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ransparencia\Desktop\TRANSPARENCIA\ACTUALIZACION DE FORMATOS\ACT FEBRERO 24\PÁGINA\"/>
    </mc:Choice>
  </mc:AlternateContent>
  <bookViews>
    <workbookView xWindow="-120" yWindow="-120" windowWidth="29040" windowHeight="15840"/>
  </bookViews>
  <sheets>
    <sheet name="Reporte de Formatos" sheetId="1" r:id="rId1"/>
    <sheet name="Hidden_1" sheetId="2" r:id="rId2"/>
  </sheets>
  <externalReferences>
    <externalReference r:id="rId3"/>
  </externalReferences>
  <definedNames>
    <definedName name="Hidden_115">Hidden_1!$A$1:$A$2</definedName>
    <definedName name="Hidden_116">[1]Hidden_1!$A$1:$A$2</definedName>
  </definedNames>
  <calcPr calcId="152511"/>
</workbook>
</file>

<file path=xl/calcChain.xml><?xml version="1.0" encoding="utf-8"?>
<calcChain xmlns="http://schemas.openxmlformats.org/spreadsheetml/2006/main">
  <c r="O102" i="1" l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124" i="1" l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42" i="1" l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231" i="1"/>
  <c r="O232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</calcChain>
</file>

<file path=xl/sharedStrings.xml><?xml version="1.0" encoding="utf-8"?>
<sst xmlns="http://schemas.openxmlformats.org/spreadsheetml/2006/main" count="15134" uniqueCount="747">
  <si>
    <t>46479</t>
  </si>
  <si>
    <t>TÍTULO</t>
  </si>
  <si>
    <t>NOMBRE CORTO</t>
  </si>
  <si>
    <t>DESCRIPCIÓN</t>
  </si>
  <si>
    <t>Indicadores de resultados</t>
  </si>
  <si>
    <t>NLA95FVI</t>
  </si>
  <si>
    <t>La información de los indicadores de desempeño de sus objetivos institucionales la cual deberá  publicarse de tal forma que sea posible la consulta por sujeto obligado, año y área o unidad responsable del programa correspondiente.</t>
  </si>
  <si>
    <t>1</t>
  </si>
  <si>
    <t>4</t>
  </si>
  <si>
    <t>2</t>
  </si>
  <si>
    <t>9</t>
  </si>
  <si>
    <t>13</t>
  </si>
  <si>
    <t>14</t>
  </si>
  <si>
    <t>391918</t>
  </si>
  <si>
    <t>391933</t>
  </si>
  <si>
    <t>391934</t>
  </si>
  <si>
    <t>391924</t>
  </si>
  <si>
    <t>391932</t>
  </si>
  <si>
    <t>391915</t>
  </si>
  <si>
    <t>391919</t>
  </si>
  <si>
    <t>391920</t>
  </si>
  <si>
    <t>391921</t>
  </si>
  <si>
    <t>391916</t>
  </si>
  <si>
    <t>391917</t>
  </si>
  <si>
    <t>391935</t>
  </si>
  <si>
    <t>391922</t>
  </si>
  <si>
    <t>391926</t>
  </si>
  <si>
    <t>391925</t>
  </si>
  <si>
    <t>391929</t>
  </si>
  <si>
    <t>391923</t>
  </si>
  <si>
    <t>391930</t>
  </si>
  <si>
    <t>391927</t>
  </si>
  <si>
    <t>391928</t>
  </si>
  <si>
    <t>391931</t>
  </si>
  <si>
    <t>Tabla Campos</t>
  </si>
  <si>
    <t>Ejercicio</t>
  </si>
  <si>
    <t>Fecha de inicio del periodo que se informa</t>
  </si>
  <si>
    <t>Fecha de término del periodo que se informa</t>
  </si>
  <si>
    <t>Nombre del programa o concepto al que corresponde el indicador</t>
  </si>
  <si>
    <t>Objetivo institucional</t>
  </si>
  <si>
    <t>Nombre(s) del(os) indicador(es)</t>
  </si>
  <si>
    <t>Dimensión(es) a medir</t>
  </si>
  <si>
    <t>Definición del indicador</t>
  </si>
  <si>
    <t>Método de cálculo con variables de la fórmula</t>
  </si>
  <si>
    <t>Unidad de medida</t>
  </si>
  <si>
    <t>Frecuencia de medición</t>
  </si>
  <si>
    <t>Línea base</t>
  </si>
  <si>
    <t>Metas programadas</t>
  </si>
  <si>
    <t>Metas ajustadas que existan, en su caso</t>
  </si>
  <si>
    <t>Avance de metas</t>
  </si>
  <si>
    <t>Sentido del indicador (catálogo)</t>
  </si>
  <si>
    <t>Fuente de información</t>
  </si>
  <si>
    <t>Área(s) responsable(s) que genera(n), posee(n), publica(n) y actualizan la información</t>
  </si>
  <si>
    <t>Fecha de validación</t>
  </si>
  <si>
    <t>Fecha de actualización</t>
  </si>
  <si>
    <t>Nota</t>
  </si>
  <si>
    <t>Ascendente</t>
  </si>
  <si>
    <t>Descendente</t>
  </si>
  <si>
    <t>Tramites Administrativos</t>
  </si>
  <si>
    <t>Brindar atencion ciudadana a traves de los diferentes permisos solicitados</t>
  </si>
  <si>
    <t>Tramites Realizados</t>
  </si>
  <si>
    <t>Eficacia</t>
  </si>
  <si>
    <t>Cantidad de permisos</t>
  </si>
  <si>
    <t>Mensual</t>
  </si>
  <si>
    <t>Secretaria del Ayuntamiento</t>
  </si>
  <si>
    <t>Secretaria de la Contraloria Municipal</t>
  </si>
  <si>
    <t>Servicios Brindados</t>
  </si>
  <si>
    <t>Brindar un servicio de calidad en las diversas emergencias, contingencias y desastres de temporada de la comunidad.</t>
  </si>
  <si>
    <t>Cantidad de servicios</t>
  </si>
  <si>
    <t>Dirección de Protección Civil</t>
  </si>
  <si>
    <t>Bolsa de Empleo</t>
  </si>
  <si>
    <t xml:space="preserve">Organizar la Feria del Empleo Municipal, concentrando al mayor número de empresas que oferten vacantes a los ciudadanos en búsqueda de empleos. </t>
  </si>
  <si>
    <t>Empleos Ofertados</t>
  </si>
  <si>
    <t>Cantidad de Empleos Ofertados</t>
  </si>
  <si>
    <t>Secretaria de Desarrollo Economico y Turismo</t>
  </si>
  <si>
    <t>Museo de Historia Municipal</t>
  </si>
  <si>
    <t>Dar a conocer la historia del Municipio, mediante la guia comentada en el Museo de Historia</t>
  </si>
  <si>
    <t>Visitantes al Museo</t>
  </si>
  <si>
    <t>Cantidad de Visitantes</t>
  </si>
  <si>
    <t>Dirección de Cultura</t>
  </si>
  <si>
    <t>Becas Municipales</t>
  </si>
  <si>
    <t>Brindar becas economicas a los alumnos del Municipio</t>
  </si>
  <si>
    <t>Becas brindadas</t>
  </si>
  <si>
    <t>Cantidad de Becas</t>
  </si>
  <si>
    <t>Dirección de Educación</t>
  </si>
  <si>
    <t>Biblioteca Municipal</t>
  </si>
  <si>
    <t>Apoyar a la población en general el acceso a los medios electrónicos para consulta y soporte académico</t>
  </si>
  <si>
    <t>Asistentes a la Biblioteca</t>
  </si>
  <si>
    <t>Cantidad de Asistentes</t>
  </si>
  <si>
    <t>Talleres de Salud</t>
  </si>
  <si>
    <t>Acudir a las diferentes comunidades y escuelas a brindar talleres de salud</t>
  </si>
  <si>
    <t>Comunidades Visitadas</t>
  </si>
  <si>
    <t>Cantidad de Comunidades Visitadas</t>
  </si>
  <si>
    <t>Dirección de Salud</t>
  </si>
  <si>
    <t>Programa Municipal de Bacheo</t>
  </si>
  <si>
    <t>Establecer un programa de mantenimiento preventivo y correctivo de vialidades.</t>
  </si>
  <si>
    <t>Metros cuadrados reparados</t>
  </si>
  <si>
    <t>Cantidad de M2 Reparados</t>
  </si>
  <si>
    <t>Dirección de Obras Públicas</t>
  </si>
  <si>
    <t>Inspecciones Realizadas</t>
  </si>
  <si>
    <t>Vigilar en el área de su competencia, la observancia y cumplimiento de los reglamentos municipales.</t>
  </si>
  <si>
    <t>Cantidad de inspecciones</t>
  </si>
  <si>
    <t>Dirección de Ecologia</t>
  </si>
  <si>
    <t>Tramites Atendidos</t>
  </si>
  <si>
    <t>Brindar atencion pronta y personalizada a los tramites que se realizan.</t>
  </si>
  <si>
    <t>Cantidad de tramites atendidos</t>
  </si>
  <si>
    <t>Dirección de Desarrollo Urbano</t>
  </si>
  <si>
    <t>Recolección de Basura</t>
  </si>
  <si>
    <t>A traves de la Empresa Concesionaria, brindar una adecuada recolección de basura</t>
  </si>
  <si>
    <t>Toneladas de Basura recolectadas</t>
  </si>
  <si>
    <t>Cantidad de Toneladas de Basura recolectadas</t>
  </si>
  <si>
    <t>Dirección de Servicios Primarios</t>
  </si>
  <si>
    <t>Programas Sociales DIF</t>
  </si>
  <si>
    <t>Atender los diferentes casos de necesidades en la población, principalmente adulta e infantil.</t>
  </si>
  <si>
    <t>Casos atendidos</t>
  </si>
  <si>
    <t>Cantidad de Casos Atendidos</t>
  </si>
  <si>
    <t>Dirección del DIF Municipal</t>
  </si>
  <si>
    <t>Programa Municipal de Despensas</t>
  </si>
  <si>
    <t>Brindar un apoyo alimentario a personas en situación de calle.</t>
  </si>
  <si>
    <t>Apoyos alimentarios brindados</t>
  </si>
  <si>
    <t>Cantidad de Apoyos Alimentarios brindados</t>
  </si>
  <si>
    <t>Programa Municipal de Apoyo de Pañales</t>
  </si>
  <si>
    <t>Brindar apoyo con pañales a Adultos Mayores</t>
  </si>
  <si>
    <t>Apoyo de pañales brindados</t>
  </si>
  <si>
    <t>Cantidad de Apoyo de Pañales entregados</t>
  </si>
  <si>
    <t>Programa Preventivo de Educación Vial</t>
  </si>
  <si>
    <t>Trabajar en la prevención de accidentes vehiculares</t>
  </si>
  <si>
    <t>Accidentes Viales</t>
  </si>
  <si>
    <t>Cantidad de Accidentes Vehiculares</t>
  </si>
  <si>
    <t>Secretaria de Seguridad Pública</t>
  </si>
  <si>
    <t>Allende Seguro</t>
  </si>
  <si>
    <t>Faltas administrativas</t>
  </si>
  <si>
    <t>Cantidad de Faltas Administrativas</t>
  </si>
  <si>
    <t>Voluntariado de Protección Civil</t>
  </si>
  <si>
    <t>Conformar el Voluntariado de Protección Civil</t>
  </si>
  <si>
    <t>Cantidad de Integrantes</t>
  </si>
  <si>
    <t>Programa "El Miércoles nos vemos"</t>
  </si>
  <si>
    <t xml:space="preserve">Implementar mecanismos de seguimiento y evaluación a las demandas y compromisos asumidos con el Ciudadano. </t>
  </si>
  <si>
    <t>Cantidad de Peticiones</t>
  </si>
  <si>
    <t>Dirección de Atención y Participación Ciudadana</t>
  </si>
  <si>
    <t>01/04/2021</t>
  </si>
  <si>
    <t>30/04/2021</t>
  </si>
  <si>
    <t>Implementar mecanismos de seguimiento y evaluación a las demandas y compromisos asumidos con el Ciudadano.</t>
  </si>
  <si>
    <t>4605</t>
  </si>
  <si>
    <t>4717</t>
  </si>
  <si>
    <t>102%</t>
  </si>
  <si>
    <t>0</t>
  </si>
  <si>
    <t>ERROR:#DIV/0!</t>
  </si>
  <si>
    <t>2019</t>
  </si>
  <si>
    <t>2020</t>
  </si>
  <si>
    <t>100%</t>
  </si>
  <si>
    <t>633</t>
  </si>
  <si>
    <t>66</t>
  </si>
  <si>
    <t>96</t>
  </si>
  <si>
    <t>145%</t>
  </si>
  <si>
    <t>479</t>
  </si>
  <si>
    <t>501</t>
  </si>
  <si>
    <t>105%</t>
  </si>
  <si>
    <t>4509.74</t>
  </si>
  <si>
    <t>5943.5</t>
  </si>
  <si>
    <t>132%</t>
  </si>
  <si>
    <t>661</t>
  </si>
  <si>
    <t>Organizar la Feria del Empleo Municipal, concentrando al mayor número de empresas que oferten vacantes a los ciudadanos en búsqueda de empleos.</t>
  </si>
  <si>
    <t>776</t>
  </si>
  <si>
    <t>832</t>
  </si>
  <si>
    <t>107%</t>
  </si>
  <si>
    <t>9258</t>
  </si>
  <si>
    <t>9634</t>
  </si>
  <si>
    <t>104%</t>
  </si>
  <si>
    <t>392</t>
  </si>
  <si>
    <t>410</t>
  </si>
  <si>
    <t>682</t>
  </si>
  <si>
    <t>12069</t>
  </si>
  <si>
    <t>26330.95</t>
  </si>
  <si>
    <t>27543.78</t>
  </si>
  <si>
    <t>01/03/2021</t>
  </si>
  <si>
    <t>31/03/2021</t>
  </si>
  <si>
    <t>717</t>
  </si>
  <si>
    <t>108%</t>
  </si>
  <si>
    <t>8853</t>
  </si>
  <si>
    <t>377</t>
  </si>
  <si>
    <t>25119.41</t>
  </si>
  <si>
    <t>47</t>
  </si>
  <si>
    <t>140%</t>
  </si>
  <si>
    <t>459</t>
  </si>
  <si>
    <t>3504</t>
  </si>
  <si>
    <t>129%</t>
  </si>
  <si>
    <t>4510</t>
  </si>
  <si>
    <t>2015</t>
  </si>
  <si>
    <t>581</t>
  </si>
  <si>
    <t>109%</t>
  </si>
  <si>
    <t>01/02/2021</t>
  </si>
  <si>
    <t>28/02/2021</t>
  </si>
  <si>
    <t>149</t>
  </si>
  <si>
    <t>0%</t>
  </si>
  <si>
    <t>2008</t>
  </si>
  <si>
    <t>548</t>
  </si>
  <si>
    <t>106%</t>
  </si>
  <si>
    <t>8500</t>
  </si>
  <si>
    <t>373</t>
  </si>
  <si>
    <t>101%</t>
  </si>
  <si>
    <t>791</t>
  </si>
  <si>
    <t>428</t>
  </si>
  <si>
    <t>100</t>
  </si>
  <si>
    <t>313</t>
  </si>
  <si>
    <t>211%</t>
  </si>
  <si>
    <t>669</t>
  </si>
  <si>
    <t>01/01/2021</t>
  </si>
  <si>
    <t>31/01/2021</t>
  </si>
  <si>
    <t>4195</t>
  </si>
  <si>
    <t>147</t>
  </si>
  <si>
    <t>2006</t>
  </si>
  <si>
    <t>511</t>
  </si>
  <si>
    <t>656</t>
  </si>
  <si>
    <t>11989</t>
  </si>
  <si>
    <t>372</t>
  </si>
  <si>
    <t>1377</t>
  </si>
  <si>
    <t>23862.28</t>
  </si>
  <si>
    <t>757</t>
  </si>
  <si>
    <t>399</t>
  </si>
  <si>
    <t>48293.66</t>
  </si>
  <si>
    <t>622</t>
  </si>
  <si>
    <t>7761</t>
  </si>
  <si>
    <t>110%</t>
  </si>
  <si>
    <t>01/12/2020</t>
  </si>
  <si>
    <t>31/12/2020</t>
  </si>
  <si>
    <t>140</t>
  </si>
  <si>
    <t/>
  </si>
  <si>
    <t>2000</t>
  </si>
  <si>
    <t>488</t>
  </si>
  <si>
    <t>599</t>
  </si>
  <si>
    <t>11870</t>
  </si>
  <si>
    <t>1367</t>
  </si>
  <si>
    <t>22736.11</t>
  </si>
  <si>
    <t>707</t>
  </si>
  <si>
    <t>48346.31</t>
  </si>
  <si>
    <t>71</t>
  </si>
  <si>
    <t>8315</t>
  </si>
  <si>
    <t>2790</t>
  </si>
  <si>
    <t>11%</t>
  </si>
  <si>
    <t>7276</t>
  </si>
  <si>
    <t>561</t>
  </si>
  <si>
    <t>111%</t>
  </si>
  <si>
    <t>7118</t>
  </si>
  <si>
    <t>357</t>
  </si>
  <si>
    <t>4002</t>
  </si>
  <si>
    <t>01/11/2020</t>
  </si>
  <si>
    <t>30/11/2020</t>
  </si>
  <si>
    <t>533</t>
  </si>
  <si>
    <t>6795</t>
  </si>
  <si>
    <t>348</t>
  </si>
  <si>
    <t>103%</t>
  </si>
  <si>
    <t>3931</t>
  </si>
  <si>
    <t>137</t>
  </si>
  <si>
    <t>660</t>
  </si>
  <si>
    <t>47812.52</t>
  </si>
  <si>
    <t>Allende Deportivo</t>
  </si>
  <si>
    <t>Brindar la atencion y capacitación deportiva a nuestros niñ@s a traves de las diferentes disciplinas deportivas.</t>
  </si>
  <si>
    <t>Deportistas Municipales</t>
  </si>
  <si>
    <t>Cantidad de Deportistas</t>
  </si>
  <si>
    <t>Dirección de Deportes</t>
  </si>
  <si>
    <t>01/10/2020</t>
  </si>
  <si>
    <t>31/10/2020</t>
  </si>
  <si>
    <t>3883</t>
  </si>
  <si>
    <t>134</t>
  </si>
  <si>
    <t>541</t>
  </si>
  <si>
    <t>11754</t>
  </si>
  <si>
    <t>21561.01</t>
  </si>
  <si>
    <t>01/09/2020</t>
  </si>
  <si>
    <t>30/09/2020</t>
  </si>
  <si>
    <t>3776</t>
  </si>
  <si>
    <t>129</t>
  </si>
  <si>
    <t>491</t>
  </si>
  <si>
    <t>11635</t>
  </si>
  <si>
    <t>20275.68</t>
  </si>
  <si>
    <t>625</t>
  </si>
  <si>
    <t>344</t>
  </si>
  <si>
    <t>6464</t>
  </si>
  <si>
    <t>346</t>
  </si>
  <si>
    <t>01/08/2020</t>
  </si>
  <si>
    <t>31/08/2020</t>
  </si>
  <si>
    <t>3584</t>
  </si>
  <si>
    <t>126</t>
  </si>
  <si>
    <t>445</t>
  </si>
  <si>
    <t>11516</t>
  </si>
  <si>
    <t>19096.8</t>
  </si>
  <si>
    <t>576</t>
  </si>
  <si>
    <t>320</t>
  </si>
  <si>
    <t>472</t>
  </si>
  <si>
    <t>6158</t>
  </si>
  <si>
    <t>01/07/2020</t>
  </si>
  <si>
    <t>31/07/2020</t>
  </si>
  <si>
    <t>437</t>
  </si>
  <si>
    <t>5817</t>
  </si>
  <si>
    <t>3382</t>
  </si>
  <si>
    <t>123</t>
  </si>
  <si>
    <t>391</t>
  </si>
  <si>
    <t>114%</t>
  </si>
  <si>
    <t>11397</t>
  </si>
  <si>
    <t>17863.35</t>
  </si>
  <si>
    <t>300</t>
  </si>
  <si>
    <t>47233.57</t>
  </si>
  <si>
    <t>01/06/2020</t>
  </si>
  <si>
    <t>30/06/2020</t>
  </si>
  <si>
    <t>3141</t>
  </si>
  <si>
    <t>120</t>
  </si>
  <si>
    <t>361</t>
  </si>
  <si>
    <t>11278</t>
  </si>
  <si>
    <t>1362</t>
  </si>
  <si>
    <t>16656.26</t>
  </si>
  <si>
    <t>502</t>
  </si>
  <si>
    <t>286</t>
  </si>
  <si>
    <t>46929.94</t>
  </si>
  <si>
    <t>2383</t>
  </si>
  <si>
    <t>117%</t>
  </si>
  <si>
    <t>112%</t>
  </si>
  <si>
    <t>5443</t>
  </si>
  <si>
    <t>01/05/2020</t>
  </si>
  <si>
    <t>31/05/2020</t>
  </si>
  <si>
    <t>3026</t>
  </si>
  <si>
    <t>331</t>
  </si>
  <si>
    <t>11159</t>
  </si>
  <si>
    <t>1356</t>
  </si>
  <si>
    <t>15370.54</t>
  </si>
  <si>
    <t>493</t>
  </si>
  <si>
    <t>251</t>
  </si>
  <si>
    <t>46772.86</t>
  </si>
  <si>
    <t>341</t>
  </si>
  <si>
    <t>115%</t>
  </si>
  <si>
    <t>5126</t>
  </si>
  <si>
    <t>01/04/2020</t>
  </si>
  <si>
    <t>30/04/2020</t>
  </si>
  <si>
    <t>3013</t>
  </si>
  <si>
    <t>117</t>
  </si>
  <si>
    <t>311</t>
  </si>
  <si>
    <t>11040</t>
  </si>
  <si>
    <t>1354</t>
  </si>
  <si>
    <t>14188.82</t>
  </si>
  <si>
    <t>492</t>
  </si>
  <si>
    <t>46653.82</t>
  </si>
  <si>
    <t>1976</t>
  </si>
  <si>
    <t>121%</t>
  </si>
  <si>
    <t>291</t>
  </si>
  <si>
    <t>4844</t>
  </si>
  <si>
    <t>01/03/2020</t>
  </si>
  <si>
    <t>31/03/2020</t>
  </si>
  <si>
    <t>13156.38</t>
  </si>
  <si>
    <t>455</t>
  </si>
  <si>
    <t>226</t>
  </si>
  <si>
    <t>46345.84</t>
  </si>
  <si>
    <t>238</t>
  </si>
  <si>
    <t>122%</t>
  </si>
  <si>
    <t>4564</t>
  </si>
  <si>
    <t>330</t>
  </si>
  <si>
    <t>2901</t>
  </si>
  <si>
    <t>107</t>
  </si>
  <si>
    <t>10921</t>
  </si>
  <si>
    <t>1347</t>
  </si>
  <si>
    <t>01/02/2020</t>
  </si>
  <si>
    <t>29/02/2020</t>
  </si>
  <si>
    <t>2764</t>
  </si>
  <si>
    <t>98</t>
  </si>
  <si>
    <t>1995</t>
  </si>
  <si>
    <t>449</t>
  </si>
  <si>
    <t>228</t>
  </si>
  <si>
    <t>128%</t>
  </si>
  <si>
    <t>10802</t>
  </si>
  <si>
    <t>1336</t>
  </si>
  <si>
    <t>12239.84</t>
  </si>
  <si>
    <t>416</t>
  </si>
  <si>
    <t>195</t>
  </si>
  <si>
    <t>116%</t>
  </si>
  <si>
    <t>495</t>
  </si>
  <si>
    <t>9363%</t>
  </si>
  <si>
    <t>62</t>
  </si>
  <si>
    <t>7619</t>
  </si>
  <si>
    <t>6881</t>
  </si>
  <si>
    <t>204</t>
  </si>
  <si>
    <t>4301</t>
  </si>
  <si>
    <t>314</t>
  </si>
  <si>
    <t>01/01/2020</t>
  </si>
  <si>
    <t>31/01/2020</t>
  </si>
  <si>
    <t>2481</t>
  </si>
  <si>
    <t>88</t>
  </si>
  <si>
    <t>1821</t>
  </si>
  <si>
    <t>328</t>
  </si>
  <si>
    <t>137%</t>
  </si>
  <si>
    <t>125</t>
  </si>
  <si>
    <t>182%</t>
  </si>
  <si>
    <t>8778</t>
  </si>
  <si>
    <t>123%</t>
  </si>
  <si>
    <t>1176</t>
  </si>
  <si>
    <t>10015.33</t>
  </si>
  <si>
    <t>126%</t>
  </si>
  <si>
    <t>157</t>
  </si>
  <si>
    <t>124%</t>
  </si>
  <si>
    <t>45366.11</t>
  </si>
  <si>
    <t>1%</t>
  </si>
  <si>
    <t>57</t>
  </si>
  <si>
    <t>6431</t>
  </si>
  <si>
    <t>118%</t>
  </si>
  <si>
    <t>1581</t>
  </si>
  <si>
    <t>5993</t>
  </si>
  <si>
    <t>187</t>
  </si>
  <si>
    <t>3737</t>
  </si>
  <si>
    <t>275</t>
  </si>
  <si>
    <t>01/12/2019</t>
  </si>
  <si>
    <t>31/12/2019</t>
  </si>
  <si>
    <t>2561</t>
  </si>
  <si>
    <t>91</t>
  </si>
  <si>
    <t>1989</t>
  </si>
  <si>
    <t>369</t>
  </si>
  <si>
    <t>113%</t>
  </si>
  <si>
    <t>171</t>
  </si>
  <si>
    <t>10683</t>
  </si>
  <si>
    <t>1326</t>
  </si>
  <si>
    <t>11113.67</t>
  </si>
  <si>
    <t>366</t>
  </si>
  <si>
    <t>173</t>
  </si>
  <si>
    <t>46089.59</t>
  </si>
  <si>
    <t>6946</t>
  </si>
  <si>
    <t>6398</t>
  </si>
  <si>
    <t>190</t>
  </si>
  <si>
    <t>4025</t>
  </si>
  <si>
    <t>299</t>
  </si>
  <si>
    <t>01/11/2019</t>
  </si>
  <si>
    <t>30/11/2019</t>
  </si>
  <si>
    <t>283</t>
  </si>
  <si>
    <t>64</t>
  </si>
  <si>
    <t>195%</t>
  </si>
  <si>
    <t>6238</t>
  </si>
  <si>
    <t>141%</t>
  </si>
  <si>
    <t>820</t>
  </si>
  <si>
    <t>143%</t>
  </si>
  <si>
    <t>8984.75</t>
  </si>
  <si>
    <t>121</t>
  </si>
  <si>
    <t>130%</t>
  </si>
  <si>
    <t>44641.69</t>
  </si>
  <si>
    <t>49</t>
  </si>
  <si>
    <t>5484</t>
  </si>
  <si>
    <t>5358</t>
  </si>
  <si>
    <t>3403</t>
  </si>
  <si>
    <t>239</t>
  </si>
  <si>
    <t>2366</t>
  </si>
  <si>
    <t>85</t>
  </si>
  <si>
    <t>1536</t>
  </si>
  <si>
    <t>119%</t>
  </si>
  <si>
    <t>01/10/2019</t>
  </si>
  <si>
    <t>31/10/2019</t>
  </si>
  <si>
    <t>3029</t>
  </si>
  <si>
    <t>78%</t>
  </si>
  <si>
    <t>80</t>
  </si>
  <si>
    <t>1040</t>
  </si>
  <si>
    <t>148%</t>
  </si>
  <si>
    <t>255</t>
  </si>
  <si>
    <t>64%</t>
  </si>
  <si>
    <t>3317</t>
  </si>
  <si>
    <t>188%</t>
  </si>
  <si>
    <t>820%</t>
  </si>
  <si>
    <t>7831.82</t>
  </si>
  <si>
    <t>261</t>
  </si>
  <si>
    <t>99</t>
  </si>
  <si>
    <t>43641.34</t>
  </si>
  <si>
    <t>39</t>
  </si>
  <si>
    <t>4453</t>
  </si>
  <si>
    <t>1156</t>
  </si>
  <si>
    <t>4482</t>
  </si>
  <si>
    <t>120%</t>
  </si>
  <si>
    <t>376</t>
  </si>
  <si>
    <t>50%</t>
  </si>
  <si>
    <t>3032</t>
  </si>
  <si>
    <t>276</t>
  </si>
  <si>
    <t>87%</t>
  </si>
  <si>
    <t>01/09/2019</t>
  </si>
  <si>
    <t>30/09/2019</t>
  </si>
  <si>
    <t>2840</t>
  </si>
  <si>
    <t>75</t>
  </si>
  <si>
    <t>639</t>
  </si>
  <si>
    <t>163%</t>
  </si>
  <si>
    <t>350</t>
  </si>
  <si>
    <t>777</t>
  </si>
  <si>
    <t>427%</t>
  </si>
  <si>
    <t>6773.37</t>
  </si>
  <si>
    <t>232</t>
  </si>
  <si>
    <t>3796.51</t>
  </si>
  <si>
    <t>1150%</t>
  </si>
  <si>
    <t>33</t>
  </si>
  <si>
    <t>3762</t>
  </si>
  <si>
    <t>2683</t>
  </si>
  <si>
    <t>241</t>
  </si>
  <si>
    <t>01/08/2019</t>
  </si>
  <si>
    <t>30/08/2019</t>
  </si>
  <si>
    <t>2625</t>
  </si>
  <si>
    <t>2860.88</t>
  </si>
  <si>
    <t>133%</t>
  </si>
  <si>
    <t>3547</t>
  </si>
  <si>
    <t>304</t>
  </si>
  <si>
    <t>2220</t>
  </si>
  <si>
    <t>01/07/2019</t>
  </si>
  <si>
    <t>31/07/2019</t>
  </si>
  <si>
    <t>2419</t>
  </si>
  <si>
    <t>68</t>
  </si>
  <si>
    <t>206</t>
  </si>
  <si>
    <t>292</t>
  </si>
  <si>
    <t>666</t>
  </si>
  <si>
    <t>5777.11</t>
  </si>
  <si>
    <t>197</t>
  </si>
  <si>
    <t>2357.08</t>
  </si>
  <si>
    <t>211</t>
  </si>
  <si>
    <t>144%</t>
  </si>
  <si>
    <t>1791</t>
  </si>
  <si>
    <t>166</t>
  </si>
  <si>
    <t>01/06/2019</t>
  </si>
  <si>
    <t>30/06/2019</t>
  </si>
  <si>
    <t>146</t>
  </si>
  <si>
    <t>2277</t>
  </si>
  <si>
    <t>53</t>
  </si>
  <si>
    <t>624</t>
  </si>
  <si>
    <t>234</t>
  </si>
  <si>
    <t>125%</t>
  </si>
  <si>
    <t>135%</t>
  </si>
  <si>
    <t>4762.35</t>
  </si>
  <si>
    <t>161</t>
  </si>
  <si>
    <t>1760.29</t>
  </si>
  <si>
    <t>134%</t>
  </si>
  <si>
    <t>28</t>
  </si>
  <si>
    <t>3096</t>
  </si>
  <si>
    <t>779</t>
  </si>
  <si>
    <t>3764</t>
  </si>
  <si>
    <t>122</t>
  </si>
  <si>
    <t>173%</t>
  </si>
  <si>
    <t>1370</t>
  </si>
  <si>
    <t>131%</t>
  </si>
  <si>
    <t>01/05/2019</t>
  </si>
  <si>
    <t>31/05/2019</t>
  </si>
  <si>
    <t>2075</t>
  </si>
  <si>
    <t>32</t>
  </si>
  <si>
    <t>166%</t>
  </si>
  <si>
    <t>469</t>
  </si>
  <si>
    <t>174</t>
  </si>
  <si>
    <t>384</t>
  </si>
  <si>
    <t>3708.83</t>
  </si>
  <si>
    <t>86</t>
  </si>
  <si>
    <t>1209.34</t>
  </si>
  <si>
    <t>146%</t>
  </si>
  <si>
    <t>25</t>
  </si>
  <si>
    <t>2421</t>
  </si>
  <si>
    <t>2597</t>
  </si>
  <si>
    <t>111</t>
  </si>
  <si>
    <t>01/04/2019</t>
  </si>
  <si>
    <t>30/04/2019</t>
  </si>
  <si>
    <t>1956</t>
  </si>
  <si>
    <t>17</t>
  </si>
  <si>
    <t>351</t>
  </si>
  <si>
    <t>114</t>
  </si>
  <si>
    <t>153%</t>
  </si>
  <si>
    <t>288</t>
  </si>
  <si>
    <t>2778.23</t>
  </si>
  <si>
    <t>104</t>
  </si>
  <si>
    <t>737.6</t>
  </si>
  <si>
    <t>164%</t>
  </si>
  <si>
    <t>15</t>
  </si>
  <si>
    <t>167%</t>
  </si>
  <si>
    <t>1947</t>
  </si>
  <si>
    <t>207%</t>
  </si>
  <si>
    <t>1438</t>
  </si>
  <si>
    <t>181%</t>
  </si>
  <si>
    <t>102</t>
  </si>
  <si>
    <t>766</t>
  </si>
  <si>
    <t>136%</t>
  </si>
  <si>
    <t>01/03/2019</t>
  </si>
  <si>
    <t>31/03/2019</t>
  </si>
  <si>
    <t>1593</t>
  </si>
  <si>
    <t>210</t>
  </si>
  <si>
    <t>72</t>
  </si>
  <si>
    <t>158%</t>
  </si>
  <si>
    <t>192</t>
  </si>
  <si>
    <t>150%</t>
  </si>
  <si>
    <t>2404.77</t>
  </si>
  <si>
    <t>43</t>
  </si>
  <si>
    <t>174%</t>
  </si>
  <si>
    <t>460.13</t>
  </si>
  <si>
    <t>160%</t>
  </si>
  <si>
    <t>375%</t>
  </si>
  <si>
    <t>1263</t>
  </si>
  <si>
    <t>154%</t>
  </si>
  <si>
    <t>889</t>
  </si>
  <si>
    <t>162%</t>
  </si>
  <si>
    <t>51</t>
  </si>
  <si>
    <t>200%</t>
  </si>
  <si>
    <t>510</t>
  </si>
  <si>
    <t>46</t>
  </si>
  <si>
    <t>209%</t>
  </si>
  <si>
    <t>01/02/2019</t>
  </si>
  <si>
    <t>28/02/2019</t>
  </si>
  <si>
    <t>37700%</t>
  </si>
  <si>
    <t>497</t>
  </si>
  <si>
    <t>179%</t>
  </si>
  <si>
    <t>26</t>
  </si>
  <si>
    <t>196%</t>
  </si>
  <si>
    <t>248</t>
  </si>
  <si>
    <t>206%</t>
  </si>
  <si>
    <t>20</t>
  </si>
  <si>
    <t>230%</t>
  </si>
  <si>
    <t>873</t>
  </si>
  <si>
    <t>8</t>
  </si>
  <si>
    <t>213%</t>
  </si>
  <si>
    <t>130</t>
  </si>
  <si>
    <t>38</t>
  </si>
  <si>
    <t>197%</t>
  </si>
  <si>
    <t>63</t>
  </si>
  <si>
    <t>1919.65</t>
  </si>
  <si>
    <t>31</t>
  </si>
  <si>
    <t>229%</t>
  </si>
  <si>
    <t>253%</t>
  </si>
  <si>
    <t>460%</t>
  </si>
  <si>
    <t>400%</t>
  </si>
  <si>
    <t>423</t>
  </si>
  <si>
    <t>299%</t>
  </si>
  <si>
    <t>01/01/2019</t>
  </si>
  <si>
    <t>31/01/2019</t>
  </si>
  <si>
    <t>873%</t>
  </si>
  <si>
    <t>01/12/2018</t>
  </si>
  <si>
    <t>31/12/2018</t>
  </si>
  <si>
    <t>379</t>
  </si>
  <si>
    <t>77</t>
  </si>
  <si>
    <t>3127</t>
  </si>
  <si>
    <t>3218</t>
  </si>
  <si>
    <t>798</t>
  </si>
  <si>
    <t>862</t>
  </si>
  <si>
    <t>18985</t>
  </si>
  <si>
    <t>19015</t>
  </si>
  <si>
    <t>26644</t>
  </si>
  <si>
    <t>28891</t>
  </si>
  <si>
    <t>6952</t>
  </si>
  <si>
    <t>7059</t>
  </si>
  <si>
    <t>22442.6</t>
  </si>
  <si>
    <t>23511.3</t>
  </si>
  <si>
    <t>969</t>
  </si>
  <si>
    <t>478</t>
  </si>
  <si>
    <t>518</t>
  </si>
  <si>
    <t>11254</t>
  </si>
  <si>
    <t>12507.49</t>
  </si>
  <si>
    <t>79</t>
  </si>
  <si>
    <t>833</t>
  </si>
  <si>
    <t>835</t>
  </si>
  <si>
    <t>11536</t>
  </si>
  <si>
    <t>12788</t>
  </si>
  <si>
    <t>2706</t>
  </si>
  <si>
    <t>10166</t>
  </si>
  <si>
    <t>11177</t>
  </si>
  <si>
    <t>411</t>
  </si>
  <si>
    <t>434</t>
  </si>
  <si>
    <t>3582</t>
  </si>
  <si>
    <t>4000</t>
  </si>
  <si>
    <t>760</t>
  </si>
  <si>
    <t>839</t>
  </si>
  <si>
    <t>01/11/2018</t>
  </si>
  <si>
    <t>30/11/2018</t>
  </si>
  <si>
    <t>Peticiones del Programa "El Miércoles nos vemos"</t>
  </si>
  <si>
    <t>Dirección de Participación y Participación Ciudadana</t>
  </si>
  <si>
    <t>Secretaría de la Contraloría</t>
  </si>
  <si>
    <t>828</t>
  </si>
  <si>
    <t>Cantidad de Apoyo de Pañales realizados</t>
  </si>
  <si>
    <t>19032</t>
  </si>
  <si>
    <t>23469.56</t>
  </si>
  <si>
    <t>24446.16</t>
  </si>
  <si>
    <t>506</t>
  </si>
  <si>
    <t>12080.25</t>
  </si>
  <si>
    <t>12365</t>
  </si>
  <si>
    <t>10848</t>
  </si>
  <si>
    <t>Concentrado del mayor número de empresas que oferten vacantes a los ciudadanos en búsqueda de empleos.</t>
  </si>
  <si>
    <t>424</t>
  </si>
  <si>
    <t>3761</t>
  </si>
  <si>
    <t>Cantidad de tramites realizados</t>
  </si>
  <si>
    <t>796</t>
  </si>
  <si>
    <t>01/10/2018</t>
  </si>
  <si>
    <t>31/10/2018</t>
  </si>
  <si>
    <t>9746</t>
  </si>
  <si>
    <t>Lunes de Chamba</t>
  </si>
  <si>
    <t>3581</t>
  </si>
  <si>
    <t>733</t>
  </si>
  <si>
    <t>Tu Alcalde Contigo</t>
  </si>
  <si>
    <t>Programa Tu Alcalde Contigo</t>
  </si>
  <si>
    <t>Peticiones del Programa Tu Alcalde Contigo</t>
  </si>
  <si>
    <t>900</t>
  </si>
  <si>
    <t>69</t>
  </si>
  <si>
    <t>3003</t>
  </si>
  <si>
    <t>460</t>
  </si>
  <si>
    <t>831</t>
  </si>
  <si>
    <t>10320</t>
  </si>
  <si>
    <t>01/07/2018</t>
  </si>
  <si>
    <t>30/09/2018</t>
  </si>
  <si>
    <t>Trimestral</t>
  </si>
  <si>
    <t>693</t>
  </si>
  <si>
    <t>18780</t>
  </si>
  <si>
    <t>26319</t>
  </si>
  <si>
    <t>19603.07</t>
  </si>
  <si>
    <t>418</t>
  </si>
  <si>
    <t>9175</t>
  </si>
  <si>
    <t>9319</t>
  </si>
  <si>
    <t>8355</t>
  </si>
  <si>
    <t>650</t>
  </si>
  <si>
    <t>01/04/2018</t>
  </si>
  <si>
    <t>30/06/2018</t>
  </si>
  <si>
    <t>500</t>
  </si>
  <si>
    <t>180%</t>
  </si>
  <si>
    <t>2550</t>
  </si>
  <si>
    <t>586</t>
  </si>
  <si>
    <t>15180</t>
  </si>
  <si>
    <t>25570</t>
  </si>
  <si>
    <t>6469</t>
  </si>
  <si>
    <t>16705.85</t>
  </si>
  <si>
    <t>871</t>
  </si>
  <si>
    <t>6873</t>
  </si>
  <si>
    <t>34</t>
  </si>
  <si>
    <t>203%</t>
  </si>
  <si>
    <t>771</t>
  </si>
  <si>
    <t>8566</t>
  </si>
  <si>
    <t>2338</t>
  </si>
  <si>
    <t>7012</t>
  </si>
  <si>
    <t>212</t>
  </si>
  <si>
    <t>193%</t>
  </si>
  <si>
    <t>556</t>
  </si>
  <si>
    <t>01/01/2018</t>
  </si>
  <si>
    <t>31/03/2018</t>
  </si>
  <si>
    <t>24254</t>
  </si>
  <si>
    <t>3723</t>
  </si>
  <si>
    <t>11321.85</t>
  </si>
  <si>
    <t>151%</t>
  </si>
  <si>
    <t>425%</t>
  </si>
  <si>
    <t>571</t>
  </si>
  <si>
    <t>8988</t>
  </si>
  <si>
    <t>95%</t>
  </si>
  <si>
    <t>1917</t>
  </si>
  <si>
    <t>5458</t>
  </si>
  <si>
    <t>181</t>
  </si>
  <si>
    <t>2824</t>
  </si>
  <si>
    <t>127%</t>
  </si>
  <si>
    <t>404</t>
  </si>
  <si>
    <t>138%</t>
  </si>
  <si>
    <t>1840</t>
  </si>
  <si>
    <t>139%</t>
  </si>
  <si>
    <t>452</t>
  </si>
  <si>
    <t>14860</t>
  </si>
  <si>
    <t>Secretaría de Finanzas y Tesorería Municipal</t>
  </si>
  <si>
    <t>Durante el periodo relativo no se realizó medición de indicadores de resultados, por lo que no se establece información.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</si>
</sst>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3" fillId="0" borderId="0" xfId="0" applyFont="1"/>
    <xf numFmtId="14" fontId="3" fillId="0" borderId="0" xfId="0" applyNumberFormat="1" applyFont="1"/>
    <xf numFmtId="9" fontId="3" fillId="0" borderId="0" xfId="0" applyNumberFormat="1" applyFont="1"/>
    <xf numFmtId="0" fontId="4" fillId="0" borderId="0" xfId="0" applyFont="1" applyAlignment="1">
      <alignment vertical="top"/>
    </xf>
    <xf numFmtId="0" fontId="2" fillId="0" borderId="0" xfId="0" applyFont="1"/>
    <xf numFmtId="0" fontId="2" fillId="0" borderId="0" xfId="0" applyFont="1" applyAlignment="1">
      <alignment horizontal="right"/>
    </xf>
    <xf numFmtId="14" fontId="0" fillId="0" borderId="0" xfId="0" applyNumberFormat="1"/>
    <xf numFmtId="0" fontId="0" fillId="0" borderId="0" xfId="0"/>
    <xf numFmtId="0" fontId="0" fillId="0" borderId="0" xfId="0" applyAlignment="1">
      <alignment wrapText="1"/>
    </xf>
    <xf numFmtId="0" fontId="0" fillId="0" borderId="0" xfId="0"/>
    <xf numFmtId="0" fontId="0" fillId="0" borderId="0" xfId="0" applyAlignment="1"/>
    <xf numFmtId="14" fontId="0" fillId="0" borderId="0" xfId="0" applyNumberFormat="1" applyAlignme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T90/Downloads/NLA95FVI%20(8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on"/>
      <sheetName val="Hidden_1"/>
    </sheetNames>
    <sheetDataSet>
      <sheetData sheetId="0" refreshError="1"/>
      <sheetData sheetId="1">
        <row r="1">
          <cell r="A1" t="str">
            <v>Ascendente</v>
          </cell>
        </row>
        <row r="2">
          <cell r="A2" t="str">
            <v>Descendente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873"/>
  <sheetViews>
    <sheetView tabSelected="1" topLeftCell="A2" zoomScale="80" zoomScaleNormal="80" workbookViewId="0">
      <selection activeCell="P16" sqref="P1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6" bestFit="1" customWidth="1"/>
    <col min="5" max="5" width="18.5703125" bestFit="1" customWidth="1"/>
    <col min="6" max="6" width="27.5703125" bestFit="1" customWidth="1"/>
    <col min="7" max="7" width="20" bestFit="1" customWidth="1"/>
    <col min="8" max="8" width="20.5703125" bestFit="1" customWidth="1"/>
    <col min="9" max="9" width="39.42578125" bestFit="1" customWidth="1"/>
    <col min="10" max="10" width="16.28515625" bestFit="1" customWidth="1"/>
    <col min="11" max="11" width="20.85546875" bestFit="1" customWidth="1"/>
    <col min="12" max="12" width="10" bestFit="1" customWidth="1"/>
    <col min="13" max="13" width="17.5703125" bestFit="1" customWidth="1"/>
    <col min="14" max="14" width="34.7109375" bestFit="1" customWidth="1"/>
    <col min="15" max="15" width="15.42578125" bestFit="1" customWidth="1"/>
    <col min="16" max="16" width="27.5703125" bestFit="1" customWidth="1"/>
    <col min="17" max="17" width="19.7109375" bestFit="1" customWidth="1"/>
    <col min="18" max="18" width="73.140625" bestFit="1" customWidth="1"/>
    <col min="19" max="19" width="17.5703125" bestFit="1" customWidth="1"/>
    <col min="20" max="20" width="20" bestFit="1" customWidth="1"/>
    <col min="21" max="21" width="105.7109375" customWidth="1"/>
  </cols>
  <sheetData>
    <row r="1" spans="1:21" hidden="1" x14ac:dyDescent="0.25">
      <c r="A1" t="s">
        <v>0</v>
      </c>
    </row>
    <row r="2" spans="1:21" x14ac:dyDescent="0.25">
      <c r="A2" s="18" t="s">
        <v>1</v>
      </c>
      <c r="B2" s="19"/>
      <c r="C2" s="19"/>
      <c r="D2" s="18" t="s">
        <v>2</v>
      </c>
      <c r="E2" s="19"/>
      <c r="F2" s="19"/>
      <c r="G2" s="18" t="s">
        <v>3</v>
      </c>
      <c r="H2" s="19"/>
      <c r="I2" s="19"/>
    </row>
    <row r="3" spans="1:21" x14ac:dyDescent="0.25">
      <c r="A3" s="20" t="s">
        <v>4</v>
      </c>
      <c r="B3" s="19"/>
      <c r="C3" s="19"/>
      <c r="D3" s="20" t="s">
        <v>5</v>
      </c>
      <c r="E3" s="19"/>
      <c r="F3" s="19"/>
      <c r="G3" s="20" t="s">
        <v>6</v>
      </c>
      <c r="H3" s="19"/>
      <c r="I3" s="19"/>
    </row>
    <row r="4" spans="1:21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9</v>
      </c>
      <c r="I4" t="s">
        <v>9</v>
      </c>
      <c r="J4" t="s">
        <v>7</v>
      </c>
      <c r="K4" t="s">
        <v>7</v>
      </c>
      <c r="L4" t="s">
        <v>7</v>
      </c>
      <c r="M4" t="s">
        <v>9</v>
      </c>
      <c r="N4" t="s">
        <v>9</v>
      </c>
      <c r="O4" t="s">
        <v>9</v>
      </c>
      <c r="P4" t="s">
        <v>10</v>
      </c>
      <c r="Q4" t="s">
        <v>9</v>
      </c>
      <c r="R4" t="s">
        <v>9</v>
      </c>
      <c r="S4" t="s">
        <v>8</v>
      </c>
      <c r="T4" t="s">
        <v>11</v>
      </c>
      <c r="U4" t="s">
        <v>12</v>
      </c>
    </row>
    <row r="5" spans="1:21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t="s">
        <v>30</v>
      </c>
      <c r="S5" t="s">
        <v>31</v>
      </c>
      <c r="T5" t="s">
        <v>32</v>
      </c>
      <c r="U5" t="s">
        <v>33</v>
      </c>
    </row>
    <row r="6" spans="1:21" x14ac:dyDescent="0.25">
      <c r="A6" s="18" t="s">
        <v>34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</row>
    <row r="7" spans="1:21" ht="26.25" x14ac:dyDescent="0.25">
      <c r="A7" s="1" t="s">
        <v>35</v>
      </c>
      <c r="B7" s="1" t="s">
        <v>36</v>
      </c>
      <c r="C7" s="1" t="s">
        <v>37</v>
      </c>
      <c r="D7" s="1" t="s">
        <v>38</v>
      </c>
      <c r="E7" s="1" t="s">
        <v>39</v>
      </c>
      <c r="F7" s="1" t="s">
        <v>40</v>
      </c>
      <c r="G7" s="1" t="s">
        <v>41</v>
      </c>
      <c r="H7" s="1" t="s">
        <v>42</v>
      </c>
      <c r="I7" s="1" t="s">
        <v>43</v>
      </c>
      <c r="J7" s="1" t="s">
        <v>44</v>
      </c>
      <c r="K7" s="1" t="s">
        <v>45</v>
      </c>
      <c r="L7" s="1" t="s">
        <v>46</v>
      </c>
      <c r="M7" s="1" t="s">
        <v>47</v>
      </c>
      <c r="N7" s="1" t="s">
        <v>48</v>
      </c>
      <c r="O7" s="1" t="s">
        <v>49</v>
      </c>
      <c r="P7" s="1" t="s">
        <v>50</v>
      </c>
      <c r="Q7" s="1" t="s">
        <v>51</v>
      </c>
      <c r="R7" s="1" t="s">
        <v>52</v>
      </c>
      <c r="S7" s="1" t="s">
        <v>53</v>
      </c>
      <c r="T7" s="1" t="s">
        <v>54</v>
      </c>
      <c r="U7" s="1" t="s">
        <v>55</v>
      </c>
    </row>
    <row r="8" spans="1:21" s="17" customFormat="1" x14ac:dyDescent="0.25">
      <c r="A8" s="12">
        <v>2024</v>
      </c>
      <c r="B8" s="13">
        <v>45292</v>
      </c>
      <c r="C8" s="13">
        <v>45322</v>
      </c>
      <c r="R8" s="12" t="s">
        <v>745</v>
      </c>
      <c r="S8" s="13">
        <v>45322</v>
      </c>
      <c r="T8" s="13">
        <v>45322</v>
      </c>
      <c r="U8" s="12" t="s">
        <v>746</v>
      </c>
    </row>
    <row r="9" spans="1:21" s="16" customFormat="1" x14ac:dyDescent="0.25">
      <c r="A9" s="12">
        <v>2023</v>
      </c>
      <c r="B9" s="13">
        <v>45261</v>
      </c>
      <c r="C9" s="13">
        <v>45291</v>
      </c>
      <c r="R9" s="12" t="s">
        <v>745</v>
      </c>
      <c r="S9" s="13">
        <v>45291</v>
      </c>
      <c r="T9" s="13">
        <v>45291</v>
      </c>
      <c r="U9" s="12" t="s">
        <v>746</v>
      </c>
    </row>
    <row r="10" spans="1:21" s="15" customFormat="1" x14ac:dyDescent="0.25">
      <c r="A10" s="12">
        <v>2023</v>
      </c>
      <c r="B10" s="13">
        <v>45231</v>
      </c>
      <c r="C10" s="13">
        <v>45260</v>
      </c>
      <c r="R10" s="12" t="s">
        <v>745</v>
      </c>
      <c r="S10" s="13">
        <v>45260</v>
      </c>
      <c r="T10" s="13">
        <v>45260</v>
      </c>
      <c r="U10" s="12" t="s">
        <v>746</v>
      </c>
    </row>
    <row r="11" spans="1:21" s="15" customFormat="1" x14ac:dyDescent="0.25">
      <c r="A11" s="12">
        <v>2023</v>
      </c>
      <c r="B11" s="13">
        <v>45200</v>
      </c>
      <c r="C11" s="13">
        <v>45230</v>
      </c>
      <c r="R11" s="12" t="s">
        <v>745</v>
      </c>
      <c r="S11" s="13">
        <v>45230</v>
      </c>
      <c r="T11" s="13">
        <v>45230</v>
      </c>
      <c r="U11" s="12" t="s">
        <v>746</v>
      </c>
    </row>
    <row r="12" spans="1:21" s="14" customFormat="1" x14ac:dyDescent="0.25">
      <c r="A12" s="12">
        <v>2023</v>
      </c>
      <c r="B12" s="13">
        <v>45170</v>
      </c>
      <c r="C12" s="13">
        <v>45199</v>
      </c>
      <c r="R12" s="12" t="s">
        <v>745</v>
      </c>
      <c r="S12" s="13">
        <v>45199</v>
      </c>
      <c r="T12" s="13">
        <v>45199</v>
      </c>
      <c r="U12" s="12" t="s">
        <v>746</v>
      </c>
    </row>
    <row r="13" spans="1:21" s="11" customFormat="1" x14ac:dyDescent="0.25">
      <c r="A13" s="12">
        <v>2023</v>
      </c>
      <c r="B13" s="13">
        <v>45139</v>
      </c>
      <c r="C13" s="13">
        <v>45169</v>
      </c>
      <c r="R13" s="12" t="s">
        <v>745</v>
      </c>
      <c r="S13" s="13">
        <v>45169</v>
      </c>
      <c r="T13" s="13">
        <v>45169</v>
      </c>
      <c r="U13" s="12" t="s">
        <v>746</v>
      </c>
    </row>
    <row r="14" spans="1:21" s="9" customFormat="1" x14ac:dyDescent="0.25">
      <c r="A14" s="12">
        <v>2023</v>
      </c>
      <c r="B14" s="13">
        <v>45108</v>
      </c>
      <c r="C14" s="13">
        <v>45138</v>
      </c>
      <c r="R14" s="12" t="s">
        <v>745</v>
      </c>
      <c r="S14" s="13">
        <v>45138</v>
      </c>
      <c r="T14" s="13">
        <v>45138</v>
      </c>
      <c r="U14" s="12" t="s">
        <v>746</v>
      </c>
    </row>
    <row r="15" spans="1:21" s="9" customFormat="1" x14ac:dyDescent="0.25">
      <c r="A15" s="12">
        <v>2023</v>
      </c>
      <c r="B15" s="13">
        <v>45078</v>
      </c>
      <c r="C15" s="13">
        <v>45107</v>
      </c>
      <c r="R15" s="12" t="s">
        <v>745</v>
      </c>
      <c r="S15" s="13">
        <v>45107</v>
      </c>
      <c r="T15" s="13">
        <v>45107</v>
      </c>
      <c r="U15" s="12" t="s">
        <v>746</v>
      </c>
    </row>
    <row r="16" spans="1:21" s="9" customFormat="1" x14ac:dyDescent="0.25">
      <c r="A16" s="12">
        <v>2023</v>
      </c>
      <c r="B16" s="13">
        <v>45047</v>
      </c>
      <c r="C16" s="13">
        <v>45077</v>
      </c>
      <c r="R16" s="12" t="s">
        <v>745</v>
      </c>
      <c r="S16" s="13">
        <v>45077</v>
      </c>
      <c r="T16" s="13">
        <v>45077</v>
      </c>
      <c r="U16" s="12" t="s">
        <v>746</v>
      </c>
    </row>
    <row r="17" spans="1:21" s="9" customFormat="1" x14ac:dyDescent="0.25">
      <c r="A17" s="12">
        <v>2023</v>
      </c>
      <c r="B17" s="13">
        <v>45017</v>
      </c>
      <c r="C17" s="13">
        <v>45046</v>
      </c>
      <c r="R17" s="12" t="s">
        <v>745</v>
      </c>
      <c r="S17" s="13">
        <v>45046</v>
      </c>
      <c r="T17" s="13">
        <v>45046</v>
      </c>
      <c r="U17" s="12" t="s">
        <v>746</v>
      </c>
    </row>
    <row r="18" spans="1:21" s="9" customFormat="1" x14ac:dyDescent="0.25">
      <c r="A18" s="12">
        <v>2023</v>
      </c>
      <c r="B18" s="13">
        <v>44986</v>
      </c>
      <c r="C18" s="13">
        <v>45016</v>
      </c>
      <c r="R18" s="12" t="s">
        <v>745</v>
      </c>
      <c r="S18" s="13">
        <v>45016</v>
      </c>
      <c r="T18" s="13">
        <v>45016</v>
      </c>
      <c r="U18" s="12" t="s">
        <v>746</v>
      </c>
    </row>
    <row r="19" spans="1:21" ht="30" x14ac:dyDescent="0.25">
      <c r="A19">
        <v>2023</v>
      </c>
      <c r="B19" s="8">
        <v>44958</v>
      </c>
      <c r="C19" s="8">
        <v>44985</v>
      </c>
      <c r="R19" t="s">
        <v>745</v>
      </c>
      <c r="S19" s="8">
        <v>44985</v>
      </c>
      <c r="T19" s="8">
        <v>44985</v>
      </c>
      <c r="U19" s="10" t="s">
        <v>746</v>
      </c>
    </row>
    <row r="20" spans="1:21" ht="30" x14ac:dyDescent="0.25">
      <c r="A20">
        <v>2023</v>
      </c>
      <c r="B20" s="8">
        <v>44927</v>
      </c>
      <c r="C20" s="8">
        <v>44957</v>
      </c>
      <c r="R20" t="s">
        <v>745</v>
      </c>
      <c r="S20" s="8">
        <v>44957</v>
      </c>
      <c r="T20" s="8">
        <v>44957</v>
      </c>
      <c r="U20" s="10" t="s">
        <v>746</v>
      </c>
    </row>
    <row r="21" spans="1:21" ht="30" x14ac:dyDescent="0.25">
      <c r="A21">
        <v>2022</v>
      </c>
      <c r="B21" s="8">
        <v>44896</v>
      </c>
      <c r="C21" s="8">
        <v>44926</v>
      </c>
      <c r="R21" t="s">
        <v>745</v>
      </c>
      <c r="S21" s="8">
        <v>44926</v>
      </c>
      <c r="T21" s="8">
        <v>44926</v>
      </c>
      <c r="U21" s="10" t="s">
        <v>746</v>
      </c>
    </row>
    <row r="22" spans="1:21" ht="30" x14ac:dyDescent="0.25">
      <c r="A22">
        <v>2022</v>
      </c>
      <c r="B22" s="8">
        <v>44866</v>
      </c>
      <c r="C22" s="8">
        <v>44895</v>
      </c>
      <c r="R22" t="s">
        <v>745</v>
      </c>
      <c r="S22" s="8">
        <v>44895</v>
      </c>
      <c r="T22" s="8">
        <v>44895</v>
      </c>
      <c r="U22" s="10" t="s">
        <v>746</v>
      </c>
    </row>
    <row r="23" spans="1:21" ht="30" x14ac:dyDescent="0.25">
      <c r="A23">
        <v>2022</v>
      </c>
      <c r="B23" s="8">
        <v>44835</v>
      </c>
      <c r="C23" s="8">
        <v>44865</v>
      </c>
      <c r="R23" t="s">
        <v>745</v>
      </c>
      <c r="S23" s="8">
        <v>44865</v>
      </c>
      <c r="T23" s="8">
        <v>44865</v>
      </c>
      <c r="U23" s="10" t="s">
        <v>746</v>
      </c>
    </row>
    <row r="24" spans="1:21" ht="30" x14ac:dyDescent="0.25">
      <c r="A24">
        <v>2022</v>
      </c>
      <c r="B24" s="8">
        <v>44805</v>
      </c>
      <c r="C24" s="8">
        <v>44834</v>
      </c>
      <c r="R24" t="s">
        <v>745</v>
      </c>
      <c r="S24" s="8">
        <v>44834</v>
      </c>
      <c r="T24" s="8">
        <v>44834</v>
      </c>
      <c r="U24" s="10" t="s">
        <v>746</v>
      </c>
    </row>
    <row r="25" spans="1:21" ht="30" x14ac:dyDescent="0.25">
      <c r="A25">
        <v>2022</v>
      </c>
      <c r="B25" s="8">
        <v>44774</v>
      </c>
      <c r="C25" s="8">
        <v>44804</v>
      </c>
      <c r="R25" t="s">
        <v>745</v>
      </c>
      <c r="S25" s="8">
        <v>44804</v>
      </c>
      <c r="T25" s="8">
        <v>44804</v>
      </c>
      <c r="U25" s="10" t="s">
        <v>746</v>
      </c>
    </row>
    <row r="26" spans="1:21" s="2" customFormat="1" x14ac:dyDescent="0.25">
      <c r="A26">
        <v>2022</v>
      </c>
      <c r="B26" s="8">
        <v>44743</v>
      </c>
      <c r="C26" s="8">
        <v>44773</v>
      </c>
      <c r="D26" s="5" t="s">
        <v>58</v>
      </c>
      <c r="E26" s="2" t="s">
        <v>59</v>
      </c>
      <c r="F26" s="2" t="s">
        <v>60</v>
      </c>
      <c r="G26" s="5" t="s">
        <v>61</v>
      </c>
      <c r="H26" s="2" t="s">
        <v>60</v>
      </c>
      <c r="I26" s="2" t="s">
        <v>62</v>
      </c>
      <c r="J26" s="2" t="s">
        <v>62</v>
      </c>
      <c r="K26" s="5" t="s">
        <v>63</v>
      </c>
      <c r="L26" s="5">
        <v>1</v>
      </c>
      <c r="M26">
        <v>135</v>
      </c>
      <c r="N26">
        <v>155</v>
      </c>
      <c r="O26" s="4">
        <f t="shared" ref="O26:O89" si="0">N26/M26</f>
        <v>1.1481481481481481</v>
      </c>
      <c r="P26" s="2" t="s">
        <v>56</v>
      </c>
      <c r="Q26" s="2" t="s">
        <v>64</v>
      </c>
      <c r="R26" s="2" t="s">
        <v>65</v>
      </c>
      <c r="S26" s="8">
        <v>44773</v>
      </c>
      <c r="T26" s="8">
        <v>44773</v>
      </c>
    </row>
    <row r="27" spans="1:21" s="2" customFormat="1" x14ac:dyDescent="0.25">
      <c r="A27">
        <v>2022</v>
      </c>
      <c r="B27" s="8">
        <v>44743</v>
      </c>
      <c r="C27" s="8">
        <v>44773</v>
      </c>
      <c r="D27" s="5" t="s">
        <v>80</v>
      </c>
      <c r="E27" s="2" t="s">
        <v>81</v>
      </c>
      <c r="F27" s="2" t="s">
        <v>82</v>
      </c>
      <c r="G27" s="5" t="s">
        <v>61</v>
      </c>
      <c r="H27" s="2" t="s">
        <v>82</v>
      </c>
      <c r="I27" s="2" t="s">
        <v>83</v>
      </c>
      <c r="J27" s="2" t="s">
        <v>83</v>
      </c>
      <c r="K27" s="5" t="s">
        <v>63</v>
      </c>
      <c r="L27" s="5">
        <v>1</v>
      </c>
      <c r="M27">
        <v>1077</v>
      </c>
      <c r="N27">
        <v>1077</v>
      </c>
      <c r="O27" s="4">
        <f t="shared" si="0"/>
        <v>1</v>
      </c>
      <c r="P27" s="2" t="s">
        <v>56</v>
      </c>
      <c r="Q27" s="2" t="s">
        <v>84</v>
      </c>
      <c r="R27" s="2" t="s">
        <v>65</v>
      </c>
      <c r="S27" s="8">
        <v>44773</v>
      </c>
      <c r="T27" s="8">
        <v>44773</v>
      </c>
    </row>
    <row r="28" spans="1:21" s="2" customFormat="1" x14ac:dyDescent="0.25">
      <c r="A28">
        <v>2022</v>
      </c>
      <c r="B28" s="8">
        <v>44743</v>
      </c>
      <c r="C28" s="8">
        <v>44773</v>
      </c>
      <c r="D28" s="5" t="s">
        <v>94</v>
      </c>
      <c r="E28" s="2" t="s">
        <v>95</v>
      </c>
      <c r="F28" s="2" t="s">
        <v>96</v>
      </c>
      <c r="G28" s="5" t="s">
        <v>61</v>
      </c>
      <c r="H28" s="2" t="s">
        <v>96</v>
      </c>
      <c r="I28" s="2" t="s">
        <v>97</v>
      </c>
      <c r="J28" s="2" t="s">
        <v>97</v>
      </c>
      <c r="K28" s="5" t="s">
        <v>63</v>
      </c>
      <c r="L28" s="5">
        <v>1</v>
      </c>
      <c r="M28">
        <v>4717.7269999999999</v>
      </c>
      <c r="N28">
        <v>5465.7969999999996</v>
      </c>
      <c r="O28" s="4">
        <f t="shared" si="0"/>
        <v>1.1585657669466674</v>
      </c>
      <c r="P28" s="2" t="s">
        <v>56</v>
      </c>
      <c r="Q28" s="2" t="s">
        <v>98</v>
      </c>
      <c r="R28" s="2" t="s">
        <v>65</v>
      </c>
      <c r="S28" s="8">
        <v>44773</v>
      </c>
      <c r="T28" s="8">
        <v>44773</v>
      </c>
    </row>
    <row r="29" spans="1:21" s="2" customFormat="1" x14ac:dyDescent="0.25">
      <c r="A29">
        <v>2022</v>
      </c>
      <c r="B29" s="8">
        <v>44743</v>
      </c>
      <c r="C29" s="8">
        <v>44773</v>
      </c>
      <c r="D29" s="5" t="s">
        <v>99</v>
      </c>
      <c r="E29" s="2" t="s">
        <v>100</v>
      </c>
      <c r="F29" s="2" t="s">
        <v>99</v>
      </c>
      <c r="G29" s="5" t="s">
        <v>61</v>
      </c>
      <c r="H29" s="2" t="s">
        <v>99</v>
      </c>
      <c r="I29" s="2" t="s">
        <v>101</v>
      </c>
      <c r="J29" s="2" t="s">
        <v>101</v>
      </c>
      <c r="K29" s="5" t="s">
        <v>63</v>
      </c>
      <c r="L29" s="5">
        <v>1</v>
      </c>
      <c r="M29">
        <v>242</v>
      </c>
      <c r="N29">
        <v>284</v>
      </c>
      <c r="O29" s="4">
        <f t="shared" si="0"/>
        <v>1.1735537190082646</v>
      </c>
      <c r="P29" s="2" t="s">
        <v>56</v>
      </c>
      <c r="Q29" s="2" t="s">
        <v>102</v>
      </c>
      <c r="R29" s="2" t="s">
        <v>65</v>
      </c>
      <c r="S29" s="8">
        <v>44773</v>
      </c>
      <c r="T29" s="8">
        <v>44773</v>
      </c>
    </row>
    <row r="30" spans="1:21" s="2" customFormat="1" x14ac:dyDescent="0.25">
      <c r="A30">
        <v>2022</v>
      </c>
      <c r="B30" s="8">
        <v>44743</v>
      </c>
      <c r="C30" s="8">
        <v>44773</v>
      </c>
      <c r="D30" s="5" t="s">
        <v>103</v>
      </c>
      <c r="E30" s="2" t="s">
        <v>104</v>
      </c>
      <c r="F30" s="2" t="s">
        <v>103</v>
      </c>
      <c r="G30" s="5" t="s">
        <v>61</v>
      </c>
      <c r="H30" s="2" t="s">
        <v>103</v>
      </c>
      <c r="I30" s="2" t="s">
        <v>105</v>
      </c>
      <c r="J30" s="2" t="s">
        <v>105</v>
      </c>
      <c r="K30" s="5" t="s">
        <v>63</v>
      </c>
      <c r="L30" s="5">
        <v>1</v>
      </c>
      <c r="M30">
        <v>256</v>
      </c>
      <c r="N30">
        <v>288</v>
      </c>
      <c r="O30" s="4">
        <f t="shared" si="0"/>
        <v>1.125</v>
      </c>
      <c r="P30" s="2" t="s">
        <v>56</v>
      </c>
      <c r="Q30" s="2" t="s">
        <v>106</v>
      </c>
      <c r="R30" s="2" t="s">
        <v>65</v>
      </c>
      <c r="S30" s="8">
        <v>44773</v>
      </c>
      <c r="T30" s="8">
        <v>44773</v>
      </c>
    </row>
    <row r="31" spans="1:21" s="2" customFormat="1" x14ac:dyDescent="0.25">
      <c r="A31">
        <v>2022</v>
      </c>
      <c r="B31" s="8">
        <v>44743</v>
      </c>
      <c r="C31" s="8">
        <v>44773</v>
      </c>
      <c r="D31" s="5" t="s">
        <v>107</v>
      </c>
      <c r="E31" s="2" t="s">
        <v>108</v>
      </c>
      <c r="F31" s="2" t="s">
        <v>109</v>
      </c>
      <c r="G31" s="5" t="s">
        <v>61</v>
      </c>
      <c r="H31" s="2" t="s">
        <v>109</v>
      </c>
      <c r="I31" s="2" t="s">
        <v>110</v>
      </c>
      <c r="J31" s="2" t="s">
        <v>110</v>
      </c>
      <c r="K31" s="5" t="s">
        <v>63</v>
      </c>
      <c r="L31" s="5">
        <v>1</v>
      </c>
      <c r="M31">
        <v>6462.76</v>
      </c>
      <c r="N31">
        <v>7681.24</v>
      </c>
      <c r="O31" s="4">
        <f t="shared" si="0"/>
        <v>1.1885386429327407</v>
      </c>
      <c r="P31" s="2" t="s">
        <v>56</v>
      </c>
      <c r="Q31" s="2" t="s">
        <v>111</v>
      </c>
      <c r="R31" s="2" t="s">
        <v>65</v>
      </c>
      <c r="S31" s="8">
        <v>44773</v>
      </c>
      <c r="T31" s="8">
        <v>44773</v>
      </c>
    </row>
    <row r="32" spans="1:21" s="2" customFormat="1" x14ac:dyDescent="0.25">
      <c r="A32">
        <v>2022</v>
      </c>
      <c r="B32" s="8">
        <v>44743</v>
      </c>
      <c r="C32" s="8">
        <v>44773</v>
      </c>
      <c r="D32" s="5" t="s">
        <v>117</v>
      </c>
      <c r="E32" s="2" t="s">
        <v>118</v>
      </c>
      <c r="F32" s="2" t="s">
        <v>119</v>
      </c>
      <c r="G32" s="5" t="s">
        <v>61</v>
      </c>
      <c r="H32" s="2" t="s">
        <v>119</v>
      </c>
      <c r="I32" s="2" t="s">
        <v>120</v>
      </c>
      <c r="J32" s="2" t="s">
        <v>120</v>
      </c>
      <c r="K32" s="5" t="s">
        <v>63</v>
      </c>
      <c r="L32" s="5">
        <v>1</v>
      </c>
      <c r="M32">
        <v>722</v>
      </c>
      <c r="N32">
        <v>840</v>
      </c>
      <c r="O32" s="4">
        <f t="shared" si="0"/>
        <v>1.1634349030470914</v>
      </c>
      <c r="P32" s="2" t="s">
        <v>56</v>
      </c>
      <c r="Q32" s="2" t="s">
        <v>116</v>
      </c>
      <c r="R32" s="2" t="s">
        <v>65</v>
      </c>
      <c r="S32" s="8">
        <v>44773</v>
      </c>
      <c r="T32" s="8">
        <v>44773</v>
      </c>
    </row>
    <row r="33" spans="1:20" s="2" customFormat="1" x14ac:dyDescent="0.25">
      <c r="A33">
        <v>2022</v>
      </c>
      <c r="B33" s="8">
        <v>44743</v>
      </c>
      <c r="C33" s="8">
        <v>44773</v>
      </c>
      <c r="D33" s="5" t="s">
        <v>121</v>
      </c>
      <c r="E33" s="2" t="s">
        <v>122</v>
      </c>
      <c r="F33" s="2" t="s">
        <v>123</v>
      </c>
      <c r="G33" s="5" t="s">
        <v>61</v>
      </c>
      <c r="H33" s="2" t="s">
        <v>123</v>
      </c>
      <c r="I33" s="2" t="s">
        <v>124</v>
      </c>
      <c r="J33" s="2" t="s">
        <v>124</v>
      </c>
      <c r="K33" s="5" t="s">
        <v>63</v>
      </c>
      <c r="L33" s="5">
        <v>1</v>
      </c>
      <c r="M33">
        <v>122</v>
      </c>
      <c r="N33">
        <v>147</v>
      </c>
      <c r="O33" s="4">
        <f t="shared" si="0"/>
        <v>1.2049180327868851</v>
      </c>
      <c r="P33" s="2" t="s">
        <v>56</v>
      </c>
      <c r="Q33" s="2" t="s">
        <v>116</v>
      </c>
      <c r="R33" s="2" t="s">
        <v>65</v>
      </c>
      <c r="S33" s="8">
        <v>44773</v>
      </c>
      <c r="T33" s="8">
        <v>44773</v>
      </c>
    </row>
    <row r="34" spans="1:20" s="2" customFormat="1" x14ac:dyDescent="0.25">
      <c r="A34">
        <v>2022</v>
      </c>
      <c r="B34" s="8">
        <v>44743</v>
      </c>
      <c r="C34" s="8">
        <v>44773</v>
      </c>
      <c r="D34" s="5" t="s">
        <v>125</v>
      </c>
      <c r="E34" s="2" t="s">
        <v>126</v>
      </c>
      <c r="F34" s="2" t="s">
        <v>127</v>
      </c>
      <c r="G34" s="5" t="s">
        <v>61</v>
      </c>
      <c r="H34" s="2" t="s">
        <v>127</v>
      </c>
      <c r="I34" s="2" t="s">
        <v>128</v>
      </c>
      <c r="J34" s="2" t="s">
        <v>128</v>
      </c>
      <c r="K34" s="5" t="s">
        <v>63</v>
      </c>
      <c r="L34" s="5">
        <v>1</v>
      </c>
      <c r="M34">
        <v>317</v>
      </c>
      <c r="N34">
        <v>361</v>
      </c>
      <c r="O34" s="4">
        <f t="shared" si="0"/>
        <v>1.138801261829653</v>
      </c>
      <c r="P34" s="2" t="s">
        <v>56</v>
      </c>
      <c r="Q34" s="2" t="s">
        <v>129</v>
      </c>
      <c r="R34" s="2" t="s">
        <v>65</v>
      </c>
      <c r="S34" s="8">
        <v>44773</v>
      </c>
      <c r="T34" s="8">
        <v>44773</v>
      </c>
    </row>
    <row r="35" spans="1:20" s="2" customFormat="1" x14ac:dyDescent="0.25">
      <c r="A35">
        <v>2022</v>
      </c>
      <c r="B35" s="8">
        <v>44743</v>
      </c>
      <c r="C35" s="8">
        <v>44773</v>
      </c>
      <c r="D35" s="5" t="s">
        <v>130</v>
      </c>
      <c r="E35" s="2" t="s">
        <v>100</v>
      </c>
      <c r="F35" s="2" t="s">
        <v>131</v>
      </c>
      <c r="G35" s="5" t="s">
        <v>61</v>
      </c>
      <c r="H35" s="2" t="s">
        <v>131</v>
      </c>
      <c r="I35" s="2" t="s">
        <v>132</v>
      </c>
      <c r="J35" s="2" t="s">
        <v>132</v>
      </c>
      <c r="K35" s="5" t="s">
        <v>63</v>
      </c>
      <c r="L35" s="5">
        <v>1</v>
      </c>
      <c r="M35">
        <v>15</v>
      </c>
      <c r="N35">
        <v>19</v>
      </c>
      <c r="O35" s="4">
        <f t="shared" si="0"/>
        <v>1.2666666666666666</v>
      </c>
      <c r="P35" s="2" t="s">
        <v>56</v>
      </c>
      <c r="Q35" s="2" t="s">
        <v>129</v>
      </c>
      <c r="R35" s="2" t="s">
        <v>65</v>
      </c>
      <c r="S35" s="8">
        <v>44773</v>
      </c>
      <c r="T35" s="8">
        <v>44773</v>
      </c>
    </row>
    <row r="36" spans="1:20" s="2" customFormat="1" x14ac:dyDescent="0.25">
      <c r="A36">
        <v>2022</v>
      </c>
      <c r="B36" s="8">
        <v>44743</v>
      </c>
      <c r="C36" s="8">
        <v>44773</v>
      </c>
      <c r="D36" s="5" t="s">
        <v>136</v>
      </c>
      <c r="E36" s="2" t="s">
        <v>137</v>
      </c>
      <c r="F36" s="2" t="s">
        <v>136</v>
      </c>
      <c r="G36" s="5" t="s">
        <v>61</v>
      </c>
      <c r="H36" s="2" t="s">
        <v>136</v>
      </c>
      <c r="I36" s="2" t="s">
        <v>138</v>
      </c>
      <c r="J36" s="2" t="s">
        <v>138</v>
      </c>
      <c r="K36" s="5" t="s">
        <v>63</v>
      </c>
      <c r="L36" s="5">
        <v>1</v>
      </c>
      <c r="M36">
        <v>1382</v>
      </c>
      <c r="N36">
        <v>1605</v>
      </c>
      <c r="O36" s="4">
        <f t="shared" si="0"/>
        <v>1.1613603473227208</v>
      </c>
      <c r="P36" s="2" t="s">
        <v>56</v>
      </c>
      <c r="Q36" s="2" t="s">
        <v>139</v>
      </c>
      <c r="R36" s="2" t="s">
        <v>65</v>
      </c>
      <c r="S36" s="8">
        <v>44773</v>
      </c>
      <c r="T36" s="8">
        <v>44773</v>
      </c>
    </row>
    <row r="37" spans="1:20" s="2" customFormat="1" x14ac:dyDescent="0.25">
      <c r="A37">
        <v>2022</v>
      </c>
      <c r="B37" s="8">
        <v>44713</v>
      </c>
      <c r="C37" s="8">
        <v>44742</v>
      </c>
      <c r="D37" s="5" t="s">
        <v>58</v>
      </c>
      <c r="E37" s="2" t="s">
        <v>59</v>
      </c>
      <c r="F37" s="2" t="s">
        <v>60</v>
      </c>
      <c r="G37" s="5" t="s">
        <v>61</v>
      </c>
      <c r="H37" s="2" t="s">
        <v>60</v>
      </c>
      <c r="I37" s="2" t="s">
        <v>62</v>
      </c>
      <c r="J37" s="2" t="s">
        <v>62</v>
      </c>
      <c r="K37" s="5" t="s">
        <v>63</v>
      </c>
      <c r="L37" s="5">
        <v>1</v>
      </c>
      <c r="M37">
        <v>113</v>
      </c>
      <c r="N37">
        <v>135</v>
      </c>
      <c r="O37" s="4">
        <f t="shared" si="0"/>
        <v>1.1946902654867257</v>
      </c>
      <c r="P37" s="2" t="s">
        <v>56</v>
      </c>
      <c r="Q37" s="2" t="s">
        <v>64</v>
      </c>
      <c r="R37" s="2" t="s">
        <v>65</v>
      </c>
      <c r="S37" s="8">
        <v>44742</v>
      </c>
      <c r="T37" s="8">
        <v>44742</v>
      </c>
    </row>
    <row r="38" spans="1:20" s="2" customFormat="1" x14ac:dyDescent="0.25">
      <c r="A38">
        <v>2022</v>
      </c>
      <c r="B38" s="8">
        <v>44713</v>
      </c>
      <c r="C38" s="8">
        <v>44742</v>
      </c>
      <c r="D38" s="5" t="s">
        <v>80</v>
      </c>
      <c r="E38" s="2" t="s">
        <v>81</v>
      </c>
      <c r="F38" s="2" t="s">
        <v>82</v>
      </c>
      <c r="G38" s="5" t="s">
        <v>61</v>
      </c>
      <c r="H38" s="2" t="s">
        <v>82</v>
      </c>
      <c r="I38" s="2" t="s">
        <v>83</v>
      </c>
      <c r="J38" s="2" t="s">
        <v>83</v>
      </c>
      <c r="K38" s="5" t="s">
        <v>63</v>
      </c>
      <c r="L38" s="5">
        <v>1</v>
      </c>
      <c r="M38">
        <v>726</v>
      </c>
      <c r="N38">
        <v>1077</v>
      </c>
      <c r="O38" s="4">
        <f t="shared" si="0"/>
        <v>1.4834710743801653</v>
      </c>
      <c r="P38" s="2" t="s">
        <v>56</v>
      </c>
      <c r="Q38" s="2" t="s">
        <v>84</v>
      </c>
      <c r="R38" s="2" t="s">
        <v>65</v>
      </c>
      <c r="S38" s="8">
        <v>44742</v>
      </c>
      <c r="T38" s="8">
        <v>44742</v>
      </c>
    </row>
    <row r="39" spans="1:20" s="2" customFormat="1" x14ac:dyDescent="0.25">
      <c r="A39">
        <v>2022</v>
      </c>
      <c r="B39" s="8">
        <v>44713</v>
      </c>
      <c r="C39" s="8">
        <v>44742</v>
      </c>
      <c r="D39" s="5" t="s">
        <v>94</v>
      </c>
      <c r="E39" s="2" t="s">
        <v>95</v>
      </c>
      <c r="F39" s="2" t="s">
        <v>96</v>
      </c>
      <c r="G39" s="5" t="s">
        <v>61</v>
      </c>
      <c r="H39" s="2" t="s">
        <v>96</v>
      </c>
      <c r="I39" s="2" t="s">
        <v>97</v>
      </c>
      <c r="J39" s="2" t="s">
        <v>97</v>
      </c>
      <c r="K39" s="5" t="s">
        <v>63</v>
      </c>
      <c r="L39" s="5">
        <v>1</v>
      </c>
      <c r="M39">
        <v>3891.8310000000001</v>
      </c>
      <c r="N39">
        <v>4717.7269999999999</v>
      </c>
      <c r="O39" s="4">
        <f t="shared" si="0"/>
        <v>1.212212709133567</v>
      </c>
      <c r="P39" s="2" t="s">
        <v>56</v>
      </c>
      <c r="Q39" s="2" t="s">
        <v>98</v>
      </c>
      <c r="R39" s="2" t="s">
        <v>65</v>
      </c>
      <c r="S39" s="8">
        <v>44742</v>
      </c>
      <c r="T39" s="8">
        <v>44742</v>
      </c>
    </row>
    <row r="40" spans="1:20" s="2" customFormat="1" x14ac:dyDescent="0.25">
      <c r="A40">
        <v>2022</v>
      </c>
      <c r="B40" s="8">
        <v>44713</v>
      </c>
      <c r="C40" s="8">
        <v>44742</v>
      </c>
      <c r="D40" s="5" t="s">
        <v>99</v>
      </c>
      <c r="E40" s="2" t="s">
        <v>100</v>
      </c>
      <c r="F40" s="2" t="s">
        <v>99</v>
      </c>
      <c r="G40" s="5" t="s">
        <v>61</v>
      </c>
      <c r="H40" s="2" t="s">
        <v>99</v>
      </c>
      <c r="I40" s="2" t="s">
        <v>101</v>
      </c>
      <c r="J40" s="2" t="s">
        <v>101</v>
      </c>
      <c r="K40" s="5" t="s">
        <v>63</v>
      </c>
      <c r="L40" s="5">
        <v>1</v>
      </c>
      <c r="M40">
        <v>187</v>
      </c>
      <c r="N40">
        <v>242</v>
      </c>
      <c r="O40" s="4">
        <f t="shared" si="0"/>
        <v>1.2941176470588236</v>
      </c>
      <c r="P40" s="2" t="s">
        <v>56</v>
      </c>
      <c r="Q40" s="2" t="s">
        <v>102</v>
      </c>
      <c r="R40" s="2" t="s">
        <v>65</v>
      </c>
      <c r="S40" s="8">
        <v>44742</v>
      </c>
      <c r="T40" s="8">
        <v>44742</v>
      </c>
    </row>
    <row r="41" spans="1:20" s="2" customFormat="1" x14ac:dyDescent="0.25">
      <c r="A41">
        <v>2022</v>
      </c>
      <c r="B41" s="8">
        <v>44713</v>
      </c>
      <c r="C41" s="8">
        <v>44742</v>
      </c>
      <c r="D41" s="5" t="s">
        <v>103</v>
      </c>
      <c r="E41" s="2" t="s">
        <v>104</v>
      </c>
      <c r="F41" s="2" t="s">
        <v>103</v>
      </c>
      <c r="G41" s="5" t="s">
        <v>61</v>
      </c>
      <c r="H41" s="2" t="s">
        <v>103</v>
      </c>
      <c r="I41" s="2" t="s">
        <v>105</v>
      </c>
      <c r="J41" s="2" t="s">
        <v>105</v>
      </c>
      <c r="K41" s="5" t="s">
        <v>63</v>
      </c>
      <c r="L41" s="5">
        <v>1</v>
      </c>
      <c r="M41">
        <v>193</v>
      </c>
      <c r="N41">
        <v>256</v>
      </c>
      <c r="O41" s="4">
        <f t="shared" si="0"/>
        <v>1.3264248704663213</v>
      </c>
      <c r="P41" s="2" t="s">
        <v>56</v>
      </c>
      <c r="Q41" s="2" t="s">
        <v>106</v>
      </c>
      <c r="R41" s="2" t="s">
        <v>65</v>
      </c>
      <c r="S41" s="8">
        <v>44742</v>
      </c>
      <c r="T41" s="8">
        <v>44742</v>
      </c>
    </row>
    <row r="42" spans="1:20" s="2" customFormat="1" x14ac:dyDescent="0.25">
      <c r="A42">
        <v>2022</v>
      </c>
      <c r="B42" s="8">
        <v>44713</v>
      </c>
      <c r="C42" s="8">
        <v>44742</v>
      </c>
      <c r="D42" s="5" t="s">
        <v>107</v>
      </c>
      <c r="E42" s="2" t="s">
        <v>108</v>
      </c>
      <c r="F42" s="2" t="s">
        <v>109</v>
      </c>
      <c r="G42" s="5" t="s">
        <v>61</v>
      </c>
      <c r="H42" s="2" t="s">
        <v>109</v>
      </c>
      <c r="I42" s="2" t="s">
        <v>110</v>
      </c>
      <c r="J42" s="2" t="s">
        <v>110</v>
      </c>
      <c r="K42" s="5" t="s">
        <v>63</v>
      </c>
      <c r="L42" s="5">
        <v>1</v>
      </c>
      <c r="M42">
        <v>5150.91</v>
      </c>
      <c r="N42">
        <v>6462.76</v>
      </c>
      <c r="O42" s="4">
        <f t="shared" si="0"/>
        <v>1.2546831530739229</v>
      </c>
      <c r="P42" s="2" t="s">
        <v>56</v>
      </c>
      <c r="Q42" s="2" t="s">
        <v>111</v>
      </c>
      <c r="R42" s="2" t="s">
        <v>65</v>
      </c>
      <c r="S42" s="8">
        <v>44742</v>
      </c>
      <c r="T42" s="8">
        <v>44742</v>
      </c>
    </row>
    <row r="43" spans="1:20" s="2" customFormat="1" x14ac:dyDescent="0.25">
      <c r="A43">
        <v>2022</v>
      </c>
      <c r="B43" s="8">
        <v>44713</v>
      </c>
      <c r="C43" s="8">
        <v>44742</v>
      </c>
      <c r="D43" s="5" t="s">
        <v>117</v>
      </c>
      <c r="E43" s="2" t="s">
        <v>118</v>
      </c>
      <c r="F43" s="2" t="s">
        <v>119</v>
      </c>
      <c r="G43" s="5" t="s">
        <v>61</v>
      </c>
      <c r="H43" s="2" t="s">
        <v>119</v>
      </c>
      <c r="I43" s="2" t="s">
        <v>120</v>
      </c>
      <c r="J43" s="2" t="s">
        <v>120</v>
      </c>
      <c r="K43" s="5" t="s">
        <v>63</v>
      </c>
      <c r="L43" s="5">
        <v>1</v>
      </c>
      <c r="M43">
        <v>602</v>
      </c>
      <c r="N43">
        <v>722</v>
      </c>
      <c r="O43" s="4">
        <f t="shared" si="0"/>
        <v>1.1993355481727574</v>
      </c>
      <c r="P43" s="2" t="s">
        <v>56</v>
      </c>
      <c r="Q43" s="2" t="s">
        <v>116</v>
      </c>
      <c r="R43" s="2" t="s">
        <v>65</v>
      </c>
      <c r="S43" s="8">
        <v>44742</v>
      </c>
      <c r="T43" s="8">
        <v>44742</v>
      </c>
    </row>
    <row r="44" spans="1:20" s="2" customFormat="1" x14ac:dyDescent="0.25">
      <c r="A44">
        <v>2022</v>
      </c>
      <c r="B44" s="8">
        <v>44713</v>
      </c>
      <c r="C44" s="8">
        <v>44742</v>
      </c>
      <c r="D44" s="5" t="s">
        <v>121</v>
      </c>
      <c r="E44" s="2" t="s">
        <v>122</v>
      </c>
      <c r="F44" s="2" t="s">
        <v>123</v>
      </c>
      <c r="G44" s="5" t="s">
        <v>61</v>
      </c>
      <c r="H44" s="2" t="s">
        <v>123</v>
      </c>
      <c r="I44" s="2" t="s">
        <v>124</v>
      </c>
      <c r="J44" s="2" t="s">
        <v>124</v>
      </c>
      <c r="K44" s="5" t="s">
        <v>63</v>
      </c>
      <c r="L44" s="5">
        <v>1</v>
      </c>
      <c r="M44">
        <v>103</v>
      </c>
      <c r="N44">
        <v>122</v>
      </c>
      <c r="O44" s="4">
        <f t="shared" si="0"/>
        <v>1.1844660194174756</v>
      </c>
      <c r="P44" s="2" t="s">
        <v>56</v>
      </c>
      <c r="Q44" s="2" t="s">
        <v>116</v>
      </c>
      <c r="R44" s="2" t="s">
        <v>65</v>
      </c>
      <c r="S44" s="8">
        <v>44742</v>
      </c>
      <c r="T44" s="8">
        <v>44742</v>
      </c>
    </row>
    <row r="45" spans="1:20" s="2" customFormat="1" x14ac:dyDescent="0.25">
      <c r="A45">
        <v>2022</v>
      </c>
      <c r="B45" s="8">
        <v>44713</v>
      </c>
      <c r="C45" s="8">
        <v>44742</v>
      </c>
      <c r="D45" s="5" t="s">
        <v>125</v>
      </c>
      <c r="E45" s="2" t="s">
        <v>126</v>
      </c>
      <c r="F45" s="2" t="s">
        <v>127</v>
      </c>
      <c r="G45" s="5" t="s">
        <v>61</v>
      </c>
      <c r="H45" s="2" t="s">
        <v>127</v>
      </c>
      <c r="I45" s="2" t="s">
        <v>128</v>
      </c>
      <c r="J45" s="2" t="s">
        <v>128</v>
      </c>
      <c r="K45" s="5" t="s">
        <v>63</v>
      </c>
      <c r="L45" s="5">
        <v>1</v>
      </c>
      <c r="M45">
        <v>244</v>
      </c>
      <c r="N45">
        <v>317</v>
      </c>
      <c r="O45" s="4">
        <f t="shared" si="0"/>
        <v>1.2991803278688525</v>
      </c>
      <c r="P45" s="2" t="s">
        <v>56</v>
      </c>
      <c r="Q45" s="2" t="s">
        <v>129</v>
      </c>
      <c r="R45" s="2" t="s">
        <v>65</v>
      </c>
      <c r="S45" s="8">
        <v>44742</v>
      </c>
      <c r="T45" s="8">
        <v>44742</v>
      </c>
    </row>
    <row r="46" spans="1:20" s="2" customFormat="1" x14ac:dyDescent="0.25">
      <c r="A46">
        <v>2022</v>
      </c>
      <c r="B46" s="8">
        <v>44713</v>
      </c>
      <c r="C46" s="8">
        <v>44742</v>
      </c>
      <c r="D46" s="5" t="s">
        <v>130</v>
      </c>
      <c r="E46" s="2" t="s">
        <v>100</v>
      </c>
      <c r="F46" s="2" t="s">
        <v>131</v>
      </c>
      <c r="G46" s="5" t="s">
        <v>61</v>
      </c>
      <c r="H46" s="2" t="s">
        <v>131</v>
      </c>
      <c r="I46" s="2" t="s">
        <v>132</v>
      </c>
      <c r="J46" s="2" t="s">
        <v>132</v>
      </c>
      <c r="K46" s="5" t="s">
        <v>63</v>
      </c>
      <c r="L46" s="5">
        <v>1</v>
      </c>
      <c r="M46">
        <v>11</v>
      </c>
      <c r="N46">
        <v>15</v>
      </c>
      <c r="O46" s="4">
        <f t="shared" si="0"/>
        <v>1.3636363636363635</v>
      </c>
      <c r="P46" s="2" t="s">
        <v>56</v>
      </c>
      <c r="Q46" s="2" t="s">
        <v>129</v>
      </c>
      <c r="R46" s="2" t="s">
        <v>65</v>
      </c>
      <c r="S46" s="8">
        <v>44742</v>
      </c>
      <c r="T46" s="8">
        <v>44742</v>
      </c>
    </row>
    <row r="47" spans="1:20" s="2" customFormat="1" x14ac:dyDescent="0.25">
      <c r="A47">
        <v>2022</v>
      </c>
      <c r="B47" s="8">
        <v>44713</v>
      </c>
      <c r="C47" s="8">
        <v>44742</v>
      </c>
      <c r="D47" s="5" t="s">
        <v>136</v>
      </c>
      <c r="E47" s="2" t="s">
        <v>137</v>
      </c>
      <c r="F47" s="2" t="s">
        <v>136</v>
      </c>
      <c r="G47" s="5" t="s">
        <v>61</v>
      </c>
      <c r="H47" s="2" t="s">
        <v>136</v>
      </c>
      <c r="I47" s="2" t="s">
        <v>138</v>
      </c>
      <c r="J47" s="2" t="s">
        <v>138</v>
      </c>
      <c r="K47" s="5" t="s">
        <v>63</v>
      </c>
      <c r="L47" s="5">
        <v>1</v>
      </c>
      <c r="M47">
        <v>1183</v>
      </c>
      <c r="N47">
        <v>1382</v>
      </c>
      <c r="O47" s="4">
        <f t="shared" si="0"/>
        <v>1.1682163989856298</v>
      </c>
      <c r="P47" s="2" t="s">
        <v>56</v>
      </c>
      <c r="Q47" s="2" t="s">
        <v>139</v>
      </c>
      <c r="R47" s="2" t="s">
        <v>65</v>
      </c>
      <c r="S47" s="8">
        <v>44742</v>
      </c>
      <c r="T47" s="8">
        <v>44742</v>
      </c>
    </row>
    <row r="48" spans="1:20" s="2" customFormat="1" x14ac:dyDescent="0.25">
      <c r="A48">
        <v>2022</v>
      </c>
      <c r="B48" s="8">
        <v>44682</v>
      </c>
      <c r="C48" s="8">
        <v>44712</v>
      </c>
      <c r="D48" s="5" t="s">
        <v>58</v>
      </c>
      <c r="E48" s="2" t="s">
        <v>59</v>
      </c>
      <c r="F48" s="2" t="s">
        <v>60</v>
      </c>
      <c r="G48" s="5" t="s">
        <v>61</v>
      </c>
      <c r="H48" s="2" t="s">
        <v>60</v>
      </c>
      <c r="I48" s="2" t="s">
        <v>62</v>
      </c>
      <c r="J48" s="2" t="s">
        <v>62</v>
      </c>
      <c r="K48" s="5" t="s">
        <v>63</v>
      </c>
      <c r="L48" s="5">
        <v>1</v>
      </c>
      <c r="M48">
        <v>80</v>
      </c>
      <c r="N48">
        <v>113</v>
      </c>
      <c r="O48" s="4">
        <f t="shared" si="0"/>
        <v>1.4125000000000001</v>
      </c>
      <c r="P48" s="2" t="s">
        <v>56</v>
      </c>
      <c r="Q48" s="2" t="s">
        <v>64</v>
      </c>
      <c r="R48" s="2" t="s">
        <v>65</v>
      </c>
      <c r="S48" s="8">
        <v>44712</v>
      </c>
      <c r="T48" s="8">
        <v>44712</v>
      </c>
    </row>
    <row r="49" spans="1:20" s="2" customFormat="1" x14ac:dyDescent="0.25">
      <c r="A49">
        <v>2022</v>
      </c>
      <c r="B49" s="8">
        <v>44682</v>
      </c>
      <c r="C49" s="8">
        <v>44712</v>
      </c>
      <c r="D49" s="5" t="s">
        <v>80</v>
      </c>
      <c r="E49" s="2" t="s">
        <v>81</v>
      </c>
      <c r="F49" s="2" t="s">
        <v>82</v>
      </c>
      <c r="G49" s="5" t="s">
        <v>61</v>
      </c>
      <c r="H49" s="2" t="s">
        <v>82</v>
      </c>
      <c r="I49" s="2" t="s">
        <v>83</v>
      </c>
      <c r="J49" s="2" t="s">
        <v>83</v>
      </c>
      <c r="K49" s="5" t="s">
        <v>63</v>
      </c>
      <c r="L49" s="5">
        <v>1</v>
      </c>
      <c r="M49">
        <v>726</v>
      </c>
      <c r="N49">
        <v>726</v>
      </c>
      <c r="O49" s="4">
        <f t="shared" si="0"/>
        <v>1</v>
      </c>
      <c r="P49" s="2" t="s">
        <v>56</v>
      </c>
      <c r="Q49" s="2" t="s">
        <v>84</v>
      </c>
      <c r="R49" s="2" t="s">
        <v>65</v>
      </c>
      <c r="S49" s="8">
        <v>44712</v>
      </c>
      <c r="T49" s="8">
        <v>44712</v>
      </c>
    </row>
    <row r="50" spans="1:20" s="2" customFormat="1" x14ac:dyDescent="0.25">
      <c r="A50">
        <v>2022</v>
      </c>
      <c r="B50" s="8">
        <v>44682</v>
      </c>
      <c r="C50" s="8">
        <v>44712</v>
      </c>
      <c r="D50" s="5" t="s">
        <v>94</v>
      </c>
      <c r="E50" s="2" t="s">
        <v>95</v>
      </c>
      <c r="F50" s="2" t="s">
        <v>96</v>
      </c>
      <c r="G50" s="5" t="s">
        <v>61</v>
      </c>
      <c r="H50" s="2" t="s">
        <v>96</v>
      </c>
      <c r="I50" s="2" t="s">
        <v>97</v>
      </c>
      <c r="J50" s="2" t="s">
        <v>97</v>
      </c>
      <c r="K50" s="5" t="s">
        <v>63</v>
      </c>
      <c r="L50" s="5">
        <v>1</v>
      </c>
      <c r="M50">
        <v>2656.7629999999999</v>
      </c>
      <c r="N50">
        <v>3891.8310000000001</v>
      </c>
      <c r="O50" s="4">
        <f t="shared" si="0"/>
        <v>1.4648769950499914</v>
      </c>
      <c r="P50" s="2" t="s">
        <v>56</v>
      </c>
      <c r="Q50" s="2" t="s">
        <v>98</v>
      </c>
      <c r="R50" s="2" t="s">
        <v>65</v>
      </c>
      <c r="S50" s="8">
        <v>44712</v>
      </c>
      <c r="T50" s="8">
        <v>44712</v>
      </c>
    </row>
    <row r="51" spans="1:20" s="2" customFormat="1" x14ac:dyDescent="0.25">
      <c r="A51">
        <v>2022</v>
      </c>
      <c r="B51" s="8">
        <v>44682</v>
      </c>
      <c r="C51" s="8">
        <v>44712</v>
      </c>
      <c r="D51" s="5" t="s">
        <v>99</v>
      </c>
      <c r="E51" s="2" t="s">
        <v>100</v>
      </c>
      <c r="F51" s="2" t="s">
        <v>99</v>
      </c>
      <c r="G51" s="5" t="s">
        <v>61</v>
      </c>
      <c r="H51" s="2" t="s">
        <v>99</v>
      </c>
      <c r="I51" s="2" t="s">
        <v>101</v>
      </c>
      <c r="J51" s="2" t="s">
        <v>101</v>
      </c>
      <c r="K51" s="5" t="s">
        <v>63</v>
      </c>
      <c r="L51" s="5">
        <v>1</v>
      </c>
      <c r="M51">
        <v>136</v>
      </c>
      <c r="N51">
        <v>187</v>
      </c>
      <c r="O51" s="4">
        <f t="shared" si="0"/>
        <v>1.375</v>
      </c>
      <c r="P51" s="2" t="s">
        <v>56</v>
      </c>
      <c r="Q51" s="2" t="s">
        <v>102</v>
      </c>
      <c r="R51" s="2" t="s">
        <v>65</v>
      </c>
      <c r="S51" s="8">
        <v>44712</v>
      </c>
      <c r="T51" s="8">
        <v>44712</v>
      </c>
    </row>
    <row r="52" spans="1:20" s="2" customFormat="1" x14ac:dyDescent="0.25">
      <c r="A52">
        <v>2022</v>
      </c>
      <c r="B52" s="8">
        <v>44682</v>
      </c>
      <c r="C52" s="8">
        <v>44712</v>
      </c>
      <c r="D52" s="5" t="s">
        <v>103</v>
      </c>
      <c r="E52" s="2" t="s">
        <v>104</v>
      </c>
      <c r="F52" s="2" t="s">
        <v>103</v>
      </c>
      <c r="G52" s="5" t="s">
        <v>61</v>
      </c>
      <c r="H52" s="2" t="s">
        <v>103</v>
      </c>
      <c r="I52" s="2" t="s">
        <v>105</v>
      </c>
      <c r="J52" s="2" t="s">
        <v>105</v>
      </c>
      <c r="K52" s="5" t="s">
        <v>63</v>
      </c>
      <c r="L52" s="5">
        <v>1</v>
      </c>
      <c r="M52">
        <v>159</v>
      </c>
      <c r="N52">
        <v>193</v>
      </c>
      <c r="O52" s="4">
        <f t="shared" si="0"/>
        <v>1.2138364779874213</v>
      </c>
      <c r="P52" s="2" t="s">
        <v>56</v>
      </c>
      <c r="Q52" s="2" t="s">
        <v>106</v>
      </c>
      <c r="R52" s="2" t="s">
        <v>65</v>
      </c>
      <c r="S52" s="8">
        <v>44712</v>
      </c>
      <c r="T52" s="8">
        <v>44712</v>
      </c>
    </row>
    <row r="53" spans="1:20" s="2" customFormat="1" x14ac:dyDescent="0.25">
      <c r="A53">
        <v>2022</v>
      </c>
      <c r="B53" s="8">
        <v>44682</v>
      </c>
      <c r="C53" s="8">
        <v>44712</v>
      </c>
      <c r="D53" s="5" t="s">
        <v>107</v>
      </c>
      <c r="E53" s="2" t="s">
        <v>108</v>
      </c>
      <c r="F53" s="2" t="s">
        <v>109</v>
      </c>
      <c r="G53" s="5" t="s">
        <v>61</v>
      </c>
      <c r="H53" s="2" t="s">
        <v>109</v>
      </c>
      <c r="I53" s="2" t="s">
        <v>110</v>
      </c>
      <c r="J53" s="2" t="s">
        <v>110</v>
      </c>
      <c r="K53" s="5" t="s">
        <v>63</v>
      </c>
      <c r="L53" s="5">
        <v>1</v>
      </c>
      <c r="M53">
        <v>3811.49</v>
      </c>
      <c r="N53">
        <v>5150.91</v>
      </c>
      <c r="O53" s="4">
        <f t="shared" si="0"/>
        <v>1.3514163752233379</v>
      </c>
      <c r="P53" s="2" t="s">
        <v>56</v>
      </c>
      <c r="Q53" s="2" t="s">
        <v>111</v>
      </c>
      <c r="R53" s="2" t="s">
        <v>65</v>
      </c>
      <c r="S53" s="8">
        <v>44712</v>
      </c>
      <c r="T53" s="8">
        <v>44712</v>
      </c>
    </row>
    <row r="54" spans="1:20" s="2" customFormat="1" x14ac:dyDescent="0.25">
      <c r="A54">
        <v>2022</v>
      </c>
      <c r="B54" s="8">
        <v>44682</v>
      </c>
      <c r="C54" s="8">
        <v>44712</v>
      </c>
      <c r="D54" s="5" t="s">
        <v>117</v>
      </c>
      <c r="E54" s="2" t="s">
        <v>118</v>
      </c>
      <c r="F54" s="2" t="s">
        <v>119</v>
      </c>
      <c r="G54" s="5" t="s">
        <v>61</v>
      </c>
      <c r="H54" s="2" t="s">
        <v>119</v>
      </c>
      <c r="I54" s="2" t="s">
        <v>120</v>
      </c>
      <c r="J54" s="2" t="s">
        <v>120</v>
      </c>
      <c r="K54" s="5" t="s">
        <v>63</v>
      </c>
      <c r="L54" s="5">
        <v>1</v>
      </c>
      <c r="M54">
        <v>481</v>
      </c>
      <c r="N54">
        <v>602</v>
      </c>
      <c r="O54" s="4">
        <f t="shared" si="0"/>
        <v>1.2515592515592515</v>
      </c>
      <c r="P54" s="2" t="s">
        <v>56</v>
      </c>
      <c r="Q54" s="2" t="s">
        <v>116</v>
      </c>
      <c r="R54" s="2" t="s">
        <v>65</v>
      </c>
      <c r="S54" s="8">
        <v>44712</v>
      </c>
      <c r="T54" s="8">
        <v>44712</v>
      </c>
    </row>
    <row r="55" spans="1:20" s="2" customFormat="1" x14ac:dyDescent="0.25">
      <c r="A55">
        <v>2022</v>
      </c>
      <c r="B55" s="8">
        <v>44682</v>
      </c>
      <c r="C55" s="8">
        <v>44712</v>
      </c>
      <c r="D55" s="5" t="s">
        <v>121</v>
      </c>
      <c r="E55" s="2" t="s">
        <v>122</v>
      </c>
      <c r="F55" s="2" t="s">
        <v>123</v>
      </c>
      <c r="G55" s="5" t="s">
        <v>61</v>
      </c>
      <c r="H55" s="2" t="s">
        <v>123</v>
      </c>
      <c r="I55" s="2" t="s">
        <v>124</v>
      </c>
      <c r="J55" s="2" t="s">
        <v>124</v>
      </c>
      <c r="K55" s="5" t="s">
        <v>63</v>
      </c>
      <c r="L55" s="5">
        <v>1</v>
      </c>
      <c r="M55">
        <v>81</v>
      </c>
      <c r="N55">
        <v>103</v>
      </c>
      <c r="O55" s="4">
        <f t="shared" si="0"/>
        <v>1.271604938271605</v>
      </c>
      <c r="P55" s="2" t="s">
        <v>56</v>
      </c>
      <c r="Q55" s="2" t="s">
        <v>116</v>
      </c>
      <c r="R55" s="2" t="s">
        <v>65</v>
      </c>
      <c r="S55" s="8">
        <v>44712</v>
      </c>
      <c r="T55" s="8">
        <v>44712</v>
      </c>
    </row>
    <row r="56" spans="1:20" s="2" customFormat="1" x14ac:dyDescent="0.25">
      <c r="A56">
        <v>2022</v>
      </c>
      <c r="B56" s="8">
        <v>44682</v>
      </c>
      <c r="C56" s="8">
        <v>44712</v>
      </c>
      <c r="D56" s="5" t="s">
        <v>125</v>
      </c>
      <c r="E56" s="2" t="s">
        <v>126</v>
      </c>
      <c r="F56" s="2" t="s">
        <v>127</v>
      </c>
      <c r="G56" s="5" t="s">
        <v>61</v>
      </c>
      <c r="H56" s="2" t="s">
        <v>127</v>
      </c>
      <c r="I56" s="2" t="s">
        <v>128</v>
      </c>
      <c r="J56" s="2" t="s">
        <v>128</v>
      </c>
      <c r="K56" s="5" t="s">
        <v>63</v>
      </c>
      <c r="L56" s="5">
        <v>1</v>
      </c>
      <c r="M56">
        <v>190</v>
      </c>
      <c r="N56">
        <v>244</v>
      </c>
      <c r="O56" s="4">
        <f t="shared" si="0"/>
        <v>1.2842105263157895</v>
      </c>
      <c r="P56" s="2" t="s">
        <v>56</v>
      </c>
      <c r="Q56" s="2" t="s">
        <v>129</v>
      </c>
      <c r="R56" s="2" t="s">
        <v>65</v>
      </c>
      <c r="S56" s="8">
        <v>44712</v>
      </c>
      <c r="T56" s="8">
        <v>44712</v>
      </c>
    </row>
    <row r="57" spans="1:20" s="2" customFormat="1" x14ac:dyDescent="0.25">
      <c r="A57">
        <v>2022</v>
      </c>
      <c r="B57" s="8">
        <v>44682</v>
      </c>
      <c r="C57" s="8">
        <v>44712</v>
      </c>
      <c r="D57" s="5" t="s">
        <v>130</v>
      </c>
      <c r="E57" s="2" t="s">
        <v>100</v>
      </c>
      <c r="F57" s="2" t="s">
        <v>131</v>
      </c>
      <c r="G57" s="5" t="s">
        <v>61</v>
      </c>
      <c r="H57" s="2" t="s">
        <v>131</v>
      </c>
      <c r="I57" s="2" t="s">
        <v>132</v>
      </c>
      <c r="J57" s="2" t="s">
        <v>132</v>
      </c>
      <c r="K57" s="5" t="s">
        <v>63</v>
      </c>
      <c r="L57" s="5">
        <v>1</v>
      </c>
      <c r="M57">
        <v>8</v>
      </c>
      <c r="N57">
        <v>11</v>
      </c>
      <c r="O57" s="4">
        <f t="shared" si="0"/>
        <v>1.375</v>
      </c>
      <c r="P57" s="2" t="s">
        <v>56</v>
      </c>
      <c r="Q57" s="2" t="s">
        <v>129</v>
      </c>
      <c r="R57" s="2" t="s">
        <v>65</v>
      </c>
      <c r="S57" s="8">
        <v>44712</v>
      </c>
      <c r="T57" s="8">
        <v>44712</v>
      </c>
    </row>
    <row r="58" spans="1:20" s="2" customFormat="1" x14ac:dyDescent="0.25">
      <c r="A58">
        <v>2022</v>
      </c>
      <c r="B58" s="8">
        <v>44682</v>
      </c>
      <c r="C58" s="8">
        <v>44712</v>
      </c>
      <c r="D58" s="5" t="s">
        <v>136</v>
      </c>
      <c r="E58" s="2" t="s">
        <v>137</v>
      </c>
      <c r="F58" s="2" t="s">
        <v>136</v>
      </c>
      <c r="G58" s="5" t="s">
        <v>61</v>
      </c>
      <c r="H58" s="2" t="s">
        <v>136</v>
      </c>
      <c r="I58" s="2" t="s">
        <v>138</v>
      </c>
      <c r="J58" s="2" t="s">
        <v>138</v>
      </c>
      <c r="K58" s="5" t="s">
        <v>63</v>
      </c>
      <c r="L58" s="5">
        <v>1</v>
      </c>
      <c r="M58">
        <v>902</v>
      </c>
      <c r="N58">
        <v>1183</v>
      </c>
      <c r="O58" s="4">
        <f t="shared" si="0"/>
        <v>1.311529933481153</v>
      </c>
      <c r="P58" s="2" t="s">
        <v>56</v>
      </c>
      <c r="Q58" s="2" t="s">
        <v>139</v>
      </c>
      <c r="R58" s="2" t="s">
        <v>65</v>
      </c>
      <c r="S58" s="8">
        <v>44712</v>
      </c>
      <c r="T58" s="8">
        <v>44712</v>
      </c>
    </row>
    <row r="59" spans="1:20" s="2" customFormat="1" x14ac:dyDescent="0.25">
      <c r="A59">
        <v>2022</v>
      </c>
      <c r="B59" s="8">
        <v>44652</v>
      </c>
      <c r="C59" s="8">
        <v>44681</v>
      </c>
      <c r="D59" s="5" t="s">
        <v>58</v>
      </c>
      <c r="E59" s="2" t="s">
        <v>59</v>
      </c>
      <c r="F59" s="2" t="s">
        <v>60</v>
      </c>
      <c r="G59" s="5" t="s">
        <v>61</v>
      </c>
      <c r="H59" s="2" t="s">
        <v>60</v>
      </c>
      <c r="I59" s="2" t="s">
        <v>62</v>
      </c>
      <c r="J59" s="2" t="s">
        <v>62</v>
      </c>
      <c r="K59" s="5" t="s">
        <v>63</v>
      </c>
      <c r="L59" s="5">
        <v>1</v>
      </c>
      <c r="M59">
        <v>59</v>
      </c>
      <c r="N59">
        <v>80</v>
      </c>
      <c r="O59" s="4">
        <f t="shared" si="0"/>
        <v>1.3559322033898304</v>
      </c>
      <c r="P59" s="2" t="s">
        <v>56</v>
      </c>
      <c r="Q59" s="2" t="s">
        <v>64</v>
      </c>
      <c r="R59" s="2" t="s">
        <v>65</v>
      </c>
      <c r="S59" s="8">
        <v>44681</v>
      </c>
      <c r="T59" s="8">
        <v>44681</v>
      </c>
    </row>
    <row r="60" spans="1:20" s="2" customFormat="1" x14ac:dyDescent="0.25">
      <c r="A60">
        <v>2022</v>
      </c>
      <c r="B60" s="8">
        <v>44652</v>
      </c>
      <c r="C60" s="8">
        <v>44681</v>
      </c>
      <c r="D60" s="5" t="s">
        <v>80</v>
      </c>
      <c r="E60" s="2" t="s">
        <v>81</v>
      </c>
      <c r="F60" s="2" t="s">
        <v>82</v>
      </c>
      <c r="G60" s="5" t="s">
        <v>61</v>
      </c>
      <c r="H60" s="2" t="s">
        <v>82</v>
      </c>
      <c r="I60" s="2" t="s">
        <v>83</v>
      </c>
      <c r="J60" s="2" t="s">
        <v>83</v>
      </c>
      <c r="K60" s="5" t="s">
        <v>63</v>
      </c>
      <c r="L60" s="5">
        <v>1</v>
      </c>
      <c r="M60">
        <v>363</v>
      </c>
      <c r="N60">
        <v>726</v>
      </c>
      <c r="O60" s="4">
        <f t="shared" si="0"/>
        <v>2</v>
      </c>
      <c r="P60" s="2" t="s">
        <v>56</v>
      </c>
      <c r="Q60" s="2" t="s">
        <v>84</v>
      </c>
      <c r="R60" s="2" t="s">
        <v>65</v>
      </c>
      <c r="S60" s="8">
        <v>44681</v>
      </c>
      <c r="T60" s="8">
        <v>44681</v>
      </c>
    </row>
    <row r="61" spans="1:20" s="2" customFormat="1" x14ac:dyDescent="0.25">
      <c r="A61">
        <v>2022</v>
      </c>
      <c r="B61" s="8">
        <v>44652</v>
      </c>
      <c r="C61" s="8">
        <v>44681</v>
      </c>
      <c r="D61" s="5" t="s">
        <v>94</v>
      </c>
      <c r="E61" s="2" t="s">
        <v>95</v>
      </c>
      <c r="F61" s="2" t="s">
        <v>96</v>
      </c>
      <c r="G61" s="5" t="s">
        <v>61</v>
      </c>
      <c r="H61" s="2" t="s">
        <v>96</v>
      </c>
      <c r="I61" s="2" t="s">
        <v>97</v>
      </c>
      <c r="J61" s="2" t="s">
        <v>97</v>
      </c>
      <c r="K61" s="5" t="s">
        <v>63</v>
      </c>
      <c r="L61" s="5">
        <v>1</v>
      </c>
      <c r="M61">
        <v>305.40800000000002</v>
      </c>
      <c r="N61">
        <v>2656.7629999999999</v>
      </c>
      <c r="O61" s="4">
        <f t="shared" si="0"/>
        <v>8.6990615831936289</v>
      </c>
      <c r="P61" s="2" t="s">
        <v>56</v>
      </c>
      <c r="Q61" s="2" t="s">
        <v>98</v>
      </c>
      <c r="R61" s="2" t="s">
        <v>65</v>
      </c>
      <c r="S61" s="8">
        <v>44681</v>
      </c>
      <c r="T61" s="8">
        <v>44681</v>
      </c>
    </row>
    <row r="62" spans="1:20" s="2" customFormat="1" x14ac:dyDescent="0.25">
      <c r="A62">
        <v>2022</v>
      </c>
      <c r="B62" s="8">
        <v>44652</v>
      </c>
      <c r="C62" s="8">
        <v>44681</v>
      </c>
      <c r="D62" s="5" t="s">
        <v>99</v>
      </c>
      <c r="E62" s="2" t="s">
        <v>100</v>
      </c>
      <c r="F62" s="2" t="s">
        <v>99</v>
      </c>
      <c r="G62" s="5" t="s">
        <v>61</v>
      </c>
      <c r="H62" s="2" t="s">
        <v>99</v>
      </c>
      <c r="I62" s="2" t="s">
        <v>101</v>
      </c>
      <c r="J62" s="2" t="s">
        <v>101</v>
      </c>
      <c r="K62" s="5" t="s">
        <v>63</v>
      </c>
      <c r="L62" s="5">
        <v>1</v>
      </c>
      <c r="M62">
        <v>108</v>
      </c>
      <c r="N62">
        <v>136</v>
      </c>
      <c r="O62" s="4">
        <f t="shared" si="0"/>
        <v>1.2592592592592593</v>
      </c>
      <c r="P62" s="2" t="s">
        <v>56</v>
      </c>
      <c r="Q62" s="2" t="s">
        <v>102</v>
      </c>
      <c r="R62" s="2" t="s">
        <v>65</v>
      </c>
      <c r="S62" s="8">
        <v>44681</v>
      </c>
      <c r="T62" s="8">
        <v>44681</v>
      </c>
    </row>
    <row r="63" spans="1:20" s="2" customFormat="1" x14ac:dyDescent="0.25">
      <c r="A63">
        <v>2022</v>
      </c>
      <c r="B63" s="8">
        <v>44652</v>
      </c>
      <c r="C63" s="8">
        <v>44681</v>
      </c>
      <c r="D63" s="5" t="s">
        <v>103</v>
      </c>
      <c r="E63" s="2" t="s">
        <v>104</v>
      </c>
      <c r="F63" s="2" t="s">
        <v>103</v>
      </c>
      <c r="G63" s="5" t="s">
        <v>61</v>
      </c>
      <c r="H63" s="2" t="s">
        <v>103</v>
      </c>
      <c r="I63" s="2" t="s">
        <v>105</v>
      </c>
      <c r="J63" s="2" t="s">
        <v>105</v>
      </c>
      <c r="K63" s="5" t="s">
        <v>63</v>
      </c>
      <c r="L63" s="5">
        <v>1</v>
      </c>
      <c r="M63">
        <v>129</v>
      </c>
      <c r="N63">
        <v>159</v>
      </c>
      <c r="O63" s="4">
        <f t="shared" si="0"/>
        <v>1.2325581395348837</v>
      </c>
      <c r="P63" s="2" t="s">
        <v>56</v>
      </c>
      <c r="Q63" s="2" t="s">
        <v>106</v>
      </c>
      <c r="R63" s="2" t="s">
        <v>65</v>
      </c>
      <c r="S63" s="8">
        <v>44681</v>
      </c>
      <c r="T63" s="8">
        <v>44681</v>
      </c>
    </row>
    <row r="64" spans="1:20" s="2" customFormat="1" x14ac:dyDescent="0.25">
      <c r="A64">
        <v>2022</v>
      </c>
      <c r="B64" s="8">
        <v>44652</v>
      </c>
      <c r="C64" s="8">
        <v>44681</v>
      </c>
      <c r="D64" s="5" t="s">
        <v>107</v>
      </c>
      <c r="E64" s="2" t="s">
        <v>108</v>
      </c>
      <c r="F64" s="2" t="s">
        <v>109</v>
      </c>
      <c r="G64" s="5" t="s">
        <v>61</v>
      </c>
      <c r="H64" s="2" t="s">
        <v>109</v>
      </c>
      <c r="I64" s="2" t="s">
        <v>110</v>
      </c>
      <c r="J64" s="2" t="s">
        <v>110</v>
      </c>
      <c r="K64" s="5" t="s">
        <v>63</v>
      </c>
      <c r="L64" s="5">
        <v>1</v>
      </c>
      <c r="M64">
        <v>2513.19</v>
      </c>
      <c r="N64">
        <v>3811.49</v>
      </c>
      <c r="O64" s="4">
        <f t="shared" si="0"/>
        <v>1.5165944476939666</v>
      </c>
      <c r="P64" s="2" t="s">
        <v>56</v>
      </c>
      <c r="Q64" s="2" t="s">
        <v>111</v>
      </c>
      <c r="R64" s="2" t="s">
        <v>65</v>
      </c>
      <c r="S64" s="8">
        <v>44681</v>
      </c>
      <c r="T64" s="8">
        <v>44681</v>
      </c>
    </row>
    <row r="65" spans="1:20" s="2" customFormat="1" x14ac:dyDescent="0.25">
      <c r="A65">
        <v>2022</v>
      </c>
      <c r="B65" s="8">
        <v>44652</v>
      </c>
      <c r="C65" s="8">
        <v>44681</v>
      </c>
      <c r="D65" s="5" t="s">
        <v>117</v>
      </c>
      <c r="E65" s="2" t="s">
        <v>118</v>
      </c>
      <c r="F65" s="2" t="s">
        <v>119</v>
      </c>
      <c r="G65" s="5" t="s">
        <v>61</v>
      </c>
      <c r="H65" s="2" t="s">
        <v>119</v>
      </c>
      <c r="I65" s="2" t="s">
        <v>120</v>
      </c>
      <c r="J65" s="2" t="s">
        <v>120</v>
      </c>
      <c r="K65" s="5" t="s">
        <v>63</v>
      </c>
      <c r="L65" s="5">
        <v>1</v>
      </c>
      <c r="M65">
        <v>362</v>
      </c>
      <c r="N65">
        <v>481</v>
      </c>
      <c r="O65" s="4">
        <f t="shared" si="0"/>
        <v>1.3287292817679559</v>
      </c>
      <c r="P65" s="2" t="s">
        <v>56</v>
      </c>
      <c r="Q65" s="2" t="s">
        <v>116</v>
      </c>
      <c r="R65" s="2" t="s">
        <v>65</v>
      </c>
      <c r="S65" s="8">
        <v>44681</v>
      </c>
      <c r="T65" s="8">
        <v>44681</v>
      </c>
    </row>
    <row r="66" spans="1:20" s="2" customFormat="1" x14ac:dyDescent="0.25">
      <c r="A66">
        <v>2022</v>
      </c>
      <c r="B66" s="8">
        <v>44652</v>
      </c>
      <c r="C66" s="8">
        <v>44681</v>
      </c>
      <c r="D66" s="5" t="s">
        <v>121</v>
      </c>
      <c r="E66" s="2" t="s">
        <v>122</v>
      </c>
      <c r="F66" s="2" t="s">
        <v>123</v>
      </c>
      <c r="G66" s="5" t="s">
        <v>61</v>
      </c>
      <c r="H66" s="2" t="s">
        <v>123</v>
      </c>
      <c r="I66" s="2" t="s">
        <v>124</v>
      </c>
      <c r="J66" s="2" t="s">
        <v>124</v>
      </c>
      <c r="K66" s="5" t="s">
        <v>63</v>
      </c>
      <c r="L66" s="5">
        <v>1</v>
      </c>
      <c r="M66">
        <v>66</v>
      </c>
      <c r="N66">
        <v>81</v>
      </c>
      <c r="O66" s="4">
        <f t="shared" si="0"/>
        <v>1.2272727272727273</v>
      </c>
      <c r="P66" s="2" t="s">
        <v>56</v>
      </c>
      <c r="Q66" s="2" t="s">
        <v>116</v>
      </c>
      <c r="R66" s="2" t="s">
        <v>65</v>
      </c>
      <c r="S66" s="8">
        <v>44681</v>
      </c>
      <c r="T66" s="8">
        <v>44681</v>
      </c>
    </row>
    <row r="67" spans="1:20" s="2" customFormat="1" x14ac:dyDescent="0.25">
      <c r="A67">
        <v>2022</v>
      </c>
      <c r="B67" s="8">
        <v>44652</v>
      </c>
      <c r="C67" s="8">
        <v>44681</v>
      </c>
      <c r="D67" s="5" t="s">
        <v>125</v>
      </c>
      <c r="E67" s="2" t="s">
        <v>126</v>
      </c>
      <c r="F67" s="2" t="s">
        <v>127</v>
      </c>
      <c r="G67" s="5" t="s">
        <v>61</v>
      </c>
      <c r="H67" s="2" t="s">
        <v>127</v>
      </c>
      <c r="I67" s="2" t="s">
        <v>128</v>
      </c>
      <c r="J67" s="2" t="s">
        <v>128</v>
      </c>
      <c r="K67" s="5" t="s">
        <v>63</v>
      </c>
      <c r="L67" s="5">
        <v>1</v>
      </c>
      <c r="M67">
        <v>146</v>
      </c>
      <c r="N67">
        <v>190</v>
      </c>
      <c r="O67" s="4">
        <f t="shared" si="0"/>
        <v>1.3013698630136987</v>
      </c>
      <c r="P67" s="2" t="s">
        <v>56</v>
      </c>
      <c r="Q67" s="2" t="s">
        <v>129</v>
      </c>
      <c r="R67" s="2" t="s">
        <v>65</v>
      </c>
      <c r="S67" s="8">
        <v>44681</v>
      </c>
      <c r="T67" s="8">
        <v>44681</v>
      </c>
    </row>
    <row r="68" spans="1:20" s="2" customFormat="1" x14ac:dyDescent="0.25">
      <c r="A68">
        <v>2022</v>
      </c>
      <c r="B68" s="8">
        <v>44652</v>
      </c>
      <c r="C68" s="8">
        <v>44681</v>
      </c>
      <c r="D68" s="5" t="s">
        <v>130</v>
      </c>
      <c r="E68" s="2" t="s">
        <v>100</v>
      </c>
      <c r="F68" s="2" t="s">
        <v>131</v>
      </c>
      <c r="G68" s="5" t="s">
        <v>61</v>
      </c>
      <c r="H68" s="2" t="s">
        <v>131</v>
      </c>
      <c r="I68" s="2" t="s">
        <v>132</v>
      </c>
      <c r="J68" s="2" t="s">
        <v>132</v>
      </c>
      <c r="K68" s="5" t="s">
        <v>63</v>
      </c>
      <c r="L68" s="5">
        <v>1</v>
      </c>
      <c r="M68">
        <v>7</v>
      </c>
      <c r="N68">
        <v>8</v>
      </c>
      <c r="O68" s="4">
        <f t="shared" si="0"/>
        <v>1.1428571428571428</v>
      </c>
      <c r="P68" s="2" t="s">
        <v>56</v>
      </c>
      <c r="Q68" s="2" t="s">
        <v>129</v>
      </c>
      <c r="R68" s="2" t="s">
        <v>65</v>
      </c>
      <c r="S68" s="8">
        <v>44681</v>
      </c>
      <c r="T68" s="8">
        <v>44681</v>
      </c>
    </row>
    <row r="69" spans="1:20" s="2" customFormat="1" x14ac:dyDescent="0.25">
      <c r="A69">
        <v>2022</v>
      </c>
      <c r="B69" s="8">
        <v>44652</v>
      </c>
      <c r="C69" s="8">
        <v>44681</v>
      </c>
      <c r="D69" s="5" t="s">
        <v>136</v>
      </c>
      <c r="E69" s="2" t="s">
        <v>137</v>
      </c>
      <c r="F69" s="2" t="s">
        <v>136</v>
      </c>
      <c r="G69" s="5" t="s">
        <v>61</v>
      </c>
      <c r="H69" s="2" t="s">
        <v>136</v>
      </c>
      <c r="I69" s="2" t="s">
        <v>138</v>
      </c>
      <c r="J69" s="2" t="s">
        <v>138</v>
      </c>
      <c r="K69" s="5" t="s">
        <v>63</v>
      </c>
      <c r="L69" s="5">
        <v>1</v>
      </c>
      <c r="M69">
        <v>713</v>
      </c>
      <c r="N69">
        <v>902</v>
      </c>
      <c r="O69" s="4">
        <f t="shared" si="0"/>
        <v>1.2650771388499298</v>
      </c>
      <c r="P69" s="2" t="s">
        <v>56</v>
      </c>
      <c r="Q69" s="2" t="s">
        <v>139</v>
      </c>
      <c r="R69" s="2" t="s">
        <v>65</v>
      </c>
      <c r="S69" s="8">
        <v>44681</v>
      </c>
      <c r="T69" s="8">
        <v>44681</v>
      </c>
    </row>
    <row r="70" spans="1:20" s="2" customFormat="1" x14ac:dyDescent="0.25">
      <c r="A70">
        <v>2022</v>
      </c>
      <c r="B70" s="8">
        <v>44621</v>
      </c>
      <c r="C70" s="8">
        <v>44651</v>
      </c>
      <c r="D70" s="5" t="s">
        <v>58</v>
      </c>
      <c r="E70" s="2" t="s">
        <v>59</v>
      </c>
      <c r="F70" s="2" t="s">
        <v>60</v>
      </c>
      <c r="G70" s="5" t="s">
        <v>61</v>
      </c>
      <c r="H70" s="2" t="s">
        <v>60</v>
      </c>
      <c r="I70" s="2" t="s">
        <v>62</v>
      </c>
      <c r="J70" s="2" t="s">
        <v>62</v>
      </c>
      <c r="K70" s="5" t="s">
        <v>63</v>
      </c>
      <c r="L70" s="5">
        <v>1</v>
      </c>
      <c r="M70">
        <v>31</v>
      </c>
      <c r="N70">
        <v>59</v>
      </c>
      <c r="O70" s="4">
        <f t="shared" si="0"/>
        <v>1.903225806451613</v>
      </c>
      <c r="P70" s="2" t="s">
        <v>56</v>
      </c>
      <c r="Q70" s="2" t="s">
        <v>64</v>
      </c>
      <c r="R70" s="2" t="s">
        <v>65</v>
      </c>
      <c r="S70" s="8">
        <v>44651</v>
      </c>
      <c r="T70" s="8">
        <v>44651</v>
      </c>
    </row>
    <row r="71" spans="1:20" s="2" customFormat="1" x14ac:dyDescent="0.25">
      <c r="A71">
        <v>2022</v>
      </c>
      <c r="B71" s="8">
        <v>44621</v>
      </c>
      <c r="C71" s="8">
        <v>44651</v>
      </c>
      <c r="D71" s="5" t="s">
        <v>80</v>
      </c>
      <c r="E71" s="2" t="s">
        <v>81</v>
      </c>
      <c r="F71" s="2" t="s">
        <v>82</v>
      </c>
      <c r="G71" s="5" t="s">
        <v>61</v>
      </c>
      <c r="H71" s="2" t="s">
        <v>82</v>
      </c>
      <c r="I71" s="2" t="s">
        <v>83</v>
      </c>
      <c r="J71" s="2" t="s">
        <v>83</v>
      </c>
      <c r="K71" s="5" t="s">
        <v>63</v>
      </c>
      <c r="L71" s="5">
        <v>1</v>
      </c>
      <c r="M71">
        <v>363</v>
      </c>
      <c r="N71">
        <v>363</v>
      </c>
      <c r="O71" s="4">
        <f t="shared" si="0"/>
        <v>1</v>
      </c>
      <c r="P71" s="2" t="s">
        <v>56</v>
      </c>
      <c r="Q71" s="2" t="s">
        <v>84</v>
      </c>
      <c r="R71" s="2" t="s">
        <v>65</v>
      </c>
      <c r="S71" s="8">
        <v>44651</v>
      </c>
      <c r="T71" s="8">
        <v>44651</v>
      </c>
    </row>
    <row r="72" spans="1:20" s="2" customFormat="1" x14ac:dyDescent="0.25">
      <c r="A72">
        <v>2022</v>
      </c>
      <c r="B72" s="8">
        <v>44621</v>
      </c>
      <c r="C72" s="8">
        <v>44651</v>
      </c>
      <c r="D72" s="5" t="s">
        <v>94</v>
      </c>
      <c r="E72" s="2" t="s">
        <v>95</v>
      </c>
      <c r="F72" s="2" t="s">
        <v>96</v>
      </c>
      <c r="G72" s="5" t="s">
        <v>61</v>
      </c>
      <c r="H72" s="2" t="s">
        <v>96</v>
      </c>
      <c r="I72" s="2" t="s">
        <v>97</v>
      </c>
      <c r="J72" s="2" t="s">
        <v>97</v>
      </c>
      <c r="K72" s="5" t="s">
        <v>63</v>
      </c>
      <c r="L72" s="5">
        <v>1</v>
      </c>
      <c r="M72">
        <v>53.518000000000001</v>
      </c>
      <c r="N72">
        <v>305.40800000000002</v>
      </c>
      <c r="O72" s="4">
        <f t="shared" si="0"/>
        <v>5.7066407563810309</v>
      </c>
      <c r="P72" s="2" t="s">
        <v>56</v>
      </c>
      <c r="Q72" s="2" t="s">
        <v>98</v>
      </c>
      <c r="R72" s="2" t="s">
        <v>65</v>
      </c>
      <c r="S72" s="8">
        <v>44651</v>
      </c>
      <c r="T72" s="8">
        <v>44651</v>
      </c>
    </row>
    <row r="73" spans="1:20" s="2" customFormat="1" x14ac:dyDescent="0.25">
      <c r="A73">
        <v>2022</v>
      </c>
      <c r="B73" s="8">
        <v>44621</v>
      </c>
      <c r="C73" s="8">
        <v>44651</v>
      </c>
      <c r="D73" s="5" t="s">
        <v>99</v>
      </c>
      <c r="E73" s="2" t="s">
        <v>100</v>
      </c>
      <c r="F73" s="2" t="s">
        <v>99</v>
      </c>
      <c r="G73" s="5" t="s">
        <v>61</v>
      </c>
      <c r="H73" s="2" t="s">
        <v>99</v>
      </c>
      <c r="I73" s="2" t="s">
        <v>101</v>
      </c>
      <c r="J73" s="2" t="s">
        <v>101</v>
      </c>
      <c r="K73" s="5" t="s">
        <v>63</v>
      </c>
      <c r="L73" s="5">
        <v>1</v>
      </c>
      <c r="M73">
        <v>59</v>
      </c>
      <c r="N73">
        <v>108</v>
      </c>
      <c r="O73" s="4">
        <f t="shared" si="0"/>
        <v>1.8305084745762712</v>
      </c>
      <c r="P73" s="2" t="s">
        <v>56</v>
      </c>
      <c r="Q73" s="2" t="s">
        <v>102</v>
      </c>
      <c r="R73" s="2" t="s">
        <v>65</v>
      </c>
      <c r="S73" s="8">
        <v>44651</v>
      </c>
      <c r="T73" s="8">
        <v>44651</v>
      </c>
    </row>
    <row r="74" spans="1:20" s="2" customFormat="1" x14ac:dyDescent="0.25">
      <c r="A74">
        <v>2022</v>
      </c>
      <c r="B74" s="8">
        <v>44621</v>
      </c>
      <c r="C74" s="8">
        <v>44651</v>
      </c>
      <c r="D74" s="5" t="s">
        <v>103</v>
      </c>
      <c r="E74" s="2" t="s">
        <v>104</v>
      </c>
      <c r="F74" s="2" t="s">
        <v>103</v>
      </c>
      <c r="G74" s="5" t="s">
        <v>61</v>
      </c>
      <c r="H74" s="2" t="s">
        <v>103</v>
      </c>
      <c r="I74" s="2" t="s">
        <v>105</v>
      </c>
      <c r="J74" s="2" t="s">
        <v>105</v>
      </c>
      <c r="K74" s="5" t="s">
        <v>63</v>
      </c>
      <c r="L74" s="5">
        <v>1</v>
      </c>
      <c r="M74">
        <v>59</v>
      </c>
      <c r="N74">
        <v>129</v>
      </c>
      <c r="O74" s="4">
        <f t="shared" si="0"/>
        <v>2.1864406779661016</v>
      </c>
      <c r="P74" s="2" t="s">
        <v>56</v>
      </c>
      <c r="Q74" s="2" t="s">
        <v>106</v>
      </c>
      <c r="R74" s="2" t="s">
        <v>65</v>
      </c>
      <c r="S74" s="8">
        <v>44651</v>
      </c>
      <c r="T74" s="8">
        <v>44651</v>
      </c>
    </row>
    <row r="75" spans="1:20" s="2" customFormat="1" x14ac:dyDescent="0.25">
      <c r="A75">
        <v>2022</v>
      </c>
      <c r="B75" s="8">
        <v>44621</v>
      </c>
      <c r="C75" s="8">
        <v>44651</v>
      </c>
      <c r="D75" s="5" t="s">
        <v>107</v>
      </c>
      <c r="E75" s="2" t="s">
        <v>108</v>
      </c>
      <c r="F75" s="2" t="s">
        <v>109</v>
      </c>
      <c r="G75" s="5" t="s">
        <v>61</v>
      </c>
      <c r="H75" s="2" t="s">
        <v>109</v>
      </c>
      <c r="I75" s="2" t="s">
        <v>110</v>
      </c>
      <c r="J75" s="2" t="s">
        <v>110</v>
      </c>
      <c r="K75" s="5" t="s">
        <v>63</v>
      </c>
      <c r="L75" s="5">
        <v>1</v>
      </c>
      <c r="M75">
        <v>2261.3000000000002</v>
      </c>
      <c r="N75">
        <v>2513.19</v>
      </c>
      <c r="O75" s="4">
        <f t="shared" si="0"/>
        <v>1.1113916773537345</v>
      </c>
      <c r="P75" s="2" t="s">
        <v>56</v>
      </c>
      <c r="Q75" s="2" t="s">
        <v>111</v>
      </c>
      <c r="R75" s="2" t="s">
        <v>65</v>
      </c>
      <c r="S75" s="8">
        <v>44651</v>
      </c>
      <c r="T75" s="8">
        <v>44651</v>
      </c>
    </row>
    <row r="76" spans="1:20" s="2" customFormat="1" x14ac:dyDescent="0.25">
      <c r="A76">
        <v>2022</v>
      </c>
      <c r="B76" s="8">
        <v>44621</v>
      </c>
      <c r="C76" s="8">
        <v>44651</v>
      </c>
      <c r="D76" s="5" t="s">
        <v>117</v>
      </c>
      <c r="E76" s="2" t="s">
        <v>118</v>
      </c>
      <c r="F76" s="2" t="s">
        <v>119</v>
      </c>
      <c r="G76" s="5" t="s">
        <v>61</v>
      </c>
      <c r="H76" s="2" t="s">
        <v>119</v>
      </c>
      <c r="I76" s="2" t="s">
        <v>120</v>
      </c>
      <c r="J76" s="2" t="s">
        <v>120</v>
      </c>
      <c r="K76" s="5" t="s">
        <v>63</v>
      </c>
      <c r="L76" s="5">
        <v>1</v>
      </c>
      <c r="M76">
        <v>240</v>
      </c>
      <c r="N76">
        <v>362</v>
      </c>
      <c r="O76" s="4">
        <f t="shared" si="0"/>
        <v>1.5083333333333333</v>
      </c>
      <c r="P76" s="2" t="s">
        <v>56</v>
      </c>
      <c r="Q76" s="2" t="s">
        <v>116</v>
      </c>
      <c r="R76" s="2" t="s">
        <v>65</v>
      </c>
      <c r="S76" s="8">
        <v>44651</v>
      </c>
      <c r="T76" s="8">
        <v>44651</v>
      </c>
    </row>
    <row r="77" spans="1:20" s="2" customFormat="1" x14ac:dyDescent="0.25">
      <c r="A77">
        <v>2022</v>
      </c>
      <c r="B77" s="8">
        <v>44621</v>
      </c>
      <c r="C77" s="8">
        <v>44651</v>
      </c>
      <c r="D77" s="5" t="s">
        <v>121</v>
      </c>
      <c r="E77" s="2" t="s">
        <v>122</v>
      </c>
      <c r="F77" s="2" t="s">
        <v>123</v>
      </c>
      <c r="G77" s="5" t="s">
        <v>61</v>
      </c>
      <c r="H77" s="2" t="s">
        <v>123</v>
      </c>
      <c r="I77" s="2" t="s">
        <v>124</v>
      </c>
      <c r="J77" s="2" t="s">
        <v>124</v>
      </c>
      <c r="K77" s="5" t="s">
        <v>63</v>
      </c>
      <c r="L77" s="5">
        <v>1</v>
      </c>
      <c r="M77">
        <v>48</v>
      </c>
      <c r="N77">
        <v>66</v>
      </c>
      <c r="O77" s="4">
        <f t="shared" si="0"/>
        <v>1.375</v>
      </c>
      <c r="P77" s="2" t="s">
        <v>56</v>
      </c>
      <c r="Q77" s="2" t="s">
        <v>116</v>
      </c>
      <c r="R77" s="2" t="s">
        <v>65</v>
      </c>
      <c r="S77" s="8">
        <v>44651</v>
      </c>
      <c r="T77" s="8">
        <v>44651</v>
      </c>
    </row>
    <row r="78" spans="1:20" s="2" customFormat="1" x14ac:dyDescent="0.25">
      <c r="A78">
        <v>2022</v>
      </c>
      <c r="B78" s="8">
        <v>44621</v>
      </c>
      <c r="C78" s="8">
        <v>44651</v>
      </c>
      <c r="D78" s="5" t="s">
        <v>125</v>
      </c>
      <c r="E78" s="2" t="s">
        <v>126</v>
      </c>
      <c r="F78" s="2" t="s">
        <v>127</v>
      </c>
      <c r="G78" s="5" t="s">
        <v>61</v>
      </c>
      <c r="H78" s="2" t="s">
        <v>127</v>
      </c>
      <c r="I78" s="2" t="s">
        <v>128</v>
      </c>
      <c r="J78" s="2" t="s">
        <v>128</v>
      </c>
      <c r="K78" s="5" t="s">
        <v>63</v>
      </c>
      <c r="L78" s="5">
        <v>1</v>
      </c>
      <c r="M78">
        <v>98</v>
      </c>
      <c r="N78">
        <v>146</v>
      </c>
      <c r="O78" s="4">
        <f t="shared" si="0"/>
        <v>1.489795918367347</v>
      </c>
      <c r="P78" s="2" t="s">
        <v>56</v>
      </c>
      <c r="Q78" s="2" t="s">
        <v>129</v>
      </c>
      <c r="R78" s="2" t="s">
        <v>65</v>
      </c>
      <c r="S78" s="8">
        <v>44651</v>
      </c>
      <c r="T78" s="8">
        <v>44651</v>
      </c>
    </row>
    <row r="79" spans="1:20" s="2" customFormat="1" x14ac:dyDescent="0.25">
      <c r="A79">
        <v>2022</v>
      </c>
      <c r="B79" s="8">
        <v>44621</v>
      </c>
      <c r="C79" s="8">
        <v>44651</v>
      </c>
      <c r="D79" s="5" t="s">
        <v>130</v>
      </c>
      <c r="E79" s="2" t="s">
        <v>100</v>
      </c>
      <c r="F79" s="2" t="s">
        <v>131</v>
      </c>
      <c r="G79" s="5" t="s">
        <v>61</v>
      </c>
      <c r="H79" s="2" t="s">
        <v>131</v>
      </c>
      <c r="I79" s="2" t="s">
        <v>132</v>
      </c>
      <c r="J79" s="2" t="s">
        <v>132</v>
      </c>
      <c r="K79" s="5" t="s">
        <v>63</v>
      </c>
      <c r="L79" s="5">
        <v>1</v>
      </c>
      <c r="M79">
        <v>4</v>
      </c>
      <c r="N79">
        <v>7</v>
      </c>
      <c r="O79" s="4">
        <f t="shared" si="0"/>
        <v>1.75</v>
      </c>
      <c r="P79" s="2" t="s">
        <v>56</v>
      </c>
      <c r="Q79" s="2" t="s">
        <v>129</v>
      </c>
      <c r="R79" s="2" t="s">
        <v>65</v>
      </c>
      <c r="S79" s="8">
        <v>44651</v>
      </c>
      <c r="T79" s="8">
        <v>44651</v>
      </c>
    </row>
    <row r="80" spans="1:20" s="2" customFormat="1" x14ac:dyDescent="0.25">
      <c r="A80">
        <v>2022</v>
      </c>
      <c r="B80" s="8">
        <v>44621</v>
      </c>
      <c r="C80" s="8">
        <v>44651</v>
      </c>
      <c r="D80" s="5" t="s">
        <v>136</v>
      </c>
      <c r="E80" s="2" t="s">
        <v>137</v>
      </c>
      <c r="F80" s="2" t="s">
        <v>136</v>
      </c>
      <c r="G80" s="5" t="s">
        <v>61</v>
      </c>
      <c r="H80" s="2" t="s">
        <v>136</v>
      </c>
      <c r="I80" s="2" t="s">
        <v>138</v>
      </c>
      <c r="J80" s="2" t="s">
        <v>138</v>
      </c>
      <c r="K80" s="5" t="s">
        <v>63</v>
      </c>
      <c r="L80" s="5">
        <v>1</v>
      </c>
      <c r="M80">
        <v>495</v>
      </c>
      <c r="N80">
        <v>713</v>
      </c>
      <c r="O80" s="4">
        <f t="shared" si="0"/>
        <v>1.4404040404040404</v>
      </c>
      <c r="P80" s="2" t="s">
        <v>56</v>
      </c>
      <c r="Q80" s="2" t="s">
        <v>139</v>
      </c>
      <c r="R80" s="2" t="s">
        <v>65</v>
      </c>
      <c r="S80" s="8">
        <v>44651</v>
      </c>
      <c r="T80" s="8">
        <v>44651</v>
      </c>
    </row>
    <row r="81" spans="1:20" s="2" customFormat="1" x14ac:dyDescent="0.25">
      <c r="A81">
        <v>2022</v>
      </c>
      <c r="B81" s="8">
        <v>44593</v>
      </c>
      <c r="C81" s="8">
        <v>44620</v>
      </c>
      <c r="D81" s="5" t="s">
        <v>58</v>
      </c>
      <c r="E81" s="2" t="s">
        <v>59</v>
      </c>
      <c r="F81" s="2" t="s">
        <v>60</v>
      </c>
      <c r="G81" s="5" t="s">
        <v>61</v>
      </c>
      <c r="H81" s="2" t="s">
        <v>60</v>
      </c>
      <c r="I81" s="2" t="s">
        <v>62</v>
      </c>
      <c r="J81" s="2" t="s">
        <v>62</v>
      </c>
      <c r="K81" s="5" t="s">
        <v>63</v>
      </c>
      <c r="L81" s="5">
        <v>1</v>
      </c>
      <c r="M81">
        <v>17</v>
      </c>
      <c r="N81">
        <v>31</v>
      </c>
      <c r="O81" s="4">
        <f t="shared" si="0"/>
        <v>1.8235294117647058</v>
      </c>
      <c r="P81" s="2" t="s">
        <v>56</v>
      </c>
      <c r="Q81" s="2" t="s">
        <v>64</v>
      </c>
      <c r="R81" s="2" t="s">
        <v>65</v>
      </c>
      <c r="S81" s="8">
        <v>44620</v>
      </c>
      <c r="T81" s="8">
        <v>44620</v>
      </c>
    </row>
    <row r="82" spans="1:20" s="2" customFormat="1" x14ac:dyDescent="0.25">
      <c r="A82">
        <v>2022</v>
      </c>
      <c r="B82" s="8">
        <v>44593</v>
      </c>
      <c r="C82" s="8">
        <v>44620</v>
      </c>
      <c r="D82" s="5" t="s">
        <v>80</v>
      </c>
      <c r="E82" s="2" t="s">
        <v>81</v>
      </c>
      <c r="F82" s="2" t="s">
        <v>82</v>
      </c>
      <c r="G82" s="5" t="s">
        <v>61</v>
      </c>
      <c r="H82" s="2" t="s">
        <v>82</v>
      </c>
      <c r="I82" s="2" t="s">
        <v>83</v>
      </c>
      <c r="J82" s="2" t="s">
        <v>83</v>
      </c>
      <c r="K82" s="5" t="s">
        <v>63</v>
      </c>
      <c r="L82" s="5">
        <v>1</v>
      </c>
      <c r="M82">
        <v>100</v>
      </c>
      <c r="N82">
        <v>363</v>
      </c>
      <c r="O82" s="4">
        <f t="shared" si="0"/>
        <v>3.63</v>
      </c>
      <c r="P82" s="2" t="s">
        <v>56</v>
      </c>
      <c r="Q82" s="2" t="s">
        <v>84</v>
      </c>
      <c r="R82" s="2" t="s">
        <v>65</v>
      </c>
      <c r="S82" s="8">
        <v>44620</v>
      </c>
      <c r="T82" s="8">
        <v>44620</v>
      </c>
    </row>
    <row r="83" spans="1:20" s="2" customFormat="1" x14ac:dyDescent="0.25">
      <c r="A83">
        <v>2022</v>
      </c>
      <c r="B83" s="8">
        <v>44593</v>
      </c>
      <c r="C83" s="8">
        <v>44620</v>
      </c>
      <c r="D83" s="5" t="s">
        <v>94</v>
      </c>
      <c r="E83" s="2" t="s">
        <v>95</v>
      </c>
      <c r="F83" s="2" t="s">
        <v>96</v>
      </c>
      <c r="G83" s="5" t="s">
        <v>61</v>
      </c>
      <c r="H83" s="2" t="s">
        <v>96</v>
      </c>
      <c r="I83" s="2" t="s">
        <v>97</v>
      </c>
      <c r="J83" s="2" t="s">
        <v>97</v>
      </c>
      <c r="K83" s="5" t="s">
        <v>63</v>
      </c>
      <c r="L83" s="5">
        <v>1</v>
      </c>
      <c r="M83">
        <v>53.518000000000001</v>
      </c>
      <c r="N83">
        <v>0</v>
      </c>
      <c r="O83" s="4">
        <f t="shared" si="0"/>
        <v>0</v>
      </c>
      <c r="P83" s="2" t="s">
        <v>56</v>
      </c>
      <c r="Q83" s="2" t="s">
        <v>98</v>
      </c>
      <c r="R83" s="2" t="s">
        <v>65</v>
      </c>
      <c r="S83" s="8">
        <v>44620</v>
      </c>
      <c r="T83" s="8">
        <v>44620</v>
      </c>
    </row>
    <row r="84" spans="1:20" s="2" customFormat="1" x14ac:dyDescent="0.25">
      <c r="A84">
        <v>2022</v>
      </c>
      <c r="B84" s="8">
        <v>44593</v>
      </c>
      <c r="C84" s="8">
        <v>44620</v>
      </c>
      <c r="D84" s="5" t="s">
        <v>99</v>
      </c>
      <c r="E84" s="2" t="s">
        <v>100</v>
      </c>
      <c r="F84" s="2" t="s">
        <v>99</v>
      </c>
      <c r="G84" s="5" t="s">
        <v>61</v>
      </c>
      <c r="H84" s="2" t="s">
        <v>99</v>
      </c>
      <c r="I84" s="2" t="s">
        <v>101</v>
      </c>
      <c r="J84" s="2" t="s">
        <v>101</v>
      </c>
      <c r="K84" s="5" t="s">
        <v>63</v>
      </c>
      <c r="L84" s="5">
        <v>1</v>
      </c>
      <c r="M84">
        <v>23</v>
      </c>
      <c r="N84">
        <v>59</v>
      </c>
      <c r="O84" s="4">
        <f t="shared" si="0"/>
        <v>2.5652173913043477</v>
      </c>
      <c r="P84" s="2" t="s">
        <v>56</v>
      </c>
      <c r="Q84" s="2" t="s">
        <v>102</v>
      </c>
      <c r="R84" s="2" t="s">
        <v>65</v>
      </c>
      <c r="S84" s="8">
        <v>44620</v>
      </c>
      <c r="T84" s="8">
        <v>44620</v>
      </c>
    </row>
    <row r="85" spans="1:20" s="2" customFormat="1" x14ac:dyDescent="0.25">
      <c r="A85">
        <v>2022</v>
      </c>
      <c r="B85" s="8">
        <v>44593</v>
      </c>
      <c r="C85" s="8">
        <v>44620</v>
      </c>
      <c r="D85" s="5" t="s">
        <v>103</v>
      </c>
      <c r="E85" s="2" t="s">
        <v>104</v>
      </c>
      <c r="F85" s="2" t="s">
        <v>103</v>
      </c>
      <c r="G85" s="5" t="s">
        <v>61</v>
      </c>
      <c r="H85" s="2" t="s">
        <v>103</v>
      </c>
      <c r="I85" s="2" t="s">
        <v>105</v>
      </c>
      <c r="J85" s="2" t="s">
        <v>105</v>
      </c>
      <c r="K85" s="5" t="s">
        <v>63</v>
      </c>
      <c r="L85" s="5">
        <v>1</v>
      </c>
      <c r="M85">
        <v>22</v>
      </c>
      <c r="N85">
        <v>59</v>
      </c>
      <c r="O85" s="4">
        <f t="shared" si="0"/>
        <v>2.6818181818181817</v>
      </c>
      <c r="P85" s="2" t="s">
        <v>56</v>
      </c>
      <c r="Q85" s="2" t="s">
        <v>106</v>
      </c>
      <c r="R85" s="2" t="s">
        <v>65</v>
      </c>
      <c r="S85" s="8">
        <v>44620</v>
      </c>
      <c r="T85" s="8">
        <v>44620</v>
      </c>
    </row>
    <row r="86" spans="1:20" s="2" customFormat="1" x14ac:dyDescent="0.25">
      <c r="A86">
        <v>2022</v>
      </c>
      <c r="B86" s="8">
        <v>44593</v>
      </c>
      <c r="C86" s="8">
        <v>44620</v>
      </c>
      <c r="D86" s="5" t="s">
        <v>107</v>
      </c>
      <c r="E86" s="2" t="s">
        <v>108</v>
      </c>
      <c r="F86" s="2" t="s">
        <v>109</v>
      </c>
      <c r="G86" s="5" t="s">
        <v>61</v>
      </c>
      <c r="H86" s="2" t="s">
        <v>109</v>
      </c>
      <c r="I86" s="2" t="s">
        <v>110</v>
      </c>
      <c r="J86" s="2" t="s">
        <v>110</v>
      </c>
      <c r="K86" s="5" t="s">
        <v>63</v>
      </c>
      <c r="L86" s="5">
        <v>1</v>
      </c>
      <c r="M86">
        <v>1141.5999999999999</v>
      </c>
      <c r="N86">
        <v>2261.3000000000002</v>
      </c>
      <c r="O86" s="4">
        <f t="shared" si="0"/>
        <v>1.9808163980378419</v>
      </c>
      <c r="P86" s="2" t="s">
        <v>56</v>
      </c>
      <c r="Q86" s="2" t="s">
        <v>111</v>
      </c>
      <c r="R86" s="2" t="s">
        <v>65</v>
      </c>
      <c r="S86" s="8">
        <v>44620</v>
      </c>
      <c r="T86" s="8">
        <v>44620</v>
      </c>
    </row>
    <row r="87" spans="1:20" s="2" customFormat="1" x14ac:dyDescent="0.25">
      <c r="A87">
        <v>2022</v>
      </c>
      <c r="B87" s="8">
        <v>44593</v>
      </c>
      <c r="C87" s="8">
        <v>44620</v>
      </c>
      <c r="D87" s="5" t="s">
        <v>117</v>
      </c>
      <c r="E87" s="2" t="s">
        <v>118</v>
      </c>
      <c r="F87" s="2" t="s">
        <v>119</v>
      </c>
      <c r="G87" s="5" t="s">
        <v>61</v>
      </c>
      <c r="H87" s="2" t="s">
        <v>119</v>
      </c>
      <c r="I87" s="2" t="s">
        <v>120</v>
      </c>
      <c r="J87" s="2" t="s">
        <v>120</v>
      </c>
      <c r="K87" s="5" t="s">
        <v>63</v>
      </c>
      <c r="L87" s="5">
        <v>1</v>
      </c>
      <c r="M87">
        <v>121</v>
      </c>
      <c r="N87">
        <v>240</v>
      </c>
      <c r="O87" s="4">
        <f t="shared" si="0"/>
        <v>1.9834710743801653</v>
      </c>
      <c r="P87" s="2" t="s">
        <v>56</v>
      </c>
      <c r="Q87" s="2" t="s">
        <v>116</v>
      </c>
      <c r="R87" s="2" t="s">
        <v>65</v>
      </c>
      <c r="S87" s="8">
        <v>44620</v>
      </c>
      <c r="T87" s="8">
        <v>44620</v>
      </c>
    </row>
    <row r="88" spans="1:20" s="2" customFormat="1" x14ac:dyDescent="0.25">
      <c r="A88">
        <v>2022</v>
      </c>
      <c r="B88" s="8">
        <v>44593</v>
      </c>
      <c r="C88" s="8">
        <v>44620</v>
      </c>
      <c r="D88" s="5" t="s">
        <v>121</v>
      </c>
      <c r="E88" s="2" t="s">
        <v>122</v>
      </c>
      <c r="F88" s="2" t="s">
        <v>123</v>
      </c>
      <c r="G88" s="5" t="s">
        <v>61</v>
      </c>
      <c r="H88" s="2" t="s">
        <v>123</v>
      </c>
      <c r="I88" s="2" t="s">
        <v>124</v>
      </c>
      <c r="J88" s="2" t="s">
        <v>124</v>
      </c>
      <c r="K88" s="5" t="s">
        <v>63</v>
      </c>
      <c r="L88" s="5">
        <v>1</v>
      </c>
      <c r="M88">
        <v>25</v>
      </c>
      <c r="N88">
        <v>48</v>
      </c>
      <c r="O88" s="4">
        <f t="shared" si="0"/>
        <v>1.92</v>
      </c>
      <c r="P88" s="2" t="s">
        <v>56</v>
      </c>
      <c r="Q88" s="2" t="s">
        <v>116</v>
      </c>
      <c r="R88" s="2" t="s">
        <v>65</v>
      </c>
      <c r="S88" s="8">
        <v>44620</v>
      </c>
      <c r="T88" s="8">
        <v>44620</v>
      </c>
    </row>
    <row r="89" spans="1:20" s="2" customFormat="1" x14ac:dyDescent="0.25">
      <c r="A89">
        <v>2022</v>
      </c>
      <c r="B89" s="8">
        <v>44593</v>
      </c>
      <c r="C89" s="8">
        <v>44620</v>
      </c>
      <c r="D89" s="5" t="s">
        <v>125</v>
      </c>
      <c r="E89" s="2" t="s">
        <v>126</v>
      </c>
      <c r="F89" s="2" t="s">
        <v>127</v>
      </c>
      <c r="G89" s="5" t="s">
        <v>61</v>
      </c>
      <c r="H89" s="2" t="s">
        <v>127</v>
      </c>
      <c r="I89" s="2" t="s">
        <v>128</v>
      </c>
      <c r="J89" s="2" t="s">
        <v>128</v>
      </c>
      <c r="K89" s="5" t="s">
        <v>63</v>
      </c>
      <c r="L89" s="5">
        <v>1</v>
      </c>
      <c r="M89">
        <v>49</v>
      </c>
      <c r="N89">
        <v>98</v>
      </c>
      <c r="O89" s="4">
        <f t="shared" si="0"/>
        <v>2</v>
      </c>
      <c r="P89" s="2" t="s">
        <v>56</v>
      </c>
      <c r="Q89" s="2" t="s">
        <v>129</v>
      </c>
      <c r="R89" s="2" t="s">
        <v>65</v>
      </c>
      <c r="S89" s="8">
        <v>44620</v>
      </c>
      <c r="T89" s="8">
        <v>44620</v>
      </c>
    </row>
    <row r="90" spans="1:20" s="2" customFormat="1" x14ac:dyDescent="0.25">
      <c r="A90">
        <v>2022</v>
      </c>
      <c r="B90" s="8">
        <v>44593</v>
      </c>
      <c r="C90" s="8">
        <v>44620</v>
      </c>
      <c r="D90" s="5" t="s">
        <v>130</v>
      </c>
      <c r="E90" s="2" t="s">
        <v>100</v>
      </c>
      <c r="F90" s="2" t="s">
        <v>131</v>
      </c>
      <c r="G90" s="5" t="s">
        <v>61</v>
      </c>
      <c r="H90" s="2" t="s">
        <v>131</v>
      </c>
      <c r="I90" s="2" t="s">
        <v>132</v>
      </c>
      <c r="J90" s="2" t="s">
        <v>132</v>
      </c>
      <c r="K90" s="5" t="s">
        <v>63</v>
      </c>
      <c r="L90" s="5">
        <v>1</v>
      </c>
      <c r="M90">
        <v>1</v>
      </c>
      <c r="N90">
        <v>4</v>
      </c>
      <c r="O90" s="4">
        <f t="shared" ref="O90:O102" si="1">N90/M90</f>
        <v>4</v>
      </c>
      <c r="P90" s="2" t="s">
        <v>56</v>
      </c>
      <c r="Q90" s="2" t="s">
        <v>129</v>
      </c>
      <c r="R90" s="2" t="s">
        <v>65</v>
      </c>
      <c r="S90" s="8">
        <v>44620</v>
      </c>
      <c r="T90" s="8">
        <v>44620</v>
      </c>
    </row>
    <row r="91" spans="1:20" s="2" customFormat="1" x14ac:dyDescent="0.25">
      <c r="A91">
        <v>2022</v>
      </c>
      <c r="B91" s="8">
        <v>44593</v>
      </c>
      <c r="C91" s="8">
        <v>44620</v>
      </c>
      <c r="D91" s="5" t="s">
        <v>136</v>
      </c>
      <c r="E91" s="2" t="s">
        <v>137</v>
      </c>
      <c r="F91" s="2" t="s">
        <v>136</v>
      </c>
      <c r="G91" s="5" t="s">
        <v>61</v>
      </c>
      <c r="H91" s="2" t="s">
        <v>136</v>
      </c>
      <c r="I91" s="2" t="s">
        <v>138</v>
      </c>
      <c r="J91" s="2" t="s">
        <v>138</v>
      </c>
      <c r="K91" s="5" t="s">
        <v>63</v>
      </c>
      <c r="L91" s="5">
        <v>1</v>
      </c>
      <c r="M91">
        <v>235</v>
      </c>
      <c r="N91">
        <v>495</v>
      </c>
      <c r="O91" s="4">
        <f t="shared" si="1"/>
        <v>2.1063829787234041</v>
      </c>
      <c r="P91" s="2" t="s">
        <v>56</v>
      </c>
      <c r="Q91" s="2" t="s">
        <v>139</v>
      </c>
      <c r="R91" s="2" t="s">
        <v>65</v>
      </c>
      <c r="S91" s="8">
        <v>44620</v>
      </c>
      <c r="T91" s="8">
        <v>44620</v>
      </c>
    </row>
    <row r="92" spans="1:20" s="2" customFormat="1" x14ac:dyDescent="0.25">
      <c r="A92" s="2">
        <v>2022</v>
      </c>
      <c r="B92" s="3">
        <v>44562</v>
      </c>
      <c r="C92" s="3">
        <v>44592</v>
      </c>
      <c r="D92" s="5" t="s">
        <v>58</v>
      </c>
      <c r="E92" s="2" t="s">
        <v>59</v>
      </c>
      <c r="F92" s="2" t="s">
        <v>60</v>
      </c>
      <c r="G92" s="5" t="s">
        <v>61</v>
      </c>
      <c r="H92" s="2" t="s">
        <v>60</v>
      </c>
      <c r="I92" s="2" t="s">
        <v>62</v>
      </c>
      <c r="J92" s="2" t="s">
        <v>62</v>
      </c>
      <c r="K92" s="5" t="s">
        <v>63</v>
      </c>
      <c r="L92" s="5">
        <v>1</v>
      </c>
      <c r="M92">
        <v>100</v>
      </c>
      <c r="N92">
        <v>17</v>
      </c>
      <c r="O92" s="4">
        <f t="shared" si="1"/>
        <v>0.17</v>
      </c>
      <c r="P92" s="2" t="s">
        <v>56</v>
      </c>
      <c r="Q92" s="2" t="s">
        <v>64</v>
      </c>
      <c r="R92" s="2" t="s">
        <v>65</v>
      </c>
      <c r="S92" s="3">
        <v>44592</v>
      </c>
      <c r="T92" s="3">
        <v>44592</v>
      </c>
    </row>
    <row r="93" spans="1:20" s="2" customFormat="1" x14ac:dyDescent="0.25">
      <c r="A93" s="2">
        <v>2022</v>
      </c>
      <c r="B93" s="3">
        <v>44562</v>
      </c>
      <c r="C93" s="3">
        <v>44592</v>
      </c>
      <c r="D93" s="5" t="s">
        <v>80</v>
      </c>
      <c r="E93" s="2" t="s">
        <v>81</v>
      </c>
      <c r="F93" s="2" t="s">
        <v>82</v>
      </c>
      <c r="G93" s="5" t="s">
        <v>61</v>
      </c>
      <c r="H93" s="2" t="s">
        <v>82</v>
      </c>
      <c r="I93" s="2" t="s">
        <v>83</v>
      </c>
      <c r="J93" s="2" t="s">
        <v>83</v>
      </c>
      <c r="K93" s="5" t="s">
        <v>63</v>
      </c>
      <c r="L93" s="5">
        <v>1</v>
      </c>
      <c r="M93">
        <v>100</v>
      </c>
      <c r="N93">
        <v>0</v>
      </c>
      <c r="O93" s="4">
        <f t="shared" si="1"/>
        <v>0</v>
      </c>
      <c r="P93" s="2" t="s">
        <v>56</v>
      </c>
      <c r="Q93" s="2" t="s">
        <v>84</v>
      </c>
      <c r="R93" s="2" t="s">
        <v>65</v>
      </c>
      <c r="S93" s="3">
        <v>44592</v>
      </c>
      <c r="T93" s="3">
        <v>44592</v>
      </c>
    </row>
    <row r="94" spans="1:20" s="2" customFormat="1" x14ac:dyDescent="0.25">
      <c r="A94" s="2">
        <v>2022</v>
      </c>
      <c r="B94" s="3">
        <v>44562</v>
      </c>
      <c r="C94" s="3">
        <v>44592</v>
      </c>
      <c r="D94" s="5" t="s">
        <v>94</v>
      </c>
      <c r="E94" s="2" t="s">
        <v>95</v>
      </c>
      <c r="F94" s="2" t="s">
        <v>96</v>
      </c>
      <c r="G94" s="5" t="s">
        <v>61</v>
      </c>
      <c r="H94" s="2" t="s">
        <v>96</v>
      </c>
      <c r="I94" s="2" t="s">
        <v>97</v>
      </c>
      <c r="J94" s="2" t="s">
        <v>97</v>
      </c>
      <c r="K94" s="5" t="s">
        <v>63</v>
      </c>
      <c r="L94" s="5">
        <v>1</v>
      </c>
      <c r="M94">
        <v>100</v>
      </c>
      <c r="N94">
        <v>53.518000000000001</v>
      </c>
      <c r="O94" s="4">
        <f t="shared" si="1"/>
        <v>0.53517999999999999</v>
      </c>
      <c r="P94" s="2" t="s">
        <v>56</v>
      </c>
      <c r="Q94" s="2" t="s">
        <v>98</v>
      </c>
      <c r="R94" s="2" t="s">
        <v>65</v>
      </c>
      <c r="S94" s="3">
        <v>44592</v>
      </c>
      <c r="T94" s="3">
        <v>44592</v>
      </c>
    </row>
    <row r="95" spans="1:20" s="2" customFormat="1" x14ac:dyDescent="0.25">
      <c r="A95" s="2">
        <v>2022</v>
      </c>
      <c r="B95" s="3">
        <v>44562</v>
      </c>
      <c r="C95" s="3">
        <v>44592</v>
      </c>
      <c r="D95" s="5" t="s">
        <v>99</v>
      </c>
      <c r="E95" s="2" t="s">
        <v>100</v>
      </c>
      <c r="F95" s="2" t="s">
        <v>99</v>
      </c>
      <c r="G95" s="5" t="s">
        <v>61</v>
      </c>
      <c r="H95" s="2" t="s">
        <v>99</v>
      </c>
      <c r="I95" s="2" t="s">
        <v>101</v>
      </c>
      <c r="J95" s="2" t="s">
        <v>101</v>
      </c>
      <c r="K95" s="5" t="s">
        <v>63</v>
      </c>
      <c r="L95" s="5">
        <v>1</v>
      </c>
      <c r="M95">
        <v>100</v>
      </c>
      <c r="N95">
        <v>23</v>
      </c>
      <c r="O95" s="4">
        <f t="shared" si="1"/>
        <v>0.23</v>
      </c>
      <c r="P95" s="2" t="s">
        <v>56</v>
      </c>
      <c r="Q95" s="2" t="s">
        <v>102</v>
      </c>
      <c r="R95" s="2" t="s">
        <v>65</v>
      </c>
      <c r="S95" s="3">
        <v>44592</v>
      </c>
      <c r="T95" s="3">
        <v>44592</v>
      </c>
    </row>
    <row r="96" spans="1:20" s="2" customFormat="1" x14ac:dyDescent="0.25">
      <c r="A96" s="2">
        <v>2022</v>
      </c>
      <c r="B96" s="3">
        <v>44562</v>
      </c>
      <c r="C96" s="3">
        <v>44592</v>
      </c>
      <c r="D96" s="5" t="s">
        <v>103</v>
      </c>
      <c r="E96" s="2" t="s">
        <v>104</v>
      </c>
      <c r="F96" s="2" t="s">
        <v>103</v>
      </c>
      <c r="G96" s="5" t="s">
        <v>61</v>
      </c>
      <c r="H96" s="2" t="s">
        <v>103</v>
      </c>
      <c r="I96" s="2" t="s">
        <v>105</v>
      </c>
      <c r="J96" s="2" t="s">
        <v>105</v>
      </c>
      <c r="K96" s="5" t="s">
        <v>63</v>
      </c>
      <c r="L96" s="5">
        <v>1</v>
      </c>
      <c r="M96">
        <v>100</v>
      </c>
      <c r="N96">
        <v>22</v>
      </c>
      <c r="O96" s="4">
        <f t="shared" si="1"/>
        <v>0.22</v>
      </c>
      <c r="P96" s="2" t="s">
        <v>56</v>
      </c>
      <c r="Q96" s="2" t="s">
        <v>106</v>
      </c>
      <c r="R96" s="2" t="s">
        <v>65</v>
      </c>
      <c r="S96" s="3">
        <v>44592</v>
      </c>
      <c r="T96" s="3">
        <v>44592</v>
      </c>
    </row>
    <row r="97" spans="1:20" s="2" customFormat="1" x14ac:dyDescent="0.25">
      <c r="A97" s="2">
        <v>2022</v>
      </c>
      <c r="B97" s="3">
        <v>44562</v>
      </c>
      <c r="C97" s="3">
        <v>44592</v>
      </c>
      <c r="D97" s="5" t="s">
        <v>107</v>
      </c>
      <c r="E97" s="2" t="s">
        <v>108</v>
      </c>
      <c r="F97" s="2" t="s">
        <v>109</v>
      </c>
      <c r="G97" s="5" t="s">
        <v>61</v>
      </c>
      <c r="H97" s="2" t="s">
        <v>109</v>
      </c>
      <c r="I97" s="2" t="s">
        <v>110</v>
      </c>
      <c r="J97" s="2" t="s">
        <v>110</v>
      </c>
      <c r="K97" s="5" t="s">
        <v>63</v>
      </c>
      <c r="L97" s="5">
        <v>1</v>
      </c>
      <c r="M97">
        <v>1000</v>
      </c>
      <c r="N97">
        <v>1141.5999999999999</v>
      </c>
      <c r="O97" s="4">
        <f t="shared" si="1"/>
        <v>1.1415999999999999</v>
      </c>
      <c r="P97" s="2" t="s">
        <v>56</v>
      </c>
      <c r="Q97" s="2" t="s">
        <v>111</v>
      </c>
      <c r="R97" s="2" t="s">
        <v>65</v>
      </c>
      <c r="S97" s="3">
        <v>44592</v>
      </c>
      <c r="T97" s="3">
        <v>44592</v>
      </c>
    </row>
    <row r="98" spans="1:20" s="2" customFormat="1" x14ac:dyDescent="0.25">
      <c r="A98" s="2">
        <v>2022</v>
      </c>
      <c r="B98" s="3">
        <v>44562</v>
      </c>
      <c r="C98" s="3">
        <v>44592</v>
      </c>
      <c r="D98" s="5" t="s">
        <v>117</v>
      </c>
      <c r="E98" s="2" t="s">
        <v>118</v>
      </c>
      <c r="F98" s="2" t="s">
        <v>119</v>
      </c>
      <c r="G98" s="5" t="s">
        <v>61</v>
      </c>
      <c r="H98" s="2" t="s">
        <v>119</v>
      </c>
      <c r="I98" s="2" t="s">
        <v>120</v>
      </c>
      <c r="J98" s="2" t="s">
        <v>120</v>
      </c>
      <c r="K98" s="5" t="s">
        <v>63</v>
      </c>
      <c r="L98" s="5">
        <v>1</v>
      </c>
      <c r="M98">
        <v>100</v>
      </c>
      <c r="N98">
        <v>121</v>
      </c>
      <c r="O98" s="4">
        <f t="shared" si="1"/>
        <v>1.21</v>
      </c>
      <c r="P98" s="2" t="s">
        <v>56</v>
      </c>
      <c r="Q98" s="2" t="s">
        <v>116</v>
      </c>
      <c r="R98" s="2" t="s">
        <v>65</v>
      </c>
      <c r="S98" s="3">
        <v>44592</v>
      </c>
      <c r="T98" s="3">
        <v>44592</v>
      </c>
    </row>
    <row r="99" spans="1:20" s="2" customFormat="1" x14ac:dyDescent="0.25">
      <c r="A99" s="2">
        <v>2022</v>
      </c>
      <c r="B99" s="3">
        <v>44562</v>
      </c>
      <c r="C99" s="3">
        <v>44592</v>
      </c>
      <c r="D99" s="5" t="s">
        <v>121</v>
      </c>
      <c r="E99" s="2" t="s">
        <v>122</v>
      </c>
      <c r="F99" s="2" t="s">
        <v>123</v>
      </c>
      <c r="G99" s="5" t="s">
        <v>61</v>
      </c>
      <c r="H99" s="2" t="s">
        <v>123</v>
      </c>
      <c r="I99" s="2" t="s">
        <v>124</v>
      </c>
      <c r="J99" s="2" t="s">
        <v>124</v>
      </c>
      <c r="K99" s="5" t="s">
        <v>63</v>
      </c>
      <c r="L99" s="5">
        <v>1</v>
      </c>
      <c r="M99">
        <v>100</v>
      </c>
      <c r="N99">
        <v>25</v>
      </c>
      <c r="O99" s="4">
        <f t="shared" si="1"/>
        <v>0.25</v>
      </c>
      <c r="P99" s="2" t="s">
        <v>56</v>
      </c>
      <c r="Q99" s="2" t="s">
        <v>116</v>
      </c>
      <c r="R99" s="2" t="s">
        <v>65</v>
      </c>
      <c r="S99" s="3">
        <v>44592</v>
      </c>
      <c r="T99" s="3">
        <v>44592</v>
      </c>
    </row>
    <row r="100" spans="1:20" s="2" customFormat="1" x14ac:dyDescent="0.25">
      <c r="A100" s="2">
        <v>2022</v>
      </c>
      <c r="B100" s="3">
        <v>44562</v>
      </c>
      <c r="C100" s="3">
        <v>44592</v>
      </c>
      <c r="D100" s="5" t="s">
        <v>125</v>
      </c>
      <c r="E100" s="2" t="s">
        <v>126</v>
      </c>
      <c r="F100" s="2" t="s">
        <v>127</v>
      </c>
      <c r="G100" s="5" t="s">
        <v>61</v>
      </c>
      <c r="H100" s="2" t="s">
        <v>127</v>
      </c>
      <c r="I100" s="2" t="s">
        <v>128</v>
      </c>
      <c r="J100" s="2" t="s">
        <v>128</v>
      </c>
      <c r="K100" s="5" t="s">
        <v>63</v>
      </c>
      <c r="L100" s="5">
        <v>1</v>
      </c>
      <c r="M100">
        <v>100</v>
      </c>
      <c r="N100">
        <v>49</v>
      </c>
      <c r="O100" s="4">
        <f t="shared" si="1"/>
        <v>0.49</v>
      </c>
      <c r="P100" s="2" t="s">
        <v>56</v>
      </c>
      <c r="Q100" s="2" t="s">
        <v>129</v>
      </c>
      <c r="R100" s="2" t="s">
        <v>65</v>
      </c>
      <c r="S100" s="3">
        <v>44592</v>
      </c>
      <c r="T100" s="3">
        <v>44592</v>
      </c>
    </row>
    <row r="101" spans="1:20" s="2" customFormat="1" x14ac:dyDescent="0.25">
      <c r="A101" s="2">
        <v>2022</v>
      </c>
      <c r="B101" s="3">
        <v>44562</v>
      </c>
      <c r="C101" s="3">
        <v>44592</v>
      </c>
      <c r="D101" s="5" t="s">
        <v>130</v>
      </c>
      <c r="E101" s="2" t="s">
        <v>100</v>
      </c>
      <c r="F101" s="2" t="s">
        <v>131</v>
      </c>
      <c r="G101" s="5" t="s">
        <v>61</v>
      </c>
      <c r="H101" s="2" t="s">
        <v>131</v>
      </c>
      <c r="I101" s="2" t="s">
        <v>132</v>
      </c>
      <c r="J101" s="2" t="s">
        <v>132</v>
      </c>
      <c r="K101" s="5" t="s">
        <v>63</v>
      </c>
      <c r="L101" s="5">
        <v>1</v>
      </c>
      <c r="M101">
        <v>100</v>
      </c>
      <c r="N101">
        <v>0</v>
      </c>
      <c r="O101" s="4">
        <f t="shared" si="1"/>
        <v>0</v>
      </c>
      <c r="P101" s="2" t="s">
        <v>56</v>
      </c>
      <c r="Q101" s="2" t="s">
        <v>129</v>
      </c>
      <c r="R101" s="2" t="s">
        <v>65</v>
      </c>
      <c r="S101" s="3">
        <v>44592</v>
      </c>
      <c r="T101" s="3">
        <v>44592</v>
      </c>
    </row>
    <row r="102" spans="1:20" s="2" customFormat="1" x14ac:dyDescent="0.25">
      <c r="A102" s="2">
        <v>2022</v>
      </c>
      <c r="B102" s="3">
        <v>44562</v>
      </c>
      <c r="C102" s="3">
        <v>44592</v>
      </c>
      <c r="D102" s="5" t="s">
        <v>136</v>
      </c>
      <c r="E102" s="2" t="s">
        <v>137</v>
      </c>
      <c r="F102" s="2" t="s">
        <v>136</v>
      </c>
      <c r="G102" s="5" t="s">
        <v>61</v>
      </c>
      <c r="H102" s="2" t="s">
        <v>136</v>
      </c>
      <c r="I102" s="2" t="s">
        <v>138</v>
      </c>
      <c r="J102" s="2" t="s">
        <v>138</v>
      </c>
      <c r="K102" s="5" t="s">
        <v>63</v>
      </c>
      <c r="L102" s="5">
        <v>1</v>
      </c>
      <c r="M102">
        <v>100</v>
      </c>
      <c r="N102">
        <v>235</v>
      </c>
      <c r="O102" s="4">
        <f t="shared" si="1"/>
        <v>2.35</v>
      </c>
      <c r="P102" s="2" t="s">
        <v>56</v>
      </c>
      <c r="Q102" s="2" t="s">
        <v>139</v>
      </c>
      <c r="R102" s="2" t="s">
        <v>65</v>
      </c>
      <c r="S102" s="3">
        <v>44592</v>
      </c>
      <c r="T102" s="3">
        <v>44592</v>
      </c>
    </row>
    <row r="103" spans="1:20" s="2" customFormat="1" x14ac:dyDescent="0.25">
      <c r="A103" s="2">
        <v>2021</v>
      </c>
      <c r="B103" s="3">
        <v>44531</v>
      </c>
      <c r="C103" s="3">
        <v>44561</v>
      </c>
      <c r="D103" s="5" t="s">
        <v>58</v>
      </c>
      <c r="E103" s="2" t="s">
        <v>59</v>
      </c>
      <c r="F103" s="2" t="s">
        <v>60</v>
      </c>
      <c r="G103" s="5" t="s">
        <v>61</v>
      </c>
      <c r="H103" s="2" t="s">
        <v>60</v>
      </c>
      <c r="I103" s="2" t="s">
        <v>62</v>
      </c>
      <c r="J103" s="2" t="s">
        <v>62</v>
      </c>
      <c r="K103" s="5" t="s">
        <v>63</v>
      </c>
      <c r="L103" s="5">
        <v>1</v>
      </c>
      <c r="M103">
        <v>527</v>
      </c>
      <c r="N103">
        <v>551</v>
      </c>
      <c r="O103" s="4">
        <f t="shared" ref="O103:O124" si="2">N103/M103</f>
        <v>1.045540796963947</v>
      </c>
      <c r="P103" s="2" t="s">
        <v>56</v>
      </c>
      <c r="Q103" s="2" t="s">
        <v>64</v>
      </c>
      <c r="R103" s="2" t="s">
        <v>65</v>
      </c>
      <c r="S103" s="3">
        <v>44561</v>
      </c>
      <c r="T103" s="3">
        <v>44561</v>
      </c>
    </row>
    <row r="104" spans="1:20" s="2" customFormat="1" x14ac:dyDescent="0.25">
      <c r="A104" s="2">
        <v>2021</v>
      </c>
      <c r="B104" s="3">
        <v>44531</v>
      </c>
      <c r="C104" s="3">
        <v>44561</v>
      </c>
      <c r="D104" s="5" t="s">
        <v>80</v>
      </c>
      <c r="E104" s="2" t="s">
        <v>81</v>
      </c>
      <c r="F104" s="2" t="s">
        <v>82</v>
      </c>
      <c r="G104" s="5" t="s">
        <v>61</v>
      </c>
      <c r="H104" s="2" t="s">
        <v>82</v>
      </c>
      <c r="I104" s="2" t="s">
        <v>83</v>
      </c>
      <c r="J104" s="2" t="s">
        <v>83</v>
      </c>
      <c r="K104" s="5" t="s">
        <v>63</v>
      </c>
      <c r="L104" s="5">
        <v>1</v>
      </c>
      <c r="M104">
        <v>326</v>
      </c>
      <c r="N104">
        <v>667</v>
      </c>
      <c r="O104" s="4">
        <f t="shared" si="2"/>
        <v>2.0460122699386503</v>
      </c>
      <c r="P104" s="2" t="s">
        <v>56</v>
      </c>
      <c r="Q104" s="2" t="s">
        <v>84</v>
      </c>
      <c r="R104" s="2" t="s">
        <v>65</v>
      </c>
      <c r="S104" s="3">
        <v>44561</v>
      </c>
      <c r="T104" s="3">
        <v>44561</v>
      </c>
    </row>
    <row r="105" spans="1:20" s="2" customFormat="1" x14ac:dyDescent="0.25">
      <c r="A105" s="2">
        <v>2021</v>
      </c>
      <c r="B105" s="3">
        <v>44531</v>
      </c>
      <c r="C105" s="3">
        <v>44561</v>
      </c>
      <c r="D105" s="5" t="s">
        <v>94</v>
      </c>
      <c r="E105" s="2" t="s">
        <v>95</v>
      </c>
      <c r="F105" s="2" t="s">
        <v>96</v>
      </c>
      <c r="G105" s="5" t="s">
        <v>61</v>
      </c>
      <c r="H105" s="2" t="s">
        <v>96</v>
      </c>
      <c r="I105" s="2" t="s">
        <v>97</v>
      </c>
      <c r="J105" s="2" t="s">
        <v>97</v>
      </c>
      <c r="K105" s="5" t="s">
        <v>63</v>
      </c>
      <c r="L105" s="5">
        <v>1</v>
      </c>
      <c r="M105">
        <v>10680.61</v>
      </c>
      <c r="N105">
        <v>10680.61</v>
      </c>
      <c r="O105" s="4">
        <f t="shared" si="2"/>
        <v>1</v>
      </c>
      <c r="P105" s="2" t="s">
        <v>56</v>
      </c>
      <c r="Q105" s="2" t="s">
        <v>98</v>
      </c>
      <c r="R105" s="2" t="s">
        <v>65</v>
      </c>
      <c r="S105" s="3">
        <v>44561</v>
      </c>
      <c r="T105" s="3">
        <v>44561</v>
      </c>
    </row>
    <row r="106" spans="1:20" s="2" customFormat="1" x14ac:dyDescent="0.25">
      <c r="A106" s="2">
        <v>2021</v>
      </c>
      <c r="B106" s="3">
        <v>44531</v>
      </c>
      <c r="C106" s="3">
        <v>44561</v>
      </c>
      <c r="D106" s="5" t="s">
        <v>99</v>
      </c>
      <c r="E106" s="2" t="s">
        <v>100</v>
      </c>
      <c r="F106" s="2" t="s">
        <v>99</v>
      </c>
      <c r="G106" s="5" t="s">
        <v>61</v>
      </c>
      <c r="H106" s="2" t="s">
        <v>99</v>
      </c>
      <c r="I106" s="2" t="s">
        <v>101</v>
      </c>
      <c r="J106" s="2" t="s">
        <v>101</v>
      </c>
      <c r="K106" s="5" t="s">
        <v>63</v>
      </c>
      <c r="L106" s="5">
        <v>1</v>
      </c>
      <c r="M106">
        <v>710</v>
      </c>
      <c r="N106">
        <v>734</v>
      </c>
      <c r="O106" s="4">
        <f t="shared" si="2"/>
        <v>1.0338028169014084</v>
      </c>
      <c r="P106" s="2" t="s">
        <v>56</v>
      </c>
      <c r="Q106" s="2" t="s">
        <v>102</v>
      </c>
      <c r="R106" s="2" t="s">
        <v>65</v>
      </c>
      <c r="S106" s="3">
        <v>44561</v>
      </c>
      <c r="T106" s="3">
        <v>44561</v>
      </c>
    </row>
    <row r="107" spans="1:20" s="2" customFormat="1" x14ac:dyDescent="0.25">
      <c r="A107" s="2">
        <v>2021</v>
      </c>
      <c r="B107" s="3">
        <v>44531</v>
      </c>
      <c r="C107" s="3">
        <v>44561</v>
      </c>
      <c r="D107" s="5" t="s">
        <v>103</v>
      </c>
      <c r="E107" s="2" t="s">
        <v>104</v>
      </c>
      <c r="F107" s="2" t="s">
        <v>103</v>
      </c>
      <c r="G107" s="5" t="s">
        <v>61</v>
      </c>
      <c r="H107" s="2" t="s">
        <v>103</v>
      </c>
      <c r="I107" s="2" t="s">
        <v>105</v>
      </c>
      <c r="J107" s="2" t="s">
        <v>105</v>
      </c>
      <c r="K107" s="5" t="s">
        <v>63</v>
      </c>
      <c r="L107" s="5">
        <v>1</v>
      </c>
      <c r="M107">
        <v>441</v>
      </c>
      <c r="N107">
        <v>489</v>
      </c>
      <c r="O107" s="4">
        <f t="shared" si="2"/>
        <v>1.1088435374149659</v>
      </c>
      <c r="P107" s="2" t="s">
        <v>56</v>
      </c>
      <c r="Q107" s="2" t="s">
        <v>106</v>
      </c>
      <c r="R107" s="2" t="s">
        <v>65</v>
      </c>
      <c r="S107" s="3">
        <v>44561</v>
      </c>
      <c r="T107" s="3">
        <v>44561</v>
      </c>
    </row>
    <row r="108" spans="1:20" s="2" customFormat="1" x14ac:dyDescent="0.25">
      <c r="A108" s="2">
        <v>2021</v>
      </c>
      <c r="B108" s="3">
        <v>44531</v>
      </c>
      <c r="C108" s="3">
        <v>44561</v>
      </c>
      <c r="D108" s="5" t="s">
        <v>107</v>
      </c>
      <c r="E108" s="2" t="s">
        <v>108</v>
      </c>
      <c r="F108" s="2" t="s">
        <v>109</v>
      </c>
      <c r="G108" s="5" t="s">
        <v>61</v>
      </c>
      <c r="H108" s="2" t="s">
        <v>109</v>
      </c>
      <c r="I108" s="2" t="s">
        <v>110</v>
      </c>
      <c r="J108" s="2" t="s">
        <v>110</v>
      </c>
      <c r="K108" s="5" t="s">
        <v>63</v>
      </c>
      <c r="L108" s="5">
        <v>1</v>
      </c>
      <c r="M108">
        <v>36688.629999999997</v>
      </c>
      <c r="N108">
        <v>38024.51</v>
      </c>
      <c r="O108" s="4">
        <f t="shared" si="2"/>
        <v>1.0364112805520405</v>
      </c>
      <c r="P108" s="2" t="s">
        <v>56</v>
      </c>
      <c r="Q108" s="2" t="s">
        <v>111</v>
      </c>
      <c r="R108" s="2" t="s">
        <v>65</v>
      </c>
      <c r="S108" s="3">
        <v>44561</v>
      </c>
      <c r="T108" s="3">
        <v>44561</v>
      </c>
    </row>
    <row r="109" spans="1:20" s="2" customFormat="1" x14ac:dyDescent="0.25">
      <c r="A109" s="2">
        <v>2021</v>
      </c>
      <c r="B109" s="3">
        <v>44531</v>
      </c>
      <c r="C109" s="3">
        <v>44561</v>
      </c>
      <c r="D109" s="5" t="s">
        <v>117</v>
      </c>
      <c r="E109" s="2" t="s">
        <v>118</v>
      </c>
      <c r="F109" s="2" t="s">
        <v>119</v>
      </c>
      <c r="G109" s="5" t="s">
        <v>61</v>
      </c>
      <c r="H109" s="2" t="s">
        <v>119</v>
      </c>
      <c r="I109" s="2" t="s">
        <v>120</v>
      </c>
      <c r="J109" s="2" t="s">
        <v>120</v>
      </c>
      <c r="K109" s="5" t="s">
        <v>63</v>
      </c>
      <c r="L109" s="5">
        <v>1</v>
      </c>
      <c r="M109">
        <v>12901</v>
      </c>
      <c r="N109">
        <v>12901</v>
      </c>
      <c r="O109" s="4">
        <f t="shared" si="2"/>
        <v>1</v>
      </c>
      <c r="P109" s="2" t="s">
        <v>56</v>
      </c>
      <c r="Q109" s="2" t="s">
        <v>116</v>
      </c>
      <c r="R109" s="2" t="s">
        <v>65</v>
      </c>
      <c r="S109" s="3">
        <v>44561</v>
      </c>
      <c r="T109" s="3">
        <v>44561</v>
      </c>
    </row>
    <row r="110" spans="1:20" s="2" customFormat="1" x14ac:dyDescent="0.25">
      <c r="A110" s="2">
        <v>2021</v>
      </c>
      <c r="B110" s="3">
        <v>44531</v>
      </c>
      <c r="C110" s="3">
        <v>44561</v>
      </c>
      <c r="D110" s="5" t="s">
        <v>121</v>
      </c>
      <c r="E110" s="2" t="s">
        <v>122</v>
      </c>
      <c r="F110" s="2" t="s">
        <v>123</v>
      </c>
      <c r="G110" s="5" t="s">
        <v>61</v>
      </c>
      <c r="H110" s="2" t="s">
        <v>123</v>
      </c>
      <c r="I110" s="2" t="s">
        <v>124</v>
      </c>
      <c r="J110" s="2" t="s">
        <v>124</v>
      </c>
      <c r="K110" s="5" t="s">
        <v>63</v>
      </c>
      <c r="L110" s="5">
        <v>1</v>
      </c>
      <c r="M110">
        <v>26</v>
      </c>
      <c r="N110">
        <v>26</v>
      </c>
      <c r="O110" s="4">
        <f t="shared" si="2"/>
        <v>1</v>
      </c>
      <c r="P110" s="2" t="s">
        <v>56</v>
      </c>
      <c r="Q110" s="2" t="s">
        <v>116</v>
      </c>
      <c r="R110" s="2" t="s">
        <v>65</v>
      </c>
      <c r="S110" s="3">
        <v>44561</v>
      </c>
      <c r="T110" s="3">
        <v>44561</v>
      </c>
    </row>
    <row r="111" spans="1:20" s="2" customFormat="1" x14ac:dyDescent="0.25">
      <c r="A111" s="2">
        <v>2021</v>
      </c>
      <c r="B111" s="3">
        <v>44531</v>
      </c>
      <c r="C111" s="3">
        <v>44561</v>
      </c>
      <c r="D111" s="5" t="s">
        <v>125</v>
      </c>
      <c r="E111" s="2" t="s">
        <v>126</v>
      </c>
      <c r="F111" s="2" t="s">
        <v>127</v>
      </c>
      <c r="G111" s="5" t="s">
        <v>61</v>
      </c>
      <c r="H111" s="2" t="s">
        <v>127</v>
      </c>
      <c r="I111" s="2" t="s">
        <v>128</v>
      </c>
      <c r="J111" s="2" t="s">
        <v>128</v>
      </c>
      <c r="K111" s="5" t="s">
        <v>63</v>
      </c>
      <c r="L111" s="5">
        <v>1</v>
      </c>
      <c r="M111">
        <v>999</v>
      </c>
      <c r="N111">
        <v>1114</v>
      </c>
      <c r="O111" s="4">
        <f t="shared" si="2"/>
        <v>1.1151151151151151</v>
      </c>
      <c r="P111" s="2" t="s">
        <v>56</v>
      </c>
      <c r="Q111" s="2" t="s">
        <v>129</v>
      </c>
      <c r="R111" s="2" t="s">
        <v>65</v>
      </c>
      <c r="S111" s="3">
        <v>44561</v>
      </c>
      <c r="T111" s="3">
        <v>44561</v>
      </c>
    </row>
    <row r="112" spans="1:20" s="2" customFormat="1" x14ac:dyDescent="0.25">
      <c r="A112" s="2">
        <v>2021</v>
      </c>
      <c r="B112" s="3">
        <v>44531</v>
      </c>
      <c r="C112" s="3">
        <v>44561</v>
      </c>
      <c r="D112" s="5" t="s">
        <v>130</v>
      </c>
      <c r="E112" s="2" t="s">
        <v>100</v>
      </c>
      <c r="F112" s="2" t="s">
        <v>131</v>
      </c>
      <c r="G112" s="5" t="s">
        <v>61</v>
      </c>
      <c r="H112" s="2" t="s">
        <v>131</v>
      </c>
      <c r="I112" s="2" t="s">
        <v>132</v>
      </c>
      <c r="J112" s="2" t="s">
        <v>132</v>
      </c>
      <c r="K112" s="5" t="s">
        <v>63</v>
      </c>
      <c r="L112" s="5">
        <v>1</v>
      </c>
      <c r="M112">
        <v>2027</v>
      </c>
      <c r="N112">
        <v>2029</v>
      </c>
      <c r="O112" s="4">
        <f t="shared" si="2"/>
        <v>1.0009866798223976</v>
      </c>
      <c r="P112" s="2" t="s">
        <v>56</v>
      </c>
      <c r="Q112" s="2" t="s">
        <v>129</v>
      </c>
      <c r="R112" s="2" t="s">
        <v>65</v>
      </c>
      <c r="S112" s="3">
        <v>44561</v>
      </c>
      <c r="T112" s="3">
        <v>44561</v>
      </c>
    </row>
    <row r="113" spans="1:20" s="2" customFormat="1" x14ac:dyDescent="0.25">
      <c r="A113" s="2">
        <v>2021</v>
      </c>
      <c r="B113" s="3">
        <v>44531</v>
      </c>
      <c r="C113" s="3">
        <v>44561</v>
      </c>
      <c r="D113" s="5" t="s">
        <v>136</v>
      </c>
      <c r="E113" s="2" t="s">
        <v>137</v>
      </c>
      <c r="F113" s="2" t="s">
        <v>136</v>
      </c>
      <c r="G113" s="5" t="s">
        <v>61</v>
      </c>
      <c r="H113" s="2" t="s">
        <v>136</v>
      </c>
      <c r="I113" s="2" t="s">
        <v>138</v>
      </c>
      <c r="J113" s="2" t="s">
        <v>138</v>
      </c>
      <c r="K113" s="5" t="s">
        <v>63</v>
      </c>
      <c r="L113" s="5">
        <v>1</v>
      </c>
      <c r="M113">
        <v>266</v>
      </c>
      <c r="N113">
        <v>266</v>
      </c>
      <c r="O113" s="4">
        <f t="shared" si="2"/>
        <v>1</v>
      </c>
      <c r="P113" s="2" t="s">
        <v>56</v>
      </c>
      <c r="Q113" s="2" t="s">
        <v>139</v>
      </c>
      <c r="R113" s="2" t="s">
        <v>65</v>
      </c>
      <c r="S113" s="3">
        <v>44561</v>
      </c>
      <c r="T113" s="3">
        <v>44561</v>
      </c>
    </row>
    <row r="114" spans="1:20" s="2" customFormat="1" x14ac:dyDescent="0.25">
      <c r="A114" s="2">
        <v>2021</v>
      </c>
      <c r="B114" s="3">
        <v>44501</v>
      </c>
      <c r="C114" s="3">
        <v>44530</v>
      </c>
      <c r="D114" s="5" t="s">
        <v>58</v>
      </c>
      <c r="E114" s="2" t="s">
        <v>59</v>
      </c>
      <c r="F114" s="2" t="s">
        <v>60</v>
      </c>
      <c r="G114" s="5" t="s">
        <v>61</v>
      </c>
      <c r="H114" s="2" t="s">
        <v>60</v>
      </c>
      <c r="I114" s="2" t="s">
        <v>62</v>
      </c>
      <c r="J114" s="2" t="s">
        <v>62</v>
      </c>
      <c r="K114" s="5" t="s">
        <v>63</v>
      </c>
      <c r="L114" s="5">
        <v>1</v>
      </c>
      <c r="M114" s="2">
        <v>507</v>
      </c>
      <c r="N114">
        <v>527</v>
      </c>
      <c r="O114" s="4">
        <f t="shared" si="2"/>
        <v>1.039447731755424</v>
      </c>
      <c r="P114" s="2" t="s">
        <v>56</v>
      </c>
      <c r="Q114" s="2" t="s">
        <v>64</v>
      </c>
      <c r="R114" s="2" t="s">
        <v>65</v>
      </c>
      <c r="S114" s="3">
        <v>44530</v>
      </c>
      <c r="T114" s="3">
        <v>44530</v>
      </c>
    </row>
    <row r="115" spans="1:20" s="2" customFormat="1" x14ac:dyDescent="0.25">
      <c r="A115" s="2">
        <v>2021</v>
      </c>
      <c r="B115" s="3">
        <v>44501</v>
      </c>
      <c r="C115" s="3">
        <v>44530</v>
      </c>
      <c r="D115" s="5" t="s">
        <v>80</v>
      </c>
      <c r="E115" s="2" t="s">
        <v>81</v>
      </c>
      <c r="F115" s="2" t="s">
        <v>82</v>
      </c>
      <c r="G115" s="5" t="s">
        <v>61</v>
      </c>
      <c r="H115" s="2" t="s">
        <v>82</v>
      </c>
      <c r="I115" s="2" t="s">
        <v>83</v>
      </c>
      <c r="J115" s="2" t="s">
        <v>83</v>
      </c>
      <c r="K115" s="5" t="s">
        <v>63</v>
      </c>
      <c r="L115" s="5">
        <v>1</v>
      </c>
      <c r="M115" s="2">
        <v>326</v>
      </c>
      <c r="N115">
        <v>326</v>
      </c>
      <c r="O115" s="4">
        <f t="shared" si="2"/>
        <v>1</v>
      </c>
      <c r="P115" s="2" t="s">
        <v>56</v>
      </c>
      <c r="Q115" s="2" t="s">
        <v>84</v>
      </c>
      <c r="R115" s="2" t="s">
        <v>65</v>
      </c>
      <c r="S115" s="3">
        <v>44530</v>
      </c>
      <c r="T115" s="3">
        <v>44530</v>
      </c>
    </row>
    <row r="116" spans="1:20" s="2" customFormat="1" x14ac:dyDescent="0.25">
      <c r="A116" s="2">
        <v>2021</v>
      </c>
      <c r="B116" s="3">
        <v>44501</v>
      </c>
      <c r="C116" s="3">
        <v>44530</v>
      </c>
      <c r="D116" s="5" t="s">
        <v>94</v>
      </c>
      <c r="E116" s="2" t="s">
        <v>95</v>
      </c>
      <c r="F116" s="2" t="s">
        <v>96</v>
      </c>
      <c r="G116" s="5" t="s">
        <v>61</v>
      </c>
      <c r="H116" s="2" t="s">
        <v>96</v>
      </c>
      <c r="I116" s="2" t="s">
        <v>97</v>
      </c>
      <c r="J116" s="2" t="s">
        <v>97</v>
      </c>
      <c r="K116" s="5" t="s">
        <v>63</v>
      </c>
      <c r="L116" s="5">
        <v>1</v>
      </c>
      <c r="M116" s="2">
        <v>10678.86</v>
      </c>
      <c r="N116">
        <v>10680.61</v>
      </c>
      <c r="O116" s="4">
        <f t="shared" si="2"/>
        <v>1.000163875170196</v>
      </c>
      <c r="P116" s="2" t="s">
        <v>56</v>
      </c>
      <c r="Q116" s="2" t="s">
        <v>98</v>
      </c>
      <c r="R116" s="2" t="s">
        <v>65</v>
      </c>
      <c r="S116" s="3">
        <v>44530</v>
      </c>
      <c r="T116" s="3">
        <v>44530</v>
      </c>
    </row>
    <row r="117" spans="1:20" s="2" customFormat="1" x14ac:dyDescent="0.25">
      <c r="A117" s="2">
        <v>2021</v>
      </c>
      <c r="B117" s="3">
        <v>44501</v>
      </c>
      <c r="C117" s="3">
        <v>44530</v>
      </c>
      <c r="D117" s="5" t="s">
        <v>99</v>
      </c>
      <c r="E117" s="2" t="s">
        <v>100</v>
      </c>
      <c r="F117" s="2" t="s">
        <v>99</v>
      </c>
      <c r="G117" s="5" t="s">
        <v>61</v>
      </c>
      <c r="H117" s="2" t="s">
        <v>99</v>
      </c>
      <c r="I117" s="2" t="s">
        <v>101</v>
      </c>
      <c r="J117" s="2" t="s">
        <v>101</v>
      </c>
      <c r="K117" s="5" t="s">
        <v>63</v>
      </c>
      <c r="L117" s="5">
        <v>1</v>
      </c>
      <c r="M117" s="2">
        <v>668</v>
      </c>
      <c r="N117">
        <v>710</v>
      </c>
      <c r="O117" s="4">
        <f t="shared" si="2"/>
        <v>1.062874251497006</v>
      </c>
      <c r="P117" s="2" t="s">
        <v>56</v>
      </c>
      <c r="Q117" s="2" t="s">
        <v>102</v>
      </c>
      <c r="R117" s="2" t="s">
        <v>65</v>
      </c>
      <c r="S117" s="3">
        <v>44530</v>
      </c>
      <c r="T117" s="3">
        <v>44530</v>
      </c>
    </row>
    <row r="118" spans="1:20" s="2" customFormat="1" x14ac:dyDescent="0.25">
      <c r="A118" s="2">
        <v>2021</v>
      </c>
      <c r="B118" s="3">
        <v>44501</v>
      </c>
      <c r="C118" s="3">
        <v>44530</v>
      </c>
      <c r="D118" s="5" t="s">
        <v>103</v>
      </c>
      <c r="E118" s="2" t="s">
        <v>104</v>
      </c>
      <c r="F118" s="2" t="s">
        <v>103</v>
      </c>
      <c r="G118" s="5" t="s">
        <v>61</v>
      </c>
      <c r="H118" s="2" t="s">
        <v>103</v>
      </c>
      <c r="I118" s="2" t="s">
        <v>105</v>
      </c>
      <c r="J118" s="2" t="s">
        <v>105</v>
      </c>
      <c r="K118" s="5" t="s">
        <v>63</v>
      </c>
      <c r="L118" s="5">
        <v>1</v>
      </c>
      <c r="M118" s="2">
        <v>401</v>
      </c>
      <c r="N118">
        <v>441</v>
      </c>
      <c r="O118" s="4">
        <f t="shared" si="2"/>
        <v>1.0997506234413965</v>
      </c>
      <c r="P118" s="2" t="s">
        <v>56</v>
      </c>
      <c r="Q118" s="2" t="s">
        <v>106</v>
      </c>
      <c r="R118" s="2" t="s">
        <v>65</v>
      </c>
      <c r="S118" s="3">
        <v>44530</v>
      </c>
      <c r="T118" s="3">
        <v>44530</v>
      </c>
    </row>
    <row r="119" spans="1:20" s="2" customFormat="1" x14ac:dyDescent="0.25">
      <c r="A119" s="2">
        <v>2021</v>
      </c>
      <c r="B119" s="3">
        <v>44501</v>
      </c>
      <c r="C119" s="3">
        <v>44530</v>
      </c>
      <c r="D119" s="5" t="s">
        <v>107</v>
      </c>
      <c r="E119" s="2" t="s">
        <v>108</v>
      </c>
      <c r="F119" s="2" t="s">
        <v>109</v>
      </c>
      <c r="G119" s="5" t="s">
        <v>61</v>
      </c>
      <c r="H119" s="2" t="s">
        <v>109</v>
      </c>
      <c r="I119" s="2" t="s">
        <v>110</v>
      </c>
      <c r="J119" s="2" t="s">
        <v>110</v>
      </c>
      <c r="K119" s="5" t="s">
        <v>63</v>
      </c>
      <c r="L119" s="5">
        <v>1</v>
      </c>
      <c r="M119" s="2">
        <v>35411.53</v>
      </c>
      <c r="N119">
        <v>36688.629999999997</v>
      </c>
      <c r="O119" s="4">
        <f t="shared" si="2"/>
        <v>1.0360645247466009</v>
      </c>
      <c r="P119" s="2" t="s">
        <v>56</v>
      </c>
      <c r="Q119" s="2" t="s">
        <v>111</v>
      </c>
      <c r="R119" s="2" t="s">
        <v>65</v>
      </c>
      <c r="S119" s="3">
        <v>44530</v>
      </c>
      <c r="T119" s="3">
        <v>44530</v>
      </c>
    </row>
    <row r="120" spans="1:20" s="2" customFormat="1" x14ac:dyDescent="0.25">
      <c r="A120" s="2">
        <v>2021</v>
      </c>
      <c r="B120" s="3">
        <v>44501</v>
      </c>
      <c r="C120" s="3">
        <v>44530</v>
      </c>
      <c r="D120" s="5" t="s">
        <v>117</v>
      </c>
      <c r="E120" s="2" t="s">
        <v>118</v>
      </c>
      <c r="F120" s="2" t="s">
        <v>119</v>
      </c>
      <c r="G120" s="5" t="s">
        <v>61</v>
      </c>
      <c r="H120" s="2" t="s">
        <v>119</v>
      </c>
      <c r="I120" s="2" t="s">
        <v>120</v>
      </c>
      <c r="J120" s="2" t="s">
        <v>120</v>
      </c>
      <c r="K120" s="5" t="s">
        <v>63</v>
      </c>
      <c r="L120" s="5">
        <v>1</v>
      </c>
      <c r="M120" s="2">
        <v>12786</v>
      </c>
      <c r="N120">
        <v>12901</v>
      </c>
      <c r="O120" s="4">
        <f t="shared" si="2"/>
        <v>1.0089942124198341</v>
      </c>
      <c r="P120" s="2" t="s">
        <v>56</v>
      </c>
      <c r="Q120" s="2" t="s">
        <v>116</v>
      </c>
      <c r="R120" s="2" t="s">
        <v>65</v>
      </c>
      <c r="S120" s="3">
        <v>44530</v>
      </c>
      <c r="T120" s="3">
        <v>44530</v>
      </c>
    </row>
    <row r="121" spans="1:20" s="2" customFormat="1" x14ac:dyDescent="0.25">
      <c r="A121" s="2">
        <v>2021</v>
      </c>
      <c r="B121" s="3">
        <v>44501</v>
      </c>
      <c r="C121" s="3">
        <v>44530</v>
      </c>
      <c r="D121" s="5" t="s">
        <v>121</v>
      </c>
      <c r="E121" s="2" t="s">
        <v>122</v>
      </c>
      <c r="F121" s="2" t="s">
        <v>123</v>
      </c>
      <c r="G121" s="5" t="s">
        <v>61</v>
      </c>
      <c r="H121" s="2" t="s">
        <v>123</v>
      </c>
      <c r="I121" s="2" t="s">
        <v>124</v>
      </c>
      <c r="J121" s="2" t="s">
        <v>124</v>
      </c>
      <c r="K121" s="5" t="s">
        <v>63</v>
      </c>
      <c r="L121" s="5">
        <v>1</v>
      </c>
      <c r="M121" s="2">
        <v>1</v>
      </c>
      <c r="N121">
        <v>26</v>
      </c>
      <c r="O121" s="4">
        <f t="shared" si="2"/>
        <v>26</v>
      </c>
      <c r="P121" s="2" t="s">
        <v>56</v>
      </c>
      <c r="Q121" s="2" t="s">
        <v>116</v>
      </c>
      <c r="R121" s="2" t="s">
        <v>65</v>
      </c>
      <c r="S121" s="3">
        <v>44530</v>
      </c>
      <c r="T121" s="3">
        <v>44530</v>
      </c>
    </row>
    <row r="122" spans="1:20" s="2" customFormat="1" x14ac:dyDescent="0.25">
      <c r="A122" s="2">
        <v>2021</v>
      </c>
      <c r="B122" s="3">
        <v>44501</v>
      </c>
      <c r="C122" s="3">
        <v>44530</v>
      </c>
      <c r="D122" s="5" t="s">
        <v>125</v>
      </c>
      <c r="E122" s="2" t="s">
        <v>126</v>
      </c>
      <c r="F122" s="2" t="s">
        <v>127</v>
      </c>
      <c r="G122" s="5" t="s">
        <v>61</v>
      </c>
      <c r="H122" s="2" t="s">
        <v>127</v>
      </c>
      <c r="I122" s="2" t="s">
        <v>128</v>
      </c>
      <c r="J122" s="2" t="s">
        <v>128</v>
      </c>
      <c r="K122" s="5" t="s">
        <v>63</v>
      </c>
      <c r="L122" s="5">
        <v>1</v>
      </c>
      <c r="M122" s="2">
        <v>945</v>
      </c>
      <c r="N122">
        <v>999</v>
      </c>
      <c r="O122" s="4">
        <f t="shared" si="2"/>
        <v>1.0571428571428572</v>
      </c>
      <c r="P122" s="2" t="s">
        <v>56</v>
      </c>
      <c r="Q122" s="2" t="s">
        <v>129</v>
      </c>
      <c r="R122" s="2" t="s">
        <v>65</v>
      </c>
      <c r="S122" s="3">
        <v>44530</v>
      </c>
      <c r="T122" s="3">
        <v>44530</v>
      </c>
    </row>
    <row r="123" spans="1:20" s="2" customFormat="1" x14ac:dyDescent="0.25">
      <c r="A123" s="2">
        <v>2021</v>
      </c>
      <c r="B123" s="3">
        <v>44501</v>
      </c>
      <c r="C123" s="3">
        <v>44530</v>
      </c>
      <c r="D123" s="5" t="s">
        <v>130</v>
      </c>
      <c r="E123" s="2" t="s">
        <v>100</v>
      </c>
      <c r="F123" s="2" t="s">
        <v>131</v>
      </c>
      <c r="G123" s="5" t="s">
        <v>61</v>
      </c>
      <c r="H123" s="2" t="s">
        <v>131</v>
      </c>
      <c r="I123" s="2" t="s">
        <v>132</v>
      </c>
      <c r="J123" s="2" t="s">
        <v>132</v>
      </c>
      <c r="K123" s="5" t="s">
        <v>63</v>
      </c>
      <c r="L123" s="5">
        <v>1</v>
      </c>
      <c r="M123" s="2">
        <v>2025</v>
      </c>
      <c r="N123">
        <v>2027</v>
      </c>
      <c r="O123" s="4">
        <f t="shared" si="2"/>
        <v>1.0009876543209877</v>
      </c>
      <c r="P123" s="2" t="s">
        <v>56</v>
      </c>
      <c r="Q123" s="2" t="s">
        <v>129</v>
      </c>
      <c r="R123" s="2" t="s">
        <v>65</v>
      </c>
      <c r="S123" s="3">
        <v>44530</v>
      </c>
      <c r="T123" s="3">
        <v>44530</v>
      </c>
    </row>
    <row r="124" spans="1:20" s="2" customFormat="1" x14ac:dyDescent="0.25">
      <c r="A124" s="2">
        <v>2021</v>
      </c>
      <c r="B124" s="3">
        <v>44501</v>
      </c>
      <c r="C124" s="3">
        <v>44530</v>
      </c>
      <c r="D124" s="5" t="s">
        <v>136</v>
      </c>
      <c r="E124" s="2" t="s">
        <v>137</v>
      </c>
      <c r="F124" s="2" t="s">
        <v>136</v>
      </c>
      <c r="G124" s="5" t="s">
        <v>61</v>
      </c>
      <c r="H124" s="2" t="s">
        <v>136</v>
      </c>
      <c r="I124" s="2" t="s">
        <v>138</v>
      </c>
      <c r="J124" s="2" t="s">
        <v>138</v>
      </c>
      <c r="K124" s="5" t="s">
        <v>63</v>
      </c>
      <c r="L124" s="5">
        <v>1</v>
      </c>
      <c r="M124" s="2">
        <v>260</v>
      </c>
      <c r="N124">
        <v>266</v>
      </c>
      <c r="O124" s="4">
        <f t="shared" si="2"/>
        <v>1.023076923076923</v>
      </c>
      <c r="P124" s="2" t="s">
        <v>56</v>
      </c>
      <c r="Q124" s="2" t="s">
        <v>139</v>
      </c>
      <c r="R124" s="2" t="s">
        <v>65</v>
      </c>
      <c r="S124" s="3">
        <v>44530</v>
      </c>
      <c r="T124" s="3">
        <v>44530</v>
      </c>
    </row>
    <row r="125" spans="1:20" s="2" customFormat="1" ht="12.75" x14ac:dyDescent="0.2">
      <c r="A125" s="2">
        <v>2021</v>
      </c>
      <c r="B125" s="3">
        <v>44470</v>
      </c>
      <c r="C125" s="3">
        <v>44500</v>
      </c>
      <c r="D125" s="5" t="s">
        <v>58</v>
      </c>
      <c r="E125" s="2" t="s">
        <v>59</v>
      </c>
      <c r="F125" s="2" t="s">
        <v>60</v>
      </c>
      <c r="G125" s="5" t="s">
        <v>61</v>
      </c>
      <c r="H125" s="2" t="s">
        <v>60</v>
      </c>
      <c r="I125" s="2" t="s">
        <v>62</v>
      </c>
      <c r="J125" s="2" t="s">
        <v>62</v>
      </c>
      <c r="K125" s="5" t="s">
        <v>63</v>
      </c>
      <c r="L125" s="5">
        <v>1</v>
      </c>
      <c r="M125" s="2">
        <v>485</v>
      </c>
      <c r="N125" s="2">
        <v>507</v>
      </c>
      <c r="O125" s="4">
        <f t="shared" ref="O125:O142" si="3">N125/M125</f>
        <v>1.0453608247422681</v>
      </c>
      <c r="P125" s="2" t="s">
        <v>56</v>
      </c>
      <c r="Q125" s="2" t="s">
        <v>64</v>
      </c>
      <c r="R125" s="2" t="s">
        <v>65</v>
      </c>
      <c r="S125" s="3">
        <v>44500</v>
      </c>
      <c r="T125" s="3">
        <v>44500</v>
      </c>
    </row>
    <row r="126" spans="1:20" s="2" customFormat="1" ht="12.75" x14ac:dyDescent="0.2">
      <c r="A126" s="2">
        <v>2021</v>
      </c>
      <c r="B126" s="3">
        <v>44470</v>
      </c>
      <c r="C126" s="3">
        <v>44500</v>
      </c>
      <c r="D126" s="5" t="s">
        <v>66</v>
      </c>
      <c r="E126" s="2" t="s">
        <v>67</v>
      </c>
      <c r="F126" s="2" t="s">
        <v>66</v>
      </c>
      <c r="G126" s="5" t="s">
        <v>61</v>
      </c>
      <c r="H126" s="2" t="s">
        <v>66</v>
      </c>
      <c r="I126" s="2" t="s">
        <v>68</v>
      </c>
      <c r="J126" s="2" t="s">
        <v>68</v>
      </c>
      <c r="K126" s="5" t="s">
        <v>63</v>
      </c>
      <c r="L126" s="5">
        <v>1</v>
      </c>
      <c r="M126" s="2">
        <v>11270</v>
      </c>
      <c r="N126" s="2">
        <v>11444</v>
      </c>
      <c r="O126" s="4">
        <f t="shared" si="3"/>
        <v>1.0154392191659272</v>
      </c>
      <c r="P126" s="2" t="s">
        <v>56</v>
      </c>
      <c r="Q126" s="2" t="s">
        <v>69</v>
      </c>
      <c r="R126" s="2" t="s">
        <v>65</v>
      </c>
      <c r="S126" s="3">
        <v>44500</v>
      </c>
      <c r="T126" s="3">
        <v>44500</v>
      </c>
    </row>
    <row r="127" spans="1:20" s="2" customFormat="1" ht="12.75" x14ac:dyDescent="0.2">
      <c r="A127" s="2">
        <v>2021</v>
      </c>
      <c r="B127" s="3">
        <v>44470</v>
      </c>
      <c r="C127" s="3">
        <v>44500</v>
      </c>
      <c r="D127" s="5" t="s">
        <v>70</v>
      </c>
      <c r="E127" s="2" t="s">
        <v>71</v>
      </c>
      <c r="F127" s="2" t="s">
        <v>72</v>
      </c>
      <c r="G127" s="5" t="s">
        <v>61</v>
      </c>
      <c r="H127" s="2" t="s">
        <v>72</v>
      </c>
      <c r="I127" s="2" t="s">
        <v>73</v>
      </c>
      <c r="J127" s="2" t="s">
        <v>73</v>
      </c>
      <c r="K127" s="5" t="s">
        <v>63</v>
      </c>
      <c r="L127" s="5">
        <v>1</v>
      </c>
      <c r="M127" s="2">
        <v>1199</v>
      </c>
      <c r="N127" s="2">
        <v>1286</v>
      </c>
      <c r="O127" s="4">
        <f t="shared" si="3"/>
        <v>1.0725604670558799</v>
      </c>
      <c r="P127" s="2" t="s">
        <v>56</v>
      </c>
      <c r="Q127" s="2" t="s">
        <v>74</v>
      </c>
      <c r="R127" s="2" t="s">
        <v>65</v>
      </c>
      <c r="S127" s="3">
        <v>44500</v>
      </c>
      <c r="T127" s="3">
        <v>44500</v>
      </c>
    </row>
    <row r="128" spans="1:20" s="2" customFormat="1" ht="12.75" x14ac:dyDescent="0.2">
      <c r="A128" s="2">
        <v>2021</v>
      </c>
      <c r="B128" s="3">
        <v>44470</v>
      </c>
      <c r="C128" s="3">
        <v>44500</v>
      </c>
      <c r="D128" s="5" t="s">
        <v>75</v>
      </c>
      <c r="E128" s="2" t="s">
        <v>76</v>
      </c>
      <c r="F128" s="2" t="s">
        <v>77</v>
      </c>
      <c r="G128" s="5" t="s">
        <v>61</v>
      </c>
      <c r="H128" s="2" t="s">
        <v>77</v>
      </c>
      <c r="I128" s="2" t="s">
        <v>78</v>
      </c>
      <c r="J128" s="2" t="s">
        <v>78</v>
      </c>
      <c r="K128" s="5" t="s">
        <v>63</v>
      </c>
      <c r="L128" s="5">
        <v>1</v>
      </c>
      <c r="M128" s="2">
        <v>100</v>
      </c>
      <c r="N128" s="2">
        <v>0</v>
      </c>
      <c r="O128" s="4">
        <f t="shared" si="3"/>
        <v>0</v>
      </c>
      <c r="P128" s="2" t="s">
        <v>57</v>
      </c>
      <c r="Q128" s="2" t="s">
        <v>79</v>
      </c>
      <c r="R128" s="2" t="s">
        <v>65</v>
      </c>
      <c r="S128" s="3">
        <v>44500</v>
      </c>
      <c r="T128" s="3">
        <v>44500</v>
      </c>
    </row>
    <row r="129" spans="1:20" s="2" customFormat="1" ht="12.75" x14ac:dyDescent="0.2">
      <c r="A129" s="2">
        <v>2021</v>
      </c>
      <c r="B129" s="3">
        <v>44470</v>
      </c>
      <c r="C129" s="3">
        <v>44500</v>
      </c>
      <c r="D129" s="5" t="s">
        <v>80</v>
      </c>
      <c r="E129" s="2" t="s">
        <v>81</v>
      </c>
      <c r="F129" s="2" t="s">
        <v>82</v>
      </c>
      <c r="G129" s="5" t="s">
        <v>61</v>
      </c>
      <c r="H129" s="2" t="s">
        <v>82</v>
      </c>
      <c r="I129" s="2" t="s">
        <v>83</v>
      </c>
      <c r="J129" s="2" t="s">
        <v>83</v>
      </c>
      <c r="K129" s="5" t="s">
        <v>63</v>
      </c>
      <c r="L129" s="5">
        <v>1</v>
      </c>
      <c r="M129" s="2">
        <v>326</v>
      </c>
      <c r="N129" s="2">
        <v>326</v>
      </c>
      <c r="O129" s="4">
        <f t="shared" si="3"/>
        <v>1</v>
      </c>
      <c r="P129" s="2" t="s">
        <v>57</v>
      </c>
      <c r="Q129" s="2" t="s">
        <v>84</v>
      </c>
      <c r="R129" s="2" t="s">
        <v>65</v>
      </c>
      <c r="S129" s="3">
        <v>44500</v>
      </c>
      <c r="T129" s="3">
        <v>44500</v>
      </c>
    </row>
    <row r="130" spans="1:20" s="2" customFormat="1" ht="12.75" x14ac:dyDescent="0.2">
      <c r="A130" s="2">
        <v>2021</v>
      </c>
      <c r="B130" s="3">
        <v>44470</v>
      </c>
      <c r="C130" s="3">
        <v>44500</v>
      </c>
      <c r="D130" s="5" t="s">
        <v>85</v>
      </c>
      <c r="E130" s="2" t="s">
        <v>86</v>
      </c>
      <c r="F130" s="2" t="s">
        <v>87</v>
      </c>
      <c r="G130" s="5" t="s">
        <v>61</v>
      </c>
      <c r="H130" s="2" t="s">
        <v>87</v>
      </c>
      <c r="I130" s="2" t="s">
        <v>88</v>
      </c>
      <c r="J130" s="2" t="s">
        <v>88</v>
      </c>
      <c r="K130" s="5" t="s">
        <v>63</v>
      </c>
      <c r="L130" s="5">
        <v>1</v>
      </c>
      <c r="M130" s="2">
        <v>100</v>
      </c>
      <c r="N130" s="2">
        <v>0</v>
      </c>
      <c r="O130" s="4">
        <f t="shared" si="3"/>
        <v>0</v>
      </c>
      <c r="P130" s="2" t="s">
        <v>56</v>
      </c>
      <c r="Q130" s="2" t="s">
        <v>84</v>
      </c>
      <c r="R130" s="2" t="s">
        <v>65</v>
      </c>
      <c r="S130" s="3">
        <v>44500</v>
      </c>
      <c r="T130" s="3">
        <v>44500</v>
      </c>
    </row>
    <row r="131" spans="1:20" s="2" customFormat="1" ht="12.75" x14ac:dyDescent="0.2">
      <c r="A131" s="2">
        <v>2021</v>
      </c>
      <c r="B131" s="3">
        <v>44470</v>
      </c>
      <c r="C131" s="3">
        <v>44500</v>
      </c>
      <c r="D131" s="5" t="s">
        <v>89</v>
      </c>
      <c r="E131" s="2" t="s">
        <v>90</v>
      </c>
      <c r="F131" s="2" t="s">
        <v>91</v>
      </c>
      <c r="G131" s="5" t="s">
        <v>61</v>
      </c>
      <c r="H131" s="2" t="s">
        <v>91</v>
      </c>
      <c r="I131" s="2" t="s">
        <v>92</v>
      </c>
      <c r="J131" s="2" t="s">
        <v>92</v>
      </c>
      <c r="K131" s="5" t="s">
        <v>63</v>
      </c>
      <c r="L131" s="5">
        <v>1</v>
      </c>
      <c r="M131" s="2">
        <v>100</v>
      </c>
      <c r="N131" s="2">
        <v>0</v>
      </c>
      <c r="O131" s="4">
        <f t="shared" si="3"/>
        <v>0</v>
      </c>
      <c r="P131" s="2" t="s">
        <v>56</v>
      </c>
      <c r="Q131" s="2" t="s">
        <v>93</v>
      </c>
      <c r="R131" s="2" t="s">
        <v>65</v>
      </c>
      <c r="S131" s="3">
        <v>44500</v>
      </c>
      <c r="T131" s="3">
        <v>44500</v>
      </c>
    </row>
    <row r="132" spans="1:20" s="2" customFormat="1" ht="12.75" x14ac:dyDescent="0.2">
      <c r="A132" s="2">
        <v>2021</v>
      </c>
      <c r="B132" s="3">
        <v>44470</v>
      </c>
      <c r="C132" s="3">
        <v>44500</v>
      </c>
      <c r="D132" s="5" t="s">
        <v>94</v>
      </c>
      <c r="E132" s="2" t="s">
        <v>95</v>
      </c>
      <c r="F132" s="2" t="s">
        <v>96</v>
      </c>
      <c r="G132" s="5" t="s">
        <v>61</v>
      </c>
      <c r="H132" s="2" t="s">
        <v>96</v>
      </c>
      <c r="I132" s="2" t="s">
        <v>97</v>
      </c>
      <c r="J132" s="2" t="s">
        <v>97</v>
      </c>
      <c r="K132" s="5" t="s">
        <v>63</v>
      </c>
      <c r="L132" s="5">
        <v>1</v>
      </c>
      <c r="M132" s="2">
        <v>10678.86</v>
      </c>
      <c r="N132" s="2">
        <v>10678.86</v>
      </c>
      <c r="O132" s="4">
        <f t="shared" si="3"/>
        <v>1</v>
      </c>
      <c r="P132" s="2" t="s">
        <v>56</v>
      </c>
      <c r="Q132" s="2" t="s">
        <v>98</v>
      </c>
      <c r="R132" s="2" t="s">
        <v>65</v>
      </c>
      <c r="S132" s="3">
        <v>44500</v>
      </c>
      <c r="T132" s="3">
        <v>44500</v>
      </c>
    </row>
    <row r="133" spans="1:20" s="2" customFormat="1" ht="12.75" x14ac:dyDescent="0.2">
      <c r="A133" s="2">
        <v>2021</v>
      </c>
      <c r="B133" s="3">
        <v>44470</v>
      </c>
      <c r="C133" s="3">
        <v>44500</v>
      </c>
      <c r="D133" s="5" t="s">
        <v>99</v>
      </c>
      <c r="E133" s="2" t="s">
        <v>100</v>
      </c>
      <c r="F133" s="2" t="s">
        <v>99</v>
      </c>
      <c r="G133" s="5" t="s">
        <v>61</v>
      </c>
      <c r="H133" s="2" t="s">
        <v>99</v>
      </c>
      <c r="I133" s="2" t="s">
        <v>101</v>
      </c>
      <c r="J133" s="2" t="s">
        <v>101</v>
      </c>
      <c r="K133" s="5" t="s">
        <v>63</v>
      </c>
      <c r="L133" s="5">
        <v>1</v>
      </c>
      <c r="M133" s="2">
        <v>634</v>
      </c>
      <c r="N133" s="2">
        <v>668</v>
      </c>
      <c r="O133" s="4">
        <f t="shared" si="3"/>
        <v>1.053627760252366</v>
      </c>
      <c r="P133" s="2" t="s">
        <v>56</v>
      </c>
      <c r="Q133" s="2" t="s">
        <v>102</v>
      </c>
      <c r="R133" s="2" t="s">
        <v>65</v>
      </c>
      <c r="S133" s="3">
        <v>44500</v>
      </c>
      <c r="T133" s="3">
        <v>44500</v>
      </c>
    </row>
    <row r="134" spans="1:20" s="2" customFormat="1" ht="12.75" x14ac:dyDescent="0.2">
      <c r="A134" s="2">
        <v>2021</v>
      </c>
      <c r="B134" s="3">
        <v>44470</v>
      </c>
      <c r="C134" s="3">
        <v>44500</v>
      </c>
      <c r="D134" s="5" t="s">
        <v>103</v>
      </c>
      <c r="E134" s="2" t="s">
        <v>104</v>
      </c>
      <c r="F134" s="2" t="s">
        <v>103</v>
      </c>
      <c r="G134" s="5" t="s">
        <v>61</v>
      </c>
      <c r="H134" s="2" t="s">
        <v>103</v>
      </c>
      <c r="I134" s="2" t="s">
        <v>105</v>
      </c>
      <c r="J134" s="2" t="s">
        <v>105</v>
      </c>
      <c r="K134" s="5" t="s">
        <v>63</v>
      </c>
      <c r="L134" s="5">
        <v>1</v>
      </c>
      <c r="M134" s="2">
        <v>342</v>
      </c>
      <c r="N134" s="2">
        <v>401</v>
      </c>
      <c r="O134" s="4">
        <f t="shared" si="3"/>
        <v>1.172514619883041</v>
      </c>
      <c r="P134" s="2" t="s">
        <v>56</v>
      </c>
      <c r="Q134" s="2" t="s">
        <v>106</v>
      </c>
      <c r="R134" s="2" t="s">
        <v>65</v>
      </c>
      <c r="S134" s="3">
        <v>44500</v>
      </c>
      <c r="T134" s="3">
        <v>44500</v>
      </c>
    </row>
    <row r="135" spans="1:20" s="2" customFormat="1" ht="12.75" x14ac:dyDescent="0.2">
      <c r="A135" s="2">
        <v>2021</v>
      </c>
      <c r="B135" s="3">
        <v>44470</v>
      </c>
      <c r="C135" s="3">
        <v>44500</v>
      </c>
      <c r="D135" s="5" t="s">
        <v>107</v>
      </c>
      <c r="E135" s="2" t="s">
        <v>108</v>
      </c>
      <c r="F135" s="2" t="s">
        <v>109</v>
      </c>
      <c r="G135" s="5" t="s">
        <v>61</v>
      </c>
      <c r="H135" s="2" t="s">
        <v>109</v>
      </c>
      <c r="I135" s="2" t="s">
        <v>110</v>
      </c>
      <c r="J135" s="2" t="s">
        <v>110</v>
      </c>
      <c r="K135" s="5" t="s">
        <v>63</v>
      </c>
      <c r="L135" s="5">
        <v>1</v>
      </c>
      <c r="M135" s="2">
        <v>34144.089999999997</v>
      </c>
      <c r="N135" s="2">
        <v>35411.53</v>
      </c>
      <c r="O135" s="4">
        <f t="shared" si="3"/>
        <v>1.0371203332699745</v>
      </c>
      <c r="P135" s="2" t="s">
        <v>56</v>
      </c>
      <c r="Q135" s="2" t="s">
        <v>111</v>
      </c>
      <c r="R135" s="2" t="s">
        <v>65</v>
      </c>
      <c r="S135" s="3">
        <v>44500</v>
      </c>
      <c r="T135" s="3">
        <v>44500</v>
      </c>
    </row>
    <row r="136" spans="1:20" s="2" customFormat="1" ht="12.75" x14ac:dyDescent="0.2">
      <c r="A136" s="2">
        <v>2021</v>
      </c>
      <c r="B136" s="3">
        <v>44470</v>
      </c>
      <c r="C136" s="3">
        <v>44500</v>
      </c>
      <c r="D136" s="5" t="s">
        <v>112</v>
      </c>
      <c r="E136" s="2" t="s">
        <v>113</v>
      </c>
      <c r="F136" s="2" t="s">
        <v>114</v>
      </c>
      <c r="G136" s="5" t="s">
        <v>61</v>
      </c>
      <c r="H136" s="2" t="s">
        <v>114</v>
      </c>
      <c r="I136" s="2" t="s">
        <v>115</v>
      </c>
      <c r="J136" s="2" t="s">
        <v>115</v>
      </c>
      <c r="K136" s="5" t="s">
        <v>63</v>
      </c>
      <c r="L136" s="5">
        <v>1</v>
      </c>
      <c r="M136" s="2">
        <v>100</v>
      </c>
      <c r="N136" s="2">
        <v>0</v>
      </c>
      <c r="O136" s="4">
        <f t="shared" si="3"/>
        <v>0</v>
      </c>
      <c r="P136" s="2" t="s">
        <v>56</v>
      </c>
      <c r="Q136" s="2" t="s">
        <v>116</v>
      </c>
      <c r="R136" s="2" t="s">
        <v>65</v>
      </c>
      <c r="S136" s="3">
        <v>44500</v>
      </c>
      <c r="T136" s="3">
        <v>44500</v>
      </c>
    </row>
    <row r="137" spans="1:20" s="2" customFormat="1" ht="12.75" x14ac:dyDescent="0.2">
      <c r="A137" s="2">
        <v>2021</v>
      </c>
      <c r="B137" s="3">
        <v>44470</v>
      </c>
      <c r="C137" s="3">
        <v>44500</v>
      </c>
      <c r="D137" s="5" t="s">
        <v>117</v>
      </c>
      <c r="E137" s="2" t="s">
        <v>118</v>
      </c>
      <c r="F137" s="2" t="s">
        <v>119</v>
      </c>
      <c r="G137" s="5" t="s">
        <v>61</v>
      </c>
      <c r="H137" s="2" t="s">
        <v>119</v>
      </c>
      <c r="I137" s="2" t="s">
        <v>120</v>
      </c>
      <c r="J137" s="2" t="s">
        <v>120</v>
      </c>
      <c r="K137" s="5" t="s">
        <v>63</v>
      </c>
      <c r="L137" s="5">
        <v>1</v>
      </c>
      <c r="M137" s="2">
        <v>12667</v>
      </c>
      <c r="N137" s="2">
        <v>12786</v>
      </c>
      <c r="O137" s="4">
        <f t="shared" si="3"/>
        <v>1.0093944896186942</v>
      </c>
      <c r="P137" s="2" t="s">
        <v>56</v>
      </c>
      <c r="Q137" s="2" t="s">
        <v>116</v>
      </c>
      <c r="R137" s="2" t="s">
        <v>65</v>
      </c>
      <c r="S137" s="3">
        <v>44500</v>
      </c>
      <c r="T137" s="3">
        <v>44500</v>
      </c>
    </row>
    <row r="138" spans="1:20" s="2" customFormat="1" ht="12.75" x14ac:dyDescent="0.2">
      <c r="A138" s="2">
        <v>2021</v>
      </c>
      <c r="B138" s="3">
        <v>44470</v>
      </c>
      <c r="C138" s="3">
        <v>44500</v>
      </c>
      <c r="D138" s="5" t="s">
        <v>121</v>
      </c>
      <c r="E138" s="2" t="s">
        <v>122</v>
      </c>
      <c r="F138" s="2" t="s">
        <v>123</v>
      </c>
      <c r="G138" s="5" t="s">
        <v>61</v>
      </c>
      <c r="H138" s="2" t="s">
        <v>123</v>
      </c>
      <c r="I138" s="2" t="s">
        <v>124</v>
      </c>
      <c r="J138" s="2" t="s">
        <v>124</v>
      </c>
      <c r="K138" s="5" t="s">
        <v>63</v>
      </c>
      <c r="L138" s="5">
        <v>1</v>
      </c>
      <c r="M138" s="2">
        <v>100</v>
      </c>
      <c r="N138" s="2">
        <v>0</v>
      </c>
      <c r="O138" s="4">
        <f t="shared" si="3"/>
        <v>0</v>
      </c>
      <c r="P138" s="2" t="s">
        <v>57</v>
      </c>
      <c r="Q138" s="2" t="s">
        <v>116</v>
      </c>
      <c r="R138" s="2" t="s">
        <v>65</v>
      </c>
      <c r="S138" s="3">
        <v>44500</v>
      </c>
      <c r="T138" s="3">
        <v>44500</v>
      </c>
    </row>
    <row r="139" spans="1:20" s="2" customFormat="1" ht="12.75" x14ac:dyDescent="0.2">
      <c r="A139" s="2">
        <v>2021</v>
      </c>
      <c r="B139" s="3">
        <v>44470</v>
      </c>
      <c r="C139" s="3">
        <v>44500</v>
      </c>
      <c r="D139" s="5" t="s">
        <v>125</v>
      </c>
      <c r="E139" s="2" t="s">
        <v>126</v>
      </c>
      <c r="F139" s="2" t="s">
        <v>127</v>
      </c>
      <c r="G139" s="5" t="s">
        <v>61</v>
      </c>
      <c r="H139" s="2" t="s">
        <v>127</v>
      </c>
      <c r="I139" s="2" t="s">
        <v>128</v>
      </c>
      <c r="J139" s="2" t="s">
        <v>128</v>
      </c>
      <c r="K139" s="5" t="s">
        <v>63</v>
      </c>
      <c r="L139" s="5">
        <v>1</v>
      </c>
      <c r="M139" s="2">
        <v>886</v>
      </c>
      <c r="N139" s="2">
        <v>945</v>
      </c>
      <c r="O139" s="4">
        <f t="shared" si="3"/>
        <v>1.0665914221218962</v>
      </c>
      <c r="P139" s="2" t="s">
        <v>56</v>
      </c>
      <c r="Q139" s="2" t="s">
        <v>129</v>
      </c>
      <c r="R139" s="2" t="s">
        <v>65</v>
      </c>
      <c r="S139" s="3">
        <v>44500</v>
      </c>
      <c r="T139" s="3">
        <v>44500</v>
      </c>
    </row>
    <row r="140" spans="1:20" s="2" customFormat="1" ht="12.75" x14ac:dyDescent="0.2">
      <c r="A140" s="2">
        <v>2021</v>
      </c>
      <c r="B140" s="3">
        <v>44470</v>
      </c>
      <c r="C140" s="3">
        <v>44500</v>
      </c>
      <c r="D140" s="5" t="s">
        <v>130</v>
      </c>
      <c r="E140" s="2" t="s">
        <v>100</v>
      </c>
      <c r="F140" s="2" t="s">
        <v>131</v>
      </c>
      <c r="G140" s="5" t="s">
        <v>61</v>
      </c>
      <c r="H140" s="2" t="s">
        <v>131</v>
      </c>
      <c r="I140" s="2" t="s">
        <v>132</v>
      </c>
      <c r="J140" s="2" t="s">
        <v>132</v>
      </c>
      <c r="K140" s="5" t="s">
        <v>63</v>
      </c>
      <c r="L140" s="5">
        <v>1</v>
      </c>
      <c r="M140" s="2">
        <v>2025</v>
      </c>
      <c r="N140" s="2">
        <v>2025</v>
      </c>
      <c r="O140" s="4">
        <f t="shared" si="3"/>
        <v>1</v>
      </c>
      <c r="P140" s="2" t="s">
        <v>56</v>
      </c>
      <c r="Q140" s="2" t="s">
        <v>129</v>
      </c>
      <c r="R140" s="2" t="s">
        <v>65</v>
      </c>
      <c r="S140" s="3">
        <v>44500</v>
      </c>
      <c r="T140" s="3">
        <v>44500</v>
      </c>
    </row>
    <row r="141" spans="1:20" s="2" customFormat="1" ht="12.75" x14ac:dyDescent="0.2">
      <c r="A141" s="2">
        <v>2021</v>
      </c>
      <c r="B141" s="3">
        <v>44470</v>
      </c>
      <c r="C141" s="3">
        <v>44500</v>
      </c>
      <c r="D141" s="5" t="s">
        <v>133</v>
      </c>
      <c r="E141" s="2" t="s">
        <v>134</v>
      </c>
      <c r="F141" s="2" t="s">
        <v>133</v>
      </c>
      <c r="G141" s="5" t="s">
        <v>61</v>
      </c>
      <c r="H141" s="2" t="s">
        <v>133</v>
      </c>
      <c r="I141" s="2" t="s">
        <v>135</v>
      </c>
      <c r="J141" s="2" t="s">
        <v>135</v>
      </c>
      <c r="K141" s="5" t="s">
        <v>63</v>
      </c>
      <c r="L141" s="5">
        <v>1</v>
      </c>
      <c r="M141" s="2">
        <v>14</v>
      </c>
      <c r="N141" s="2">
        <v>17</v>
      </c>
      <c r="O141" s="4">
        <f t="shared" si="3"/>
        <v>1.2142857142857142</v>
      </c>
      <c r="P141" s="2" t="s">
        <v>57</v>
      </c>
      <c r="Q141" s="2" t="s">
        <v>69</v>
      </c>
      <c r="R141" s="2" t="s">
        <v>65</v>
      </c>
      <c r="S141" s="3">
        <v>44500</v>
      </c>
      <c r="T141" s="3">
        <v>44500</v>
      </c>
    </row>
    <row r="142" spans="1:20" s="2" customFormat="1" ht="12.75" x14ac:dyDescent="0.2">
      <c r="A142" s="2">
        <v>2021</v>
      </c>
      <c r="B142" s="3">
        <v>44470</v>
      </c>
      <c r="C142" s="3">
        <v>44500</v>
      </c>
      <c r="D142" s="5" t="s">
        <v>136</v>
      </c>
      <c r="E142" s="2" t="s">
        <v>137</v>
      </c>
      <c r="F142" s="2" t="s">
        <v>136</v>
      </c>
      <c r="G142" s="5" t="s">
        <v>61</v>
      </c>
      <c r="H142" s="2" t="s">
        <v>136</v>
      </c>
      <c r="I142" s="2" t="s">
        <v>138</v>
      </c>
      <c r="J142" s="2" t="s">
        <v>138</v>
      </c>
      <c r="K142" s="5" t="s">
        <v>63</v>
      </c>
      <c r="L142" s="5">
        <v>1</v>
      </c>
      <c r="M142" s="2">
        <v>260</v>
      </c>
      <c r="N142" s="2">
        <v>260</v>
      </c>
      <c r="O142" s="4">
        <f t="shared" si="3"/>
        <v>1</v>
      </c>
      <c r="P142" s="2" t="s">
        <v>57</v>
      </c>
      <c r="Q142" s="2" t="s">
        <v>139</v>
      </c>
      <c r="R142" s="2" t="s">
        <v>65</v>
      </c>
      <c r="S142" s="3">
        <v>44500</v>
      </c>
      <c r="T142" s="3">
        <v>44500</v>
      </c>
    </row>
    <row r="143" spans="1:20" s="2" customFormat="1" ht="12.75" x14ac:dyDescent="0.2">
      <c r="A143" s="2">
        <v>2021</v>
      </c>
      <c r="B143" s="3">
        <v>44440</v>
      </c>
      <c r="C143" s="3">
        <v>44469</v>
      </c>
      <c r="D143" s="5" t="s">
        <v>58</v>
      </c>
      <c r="E143" s="2" t="s">
        <v>59</v>
      </c>
      <c r="F143" s="2" t="s">
        <v>60</v>
      </c>
      <c r="G143" s="5" t="s">
        <v>61</v>
      </c>
      <c r="H143" s="2" t="s">
        <v>60</v>
      </c>
      <c r="I143" s="2" t="s">
        <v>62</v>
      </c>
      <c r="J143" s="2" t="s">
        <v>62</v>
      </c>
      <c r="K143" s="5" t="s">
        <v>63</v>
      </c>
      <c r="L143" s="5">
        <v>1</v>
      </c>
      <c r="M143" s="2">
        <v>471</v>
      </c>
      <c r="N143" s="2">
        <v>485</v>
      </c>
      <c r="O143" s="4">
        <f t="shared" ref="O143:O160" si="4">N143/M143</f>
        <v>1.029723991507431</v>
      </c>
      <c r="P143" s="2" t="s">
        <v>56</v>
      </c>
      <c r="Q143" s="2" t="s">
        <v>64</v>
      </c>
      <c r="R143" s="2" t="s">
        <v>65</v>
      </c>
      <c r="S143" s="3">
        <v>44469</v>
      </c>
      <c r="T143" s="3">
        <v>44469</v>
      </c>
    </row>
    <row r="144" spans="1:20" s="2" customFormat="1" ht="12.75" x14ac:dyDescent="0.2">
      <c r="A144" s="2">
        <v>2021</v>
      </c>
      <c r="B144" s="3">
        <v>44440</v>
      </c>
      <c r="C144" s="3">
        <v>44469</v>
      </c>
      <c r="D144" s="5" t="s">
        <v>66</v>
      </c>
      <c r="E144" s="2" t="s">
        <v>67</v>
      </c>
      <c r="F144" s="2" t="s">
        <v>66</v>
      </c>
      <c r="G144" s="5" t="s">
        <v>61</v>
      </c>
      <c r="H144" s="2" t="s">
        <v>66</v>
      </c>
      <c r="I144" s="2" t="s">
        <v>68</v>
      </c>
      <c r="J144" s="2" t="s">
        <v>68</v>
      </c>
      <c r="K144" s="5" t="s">
        <v>63</v>
      </c>
      <c r="L144" s="5">
        <v>1</v>
      </c>
      <c r="M144" s="2">
        <v>10929</v>
      </c>
      <c r="N144" s="2">
        <v>11270</v>
      </c>
      <c r="O144" s="4">
        <f t="shared" si="4"/>
        <v>1.0312013907951323</v>
      </c>
      <c r="P144" s="2" t="s">
        <v>56</v>
      </c>
      <c r="Q144" s="2" t="s">
        <v>69</v>
      </c>
      <c r="R144" s="2" t="s">
        <v>65</v>
      </c>
      <c r="S144" s="3">
        <v>44469</v>
      </c>
      <c r="T144" s="3">
        <v>44469</v>
      </c>
    </row>
    <row r="145" spans="1:20" s="2" customFormat="1" ht="12.75" x14ac:dyDescent="0.2">
      <c r="A145" s="2">
        <v>2021</v>
      </c>
      <c r="B145" s="3">
        <v>44440</v>
      </c>
      <c r="C145" s="3">
        <v>44469</v>
      </c>
      <c r="D145" s="5" t="s">
        <v>70</v>
      </c>
      <c r="E145" s="2" t="s">
        <v>71</v>
      </c>
      <c r="F145" s="2" t="s">
        <v>72</v>
      </c>
      <c r="G145" s="5" t="s">
        <v>61</v>
      </c>
      <c r="H145" s="2" t="s">
        <v>72</v>
      </c>
      <c r="I145" s="2" t="s">
        <v>73</v>
      </c>
      <c r="J145" s="2" t="s">
        <v>73</v>
      </c>
      <c r="K145" s="5" t="s">
        <v>63</v>
      </c>
      <c r="L145" s="5">
        <v>1</v>
      </c>
      <c r="M145" s="2">
        <v>1134</v>
      </c>
      <c r="N145" s="2">
        <v>1199</v>
      </c>
      <c r="O145" s="4">
        <f t="shared" si="4"/>
        <v>1.0573192239858906</v>
      </c>
      <c r="P145" s="2" t="s">
        <v>56</v>
      </c>
      <c r="Q145" s="2" t="s">
        <v>74</v>
      </c>
      <c r="R145" s="2" t="s">
        <v>65</v>
      </c>
      <c r="S145" s="3">
        <v>44469</v>
      </c>
      <c r="T145" s="3">
        <v>44469</v>
      </c>
    </row>
    <row r="146" spans="1:20" s="2" customFormat="1" ht="12.75" x14ac:dyDescent="0.2">
      <c r="A146" s="2">
        <v>2021</v>
      </c>
      <c r="B146" s="3">
        <v>44440</v>
      </c>
      <c r="C146" s="3">
        <v>44469</v>
      </c>
      <c r="D146" s="5" t="s">
        <v>75</v>
      </c>
      <c r="E146" s="2" t="s">
        <v>76</v>
      </c>
      <c r="F146" s="2" t="s">
        <v>77</v>
      </c>
      <c r="G146" s="5" t="s">
        <v>61</v>
      </c>
      <c r="H146" s="2" t="s">
        <v>77</v>
      </c>
      <c r="I146" s="2" t="s">
        <v>78</v>
      </c>
      <c r="J146" s="2" t="s">
        <v>78</v>
      </c>
      <c r="K146" s="5" t="s">
        <v>63</v>
      </c>
      <c r="L146" s="5">
        <v>1</v>
      </c>
      <c r="M146" s="2">
        <v>100</v>
      </c>
      <c r="N146" s="2">
        <v>0</v>
      </c>
      <c r="O146" s="4">
        <f t="shared" si="4"/>
        <v>0</v>
      </c>
      <c r="P146" s="2" t="s">
        <v>57</v>
      </c>
      <c r="Q146" s="2" t="s">
        <v>79</v>
      </c>
      <c r="R146" s="2" t="s">
        <v>65</v>
      </c>
      <c r="S146" s="3">
        <v>44469</v>
      </c>
      <c r="T146" s="3">
        <v>44469</v>
      </c>
    </row>
    <row r="147" spans="1:20" s="2" customFormat="1" ht="12.75" x14ac:dyDescent="0.2">
      <c r="A147" s="2">
        <v>2021</v>
      </c>
      <c r="B147" s="3">
        <v>44440</v>
      </c>
      <c r="C147" s="3">
        <v>44469</v>
      </c>
      <c r="D147" s="5" t="s">
        <v>80</v>
      </c>
      <c r="E147" s="2" t="s">
        <v>81</v>
      </c>
      <c r="F147" s="2" t="s">
        <v>82</v>
      </c>
      <c r="G147" s="5" t="s">
        <v>61</v>
      </c>
      <c r="H147" s="2" t="s">
        <v>82</v>
      </c>
      <c r="I147" s="2" t="s">
        <v>83</v>
      </c>
      <c r="J147" s="2" t="s">
        <v>83</v>
      </c>
      <c r="K147" s="5" t="s">
        <v>63</v>
      </c>
      <c r="L147" s="5">
        <v>1</v>
      </c>
      <c r="M147" s="2">
        <v>100</v>
      </c>
      <c r="N147" s="2">
        <v>0</v>
      </c>
      <c r="O147" s="4">
        <f t="shared" si="4"/>
        <v>0</v>
      </c>
      <c r="P147" s="2" t="s">
        <v>57</v>
      </c>
      <c r="Q147" s="2" t="s">
        <v>84</v>
      </c>
      <c r="R147" s="2" t="s">
        <v>65</v>
      </c>
      <c r="S147" s="3">
        <v>44469</v>
      </c>
      <c r="T147" s="3">
        <v>44469</v>
      </c>
    </row>
    <row r="148" spans="1:20" s="2" customFormat="1" ht="12.75" x14ac:dyDescent="0.2">
      <c r="A148" s="2">
        <v>2021</v>
      </c>
      <c r="B148" s="3">
        <v>44440</v>
      </c>
      <c r="C148" s="3">
        <v>44469</v>
      </c>
      <c r="D148" s="5" t="s">
        <v>85</v>
      </c>
      <c r="E148" s="2" t="s">
        <v>86</v>
      </c>
      <c r="F148" s="2" t="s">
        <v>87</v>
      </c>
      <c r="G148" s="5" t="s">
        <v>61</v>
      </c>
      <c r="H148" s="2" t="s">
        <v>87</v>
      </c>
      <c r="I148" s="2" t="s">
        <v>88</v>
      </c>
      <c r="J148" s="2" t="s">
        <v>88</v>
      </c>
      <c r="K148" s="5" t="s">
        <v>63</v>
      </c>
      <c r="L148" s="5">
        <v>1</v>
      </c>
      <c r="M148" s="2">
        <v>100</v>
      </c>
      <c r="N148" s="2">
        <v>0</v>
      </c>
      <c r="O148" s="4">
        <f t="shared" si="4"/>
        <v>0</v>
      </c>
      <c r="P148" s="2" t="s">
        <v>56</v>
      </c>
      <c r="Q148" s="2" t="s">
        <v>84</v>
      </c>
      <c r="R148" s="2" t="s">
        <v>65</v>
      </c>
      <c r="S148" s="3">
        <v>44469</v>
      </c>
      <c r="T148" s="3">
        <v>44469</v>
      </c>
    </row>
    <row r="149" spans="1:20" s="2" customFormat="1" ht="12.75" x14ac:dyDescent="0.2">
      <c r="A149" s="2">
        <v>2021</v>
      </c>
      <c r="B149" s="3">
        <v>44440</v>
      </c>
      <c r="C149" s="3">
        <v>44469</v>
      </c>
      <c r="D149" s="5" t="s">
        <v>89</v>
      </c>
      <c r="E149" s="2" t="s">
        <v>90</v>
      </c>
      <c r="F149" s="2" t="s">
        <v>91</v>
      </c>
      <c r="G149" s="5" t="s">
        <v>61</v>
      </c>
      <c r="H149" s="2" t="s">
        <v>91</v>
      </c>
      <c r="I149" s="2" t="s">
        <v>92</v>
      </c>
      <c r="J149" s="2" t="s">
        <v>92</v>
      </c>
      <c r="K149" s="5" t="s">
        <v>63</v>
      </c>
      <c r="L149" s="5">
        <v>1</v>
      </c>
      <c r="M149" s="2">
        <v>100</v>
      </c>
      <c r="N149" s="2">
        <v>0</v>
      </c>
      <c r="O149" s="4">
        <f t="shared" si="4"/>
        <v>0</v>
      </c>
      <c r="P149" s="2" t="s">
        <v>56</v>
      </c>
      <c r="Q149" s="2" t="s">
        <v>93</v>
      </c>
      <c r="R149" s="2" t="s">
        <v>65</v>
      </c>
      <c r="S149" s="3">
        <v>44469</v>
      </c>
      <c r="T149" s="3">
        <v>44469</v>
      </c>
    </row>
    <row r="150" spans="1:20" s="2" customFormat="1" ht="12.75" x14ac:dyDescent="0.2">
      <c r="A150" s="2">
        <v>2021</v>
      </c>
      <c r="B150" s="3">
        <v>44440</v>
      </c>
      <c r="C150" s="3">
        <v>44469</v>
      </c>
      <c r="D150" s="5" t="s">
        <v>94</v>
      </c>
      <c r="E150" s="2" t="s">
        <v>95</v>
      </c>
      <c r="F150" s="2" t="s">
        <v>96</v>
      </c>
      <c r="G150" s="5" t="s">
        <v>61</v>
      </c>
      <c r="H150" s="2" t="s">
        <v>96</v>
      </c>
      <c r="I150" s="2" t="s">
        <v>97</v>
      </c>
      <c r="J150" s="2" t="s">
        <v>97</v>
      </c>
      <c r="K150" s="5" t="s">
        <v>63</v>
      </c>
      <c r="L150" s="5">
        <v>1</v>
      </c>
      <c r="M150" s="2">
        <v>10243.469999999999</v>
      </c>
      <c r="N150" s="2">
        <v>10678.86</v>
      </c>
      <c r="O150" s="4">
        <f t="shared" si="4"/>
        <v>1.0425041514252495</v>
      </c>
      <c r="P150" s="2" t="s">
        <v>56</v>
      </c>
      <c r="Q150" s="2" t="s">
        <v>98</v>
      </c>
      <c r="R150" s="2" t="s">
        <v>65</v>
      </c>
      <c r="S150" s="3">
        <v>44469</v>
      </c>
      <c r="T150" s="3">
        <v>44469</v>
      </c>
    </row>
    <row r="151" spans="1:20" s="2" customFormat="1" ht="12.75" x14ac:dyDescent="0.2">
      <c r="A151" s="2">
        <v>2021</v>
      </c>
      <c r="B151" s="3">
        <v>44440</v>
      </c>
      <c r="C151" s="3">
        <v>44469</v>
      </c>
      <c r="D151" s="5" t="s">
        <v>99</v>
      </c>
      <c r="E151" s="2" t="s">
        <v>100</v>
      </c>
      <c r="F151" s="2" t="s">
        <v>99</v>
      </c>
      <c r="G151" s="5" t="s">
        <v>61</v>
      </c>
      <c r="H151" s="2" t="s">
        <v>99</v>
      </c>
      <c r="I151" s="2" t="s">
        <v>101</v>
      </c>
      <c r="J151" s="2" t="s">
        <v>101</v>
      </c>
      <c r="K151" s="5" t="s">
        <v>63</v>
      </c>
      <c r="L151" s="5">
        <v>1</v>
      </c>
      <c r="M151" s="2">
        <v>613</v>
      </c>
      <c r="N151" s="2">
        <v>634</v>
      </c>
      <c r="O151" s="4">
        <f t="shared" si="4"/>
        <v>1.034257748776509</v>
      </c>
      <c r="P151" s="2" t="s">
        <v>56</v>
      </c>
      <c r="Q151" s="2" t="s">
        <v>102</v>
      </c>
      <c r="R151" s="2" t="s">
        <v>65</v>
      </c>
      <c r="S151" s="3">
        <v>44469</v>
      </c>
      <c r="T151" s="3">
        <v>44469</v>
      </c>
    </row>
    <row r="152" spans="1:20" s="2" customFormat="1" ht="12.75" x14ac:dyDescent="0.2">
      <c r="A152" s="2">
        <v>2021</v>
      </c>
      <c r="B152" s="3">
        <v>44440</v>
      </c>
      <c r="C152" s="3">
        <v>44469</v>
      </c>
      <c r="D152" s="5" t="s">
        <v>103</v>
      </c>
      <c r="E152" s="2" t="s">
        <v>104</v>
      </c>
      <c r="F152" s="2" t="s">
        <v>103</v>
      </c>
      <c r="G152" s="5" t="s">
        <v>61</v>
      </c>
      <c r="H152" s="2" t="s">
        <v>103</v>
      </c>
      <c r="I152" s="2" t="s">
        <v>105</v>
      </c>
      <c r="J152" s="2" t="s">
        <v>105</v>
      </c>
      <c r="K152" s="5" t="s">
        <v>63</v>
      </c>
      <c r="L152" s="5">
        <v>1</v>
      </c>
      <c r="M152" s="2">
        <v>285</v>
      </c>
      <c r="N152" s="2">
        <v>342</v>
      </c>
      <c r="O152" s="4">
        <f t="shared" si="4"/>
        <v>1.2</v>
      </c>
      <c r="P152" s="2" t="s">
        <v>56</v>
      </c>
      <c r="Q152" s="2" t="s">
        <v>106</v>
      </c>
      <c r="R152" s="2" t="s">
        <v>65</v>
      </c>
      <c r="S152" s="3">
        <v>44469</v>
      </c>
      <c r="T152" s="3">
        <v>44469</v>
      </c>
    </row>
    <row r="153" spans="1:20" s="2" customFormat="1" ht="12.75" x14ac:dyDescent="0.2">
      <c r="A153" s="2">
        <v>2021</v>
      </c>
      <c r="B153" s="3">
        <v>44440</v>
      </c>
      <c r="C153" s="3">
        <v>44469</v>
      </c>
      <c r="D153" s="5" t="s">
        <v>107</v>
      </c>
      <c r="E153" s="2" t="s">
        <v>108</v>
      </c>
      <c r="F153" s="2" t="s">
        <v>109</v>
      </c>
      <c r="G153" s="5" t="s">
        <v>61</v>
      </c>
      <c r="H153" s="2" t="s">
        <v>109</v>
      </c>
      <c r="I153" s="2" t="s">
        <v>110</v>
      </c>
      <c r="J153" s="2" t="s">
        <v>110</v>
      </c>
      <c r="K153" s="5" t="s">
        <v>63</v>
      </c>
      <c r="L153" s="5">
        <v>1</v>
      </c>
      <c r="M153" s="2">
        <v>32910.39</v>
      </c>
      <c r="N153" s="2">
        <v>34144.089999999997</v>
      </c>
      <c r="O153" s="4">
        <f t="shared" si="4"/>
        <v>1.0374866417566002</v>
      </c>
      <c r="P153" s="2" t="s">
        <v>56</v>
      </c>
      <c r="Q153" s="2" t="s">
        <v>111</v>
      </c>
      <c r="R153" s="2" t="s">
        <v>65</v>
      </c>
      <c r="S153" s="3">
        <v>44469</v>
      </c>
      <c r="T153" s="3">
        <v>44469</v>
      </c>
    </row>
    <row r="154" spans="1:20" s="2" customFormat="1" ht="12.75" x14ac:dyDescent="0.2">
      <c r="A154" s="2">
        <v>2021</v>
      </c>
      <c r="B154" s="3">
        <v>44440</v>
      </c>
      <c r="C154" s="3">
        <v>44469</v>
      </c>
      <c r="D154" s="5" t="s">
        <v>112</v>
      </c>
      <c r="E154" s="2" t="s">
        <v>113</v>
      </c>
      <c r="F154" s="2" t="s">
        <v>114</v>
      </c>
      <c r="G154" s="5" t="s">
        <v>61</v>
      </c>
      <c r="H154" s="2" t="s">
        <v>114</v>
      </c>
      <c r="I154" s="2" t="s">
        <v>115</v>
      </c>
      <c r="J154" s="2" t="s">
        <v>115</v>
      </c>
      <c r="K154" s="5" t="s">
        <v>63</v>
      </c>
      <c r="L154" s="5">
        <v>1</v>
      </c>
      <c r="M154" s="2">
        <v>100</v>
      </c>
      <c r="N154" s="2">
        <v>0</v>
      </c>
      <c r="O154" s="4">
        <f t="shared" si="4"/>
        <v>0</v>
      </c>
      <c r="P154" s="2" t="s">
        <v>56</v>
      </c>
      <c r="Q154" s="2" t="s">
        <v>116</v>
      </c>
      <c r="R154" s="2" t="s">
        <v>65</v>
      </c>
      <c r="S154" s="3">
        <v>44469</v>
      </c>
      <c r="T154" s="3">
        <v>44469</v>
      </c>
    </row>
    <row r="155" spans="1:20" s="2" customFormat="1" ht="12.75" x14ac:dyDescent="0.2">
      <c r="A155" s="2">
        <v>2021</v>
      </c>
      <c r="B155" s="3">
        <v>44440</v>
      </c>
      <c r="C155" s="3">
        <v>44469</v>
      </c>
      <c r="D155" s="5" t="s">
        <v>117</v>
      </c>
      <c r="E155" s="2" t="s">
        <v>118</v>
      </c>
      <c r="F155" s="2" t="s">
        <v>119</v>
      </c>
      <c r="G155" s="5" t="s">
        <v>61</v>
      </c>
      <c r="H155" s="2" t="s">
        <v>119</v>
      </c>
      <c r="I155" s="2" t="s">
        <v>120</v>
      </c>
      <c r="J155" s="2" t="s">
        <v>120</v>
      </c>
      <c r="K155" s="5" t="s">
        <v>63</v>
      </c>
      <c r="L155" s="5">
        <v>1</v>
      </c>
      <c r="M155" s="2">
        <v>12548</v>
      </c>
      <c r="N155" s="2">
        <v>12667</v>
      </c>
      <c r="O155" s="4">
        <f t="shared" si="4"/>
        <v>1.0094835830411222</v>
      </c>
      <c r="P155" s="2" t="s">
        <v>56</v>
      </c>
      <c r="Q155" s="2" t="s">
        <v>116</v>
      </c>
      <c r="R155" s="2" t="s">
        <v>65</v>
      </c>
      <c r="S155" s="3">
        <v>44469</v>
      </c>
      <c r="T155" s="3">
        <v>44469</v>
      </c>
    </row>
    <row r="156" spans="1:20" s="2" customFormat="1" ht="12.75" x14ac:dyDescent="0.2">
      <c r="A156" s="2">
        <v>2021</v>
      </c>
      <c r="B156" s="3">
        <v>44440</v>
      </c>
      <c r="C156" s="3">
        <v>44469</v>
      </c>
      <c r="D156" s="5" t="s">
        <v>121</v>
      </c>
      <c r="E156" s="2" t="s">
        <v>122</v>
      </c>
      <c r="F156" s="2" t="s">
        <v>123</v>
      </c>
      <c r="G156" s="5" t="s">
        <v>61</v>
      </c>
      <c r="H156" s="2" t="s">
        <v>123</v>
      </c>
      <c r="I156" s="2" t="s">
        <v>124</v>
      </c>
      <c r="J156" s="2" t="s">
        <v>124</v>
      </c>
      <c r="K156" s="5" t="s">
        <v>63</v>
      </c>
      <c r="L156" s="5">
        <v>1</v>
      </c>
      <c r="M156" s="2">
        <v>100</v>
      </c>
      <c r="N156" s="2">
        <v>0</v>
      </c>
      <c r="O156" s="4">
        <f t="shared" si="4"/>
        <v>0</v>
      </c>
      <c r="P156" s="2" t="s">
        <v>57</v>
      </c>
      <c r="Q156" s="2" t="s">
        <v>116</v>
      </c>
      <c r="R156" s="2" t="s">
        <v>65</v>
      </c>
      <c r="S156" s="3">
        <v>44469</v>
      </c>
      <c r="T156" s="3">
        <v>44469</v>
      </c>
    </row>
    <row r="157" spans="1:20" s="2" customFormat="1" ht="12.75" x14ac:dyDescent="0.2">
      <c r="A157" s="2">
        <v>2021</v>
      </c>
      <c r="B157" s="3">
        <v>44440</v>
      </c>
      <c r="C157" s="3">
        <v>44469</v>
      </c>
      <c r="D157" s="5" t="s">
        <v>125</v>
      </c>
      <c r="E157" s="2" t="s">
        <v>126</v>
      </c>
      <c r="F157" s="2" t="s">
        <v>127</v>
      </c>
      <c r="G157" s="5" t="s">
        <v>61</v>
      </c>
      <c r="H157" s="2" t="s">
        <v>127</v>
      </c>
      <c r="I157" s="2" t="s">
        <v>128</v>
      </c>
      <c r="J157" s="2" t="s">
        <v>128</v>
      </c>
      <c r="K157" s="5" t="s">
        <v>63</v>
      </c>
      <c r="L157" s="5">
        <v>1</v>
      </c>
      <c r="M157" s="2">
        <v>837</v>
      </c>
      <c r="N157" s="2">
        <v>886</v>
      </c>
      <c r="O157" s="4">
        <f t="shared" si="4"/>
        <v>1.058542413381123</v>
      </c>
      <c r="P157" s="2" t="s">
        <v>56</v>
      </c>
      <c r="Q157" s="2" t="s">
        <v>129</v>
      </c>
      <c r="R157" s="2" t="s">
        <v>65</v>
      </c>
      <c r="S157" s="3">
        <v>44469</v>
      </c>
      <c r="T157" s="3">
        <v>44469</v>
      </c>
    </row>
    <row r="158" spans="1:20" s="2" customFormat="1" ht="12.75" x14ac:dyDescent="0.2">
      <c r="A158" s="2">
        <v>2021</v>
      </c>
      <c r="B158" s="3">
        <v>44440</v>
      </c>
      <c r="C158" s="3">
        <v>44469</v>
      </c>
      <c r="D158" s="5" t="s">
        <v>130</v>
      </c>
      <c r="E158" s="2" t="s">
        <v>100</v>
      </c>
      <c r="F158" s="2" t="s">
        <v>131</v>
      </c>
      <c r="G158" s="5" t="s">
        <v>61</v>
      </c>
      <c r="H158" s="2" t="s">
        <v>131</v>
      </c>
      <c r="I158" s="2" t="s">
        <v>132</v>
      </c>
      <c r="J158" s="2" t="s">
        <v>132</v>
      </c>
      <c r="K158" s="5" t="s">
        <v>63</v>
      </c>
      <c r="L158" s="5">
        <v>1</v>
      </c>
      <c r="M158" s="2">
        <v>2025</v>
      </c>
      <c r="N158" s="2">
        <v>2025</v>
      </c>
      <c r="O158" s="4">
        <f t="shared" si="4"/>
        <v>1</v>
      </c>
      <c r="P158" s="2" t="s">
        <v>56</v>
      </c>
      <c r="Q158" s="2" t="s">
        <v>129</v>
      </c>
      <c r="R158" s="2" t="s">
        <v>65</v>
      </c>
      <c r="S158" s="3">
        <v>44469</v>
      </c>
      <c r="T158" s="3">
        <v>44469</v>
      </c>
    </row>
    <row r="159" spans="1:20" s="2" customFormat="1" ht="12.75" x14ac:dyDescent="0.2">
      <c r="A159" s="2">
        <v>2021</v>
      </c>
      <c r="B159" s="3">
        <v>44440</v>
      </c>
      <c r="C159" s="3">
        <v>44469</v>
      </c>
      <c r="D159" s="5" t="s">
        <v>133</v>
      </c>
      <c r="E159" s="2" t="s">
        <v>134</v>
      </c>
      <c r="F159" s="2" t="s">
        <v>133</v>
      </c>
      <c r="G159" s="5" t="s">
        <v>61</v>
      </c>
      <c r="H159" s="2" t="s">
        <v>133</v>
      </c>
      <c r="I159" s="2" t="s">
        <v>135</v>
      </c>
      <c r="J159" s="2" t="s">
        <v>135</v>
      </c>
      <c r="K159" s="5" t="s">
        <v>63</v>
      </c>
      <c r="L159" s="5">
        <v>1</v>
      </c>
      <c r="M159" s="2">
        <v>12</v>
      </c>
      <c r="N159" s="2">
        <v>14</v>
      </c>
      <c r="O159" s="4">
        <f t="shared" si="4"/>
        <v>1.1666666666666667</v>
      </c>
      <c r="P159" s="2" t="s">
        <v>57</v>
      </c>
      <c r="Q159" s="2" t="s">
        <v>69</v>
      </c>
      <c r="R159" s="2" t="s">
        <v>65</v>
      </c>
      <c r="S159" s="3">
        <v>44469</v>
      </c>
      <c r="T159" s="3">
        <v>44469</v>
      </c>
    </row>
    <row r="160" spans="1:20" s="2" customFormat="1" ht="12.75" x14ac:dyDescent="0.2">
      <c r="A160" s="2">
        <v>2021</v>
      </c>
      <c r="B160" s="3">
        <v>44440</v>
      </c>
      <c r="C160" s="3">
        <v>44469</v>
      </c>
      <c r="D160" s="5" t="s">
        <v>136</v>
      </c>
      <c r="E160" s="2" t="s">
        <v>137</v>
      </c>
      <c r="F160" s="2" t="s">
        <v>136</v>
      </c>
      <c r="G160" s="5" t="s">
        <v>61</v>
      </c>
      <c r="H160" s="2" t="s">
        <v>136</v>
      </c>
      <c r="I160" s="2" t="s">
        <v>138</v>
      </c>
      <c r="J160" s="2" t="s">
        <v>138</v>
      </c>
      <c r="K160" s="5" t="s">
        <v>63</v>
      </c>
      <c r="L160" s="5">
        <v>1</v>
      </c>
      <c r="M160" s="2">
        <v>156</v>
      </c>
      <c r="N160" s="2">
        <v>260</v>
      </c>
      <c r="O160" s="4">
        <f t="shared" si="4"/>
        <v>1.6666666666666667</v>
      </c>
      <c r="P160" s="2" t="s">
        <v>57</v>
      </c>
      <c r="Q160" s="2" t="s">
        <v>139</v>
      </c>
      <c r="R160" s="2" t="s">
        <v>65</v>
      </c>
      <c r="S160" s="3">
        <v>44469</v>
      </c>
      <c r="T160" s="3">
        <v>44469</v>
      </c>
    </row>
    <row r="161" spans="1:20" s="2" customFormat="1" ht="12.75" x14ac:dyDescent="0.2">
      <c r="A161" s="2">
        <v>2021</v>
      </c>
      <c r="B161" s="3">
        <v>44409</v>
      </c>
      <c r="C161" s="3">
        <v>44439</v>
      </c>
      <c r="D161" s="5" t="s">
        <v>58</v>
      </c>
      <c r="E161" s="2" t="s">
        <v>59</v>
      </c>
      <c r="F161" s="2" t="s">
        <v>60</v>
      </c>
      <c r="G161" s="5" t="s">
        <v>61</v>
      </c>
      <c r="H161" s="2" t="s">
        <v>60</v>
      </c>
      <c r="I161" s="2" t="s">
        <v>62</v>
      </c>
      <c r="J161" s="2" t="s">
        <v>62</v>
      </c>
      <c r="K161" s="5" t="s">
        <v>63</v>
      </c>
      <c r="L161" s="5">
        <v>1</v>
      </c>
      <c r="M161" s="2">
        <v>455</v>
      </c>
      <c r="N161" s="2">
        <v>471</v>
      </c>
      <c r="O161" s="4">
        <f t="shared" ref="O161:O178" si="5">N161/M161</f>
        <v>1.0351648351648353</v>
      </c>
      <c r="P161" s="2" t="s">
        <v>56</v>
      </c>
      <c r="Q161" s="2" t="s">
        <v>64</v>
      </c>
      <c r="R161" s="2" t="s">
        <v>65</v>
      </c>
      <c r="S161" s="3">
        <v>44439</v>
      </c>
      <c r="T161" s="3">
        <v>44439</v>
      </c>
    </row>
    <row r="162" spans="1:20" s="2" customFormat="1" ht="12.75" x14ac:dyDescent="0.2">
      <c r="A162" s="2">
        <v>2021</v>
      </c>
      <c r="B162" s="3">
        <v>44409</v>
      </c>
      <c r="C162" s="3">
        <v>44439</v>
      </c>
      <c r="D162" s="5" t="s">
        <v>66</v>
      </c>
      <c r="E162" s="2" t="s">
        <v>67</v>
      </c>
      <c r="F162" s="2" t="s">
        <v>66</v>
      </c>
      <c r="G162" s="5" t="s">
        <v>61</v>
      </c>
      <c r="H162" s="2" t="s">
        <v>66</v>
      </c>
      <c r="I162" s="2" t="s">
        <v>68</v>
      </c>
      <c r="J162" s="2" t="s">
        <v>68</v>
      </c>
      <c r="K162" s="5" t="s">
        <v>63</v>
      </c>
      <c r="L162" s="5">
        <v>1</v>
      </c>
      <c r="M162" s="2">
        <v>10568</v>
      </c>
      <c r="N162" s="2">
        <v>10929</v>
      </c>
      <c r="O162" s="4">
        <f t="shared" si="5"/>
        <v>1.0341597274791825</v>
      </c>
      <c r="P162" s="2" t="s">
        <v>56</v>
      </c>
      <c r="Q162" s="2" t="s">
        <v>69</v>
      </c>
      <c r="R162" s="2" t="s">
        <v>65</v>
      </c>
      <c r="S162" s="3">
        <v>44439</v>
      </c>
      <c r="T162" s="3">
        <v>44439</v>
      </c>
    </row>
    <row r="163" spans="1:20" s="2" customFormat="1" ht="12.75" x14ac:dyDescent="0.2">
      <c r="A163" s="2">
        <v>2021</v>
      </c>
      <c r="B163" s="3">
        <v>44409</v>
      </c>
      <c r="C163" s="3">
        <v>44439</v>
      </c>
      <c r="D163" s="5" t="s">
        <v>70</v>
      </c>
      <c r="E163" s="2" t="s">
        <v>71</v>
      </c>
      <c r="F163" s="2" t="s">
        <v>72</v>
      </c>
      <c r="G163" s="5" t="s">
        <v>61</v>
      </c>
      <c r="H163" s="2" t="s">
        <v>72</v>
      </c>
      <c r="I163" s="2" t="s">
        <v>73</v>
      </c>
      <c r="J163" s="2" t="s">
        <v>73</v>
      </c>
      <c r="K163" s="5" t="s">
        <v>63</v>
      </c>
      <c r="L163" s="5">
        <v>1</v>
      </c>
      <c r="M163" s="2">
        <v>1058</v>
      </c>
      <c r="N163" s="2">
        <v>1134</v>
      </c>
      <c r="O163" s="4">
        <f t="shared" si="5"/>
        <v>1.0718336483931947</v>
      </c>
      <c r="P163" s="2" t="s">
        <v>56</v>
      </c>
      <c r="Q163" s="2" t="s">
        <v>74</v>
      </c>
      <c r="R163" s="2" t="s">
        <v>65</v>
      </c>
      <c r="S163" s="3">
        <v>44439</v>
      </c>
      <c r="T163" s="3">
        <v>44439</v>
      </c>
    </row>
    <row r="164" spans="1:20" s="2" customFormat="1" ht="12.75" x14ac:dyDescent="0.2">
      <c r="A164" s="2">
        <v>2021</v>
      </c>
      <c r="B164" s="3">
        <v>44409</v>
      </c>
      <c r="C164" s="3">
        <v>44439</v>
      </c>
      <c r="D164" s="5" t="s">
        <v>75</v>
      </c>
      <c r="E164" s="2" t="s">
        <v>76</v>
      </c>
      <c r="F164" s="2" t="s">
        <v>77</v>
      </c>
      <c r="G164" s="5" t="s">
        <v>61</v>
      </c>
      <c r="H164" s="2" t="s">
        <v>77</v>
      </c>
      <c r="I164" s="2" t="s">
        <v>78</v>
      </c>
      <c r="J164" s="2" t="s">
        <v>78</v>
      </c>
      <c r="K164" s="5" t="s">
        <v>63</v>
      </c>
      <c r="L164" s="5">
        <v>1</v>
      </c>
      <c r="M164" s="2">
        <v>100</v>
      </c>
      <c r="N164" s="2">
        <v>0</v>
      </c>
      <c r="O164" s="4">
        <f t="shared" si="5"/>
        <v>0</v>
      </c>
      <c r="P164" s="2" t="s">
        <v>57</v>
      </c>
      <c r="Q164" s="2" t="s">
        <v>79</v>
      </c>
      <c r="R164" s="2" t="s">
        <v>65</v>
      </c>
      <c r="S164" s="3">
        <v>44439</v>
      </c>
      <c r="T164" s="3">
        <v>44439</v>
      </c>
    </row>
    <row r="165" spans="1:20" s="2" customFormat="1" ht="12.75" x14ac:dyDescent="0.2">
      <c r="A165" s="2">
        <v>2021</v>
      </c>
      <c r="B165" s="3">
        <v>44409</v>
      </c>
      <c r="C165" s="3">
        <v>44439</v>
      </c>
      <c r="D165" s="5" t="s">
        <v>80</v>
      </c>
      <c r="E165" s="2" t="s">
        <v>81</v>
      </c>
      <c r="F165" s="2" t="s">
        <v>82</v>
      </c>
      <c r="G165" s="5" t="s">
        <v>61</v>
      </c>
      <c r="H165" s="2" t="s">
        <v>82</v>
      </c>
      <c r="I165" s="2" t="s">
        <v>83</v>
      </c>
      <c r="J165" s="2" t="s">
        <v>83</v>
      </c>
      <c r="K165" s="5" t="s">
        <v>63</v>
      </c>
      <c r="L165" s="5">
        <v>1</v>
      </c>
      <c r="M165" s="2">
        <v>100</v>
      </c>
      <c r="N165" s="2">
        <v>0</v>
      </c>
      <c r="O165" s="4">
        <f t="shared" si="5"/>
        <v>0</v>
      </c>
      <c r="P165" s="2" t="s">
        <v>57</v>
      </c>
      <c r="Q165" s="2" t="s">
        <v>84</v>
      </c>
      <c r="R165" s="2" t="s">
        <v>65</v>
      </c>
      <c r="S165" s="3">
        <v>44439</v>
      </c>
      <c r="T165" s="3">
        <v>44439</v>
      </c>
    </row>
    <row r="166" spans="1:20" s="2" customFormat="1" ht="12.75" x14ac:dyDescent="0.2">
      <c r="A166" s="2">
        <v>2021</v>
      </c>
      <c r="B166" s="3">
        <v>44409</v>
      </c>
      <c r="C166" s="3">
        <v>44439</v>
      </c>
      <c r="D166" s="5" t="s">
        <v>85</v>
      </c>
      <c r="E166" s="2" t="s">
        <v>86</v>
      </c>
      <c r="F166" s="2" t="s">
        <v>87</v>
      </c>
      <c r="G166" s="5" t="s">
        <v>61</v>
      </c>
      <c r="H166" s="2" t="s">
        <v>87</v>
      </c>
      <c r="I166" s="2" t="s">
        <v>88</v>
      </c>
      <c r="J166" s="2" t="s">
        <v>88</v>
      </c>
      <c r="K166" s="5" t="s">
        <v>63</v>
      </c>
      <c r="L166" s="5">
        <v>1</v>
      </c>
      <c r="M166" s="2">
        <v>100</v>
      </c>
      <c r="N166" s="2">
        <v>0</v>
      </c>
      <c r="O166" s="4">
        <f t="shared" si="5"/>
        <v>0</v>
      </c>
      <c r="P166" s="2" t="s">
        <v>57</v>
      </c>
      <c r="Q166" s="2" t="s">
        <v>84</v>
      </c>
      <c r="R166" s="2" t="s">
        <v>65</v>
      </c>
      <c r="S166" s="3">
        <v>44439</v>
      </c>
      <c r="T166" s="3">
        <v>44439</v>
      </c>
    </row>
    <row r="167" spans="1:20" s="2" customFormat="1" ht="12.75" x14ac:dyDescent="0.2">
      <c r="A167" s="2">
        <v>2021</v>
      </c>
      <c r="B167" s="3">
        <v>44409</v>
      </c>
      <c r="C167" s="3">
        <v>44439</v>
      </c>
      <c r="D167" s="5" t="s">
        <v>89</v>
      </c>
      <c r="E167" s="2" t="s">
        <v>90</v>
      </c>
      <c r="F167" s="2" t="s">
        <v>91</v>
      </c>
      <c r="G167" s="5" t="s">
        <v>61</v>
      </c>
      <c r="H167" s="2" t="s">
        <v>91</v>
      </c>
      <c r="I167" s="2" t="s">
        <v>92</v>
      </c>
      <c r="J167" s="2" t="s">
        <v>92</v>
      </c>
      <c r="K167" s="5" t="s">
        <v>63</v>
      </c>
      <c r="L167" s="5">
        <v>1</v>
      </c>
      <c r="M167" s="2">
        <v>100</v>
      </c>
      <c r="N167" s="2">
        <v>0</v>
      </c>
      <c r="O167" s="4">
        <f t="shared" si="5"/>
        <v>0</v>
      </c>
      <c r="P167" s="2" t="s">
        <v>57</v>
      </c>
      <c r="Q167" s="2" t="s">
        <v>93</v>
      </c>
      <c r="R167" s="2" t="s">
        <v>65</v>
      </c>
      <c r="S167" s="3">
        <v>44439</v>
      </c>
      <c r="T167" s="3">
        <v>44439</v>
      </c>
    </row>
    <row r="168" spans="1:20" s="2" customFormat="1" ht="12.75" x14ac:dyDescent="0.2">
      <c r="A168" s="2">
        <v>2021</v>
      </c>
      <c r="B168" s="3">
        <v>44409</v>
      </c>
      <c r="C168" s="3">
        <v>44439</v>
      </c>
      <c r="D168" s="5" t="s">
        <v>94</v>
      </c>
      <c r="E168" s="2" t="s">
        <v>95</v>
      </c>
      <c r="F168" s="2" t="s">
        <v>96</v>
      </c>
      <c r="G168" s="5" t="s">
        <v>61</v>
      </c>
      <c r="H168" s="2" t="s">
        <v>96</v>
      </c>
      <c r="I168" s="2" t="s">
        <v>97</v>
      </c>
      <c r="J168" s="2" t="s">
        <v>97</v>
      </c>
      <c r="K168" s="5" t="s">
        <v>63</v>
      </c>
      <c r="L168" s="5">
        <v>1</v>
      </c>
      <c r="M168" s="2">
        <v>9993.4699999999993</v>
      </c>
      <c r="N168" s="2">
        <v>10243.469999999999</v>
      </c>
      <c r="O168" s="4">
        <f t="shared" si="5"/>
        <v>1.0250163356671906</v>
      </c>
      <c r="P168" s="2" t="s">
        <v>56</v>
      </c>
      <c r="Q168" s="2" t="s">
        <v>98</v>
      </c>
      <c r="R168" s="2" t="s">
        <v>65</v>
      </c>
      <c r="S168" s="3">
        <v>44439</v>
      </c>
      <c r="T168" s="3">
        <v>44439</v>
      </c>
    </row>
    <row r="169" spans="1:20" s="2" customFormat="1" ht="12.75" x14ac:dyDescent="0.2">
      <c r="A169" s="2">
        <v>2021</v>
      </c>
      <c r="B169" s="3">
        <v>44409</v>
      </c>
      <c r="C169" s="3">
        <v>44439</v>
      </c>
      <c r="D169" s="5" t="s">
        <v>99</v>
      </c>
      <c r="E169" s="2" t="s">
        <v>100</v>
      </c>
      <c r="F169" s="2" t="s">
        <v>99</v>
      </c>
      <c r="G169" s="5" t="s">
        <v>61</v>
      </c>
      <c r="H169" s="2" t="s">
        <v>99</v>
      </c>
      <c r="I169" s="2" t="s">
        <v>101</v>
      </c>
      <c r="J169" s="2" t="s">
        <v>101</v>
      </c>
      <c r="K169" s="5" t="s">
        <v>63</v>
      </c>
      <c r="L169" s="5">
        <v>1</v>
      </c>
      <c r="M169" s="2">
        <v>596</v>
      </c>
      <c r="N169" s="2">
        <v>613</v>
      </c>
      <c r="O169" s="4">
        <f t="shared" si="5"/>
        <v>1.0285234899328859</v>
      </c>
      <c r="P169" s="2" t="s">
        <v>56</v>
      </c>
      <c r="Q169" s="2" t="s">
        <v>102</v>
      </c>
      <c r="R169" s="2" t="s">
        <v>65</v>
      </c>
      <c r="S169" s="3">
        <v>44439</v>
      </c>
      <c r="T169" s="3">
        <v>44439</v>
      </c>
    </row>
    <row r="170" spans="1:20" s="2" customFormat="1" ht="12.75" x14ac:dyDescent="0.2">
      <c r="A170" s="2">
        <v>2021</v>
      </c>
      <c r="B170" s="3">
        <v>44409</v>
      </c>
      <c r="C170" s="3">
        <v>44439</v>
      </c>
      <c r="D170" s="5" t="s">
        <v>103</v>
      </c>
      <c r="E170" s="2" t="s">
        <v>104</v>
      </c>
      <c r="F170" s="2" t="s">
        <v>103</v>
      </c>
      <c r="G170" s="5" t="s">
        <v>61</v>
      </c>
      <c r="H170" s="2" t="s">
        <v>103</v>
      </c>
      <c r="I170" s="2" t="s">
        <v>105</v>
      </c>
      <c r="J170" s="2" t="s">
        <v>105</v>
      </c>
      <c r="K170" s="5" t="s">
        <v>63</v>
      </c>
      <c r="L170" s="5">
        <v>1</v>
      </c>
      <c r="M170" s="2">
        <v>229</v>
      </c>
      <c r="N170" s="2">
        <v>285</v>
      </c>
      <c r="O170" s="4">
        <f t="shared" si="5"/>
        <v>1.2445414847161571</v>
      </c>
      <c r="P170" s="2" t="s">
        <v>56</v>
      </c>
      <c r="Q170" s="2" t="s">
        <v>106</v>
      </c>
      <c r="R170" s="2" t="s">
        <v>65</v>
      </c>
      <c r="S170" s="3">
        <v>44439</v>
      </c>
      <c r="T170" s="3">
        <v>44439</v>
      </c>
    </row>
    <row r="171" spans="1:20" s="2" customFormat="1" ht="12.75" x14ac:dyDescent="0.2">
      <c r="A171" s="2">
        <v>2021</v>
      </c>
      <c r="B171" s="3">
        <v>44409</v>
      </c>
      <c r="C171" s="3">
        <v>44439</v>
      </c>
      <c r="D171" s="5" t="s">
        <v>107</v>
      </c>
      <c r="E171" s="2" t="s">
        <v>108</v>
      </c>
      <c r="F171" s="2" t="s">
        <v>109</v>
      </c>
      <c r="G171" s="5" t="s">
        <v>61</v>
      </c>
      <c r="H171" s="2" t="s">
        <v>109</v>
      </c>
      <c r="I171" s="2" t="s">
        <v>110</v>
      </c>
      <c r="J171" s="2" t="s">
        <v>110</v>
      </c>
      <c r="K171" s="5" t="s">
        <v>63</v>
      </c>
      <c r="L171" s="5">
        <v>1</v>
      </c>
      <c r="M171" s="2">
        <v>31587.59</v>
      </c>
      <c r="N171" s="2">
        <v>32910.39</v>
      </c>
      <c r="O171" s="4">
        <f t="shared" si="5"/>
        <v>1.0418772055734546</v>
      </c>
      <c r="P171" s="2" t="s">
        <v>56</v>
      </c>
      <c r="Q171" s="2" t="s">
        <v>111</v>
      </c>
      <c r="R171" s="2" t="s">
        <v>65</v>
      </c>
      <c r="S171" s="3">
        <v>44439</v>
      </c>
      <c r="T171" s="3">
        <v>44439</v>
      </c>
    </row>
    <row r="172" spans="1:20" s="2" customFormat="1" ht="12.75" x14ac:dyDescent="0.2">
      <c r="A172" s="2">
        <v>2021</v>
      </c>
      <c r="B172" s="3">
        <v>44409</v>
      </c>
      <c r="C172" s="3">
        <v>44439</v>
      </c>
      <c r="D172" s="5" t="s">
        <v>112</v>
      </c>
      <c r="E172" s="2" t="s">
        <v>113</v>
      </c>
      <c r="F172" s="2" t="s">
        <v>114</v>
      </c>
      <c r="G172" s="5" t="s">
        <v>61</v>
      </c>
      <c r="H172" s="2" t="s">
        <v>114</v>
      </c>
      <c r="I172" s="2" t="s">
        <v>115</v>
      </c>
      <c r="J172" s="2" t="s">
        <v>115</v>
      </c>
      <c r="K172" s="5" t="s">
        <v>63</v>
      </c>
      <c r="L172" s="5">
        <v>1</v>
      </c>
      <c r="M172" s="2">
        <v>100</v>
      </c>
      <c r="N172" s="2">
        <v>0</v>
      </c>
      <c r="O172" s="4">
        <f t="shared" si="5"/>
        <v>0</v>
      </c>
      <c r="P172" s="2" t="s">
        <v>57</v>
      </c>
      <c r="Q172" s="2" t="s">
        <v>116</v>
      </c>
      <c r="R172" s="2" t="s">
        <v>65</v>
      </c>
      <c r="S172" s="3">
        <v>44439</v>
      </c>
      <c r="T172" s="3">
        <v>44439</v>
      </c>
    </row>
    <row r="173" spans="1:20" s="2" customFormat="1" ht="12.75" x14ac:dyDescent="0.2">
      <c r="A173" s="2">
        <v>2021</v>
      </c>
      <c r="B173" s="3">
        <v>44409</v>
      </c>
      <c r="C173" s="3">
        <v>44439</v>
      </c>
      <c r="D173" s="5" t="s">
        <v>117</v>
      </c>
      <c r="E173" s="2" t="s">
        <v>118</v>
      </c>
      <c r="F173" s="2" t="s">
        <v>119</v>
      </c>
      <c r="G173" s="5" t="s">
        <v>61</v>
      </c>
      <c r="H173" s="2" t="s">
        <v>119</v>
      </c>
      <c r="I173" s="2" t="s">
        <v>120</v>
      </c>
      <c r="J173" s="2" t="s">
        <v>120</v>
      </c>
      <c r="K173" s="5" t="s">
        <v>63</v>
      </c>
      <c r="L173" s="5">
        <v>1</v>
      </c>
      <c r="M173" s="2">
        <v>12429</v>
      </c>
      <c r="N173" s="2">
        <v>12548</v>
      </c>
      <c r="O173" s="4">
        <f t="shared" si="5"/>
        <v>1.0095743824925578</v>
      </c>
      <c r="P173" s="2" t="s">
        <v>56</v>
      </c>
      <c r="Q173" s="2" t="s">
        <v>116</v>
      </c>
      <c r="R173" s="2" t="s">
        <v>65</v>
      </c>
      <c r="S173" s="3">
        <v>44439</v>
      </c>
      <c r="T173" s="3">
        <v>44439</v>
      </c>
    </row>
    <row r="174" spans="1:20" s="2" customFormat="1" ht="12.75" x14ac:dyDescent="0.2">
      <c r="A174" s="2">
        <v>2021</v>
      </c>
      <c r="B174" s="3">
        <v>44409</v>
      </c>
      <c r="C174" s="3">
        <v>44439</v>
      </c>
      <c r="D174" s="5" t="s">
        <v>121</v>
      </c>
      <c r="E174" s="2" t="s">
        <v>122</v>
      </c>
      <c r="F174" s="2" t="s">
        <v>123</v>
      </c>
      <c r="G174" s="5" t="s">
        <v>61</v>
      </c>
      <c r="H174" s="2" t="s">
        <v>123</v>
      </c>
      <c r="I174" s="2" t="s">
        <v>124</v>
      </c>
      <c r="J174" s="2" t="s">
        <v>124</v>
      </c>
      <c r="K174" s="5" t="s">
        <v>63</v>
      </c>
      <c r="L174" s="5">
        <v>1</v>
      </c>
      <c r="M174" s="2">
        <v>100</v>
      </c>
      <c r="N174" s="2">
        <v>0</v>
      </c>
      <c r="O174" s="4">
        <f t="shared" si="5"/>
        <v>0</v>
      </c>
      <c r="P174" s="2" t="s">
        <v>57</v>
      </c>
      <c r="Q174" s="2" t="s">
        <v>116</v>
      </c>
      <c r="R174" s="2" t="s">
        <v>65</v>
      </c>
      <c r="S174" s="3">
        <v>44439</v>
      </c>
      <c r="T174" s="3">
        <v>44439</v>
      </c>
    </row>
    <row r="175" spans="1:20" s="2" customFormat="1" ht="12.75" x14ac:dyDescent="0.2">
      <c r="A175" s="2">
        <v>2021</v>
      </c>
      <c r="B175" s="3">
        <v>44409</v>
      </c>
      <c r="C175" s="3">
        <v>44439</v>
      </c>
      <c r="D175" s="5" t="s">
        <v>125</v>
      </c>
      <c r="E175" s="2" t="s">
        <v>126</v>
      </c>
      <c r="F175" s="2" t="s">
        <v>127</v>
      </c>
      <c r="G175" s="5" t="s">
        <v>61</v>
      </c>
      <c r="H175" s="2" t="s">
        <v>127</v>
      </c>
      <c r="I175" s="2" t="s">
        <v>128</v>
      </c>
      <c r="J175" s="2" t="s">
        <v>128</v>
      </c>
      <c r="K175" s="5" t="s">
        <v>63</v>
      </c>
      <c r="L175" s="5">
        <v>1</v>
      </c>
      <c r="M175" s="2">
        <v>785</v>
      </c>
      <c r="N175" s="2">
        <v>837</v>
      </c>
      <c r="O175" s="4">
        <f t="shared" si="5"/>
        <v>1.0662420382165605</v>
      </c>
      <c r="P175" s="2" t="s">
        <v>56</v>
      </c>
      <c r="Q175" s="2" t="s">
        <v>129</v>
      </c>
      <c r="R175" s="2" t="s">
        <v>65</v>
      </c>
      <c r="S175" s="3">
        <v>44439</v>
      </c>
      <c r="T175" s="3">
        <v>44439</v>
      </c>
    </row>
    <row r="176" spans="1:20" s="2" customFormat="1" ht="12.75" x14ac:dyDescent="0.2">
      <c r="A176" s="2">
        <v>2021</v>
      </c>
      <c r="B176" s="3">
        <v>44409</v>
      </c>
      <c r="C176" s="3">
        <v>44439</v>
      </c>
      <c r="D176" s="5" t="s">
        <v>130</v>
      </c>
      <c r="E176" s="2" t="s">
        <v>100</v>
      </c>
      <c r="F176" s="2" t="s">
        <v>131</v>
      </c>
      <c r="G176" s="5" t="s">
        <v>61</v>
      </c>
      <c r="H176" s="2" t="s">
        <v>131</v>
      </c>
      <c r="I176" s="2" t="s">
        <v>132</v>
      </c>
      <c r="J176" s="2" t="s">
        <v>132</v>
      </c>
      <c r="K176" s="5" t="s">
        <v>63</v>
      </c>
      <c r="L176" s="5">
        <v>1</v>
      </c>
      <c r="M176" s="2">
        <v>2025</v>
      </c>
      <c r="N176" s="2">
        <v>2025</v>
      </c>
      <c r="O176" s="4">
        <f t="shared" si="5"/>
        <v>1</v>
      </c>
      <c r="P176" s="2" t="s">
        <v>56</v>
      </c>
      <c r="Q176" s="2" t="s">
        <v>129</v>
      </c>
      <c r="R176" s="2" t="s">
        <v>65</v>
      </c>
      <c r="S176" s="3">
        <v>44439</v>
      </c>
      <c r="T176" s="3">
        <v>44439</v>
      </c>
    </row>
    <row r="177" spans="1:20" s="2" customFormat="1" ht="12.75" x14ac:dyDescent="0.2">
      <c r="A177" s="2">
        <v>2021</v>
      </c>
      <c r="B177" s="3">
        <v>44409</v>
      </c>
      <c r="C177" s="3">
        <v>44439</v>
      </c>
      <c r="D177" s="5" t="s">
        <v>133</v>
      </c>
      <c r="E177" s="2" t="s">
        <v>134</v>
      </c>
      <c r="F177" s="2" t="s">
        <v>133</v>
      </c>
      <c r="G177" s="5" t="s">
        <v>61</v>
      </c>
      <c r="H177" s="2" t="s">
        <v>133</v>
      </c>
      <c r="I177" s="2" t="s">
        <v>135</v>
      </c>
      <c r="J177" s="2" t="s">
        <v>135</v>
      </c>
      <c r="K177" s="5" t="s">
        <v>63</v>
      </c>
      <c r="L177" s="5">
        <v>1</v>
      </c>
      <c r="M177" s="2">
        <v>9</v>
      </c>
      <c r="N177" s="2">
        <v>12</v>
      </c>
      <c r="O177" s="4">
        <f t="shared" si="5"/>
        <v>1.3333333333333333</v>
      </c>
      <c r="P177" s="2" t="s">
        <v>57</v>
      </c>
      <c r="Q177" s="2" t="s">
        <v>69</v>
      </c>
      <c r="R177" s="2" t="s">
        <v>65</v>
      </c>
      <c r="S177" s="3">
        <v>44439</v>
      </c>
      <c r="T177" s="3">
        <v>44439</v>
      </c>
    </row>
    <row r="178" spans="1:20" s="2" customFormat="1" ht="12.75" x14ac:dyDescent="0.2">
      <c r="A178" s="2">
        <v>2021</v>
      </c>
      <c r="B178" s="3">
        <v>44409</v>
      </c>
      <c r="C178" s="3">
        <v>44439</v>
      </c>
      <c r="D178" s="5" t="s">
        <v>136</v>
      </c>
      <c r="E178" s="2" t="s">
        <v>137</v>
      </c>
      <c r="F178" s="2" t="s">
        <v>136</v>
      </c>
      <c r="G178" s="5" t="s">
        <v>61</v>
      </c>
      <c r="H178" s="2" t="s">
        <v>136</v>
      </c>
      <c r="I178" s="2" t="s">
        <v>138</v>
      </c>
      <c r="J178" s="2" t="s">
        <v>138</v>
      </c>
      <c r="K178" s="5" t="s">
        <v>63</v>
      </c>
      <c r="L178" s="5">
        <v>1</v>
      </c>
      <c r="M178" s="2">
        <v>99</v>
      </c>
      <c r="N178" s="2">
        <v>156</v>
      </c>
      <c r="O178" s="4">
        <f t="shared" si="5"/>
        <v>1.5757575757575757</v>
      </c>
      <c r="P178" s="2" t="s">
        <v>57</v>
      </c>
      <c r="Q178" s="2" t="s">
        <v>139</v>
      </c>
      <c r="R178" s="2" t="s">
        <v>65</v>
      </c>
      <c r="S178" s="3">
        <v>44439</v>
      </c>
      <c r="T178" s="3">
        <v>44439</v>
      </c>
    </row>
    <row r="179" spans="1:20" s="2" customFormat="1" ht="12.75" x14ac:dyDescent="0.2">
      <c r="A179" s="2">
        <v>2021</v>
      </c>
      <c r="B179" s="3">
        <v>44378</v>
      </c>
      <c r="C179" s="3">
        <v>44408</v>
      </c>
      <c r="D179" s="5" t="s">
        <v>58</v>
      </c>
      <c r="E179" s="2" t="s">
        <v>59</v>
      </c>
      <c r="F179" s="2" t="s">
        <v>60</v>
      </c>
      <c r="G179" s="5" t="s">
        <v>61</v>
      </c>
      <c r="H179" s="2" t="s">
        <v>60</v>
      </c>
      <c r="I179" s="2" t="s">
        <v>62</v>
      </c>
      <c r="J179" s="2" t="s">
        <v>62</v>
      </c>
      <c r="K179" s="5" t="s">
        <v>63</v>
      </c>
      <c r="L179" s="5">
        <v>1</v>
      </c>
      <c r="M179" s="2">
        <v>440</v>
      </c>
      <c r="N179" s="2">
        <v>455</v>
      </c>
      <c r="O179" s="4">
        <f t="shared" ref="O179:O196" si="6">N179/M179</f>
        <v>1.0340909090909092</v>
      </c>
      <c r="P179" s="2" t="s">
        <v>56</v>
      </c>
      <c r="Q179" s="2" t="s">
        <v>64</v>
      </c>
      <c r="R179" s="2" t="s">
        <v>65</v>
      </c>
      <c r="S179" s="3">
        <v>44408</v>
      </c>
      <c r="T179" s="3">
        <v>44408</v>
      </c>
    </row>
    <row r="180" spans="1:20" s="2" customFormat="1" ht="12.75" x14ac:dyDescent="0.2">
      <c r="A180" s="2">
        <v>2021</v>
      </c>
      <c r="B180" s="3">
        <v>44378</v>
      </c>
      <c r="C180" s="3">
        <v>44408</v>
      </c>
      <c r="D180" s="5" t="s">
        <v>66</v>
      </c>
      <c r="E180" s="2" t="s">
        <v>67</v>
      </c>
      <c r="F180" s="2" t="s">
        <v>66</v>
      </c>
      <c r="G180" s="5" t="s">
        <v>61</v>
      </c>
      <c r="H180" s="2" t="s">
        <v>66</v>
      </c>
      <c r="I180" s="2" t="s">
        <v>68</v>
      </c>
      <c r="J180" s="2" t="s">
        <v>68</v>
      </c>
      <c r="K180" s="5" t="s">
        <v>63</v>
      </c>
      <c r="L180" s="5">
        <v>1</v>
      </c>
      <c r="M180" s="2">
        <v>10243</v>
      </c>
      <c r="N180" s="2">
        <v>10568</v>
      </c>
      <c r="O180" s="4">
        <f t="shared" si="6"/>
        <v>1.0317289856487357</v>
      </c>
      <c r="P180" s="2" t="s">
        <v>56</v>
      </c>
      <c r="Q180" s="2" t="s">
        <v>69</v>
      </c>
      <c r="R180" s="2" t="s">
        <v>65</v>
      </c>
      <c r="S180" s="3">
        <v>44408</v>
      </c>
      <c r="T180" s="3">
        <v>44408</v>
      </c>
    </row>
    <row r="181" spans="1:20" s="2" customFormat="1" ht="12.75" x14ac:dyDescent="0.2">
      <c r="A181" s="2">
        <v>2021</v>
      </c>
      <c r="B181" s="3">
        <v>44378</v>
      </c>
      <c r="C181" s="3">
        <v>44408</v>
      </c>
      <c r="D181" s="5" t="s">
        <v>70</v>
      </c>
      <c r="E181" s="2" t="s">
        <v>71</v>
      </c>
      <c r="F181" s="2" t="s">
        <v>72</v>
      </c>
      <c r="G181" s="5" t="s">
        <v>61</v>
      </c>
      <c r="H181" s="2" t="s">
        <v>72</v>
      </c>
      <c r="I181" s="2" t="s">
        <v>73</v>
      </c>
      <c r="J181" s="2" t="s">
        <v>73</v>
      </c>
      <c r="K181" s="5" t="s">
        <v>63</v>
      </c>
      <c r="L181" s="5">
        <v>1</v>
      </c>
      <c r="M181" s="2">
        <v>977</v>
      </c>
      <c r="N181" s="2">
        <v>1058</v>
      </c>
      <c r="O181" s="4">
        <f t="shared" si="6"/>
        <v>1.0829068577277379</v>
      </c>
      <c r="P181" s="2" t="s">
        <v>56</v>
      </c>
      <c r="Q181" s="2" t="s">
        <v>74</v>
      </c>
      <c r="R181" s="2" t="s">
        <v>65</v>
      </c>
      <c r="S181" s="3">
        <v>44408</v>
      </c>
      <c r="T181" s="3">
        <v>44408</v>
      </c>
    </row>
    <row r="182" spans="1:20" s="2" customFormat="1" ht="12.75" x14ac:dyDescent="0.2">
      <c r="A182" s="2">
        <v>2021</v>
      </c>
      <c r="B182" s="3">
        <v>44378</v>
      </c>
      <c r="C182" s="3">
        <v>44408</v>
      </c>
      <c r="D182" s="5" t="s">
        <v>75</v>
      </c>
      <c r="E182" s="2" t="s">
        <v>76</v>
      </c>
      <c r="F182" s="2" t="s">
        <v>77</v>
      </c>
      <c r="G182" s="5" t="s">
        <v>61</v>
      </c>
      <c r="H182" s="2" t="s">
        <v>77</v>
      </c>
      <c r="I182" s="2" t="s">
        <v>78</v>
      </c>
      <c r="J182" s="2" t="s">
        <v>78</v>
      </c>
      <c r="K182" s="5" t="s">
        <v>63</v>
      </c>
      <c r="L182" s="5">
        <v>1</v>
      </c>
      <c r="M182" s="2">
        <v>100</v>
      </c>
      <c r="N182" s="2">
        <v>0</v>
      </c>
      <c r="O182" s="4">
        <f t="shared" si="6"/>
        <v>0</v>
      </c>
      <c r="P182" s="2" t="s">
        <v>57</v>
      </c>
      <c r="Q182" s="2" t="s">
        <v>79</v>
      </c>
      <c r="R182" s="2" t="s">
        <v>65</v>
      </c>
      <c r="S182" s="3">
        <v>44408</v>
      </c>
      <c r="T182" s="3">
        <v>44408</v>
      </c>
    </row>
    <row r="183" spans="1:20" s="2" customFormat="1" ht="12.75" x14ac:dyDescent="0.2">
      <c r="A183" s="2">
        <v>2021</v>
      </c>
      <c r="B183" s="3">
        <v>44378</v>
      </c>
      <c r="C183" s="3">
        <v>44408</v>
      </c>
      <c r="D183" s="5" t="s">
        <v>80</v>
      </c>
      <c r="E183" s="2" t="s">
        <v>81</v>
      </c>
      <c r="F183" s="2" t="s">
        <v>82</v>
      </c>
      <c r="G183" s="5" t="s">
        <v>61</v>
      </c>
      <c r="H183" s="2" t="s">
        <v>82</v>
      </c>
      <c r="I183" s="2" t="s">
        <v>83</v>
      </c>
      <c r="J183" s="2" t="s">
        <v>83</v>
      </c>
      <c r="K183" s="5" t="s">
        <v>63</v>
      </c>
      <c r="L183" s="5">
        <v>1</v>
      </c>
      <c r="M183" s="2">
        <v>337</v>
      </c>
      <c r="N183" s="2">
        <v>0</v>
      </c>
      <c r="O183" s="4">
        <f t="shared" si="6"/>
        <v>0</v>
      </c>
      <c r="P183" s="2" t="s">
        <v>57</v>
      </c>
      <c r="Q183" s="2" t="s">
        <v>84</v>
      </c>
      <c r="R183" s="2" t="s">
        <v>65</v>
      </c>
      <c r="S183" s="3">
        <v>44408</v>
      </c>
      <c r="T183" s="3">
        <v>44408</v>
      </c>
    </row>
    <row r="184" spans="1:20" s="2" customFormat="1" ht="12.75" x14ac:dyDescent="0.2">
      <c r="A184" s="2">
        <v>2021</v>
      </c>
      <c r="B184" s="3">
        <v>44378</v>
      </c>
      <c r="C184" s="3">
        <v>44408</v>
      </c>
      <c r="D184" s="5" t="s">
        <v>85</v>
      </c>
      <c r="E184" s="2" t="s">
        <v>86</v>
      </c>
      <c r="F184" s="2" t="s">
        <v>87</v>
      </c>
      <c r="G184" s="5" t="s">
        <v>61</v>
      </c>
      <c r="H184" s="2" t="s">
        <v>87</v>
      </c>
      <c r="I184" s="2" t="s">
        <v>88</v>
      </c>
      <c r="J184" s="2" t="s">
        <v>88</v>
      </c>
      <c r="K184" s="5" t="s">
        <v>63</v>
      </c>
      <c r="L184" s="5">
        <v>1</v>
      </c>
      <c r="M184" s="2">
        <v>100</v>
      </c>
      <c r="N184" s="2">
        <v>0</v>
      </c>
      <c r="O184" s="4">
        <f t="shared" si="6"/>
        <v>0</v>
      </c>
      <c r="P184" s="2" t="s">
        <v>56</v>
      </c>
      <c r="Q184" s="2" t="s">
        <v>84</v>
      </c>
      <c r="R184" s="2" t="s">
        <v>65</v>
      </c>
      <c r="S184" s="3">
        <v>44408</v>
      </c>
      <c r="T184" s="3">
        <v>44408</v>
      </c>
    </row>
    <row r="185" spans="1:20" s="2" customFormat="1" ht="12.75" x14ac:dyDescent="0.2">
      <c r="A185" s="2">
        <v>2021</v>
      </c>
      <c r="B185" s="3">
        <v>44378</v>
      </c>
      <c r="C185" s="3">
        <v>44408</v>
      </c>
      <c r="D185" s="5" t="s">
        <v>89</v>
      </c>
      <c r="E185" s="2" t="s">
        <v>90</v>
      </c>
      <c r="F185" s="2" t="s">
        <v>91</v>
      </c>
      <c r="G185" s="5" t="s">
        <v>61</v>
      </c>
      <c r="H185" s="2" t="s">
        <v>91</v>
      </c>
      <c r="I185" s="2" t="s">
        <v>92</v>
      </c>
      <c r="J185" s="2" t="s">
        <v>92</v>
      </c>
      <c r="K185" s="5" t="s">
        <v>63</v>
      </c>
      <c r="L185" s="5">
        <v>1</v>
      </c>
      <c r="M185" s="2">
        <v>100</v>
      </c>
      <c r="N185" s="2">
        <v>0</v>
      </c>
      <c r="O185" s="4">
        <f t="shared" si="6"/>
        <v>0</v>
      </c>
      <c r="P185" s="2" t="s">
        <v>56</v>
      </c>
      <c r="Q185" s="2" t="s">
        <v>93</v>
      </c>
      <c r="R185" s="2" t="s">
        <v>65</v>
      </c>
      <c r="S185" s="3">
        <v>44408</v>
      </c>
      <c r="T185" s="3">
        <v>44408</v>
      </c>
    </row>
    <row r="186" spans="1:20" s="2" customFormat="1" ht="12.75" x14ac:dyDescent="0.2">
      <c r="A186" s="2">
        <v>2021</v>
      </c>
      <c r="B186" s="3">
        <v>44378</v>
      </c>
      <c r="C186" s="3">
        <v>44408</v>
      </c>
      <c r="D186" s="5" t="s">
        <v>94</v>
      </c>
      <c r="E186" s="2" t="s">
        <v>95</v>
      </c>
      <c r="F186" s="2" t="s">
        <v>96</v>
      </c>
      <c r="G186" s="5" t="s">
        <v>61</v>
      </c>
      <c r="H186" s="2" t="s">
        <v>96</v>
      </c>
      <c r="I186" s="2" t="s">
        <v>97</v>
      </c>
      <c r="J186" s="2" t="s">
        <v>97</v>
      </c>
      <c r="K186" s="5" t="s">
        <v>63</v>
      </c>
      <c r="L186" s="5">
        <v>1</v>
      </c>
      <c r="M186" s="2">
        <v>7479.84</v>
      </c>
      <c r="N186" s="2">
        <v>9993.4699999999993</v>
      </c>
      <c r="O186" s="4">
        <f t="shared" si="6"/>
        <v>1.336053979764273</v>
      </c>
      <c r="P186" s="2" t="s">
        <v>56</v>
      </c>
      <c r="Q186" s="2" t="s">
        <v>98</v>
      </c>
      <c r="R186" s="2" t="s">
        <v>65</v>
      </c>
      <c r="S186" s="3">
        <v>44408</v>
      </c>
      <c r="T186" s="3">
        <v>44408</v>
      </c>
    </row>
    <row r="187" spans="1:20" s="2" customFormat="1" ht="12.75" x14ac:dyDescent="0.2">
      <c r="A187" s="2">
        <v>2021</v>
      </c>
      <c r="B187" s="3">
        <v>44378</v>
      </c>
      <c r="C187" s="3">
        <v>44408</v>
      </c>
      <c r="D187" s="5" t="s">
        <v>99</v>
      </c>
      <c r="E187" s="2" t="s">
        <v>100</v>
      </c>
      <c r="F187" s="2" t="s">
        <v>99</v>
      </c>
      <c r="G187" s="5" t="s">
        <v>61</v>
      </c>
      <c r="H187" s="2" t="s">
        <v>99</v>
      </c>
      <c r="I187" s="2" t="s">
        <v>101</v>
      </c>
      <c r="J187" s="2" t="s">
        <v>101</v>
      </c>
      <c r="K187" s="5" t="s">
        <v>63</v>
      </c>
      <c r="L187" s="5">
        <v>1</v>
      </c>
      <c r="M187" s="2">
        <v>568</v>
      </c>
      <c r="N187" s="2">
        <v>596</v>
      </c>
      <c r="O187" s="4">
        <f t="shared" si="6"/>
        <v>1.0492957746478873</v>
      </c>
      <c r="P187" s="2" t="s">
        <v>56</v>
      </c>
      <c r="Q187" s="2" t="s">
        <v>102</v>
      </c>
      <c r="R187" s="2" t="s">
        <v>65</v>
      </c>
      <c r="S187" s="3">
        <v>44408</v>
      </c>
      <c r="T187" s="3">
        <v>44408</v>
      </c>
    </row>
    <row r="188" spans="1:20" s="2" customFormat="1" ht="12.75" x14ac:dyDescent="0.2">
      <c r="A188" s="2">
        <v>2021</v>
      </c>
      <c r="B188" s="3">
        <v>44378</v>
      </c>
      <c r="C188" s="3">
        <v>44408</v>
      </c>
      <c r="D188" s="5" t="s">
        <v>103</v>
      </c>
      <c r="E188" s="2" t="s">
        <v>104</v>
      </c>
      <c r="F188" s="2" t="s">
        <v>103</v>
      </c>
      <c r="G188" s="5" t="s">
        <v>61</v>
      </c>
      <c r="H188" s="2" t="s">
        <v>103</v>
      </c>
      <c r="I188" s="2" t="s">
        <v>105</v>
      </c>
      <c r="J188" s="2" t="s">
        <v>105</v>
      </c>
      <c r="K188" s="5" t="s">
        <v>63</v>
      </c>
      <c r="L188" s="5">
        <v>1</v>
      </c>
      <c r="M188" s="2">
        <v>204</v>
      </c>
      <c r="N188" s="2">
        <v>229</v>
      </c>
      <c r="O188" s="4">
        <f t="shared" si="6"/>
        <v>1.1225490196078431</v>
      </c>
      <c r="P188" s="2" t="s">
        <v>56</v>
      </c>
      <c r="Q188" s="2" t="s">
        <v>106</v>
      </c>
      <c r="R188" s="2" t="s">
        <v>65</v>
      </c>
      <c r="S188" s="3">
        <v>44408</v>
      </c>
      <c r="T188" s="3">
        <v>44408</v>
      </c>
    </row>
    <row r="189" spans="1:20" s="2" customFormat="1" ht="12.75" x14ac:dyDescent="0.2">
      <c r="A189" s="2">
        <v>2021</v>
      </c>
      <c r="B189" s="3">
        <v>44378</v>
      </c>
      <c r="C189" s="3">
        <v>44408</v>
      </c>
      <c r="D189" s="5" t="s">
        <v>107</v>
      </c>
      <c r="E189" s="2" t="s">
        <v>108</v>
      </c>
      <c r="F189" s="2" t="s">
        <v>109</v>
      </c>
      <c r="G189" s="5" t="s">
        <v>61</v>
      </c>
      <c r="H189" s="2" t="s">
        <v>109</v>
      </c>
      <c r="I189" s="2" t="s">
        <v>110</v>
      </c>
      <c r="J189" s="2" t="s">
        <v>110</v>
      </c>
      <c r="K189" s="5" t="s">
        <v>63</v>
      </c>
      <c r="L189" s="5">
        <v>1</v>
      </c>
      <c r="M189" s="2">
        <v>30124.09</v>
      </c>
      <c r="N189" s="2">
        <v>31587.59</v>
      </c>
      <c r="O189" s="4">
        <f t="shared" si="6"/>
        <v>1.048582380413815</v>
      </c>
      <c r="P189" s="2" t="s">
        <v>56</v>
      </c>
      <c r="Q189" s="2" t="s">
        <v>111</v>
      </c>
      <c r="R189" s="2" t="s">
        <v>65</v>
      </c>
      <c r="S189" s="3">
        <v>44408</v>
      </c>
      <c r="T189" s="3">
        <v>44408</v>
      </c>
    </row>
    <row r="190" spans="1:20" s="2" customFormat="1" ht="12.75" x14ac:dyDescent="0.2">
      <c r="A190" s="2">
        <v>2021</v>
      </c>
      <c r="B190" s="3">
        <v>44378</v>
      </c>
      <c r="C190" s="3">
        <v>44408</v>
      </c>
      <c r="D190" s="5" t="s">
        <v>112</v>
      </c>
      <c r="E190" s="2" t="s">
        <v>113</v>
      </c>
      <c r="F190" s="2" t="s">
        <v>114</v>
      </c>
      <c r="G190" s="5" t="s">
        <v>61</v>
      </c>
      <c r="H190" s="2" t="s">
        <v>114</v>
      </c>
      <c r="I190" s="2" t="s">
        <v>115</v>
      </c>
      <c r="J190" s="2" t="s">
        <v>115</v>
      </c>
      <c r="K190" s="5" t="s">
        <v>63</v>
      </c>
      <c r="L190" s="5">
        <v>1</v>
      </c>
      <c r="M190" s="2">
        <v>100</v>
      </c>
      <c r="N190" s="2">
        <v>0</v>
      </c>
      <c r="O190" s="4">
        <f t="shared" si="6"/>
        <v>0</v>
      </c>
      <c r="P190" s="2" t="s">
        <v>56</v>
      </c>
      <c r="Q190" s="2" t="s">
        <v>116</v>
      </c>
      <c r="R190" s="2" t="s">
        <v>65</v>
      </c>
      <c r="S190" s="3">
        <v>44408</v>
      </c>
      <c r="T190" s="3">
        <v>44408</v>
      </c>
    </row>
    <row r="191" spans="1:20" s="2" customFormat="1" ht="12.75" x14ac:dyDescent="0.2">
      <c r="A191" s="2">
        <v>2021</v>
      </c>
      <c r="B191" s="3">
        <v>44378</v>
      </c>
      <c r="C191" s="3">
        <v>44408</v>
      </c>
      <c r="D191" s="5" t="s">
        <v>117</v>
      </c>
      <c r="E191" s="2" t="s">
        <v>118</v>
      </c>
      <c r="F191" s="2" t="s">
        <v>119</v>
      </c>
      <c r="G191" s="5" t="s">
        <v>61</v>
      </c>
      <c r="H191" s="2" t="s">
        <v>119</v>
      </c>
      <c r="I191" s="2" t="s">
        <v>120</v>
      </c>
      <c r="J191" s="2" t="s">
        <v>120</v>
      </c>
      <c r="K191" s="5" t="s">
        <v>63</v>
      </c>
      <c r="L191" s="5">
        <v>1</v>
      </c>
      <c r="M191" s="2">
        <v>12307</v>
      </c>
      <c r="N191" s="2">
        <v>12429</v>
      </c>
      <c r="O191" s="4">
        <f t="shared" si="6"/>
        <v>1.0099130576094906</v>
      </c>
      <c r="P191" s="2" t="s">
        <v>56</v>
      </c>
      <c r="Q191" s="2" t="s">
        <v>116</v>
      </c>
      <c r="R191" s="2" t="s">
        <v>65</v>
      </c>
      <c r="S191" s="3">
        <v>44408</v>
      </c>
      <c r="T191" s="3">
        <v>44408</v>
      </c>
    </row>
    <row r="192" spans="1:20" s="2" customFormat="1" ht="12.75" x14ac:dyDescent="0.2">
      <c r="A192" s="2">
        <v>2021</v>
      </c>
      <c r="B192" s="3">
        <v>44378</v>
      </c>
      <c r="C192" s="3">
        <v>44408</v>
      </c>
      <c r="D192" s="5" t="s">
        <v>121</v>
      </c>
      <c r="E192" s="2" t="s">
        <v>122</v>
      </c>
      <c r="F192" s="2" t="s">
        <v>123</v>
      </c>
      <c r="G192" s="5" t="s">
        <v>61</v>
      </c>
      <c r="H192" s="2" t="s">
        <v>123</v>
      </c>
      <c r="I192" s="2" t="s">
        <v>124</v>
      </c>
      <c r="J192" s="2" t="s">
        <v>124</v>
      </c>
      <c r="K192" s="5" t="s">
        <v>63</v>
      </c>
      <c r="L192" s="5">
        <v>1</v>
      </c>
      <c r="M192" s="2">
        <v>100</v>
      </c>
      <c r="N192" s="2">
        <v>0</v>
      </c>
      <c r="O192" s="4">
        <f t="shared" si="6"/>
        <v>0</v>
      </c>
      <c r="P192" s="2" t="s">
        <v>57</v>
      </c>
      <c r="Q192" s="2" t="s">
        <v>116</v>
      </c>
      <c r="R192" s="2" t="s">
        <v>65</v>
      </c>
      <c r="S192" s="3">
        <v>44408</v>
      </c>
      <c r="T192" s="3">
        <v>44408</v>
      </c>
    </row>
    <row r="193" spans="1:20" s="2" customFormat="1" ht="12.75" x14ac:dyDescent="0.2">
      <c r="A193" s="2">
        <v>2021</v>
      </c>
      <c r="B193" s="3">
        <v>44378</v>
      </c>
      <c r="C193" s="3">
        <v>44408</v>
      </c>
      <c r="D193" s="5" t="s">
        <v>125</v>
      </c>
      <c r="E193" s="2" t="s">
        <v>126</v>
      </c>
      <c r="F193" s="2" t="s">
        <v>127</v>
      </c>
      <c r="G193" s="5" t="s">
        <v>61</v>
      </c>
      <c r="H193" s="2" t="s">
        <v>127</v>
      </c>
      <c r="I193" s="2" t="s">
        <v>128</v>
      </c>
      <c r="J193" s="2" t="s">
        <v>128</v>
      </c>
      <c r="K193" s="5" t="s">
        <v>63</v>
      </c>
      <c r="L193" s="5">
        <v>1</v>
      </c>
      <c r="M193" s="2">
        <v>740</v>
      </c>
      <c r="N193" s="2">
        <v>785</v>
      </c>
      <c r="O193" s="4">
        <f t="shared" si="6"/>
        <v>1.0608108108108107</v>
      </c>
      <c r="P193" s="2" t="s">
        <v>56</v>
      </c>
      <c r="Q193" s="2" t="s">
        <v>129</v>
      </c>
      <c r="R193" s="2" t="s">
        <v>65</v>
      </c>
      <c r="S193" s="3">
        <v>44408</v>
      </c>
      <c r="T193" s="3">
        <v>44408</v>
      </c>
    </row>
    <row r="194" spans="1:20" s="2" customFormat="1" ht="12.75" x14ac:dyDescent="0.2">
      <c r="A194" s="2">
        <v>2021</v>
      </c>
      <c r="B194" s="3">
        <v>44378</v>
      </c>
      <c r="C194" s="3">
        <v>44408</v>
      </c>
      <c r="D194" s="5" t="s">
        <v>130</v>
      </c>
      <c r="E194" s="2" t="s">
        <v>100</v>
      </c>
      <c r="F194" s="2" t="s">
        <v>131</v>
      </c>
      <c r="G194" s="5" t="s">
        <v>61</v>
      </c>
      <c r="H194" s="2" t="s">
        <v>131</v>
      </c>
      <c r="I194" s="2" t="s">
        <v>132</v>
      </c>
      <c r="J194" s="2" t="s">
        <v>132</v>
      </c>
      <c r="K194" s="5" t="s">
        <v>63</v>
      </c>
      <c r="L194" s="5">
        <v>1</v>
      </c>
      <c r="M194" s="2">
        <v>2025</v>
      </c>
      <c r="N194" s="2">
        <v>2025</v>
      </c>
      <c r="O194" s="4">
        <f t="shared" si="6"/>
        <v>1</v>
      </c>
      <c r="P194" s="2" t="s">
        <v>56</v>
      </c>
      <c r="Q194" s="2" t="s">
        <v>129</v>
      </c>
      <c r="R194" s="2" t="s">
        <v>65</v>
      </c>
      <c r="S194" s="3">
        <v>44408</v>
      </c>
      <c r="T194" s="3">
        <v>44408</v>
      </c>
    </row>
    <row r="195" spans="1:20" s="2" customFormat="1" ht="12.75" x14ac:dyDescent="0.2">
      <c r="A195" s="2">
        <v>2021</v>
      </c>
      <c r="B195" s="3">
        <v>44378</v>
      </c>
      <c r="C195" s="3">
        <v>44408</v>
      </c>
      <c r="D195" s="5" t="s">
        <v>133</v>
      </c>
      <c r="E195" s="2" t="s">
        <v>134</v>
      </c>
      <c r="F195" s="2" t="s">
        <v>133</v>
      </c>
      <c r="G195" s="5" t="s">
        <v>61</v>
      </c>
      <c r="H195" s="2" t="s">
        <v>133</v>
      </c>
      <c r="I195" s="2" t="s">
        <v>135</v>
      </c>
      <c r="J195" s="2" t="s">
        <v>135</v>
      </c>
      <c r="K195" s="5" t="s">
        <v>63</v>
      </c>
      <c r="L195" s="5">
        <v>1</v>
      </c>
      <c r="M195" s="2">
        <v>9</v>
      </c>
      <c r="N195" s="2">
        <v>9</v>
      </c>
      <c r="O195" s="4">
        <f t="shared" si="6"/>
        <v>1</v>
      </c>
      <c r="P195" s="2" t="s">
        <v>56</v>
      </c>
      <c r="Q195" s="2" t="s">
        <v>69</v>
      </c>
      <c r="R195" s="2" t="s">
        <v>65</v>
      </c>
      <c r="S195" s="3">
        <v>44408</v>
      </c>
      <c r="T195" s="3">
        <v>44408</v>
      </c>
    </row>
    <row r="196" spans="1:20" s="2" customFormat="1" ht="12.75" x14ac:dyDescent="0.2">
      <c r="A196" s="2">
        <v>2021</v>
      </c>
      <c r="B196" s="3">
        <v>44378</v>
      </c>
      <c r="C196" s="3">
        <v>44408</v>
      </c>
      <c r="D196" s="5" t="s">
        <v>136</v>
      </c>
      <c r="E196" s="2" t="s">
        <v>137</v>
      </c>
      <c r="F196" s="2" t="s">
        <v>136</v>
      </c>
      <c r="G196" s="5" t="s">
        <v>61</v>
      </c>
      <c r="H196" s="2" t="s">
        <v>136</v>
      </c>
      <c r="I196" s="2" t="s">
        <v>138</v>
      </c>
      <c r="J196" s="2" t="s">
        <v>138</v>
      </c>
      <c r="K196" s="5" t="s">
        <v>63</v>
      </c>
      <c r="L196" s="5">
        <v>1</v>
      </c>
      <c r="M196" s="2">
        <v>99</v>
      </c>
      <c r="N196" s="2">
        <v>99</v>
      </c>
      <c r="O196" s="4">
        <f t="shared" si="6"/>
        <v>1</v>
      </c>
      <c r="P196" s="2" t="s">
        <v>56</v>
      </c>
      <c r="Q196" s="2" t="s">
        <v>139</v>
      </c>
      <c r="R196" s="2" t="s">
        <v>65</v>
      </c>
      <c r="S196" s="3">
        <v>44408</v>
      </c>
      <c r="T196" s="3">
        <v>44408</v>
      </c>
    </row>
    <row r="197" spans="1:20" s="2" customFormat="1" ht="12.75" x14ac:dyDescent="0.2">
      <c r="A197" s="2">
        <v>2021</v>
      </c>
      <c r="B197" s="3">
        <v>44348</v>
      </c>
      <c r="C197" s="3">
        <v>44377</v>
      </c>
      <c r="D197" s="5" t="s">
        <v>58</v>
      </c>
      <c r="E197" s="2" t="s">
        <v>59</v>
      </c>
      <c r="F197" s="2" t="s">
        <v>60</v>
      </c>
      <c r="G197" s="5" t="s">
        <v>61</v>
      </c>
      <c r="H197" s="2" t="s">
        <v>60</v>
      </c>
      <c r="I197" s="2" t="s">
        <v>62</v>
      </c>
      <c r="J197" s="2" t="s">
        <v>62</v>
      </c>
      <c r="K197" s="5" t="s">
        <v>63</v>
      </c>
      <c r="L197" s="5">
        <v>1</v>
      </c>
      <c r="M197" s="2">
        <v>423</v>
      </c>
      <c r="N197" s="2">
        <v>440</v>
      </c>
      <c r="O197" s="4">
        <f t="shared" ref="O197:O214" si="7">N197/M197</f>
        <v>1.0401891252955082</v>
      </c>
      <c r="P197" s="2" t="s">
        <v>56</v>
      </c>
      <c r="Q197" s="2" t="s">
        <v>64</v>
      </c>
      <c r="R197" s="2" t="s">
        <v>65</v>
      </c>
      <c r="S197" s="3">
        <v>44377</v>
      </c>
      <c r="T197" s="3">
        <v>44377</v>
      </c>
    </row>
    <row r="198" spans="1:20" s="2" customFormat="1" ht="12.75" x14ac:dyDescent="0.2">
      <c r="A198" s="2">
        <v>2021</v>
      </c>
      <c r="B198" s="3">
        <v>44348</v>
      </c>
      <c r="C198" s="3">
        <v>44377</v>
      </c>
      <c r="D198" s="5" t="s">
        <v>66</v>
      </c>
      <c r="E198" s="2" t="s">
        <v>67</v>
      </c>
      <c r="F198" s="2" t="s">
        <v>66</v>
      </c>
      <c r="G198" s="5" t="s">
        <v>61</v>
      </c>
      <c r="H198" s="2" t="s">
        <v>66</v>
      </c>
      <c r="I198" s="2" t="s">
        <v>68</v>
      </c>
      <c r="J198" s="2" t="s">
        <v>68</v>
      </c>
      <c r="K198" s="5" t="s">
        <v>63</v>
      </c>
      <c r="L198" s="5">
        <v>1</v>
      </c>
      <c r="M198" s="2">
        <v>9986</v>
      </c>
      <c r="N198" s="2">
        <v>10243</v>
      </c>
      <c r="O198" s="4">
        <f t="shared" si="7"/>
        <v>1.0257360304426197</v>
      </c>
      <c r="P198" s="2" t="s">
        <v>56</v>
      </c>
      <c r="Q198" s="2" t="s">
        <v>69</v>
      </c>
      <c r="R198" s="2" t="s">
        <v>65</v>
      </c>
      <c r="S198" s="3">
        <v>44377</v>
      </c>
      <c r="T198" s="3">
        <v>44377</v>
      </c>
    </row>
    <row r="199" spans="1:20" s="2" customFormat="1" ht="12.75" x14ac:dyDescent="0.2">
      <c r="A199" s="2">
        <v>2021</v>
      </c>
      <c r="B199" s="3">
        <v>44348</v>
      </c>
      <c r="C199" s="3">
        <v>44377</v>
      </c>
      <c r="D199" s="5" t="s">
        <v>70</v>
      </c>
      <c r="E199" s="2" t="s">
        <v>71</v>
      </c>
      <c r="F199" s="2" t="s">
        <v>72</v>
      </c>
      <c r="G199" s="5" t="s">
        <v>61</v>
      </c>
      <c r="H199" s="2" t="s">
        <v>72</v>
      </c>
      <c r="I199" s="2" t="s">
        <v>73</v>
      </c>
      <c r="J199" s="2" t="s">
        <v>73</v>
      </c>
      <c r="K199" s="5" t="s">
        <v>63</v>
      </c>
      <c r="L199" s="5">
        <v>1</v>
      </c>
      <c r="M199" s="2">
        <v>900</v>
      </c>
      <c r="N199" s="2">
        <v>977</v>
      </c>
      <c r="O199" s="4">
        <f t="shared" si="7"/>
        <v>1.0855555555555556</v>
      </c>
      <c r="P199" s="2" t="s">
        <v>56</v>
      </c>
      <c r="Q199" s="2" t="s">
        <v>74</v>
      </c>
      <c r="R199" s="2" t="s">
        <v>65</v>
      </c>
      <c r="S199" s="3">
        <v>44377</v>
      </c>
      <c r="T199" s="3">
        <v>44377</v>
      </c>
    </row>
    <row r="200" spans="1:20" s="2" customFormat="1" ht="12.75" x14ac:dyDescent="0.2">
      <c r="A200" s="2">
        <v>2021</v>
      </c>
      <c r="B200" s="3">
        <v>44348</v>
      </c>
      <c r="C200" s="3">
        <v>44377</v>
      </c>
      <c r="D200" s="5" t="s">
        <v>75</v>
      </c>
      <c r="E200" s="2" t="s">
        <v>76</v>
      </c>
      <c r="F200" s="2" t="s">
        <v>77</v>
      </c>
      <c r="G200" s="5" t="s">
        <v>61</v>
      </c>
      <c r="H200" s="2" t="s">
        <v>77</v>
      </c>
      <c r="I200" s="2" t="s">
        <v>78</v>
      </c>
      <c r="J200" s="2" t="s">
        <v>78</v>
      </c>
      <c r="K200" s="5" t="s">
        <v>63</v>
      </c>
      <c r="L200" s="5">
        <v>1</v>
      </c>
      <c r="M200" s="2">
        <v>100</v>
      </c>
      <c r="N200" s="2">
        <v>0</v>
      </c>
      <c r="O200" s="4">
        <f t="shared" si="7"/>
        <v>0</v>
      </c>
      <c r="P200" s="2" t="s">
        <v>57</v>
      </c>
      <c r="Q200" s="2" t="s">
        <v>79</v>
      </c>
      <c r="R200" s="2" t="s">
        <v>65</v>
      </c>
      <c r="S200" s="3">
        <v>44377</v>
      </c>
      <c r="T200" s="3">
        <v>44377</v>
      </c>
    </row>
    <row r="201" spans="1:20" s="2" customFormat="1" ht="12.75" x14ac:dyDescent="0.2">
      <c r="A201" s="2">
        <v>2021</v>
      </c>
      <c r="B201" s="3">
        <v>44348</v>
      </c>
      <c r="C201" s="3">
        <v>44377</v>
      </c>
      <c r="D201" s="5" t="s">
        <v>80</v>
      </c>
      <c r="E201" s="2" t="s">
        <v>81</v>
      </c>
      <c r="F201" s="2" t="s">
        <v>82</v>
      </c>
      <c r="G201" s="5" t="s">
        <v>61</v>
      </c>
      <c r="H201" s="2" t="s">
        <v>82</v>
      </c>
      <c r="I201" s="2" t="s">
        <v>83</v>
      </c>
      <c r="J201" s="2" t="s">
        <v>83</v>
      </c>
      <c r="K201" s="5" t="s">
        <v>63</v>
      </c>
      <c r="L201" s="5">
        <v>1</v>
      </c>
      <c r="M201" s="2">
        <v>337</v>
      </c>
      <c r="N201" s="2">
        <v>337</v>
      </c>
      <c r="O201" s="4">
        <f t="shared" si="7"/>
        <v>1</v>
      </c>
      <c r="P201" s="2" t="s">
        <v>57</v>
      </c>
      <c r="Q201" s="2" t="s">
        <v>84</v>
      </c>
      <c r="R201" s="2" t="s">
        <v>65</v>
      </c>
      <c r="S201" s="3">
        <v>44377</v>
      </c>
      <c r="T201" s="3">
        <v>44377</v>
      </c>
    </row>
    <row r="202" spans="1:20" s="2" customFormat="1" ht="12.75" x14ac:dyDescent="0.2">
      <c r="A202" s="2">
        <v>2021</v>
      </c>
      <c r="B202" s="3">
        <v>44348</v>
      </c>
      <c r="C202" s="3">
        <v>44377</v>
      </c>
      <c r="D202" s="5" t="s">
        <v>85</v>
      </c>
      <c r="E202" s="2" t="s">
        <v>86</v>
      </c>
      <c r="F202" s="2" t="s">
        <v>87</v>
      </c>
      <c r="G202" s="5" t="s">
        <v>61</v>
      </c>
      <c r="H202" s="2" t="s">
        <v>87</v>
      </c>
      <c r="I202" s="2" t="s">
        <v>88</v>
      </c>
      <c r="J202" s="2" t="s">
        <v>88</v>
      </c>
      <c r="K202" s="5" t="s">
        <v>63</v>
      </c>
      <c r="L202" s="5">
        <v>1</v>
      </c>
      <c r="M202" s="2">
        <v>100</v>
      </c>
      <c r="N202" s="2">
        <v>0</v>
      </c>
      <c r="O202" s="4">
        <f t="shared" si="7"/>
        <v>0</v>
      </c>
      <c r="P202" s="2" t="s">
        <v>56</v>
      </c>
      <c r="Q202" s="2" t="s">
        <v>84</v>
      </c>
      <c r="R202" s="2" t="s">
        <v>65</v>
      </c>
      <c r="S202" s="3">
        <v>44377</v>
      </c>
      <c r="T202" s="3">
        <v>44377</v>
      </c>
    </row>
    <row r="203" spans="1:20" s="2" customFormat="1" ht="12.75" x14ac:dyDescent="0.2">
      <c r="A203" s="2">
        <v>2021</v>
      </c>
      <c r="B203" s="3">
        <v>44348</v>
      </c>
      <c r="C203" s="3">
        <v>44377</v>
      </c>
      <c r="D203" s="5" t="s">
        <v>89</v>
      </c>
      <c r="E203" s="2" t="s">
        <v>90</v>
      </c>
      <c r="F203" s="2" t="s">
        <v>91</v>
      </c>
      <c r="G203" s="5" t="s">
        <v>61</v>
      </c>
      <c r="H203" s="2" t="s">
        <v>91</v>
      </c>
      <c r="I203" s="2" t="s">
        <v>92</v>
      </c>
      <c r="J203" s="2" t="s">
        <v>92</v>
      </c>
      <c r="K203" s="5" t="s">
        <v>63</v>
      </c>
      <c r="L203" s="5">
        <v>1</v>
      </c>
      <c r="M203" s="2">
        <v>100</v>
      </c>
      <c r="N203" s="2">
        <v>0</v>
      </c>
      <c r="O203" s="4">
        <f t="shared" si="7"/>
        <v>0</v>
      </c>
      <c r="P203" s="2" t="s">
        <v>56</v>
      </c>
      <c r="Q203" s="2" t="s">
        <v>93</v>
      </c>
      <c r="R203" s="2" t="s">
        <v>65</v>
      </c>
      <c r="S203" s="3">
        <v>44377</v>
      </c>
      <c r="T203" s="3">
        <v>44377</v>
      </c>
    </row>
    <row r="204" spans="1:20" s="2" customFormat="1" ht="12.75" x14ac:dyDescent="0.2">
      <c r="A204" s="2">
        <v>2021</v>
      </c>
      <c r="B204" s="3">
        <v>44348</v>
      </c>
      <c r="C204" s="3">
        <v>44377</v>
      </c>
      <c r="D204" s="5" t="s">
        <v>94</v>
      </c>
      <c r="E204" s="2" t="s">
        <v>95</v>
      </c>
      <c r="F204" s="2" t="s">
        <v>96</v>
      </c>
      <c r="G204" s="5" t="s">
        <v>61</v>
      </c>
      <c r="H204" s="2" t="s">
        <v>96</v>
      </c>
      <c r="I204" s="2" t="s">
        <v>97</v>
      </c>
      <c r="J204" s="2" t="s">
        <v>97</v>
      </c>
      <c r="K204" s="5" t="s">
        <v>63</v>
      </c>
      <c r="L204" s="5">
        <v>1</v>
      </c>
      <c r="M204" s="2">
        <v>7139.84</v>
      </c>
      <c r="N204" s="2">
        <v>7479.84</v>
      </c>
      <c r="O204" s="4">
        <f t="shared" si="7"/>
        <v>1.0476201147364648</v>
      </c>
      <c r="P204" s="2" t="s">
        <v>56</v>
      </c>
      <c r="Q204" s="2" t="s">
        <v>98</v>
      </c>
      <c r="R204" s="2" t="s">
        <v>65</v>
      </c>
      <c r="S204" s="3">
        <v>44377</v>
      </c>
      <c r="T204" s="3">
        <v>44377</v>
      </c>
    </row>
    <row r="205" spans="1:20" s="2" customFormat="1" ht="12.75" x14ac:dyDescent="0.2">
      <c r="A205" s="2">
        <v>2021</v>
      </c>
      <c r="B205" s="3">
        <v>44348</v>
      </c>
      <c r="C205" s="3">
        <v>44377</v>
      </c>
      <c r="D205" s="5" t="s">
        <v>99</v>
      </c>
      <c r="E205" s="2" t="s">
        <v>100</v>
      </c>
      <c r="F205" s="2" t="s">
        <v>99</v>
      </c>
      <c r="G205" s="5" t="s">
        <v>61</v>
      </c>
      <c r="H205" s="2" t="s">
        <v>99</v>
      </c>
      <c r="I205" s="2" t="s">
        <v>101</v>
      </c>
      <c r="J205" s="2" t="s">
        <v>101</v>
      </c>
      <c r="K205" s="5" t="s">
        <v>63</v>
      </c>
      <c r="L205" s="5">
        <v>1</v>
      </c>
      <c r="M205" s="2">
        <v>536</v>
      </c>
      <c r="N205" s="2">
        <v>568</v>
      </c>
      <c r="O205" s="4">
        <f t="shared" si="7"/>
        <v>1.0597014925373134</v>
      </c>
      <c r="P205" s="2" t="s">
        <v>56</v>
      </c>
      <c r="Q205" s="2" t="s">
        <v>102</v>
      </c>
      <c r="R205" s="2" t="s">
        <v>65</v>
      </c>
      <c r="S205" s="3">
        <v>44377</v>
      </c>
      <c r="T205" s="3">
        <v>44377</v>
      </c>
    </row>
    <row r="206" spans="1:20" s="2" customFormat="1" ht="12.75" x14ac:dyDescent="0.2">
      <c r="A206" s="2">
        <v>2021</v>
      </c>
      <c r="B206" s="3">
        <v>44348</v>
      </c>
      <c r="C206" s="3">
        <v>44377</v>
      </c>
      <c r="D206" s="5" t="s">
        <v>103</v>
      </c>
      <c r="E206" s="2" t="s">
        <v>104</v>
      </c>
      <c r="F206" s="2" t="s">
        <v>103</v>
      </c>
      <c r="G206" s="5" t="s">
        <v>61</v>
      </c>
      <c r="H206" s="2" t="s">
        <v>103</v>
      </c>
      <c r="I206" s="2" t="s">
        <v>105</v>
      </c>
      <c r="J206" s="2" t="s">
        <v>105</v>
      </c>
      <c r="K206" s="5" t="s">
        <v>63</v>
      </c>
      <c r="L206" s="5">
        <v>1</v>
      </c>
      <c r="M206" s="2">
        <v>142</v>
      </c>
      <c r="N206" s="2">
        <v>204</v>
      </c>
      <c r="O206" s="4">
        <f t="shared" si="7"/>
        <v>1.4366197183098592</v>
      </c>
      <c r="P206" s="2" t="s">
        <v>56</v>
      </c>
      <c r="Q206" s="2" t="s">
        <v>106</v>
      </c>
      <c r="R206" s="2" t="s">
        <v>65</v>
      </c>
      <c r="S206" s="3">
        <v>44377</v>
      </c>
      <c r="T206" s="3">
        <v>44377</v>
      </c>
    </row>
    <row r="207" spans="1:20" s="2" customFormat="1" ht="12.75" x14ac:dyDescent="0.2">
      <c r="A207" s="2">
        <v>2021</v>
      </c>
      <c r="B207" s="3">
        <v>44348</v>
      </c>
      <c r="C207" s="3">
        <v>44377</v>
      </c>
      <c r="D207" s="5" t="s">
        <v>107</v>
      </c>
      <c r="E207" s="2" t="s">
        <v>108</v>
      </c>
      <c r="F207" s="2" t="s">
        <v>109</v>
      </c>
      <c r="G207" s="5" t="s">
        <v>61</v>
      </c>
      <c r="H207" s="2" t="s">
        <v>109</v>
      </c>
      <c r="I207" s="2" t="s">
        <v>110</v>
      </c>
      <c r="J207" s="2" t="s">
        <v>110</v>
      </c>
      <c r="K207" s="5" t="s">
        <v>63</v>
      </c>
      <c r="L207" s="5">
        <v>1</v>
      </c>
      <c r="M207" s="2">
        <v>28787.79</v>
      </c>
      <c r="N207" s="2">
        <v>30124.09</v>
      </c>
      <c r="O207" s="4">
        <f t="shared" si="7"/>
        <v>1.046418985271186</v>
      </c>
      <c r="P207" s="2" t="s">
        <v>56</v>
      </c>
      <c r="Q207" s="2" t="s">
        <v>111</v>
      </c>
      <c r="R207" s="2" t="s">
        <v>65</v>
      </c>
      <c r="S207" s="3">
        <v>44377</v>
      </c>
      <c r="T207" s="3">
        <v>44377</v>
      </c>
    </row>
    <row r="208" spans="1:20" s="2" customFormat="1" ht="12.75" x14ac:dyDescent="0.2">
      <c r="A208" s="2">
        <v>2021</v>
      </c>
      <c r="B208" s="3">
        <v>44348</v>
      </c>
      <c r="C208" s="3">
        <v>44377</v>
      </c>
      <c r="D208" s="5" t="s">
        <v>112</v>
      </c>
      <c r="E208" s="2" t="s">
        <v>113</v>
      </c>
      <c r="F208" s="2" t="s">
        <v>114</v>
      </c>
      <c r="G208" s="5" t="s">
        <v>61</v>
      </c>
      <c r="H208" s="2" t="s">
        <v>114</v>
      </c>
      <c r="I208" s="2" t="s">
        <v>115</v>
      </c>
      <c r="J208" s="2" t="s">
        <v>115</v>
      </c>
      <c r="K208" s="5" t="s">
        <v>63</v>
      </c>
      <c r="L208" s="5">
        <v>1</v>
      </c>
      <c r="M208" s="2">
        <v>100</v>
      </c>
      <c r="N208" s="2">
        <v>0</v>
      </c>
      <c r="O208" s="4">
        <f t="shared" si="7"/>
        <v>0</v>
      </c>
      <c r="P208" s="2" t="s">
        <v>56</v>
      </c>
      <c r="Q208" s="2" t="s">
        <v>116</v>
      </c>
      <c r="R208" s="2" t="s">
        <v>65</v>
      </c>
      <c r="S208" s="3">
        <v>44377</v>
      </c>
      <c r="T208" s="3">
        <v>44377</v>
      </c>
    </row>
    <row r="209" spans="1:20" s="2" customFormat="1" ht="12.75" x14ac:dyDescent="0.2">
      <c r="A209" s="2">
        <v>2021</v>
      </c>
      <c r="B209" s="3">
        <v>44348</v>
      </c>
      <c r="C209" s="3">
        <v>44377</v>
      </c>
      <c r="D209" s="5" t="s">
        <v>117</v>
      </c>
      <c r="E209" s="2" t="s">
        <v>118</v>
      </c>
      <c r="F209" s="2" t="s">
        <v>119</v>
      </c>
      <c r="G209" s="5" t="s">
        <v>61</v>
      </c>
      <c r="H209" s="2" t="s">
        <v>119</v>
      </c>
      <c r="I209" s="2" t="s">
        <v>120</v>
      </c>
      <c r="J209" s="2" t="s">
        <v>120</v>
      </c>
      <c r="K209" s="5" t="s">
        <v>63</v>
      </c>
      <c r="L209" s="5">
        <v>1</v>
      </c>
      <c r="M209" s="2">
        <v>12188</v>
      </c>
      <c r="N209" s="2">
        <v>12307</v>
      </c>
      <c r="O209" s="4">
        <f t="shared" si="7"/>
        <v>1.0097637020019692</v>
      </c>
      <c r="P209" s="2" t="s">
        <v>56</v>
      </c>
      <c r="Q209" s="2" t="s">
        <v>116</v>
      </c>
      <c r="R209" s="2" t="s">
        <v>65</v>
      </c>
      <c r="S209" s="3">
        <v>44377</v>
      </c>
      <c r="T209" s="3">
        <v>44377</v>
      </c>
    </row>
    <row r="210" spans="1:20" s="2" customFormat="1" ht="12.75" x14ac:dyDescent="0.2">
      <c r="A210" s="2">
        <v>2021</v>
      </c>
      <c r="B210" s="3">
        <v>44348</v>
      </c>
      <c r="C210" s="3">
        <v>44377</v>
      </c>
      <c r="D210" s="5" t="s">
        <v>121</v>
      </c>
      <c r="E210" s="2" t="s">
        <v>122</v>
      </c>
      <c r="F210" s="2" t="s">
        <v>123</v>
      </c>
      <c r="G210" s="5" t="s">
        <v>61</v>
      </c>
      <c r="H210" s="2" t="s">
        <v>123</v>
      </c>
      <c r="I210" s="2" t="s">
        <v>124</v>
      </c>
      <c r="J210" s="2" t="s">
        <v>124</v>
      </c>
      <c r="K210" s="5" t="s">
        <v>63</v>
      </c>
      <c r="L210" s="5">
        <v>1</v>
      </c>
      <c r="M210" s="2">
        <v>100</v>
      </c>
      <c r="N210" s="2">
        <v>0</v>
      </c>
      <c r="O210" s="4">
        <f t="shared" si="7"/>
        <v>0</v>
      </c>
      <c r="P210" s="2" t="s">
        <v>57</v>
      </c>
      <c r="Q210" s="2" t="s">
        <v>116</v>
      </c>
      <c r="R210" s="2" t="s">
        <v>65</v>
      </c>
      <c r="S210" s="3">
        <v>44377</v>
      </c>
      <c r="T210" s="3">
        <v>44377</v>
      </c>
    </row>
    <row r="211" spans="1:20" s="2" customFormat="1" ht="12.75" x14ac:dyDescent="0.2">
      <c r="A211" s="2">
        <v>2021</v>
      </c>
      <c r="B211" s="3">
        <v>44348</v>
      </c>
      <c r="C211" s="3">
        <v>44377</v>
      </c>
      <c r="D211" s="5" t="s">
        <v>125</v>
      </c>
      <c r="E211" s="2" t="s">
        <v>126</v>
      </c>
      <c r="F211" s="2" t="s">
        <v>127</v>
      </c>
      <c r="G211" s="5" t="s">
        <v>61</v>
      </c>
      <c r="H211" s="2" t="s">
        <v>127</v>
      </c>
      <c r="I211" s="2" t="s">
        <v>128</v>
      </c>
      <c r="J211" s="2" t="s">
        <v>128</v>
      </c>
      <c r="K211" s="5" t="s">
        <v>63</v>
      </c>
      <c r="L211" s="5">
        <v>1</v>
      </c>
      <c r="M211" s="2">
        <v>684</v>
      </c>
      <c r="N211" s="2">
        <v>740</v>
      </c>
      <c r="O211" s="4">
        <f t="shared" si="7"/>
        <v>1.0818713450292399</v>
      </c>
      <c r="P211" s="2" t="s">
        <v>56</v>
      </c>
      <c r="Q211" s="2" t="s">
        <v>129</v>
      </c>
      <c r="R211" s="2" t="s">
        <v>65</v>
      </c>
      <c r="S211" s="3">
        <v>44377</v>
      </c>
      <c r="T211" s="3">
        <v>44377</v>
      </c>
    </row>
    <row r="212" spans="1:20" s="2" customFormat="1" ht="12.75" x14ac:dyDescent="0.2">
      <c r="A212" s="2">
        <v>2021</v>
      </c>
      <c r="B212" s="3">
        <v>44348</v>
      </c>
      <c r="C212" s="3">
        <v>44377</v>
      </c>
      <c r="D212" s="5" t="s">
        <v>130</v>
      </c>
      <c r="E212" s="2" t="s">
        <v>100</v>
      </c>
      <c r="F212" s="2" t="s">
        <v>131</v>
      </c>
      <c r="G212" s="5" t="s">
        <v>61</v>
      </c>
      <c r="H212" s="2" t="s">
        <v>131</v>
      </c>
      <c r="I212" s="2" t="s">
        <v>132</v>
      </c>
      <c r="J212" s="2" t="s">
        <v>132</v>
      </c>
      <c r="K212" s="5" t="s">
        <v>63</v>
      </c>
      <c r="L212" s="5">
        <v>1</v>
      </c>
      <c r="M212" s="2">
        <v>2023</v>
      </c>
      <c r="N212" s="2">
        <v>2025</v>
      </c>
      <c r="O212" s="4">
        <f t="shared" si="7"/>
        <v>1.0009886307464162</v>
      </c>
      <c r="P212" s="2" t="s">
        <v>56</v>
      </c>
      <c r="Q212" s="2" t="s">
        <v>129</v>
      </c>
      <c r="R212" s="2" t="s">
        <v>65</v>
      </c>
      <c r="S212" s="3">
        <v>44377</v>
      </c>
      <c r="T212" s="3">
        <v>44377</v>
      </c>
    </row>
    <row r="213" spans="1:20" s="2" customFormat="1" ht="12.75" x14ac:dyDescent="0.2">
      <c r="A213" s="2">
        <v>2021</v>
      </c>
      <c r="B213" s="3">
        <v>44348</v>
      </c>
      <c r="C213" s="3">
        <v>44377</v>
      </c>
      <c r="D213" s="5" t="s">
        <v>133</v>
      </c>
      <c r="E213" s="2" t="s">
        <v>134</v>
      </c>
      <c r="F213" s="2" t="s">
        <v>133</v>
      </c>
      <c r="G213" s="5" t="s">
        <v>61</v>
      </c>
      <c r="H213" s="2" t="s">
        <v>133</v>
      </c>
      <c r="I213" s="2" t="s">
        <v>135</v>
      </c>
      <c r="J213" s="2" t="s">
        <v>135</v>
      </c>
      <c r="K213" s="5" t="s">
        <v>63</v>
      </c>
      <c r="L213" s="5">
        <v>1</v>
      </c>
      <c r="M213" s="2">
        <v>100</v>
      </c>
      <c r="N213" s="2">
        <v>0</v>
      </c>
      <c r="O213" s="4">
        <f t="shared" si="7"/>
        <v>0</v>
      </c>
      <c r="P213" s="2" t="s">
        <v>57</v>
      </c>
      <c r="Q213" s="2" t="s">
        <v>69</v>
      </c>
      <c r="R213" s="2" t="s">
        <v>65</v>
      </c>
      <c r="S213" s="3">
        <v>44377</v>
      </c>
      <c r="T213" s="3">
        <v>44377</v>
      </c>
    </row>
    <row r="214" spans="1:20" s="2" customFormat="1" ht="12.75" x14ac:dyDescent="0.2">
      <c r="A214" s="2">
        <v>2021</v>
      </c>
      <c r="B214" s="3">
        <v>44348</v>
      </c>
      <c r="C214" s="3">
        <v>44377</v>
      </c>
      <c r="D214" s="5" t="s">
        <v>136</v>
      </c>
      <c r="E214" s="2" t="s">
        <v>137</v>
      </c>
      <c r="F214" s="2" t="s">
        <v>136</v>
      </c>
      <c r="G214" s="5" t="s">
        <v>61</v>
      </c>
      <c r="H214" s="2" t="s">
        <v>136</v>
      </c>
      <c r="I214" s="2" t="s">
        <v>138</v>
      </c>
      <c r="J214" s="2" t="s">
        <v>138</v>
      </c>
      <c r="K214" s="5" t="s">
        <v>63</v>
      </c>
      <c r="L214" s="5">
        <v>1</v>
      </c>
      <c r="M214" s="2">
        <v>100</v>
      </c>
      <c r="N214" s="2">
        <v>0</v>
      </c>
      <c r="O214" s="4">
        <f t="shared" si="7"/>
        <v>0</v>
      </c>
      <c r="P214" s="2" t="s">
        <v>57</v>
      </c>
      <c r="Q214" s="2" t="s">
        <v>139</v>
      </c>
      <c r="R214" s="2" t="s">
        <v>65</v>
      </c>
      <c r="S214" s="3">
        <v>44377</v>
      </c>
      <c r="T214" s="3">
        <v>44377</v>
      </c>
    </row>
    <row r="215" spans="1:20" s="2" customFormat="1" ht="12.75" x14ac:dyDescent="0.2">
      <c r="A215" s="2">
        <v>2021</v>
      </c>
      <c r="B215" s="3">
        <v>44317</v>
      </c>
      <c r="C215" s="3">
        <v>44347</v>
      </c>
      <c r="D215" s="5" t="s">
        <v>58</v>
      </c>
      <c r="E215" s="2" t="s">
        <v>59</v>
      </c>
      <c r="F215" s="2" t="s">
        <v>60</v>
      </c>
      <c r="G215" s="5" t="s">
        <v>61</v>
      </c>
      <c r="H215" s="2" t="s">
        <v>60</v>
      </c>
      <c r="I215" s="2" t="s">
        <v>62</v>
      </c>
      <c r="J215" s="2" t="s">
        <v>62</v>
      </c>
      <c r="K215" s="5" t="s">
        <v>63</v>
      </c>
      <c r="L215" s="5">
        <v>1</v>
      </c>
      <c r="M215" s="2">
        <v>410</v>
      </c>
      <c r="N215" s="2">
        <v>423</v>
      </c>
      <c r="O215" s="4">
        <f t="shared" ref="O215:O232" si="8">N215/M215</f>
        <v>1.0317073170731708</v>
      </c>
      <c r="P215" s="2" t="s">
        <v>56</v>
      </c>
      <c r="Q215" s="2" t="s">
        <v>64</v>
      </c>
      <c r="R215" s="2" t="s">
        <v>65</v>
      </c>
      <c r="S215" s="3">
        <v>44347</v>
      </c>
      <c r="T215" s="3">
        <v>44347</v>
      </c>
    </row>
    <row r="216" spans="1:20" s="2" customFormat="1" ht="12.75" x14ac:dyDescent="0.2">
      <c r="A216" s="2">
        <v>2021</v>
      </c>
      <c r="B216" s="3">
        <v>44317</v>
      </c>
      <c r="C216" s="3">
        <v>44347</v>
      </c>
      <c r="D216" s="5" t="s">
        <v>66</v>
      </c>
      <c r="E216" s="2" t="s">
        <v>67</v>
      </c>
      <c r="F216" s="2" t="s">
        <v>66</v>
      </c>
      <c r="G216" s="5" t="s">
        <v>61</v>
      </c>
      <c r="H216" s="2" t="s">
        <v>66</v>
      </c>
      <c r="I216" s="2" t="s">
        <v>68</v>
      </c>
      <c r="J216" s="2" t="s">
        <v>68</v>
      </c>
      <c r="K216" s="5" t="s">
        <v>63</v>
      </c>
      <c r="L216" s="5">
        <v>1</v>
      </c>
      <c r="M216" s="2">
        <v>9634</v>
      </c>
      <c r="N216" s="2">
        <v>9986</v>
      </c>
      <c r="O216" s="4">
        <f t="shared" si="8"/>
        <v>1.0365372638571726</v>
      </c>
      <c r="P216" s="2" t="s">
        <v>56</v>
      </c>
      <c r="Q216" s="2" t="s">
        <v>69</v>
      </c>
      <c r="R216" s="2" t="s">
        <v>65</v>
      </c>
      <c r="S216" s="3">
        <v>44347</v>
      </c>
      <c r="T216" s="3">
        <v>44347</v>
      </c>
    </row>
    <row r="217" spans="1:20" s="2" customFormat="1" ht="12.75" x14ac:dyDescent="0.2">
      <c r="A217" s="2">
        <v>2021</v>
      </c>
      <c r="B217" s="3">
        <v>44317</v>
      </c>
      <c r="C217" s="3">
        <v>44347</v>
      </c>
      <c r="D217" s="5" t="s">
        <v>70</v>
      </c>
      <c r="E217" s="2" t="s">
        <v>71</v>
      </c>
      <c r="F217" s="2" t="s">
        <v>72</v>
      </c>
      <c r="G217" s="5" t="s">
        <v>61</v>
      </c>
      <c r="H217" s="2" t="s">
        <v>72</v>
      </c>
      <c r="I217" s="2" t="s">
        <v>73</v>
      </c>
      <c r="J217" s="2" t="s">
        <v>73</v>
      </c>
      <c r="K217" s="5" t="s">
        <v>63</v>
      </c>
      <c r="L217" s="5">
        <v>1</v>
      </c>
      <c r="M217" s="2">
        <v>832</v>
      </c>
      <c r="N217" s="2">
        <v>900</v>
      </c>
      <c r="O217" s="4">
        <f t="shared" si="8"/>
        <v>1.0817307692307692</v>
      </c>
      <c r="P217" s="2" t="s">
        <v>56</v>
      </c>
      <c r="Q217" s="2" t="s">
        <v>74</v>
      </c>
      <c r="R217" s="2" t="s">
        <v>65</v>
      </c>
      <c r="S217" s="3">
        <v>44347</v>
      </c>
      <c r="T217" s="3">
        <v>44347</v>
      </c>
    </row>
    <row r="218" spans="1:20" s="2" customFormat="1" ht="12.75" x14ac:dyDescent="0.2">
      <c r="A218" s="2">
        <v>2021</v>
      </c>
      <c r="B218" s="3">
        <v>44317</v>
      </c>
      <c r="C218" s="3">
        <v>44347</v>
      </c>
      <c r="D218" s="5" t="s">
        <v>75</v>
      </c>
      <c r="E218" s="2" t="s">
        <v>76</v>
      </c>
      <c r="F218" s="2" t="s">
        <v>77</v>
      </c>
      <c r="G218" s="5" t="s">
        <v>61</v>
      </c>
      <c r="H218" s="2" t="s">
        <v>77</v>
      </c>
      <c r="I218" s="2" t="s">
        <v>78</v>
      </c>
      <c r="J218" s="2" t="s">
        <v>78</v>
      </c>
      <c r="K218" s="5" t="s">
        <v>63</v>
      </c>
      <c r="L218" s="5">
        <v>1</v>
      </c>
      <c r="M218" s="2">
        <v>100</v>
      </c>
      <c r="N218" s="2">
        <v>0</v>
      </c>
      <c r="O218" s="4">
        <f t="shared" si="8"/>
        <v>0</v>
      </c>
      <c r="P218" s="2" t="s">
        <v>57</v>
      </c>
      <c r="Q218" s="2" t="s">
        <v>79</v>
      </c>
      <c r="R218" s="2" t="s">
        <v>65</v>
      </c>
      <c r="S218" s="3">
        <v>44347</v>
      </c>
      <c r="T218" s="3">
        <v>44347</v>
      </c>
    </row>
    <row r="219" spans="1:20" s="2" customFormat="1" ht="12.75" x14ac:dyDescent="0.2">
      <c r="A219" s="2">
        <v>2021</v>
      </c>
      <c r="B219" s="3">
        <v>44317</v>
      </c>
      <c r="C219" s="3">
        <v>44347</v>
      </c>
      <c r="D219" s="5" t="s">
        <v>80</v>
      </c>
      <c r="E219" s="2" t="s">
        <v>81</v>
      </c>
      <c r="F219" s="2" t="s">
        <v>82</v>
      </c>
      <c r="G219" s="5" t="s">
        <v>61</v>
      </c>
      <c r="H219" s="2" t="s">
        <v>82</v>
      </c>
      <c r="I219" s="2" t="s">
        <v>83</v>
      </c>
      <c r="J219" s="2" t="s">
        <v>83</v>
      </c>
      <c r="K219" s="5" t="s">
        <v>63</v>
      </c>
      <c r="L219" s="5">
        <v>1</v>
      </c>
      <c r="M219" s="2">
        <v>661</v>
      </c>
      <c r="N219" s="2">
        <v>0</v>
      </c>
      <c r="O219" s="4">
        <f t="shared" si="8"/>
        <v>0</v>
      </c>
      <c r="P219" s="2" t="s">
        <v>57</v>
      </c>
      <c r="Q219" s="2" t="s">
        <v>84</v>
      </c>
      <c r="R219" s="2" t="s">
        <v>65</v>
      </c>
      <c r="S219" s="3">
        <v>44347</v>
      </c>
      <c r="T219" s="3">
        <v>44347</v>
      </c>
    </row>
    <row r="220" spans="1:20" s="2" customFormat="1" ht="12.75" x14ac:dyDescent="0.2">
      <c r="A220" s="2">
        <v>2021</v>
      </c>
      <c r="B220" s="3">
        <v>44317</v>
      </c>
      <c r="C220" s="3">
        <v>44347</v>
      </c>
      <c r="D220" s="5" t="s">
        <v>85</v>
      </c>
      <c r="E220" s="2" t="s">
        <v>86</v>
      </c>
      <c r="F220" s="2" t="s">
        <v>87</v>
      </c>
      <c r="G220" s="5" t="s">
        <v>61</v>
      </c>
      <c r="H220" s="2" t="s">
        <v>87</v>
      </c>
      <c r="I220" s="2" t="s">
        <v>88</v>
      </c>
      <c r="J220" s="2" t="s">
        <v>88</v>
      </c>
      <c r="K220" s="5" t="s">
        <v>63</v>
      </c>
      <c r="L220" s="5">
        <v>1</v>
      </c>
      <c r="M220" s="2">
        <v>100</v>
      </c>
      <c r="N220" s="2">
        <v>0</v>
      </c>
      <c r="O220" s="4">
        <f t="shared" si="8"/>
        <v>0</v>
      </c>
      <c r="P220" s="2" t="s">
        <v>56</v>
      </c>
      <c r="Q220" s="2" t="s">
        <v>84</v>
      </c>
      <c r="R220" s="2" t="s">
        <v>65</v>
      </c>
      <c r="S220" s="3">
        <v>44347</v>
      </c>
      <c r="T220" s="3">
        <v>44347</v>
      </c>
    </row>
    <row r="221" spans="1:20" s="2" customFormat="1" ht="12.75" x14ac:dyDescent="0.2">
      <c r="A221" s="2">
        <v>2021</v>
      </c>
      <c r="B221" s="3">
        <v>44317</v>
      </c>
      <c r="C221" s="3">
        <v>44347</v>
      </c>
      <c r="D221" s="5" t="s">
        <v>89</v>
      </c>
      <c r="E221" s="2" t="s">
        <v>90</v>
      </c>
      <c r="F221" s="2" t="s">
        <v>91</v>
      </c>
      <c r="G221" s="5" t="s">
        <v>61</v>
      </c>
      <c r="H221" s="2" t="s">
        <v>91</v>
      </c>
      <c r="I221" s="2" t="s">
        <v>92</v>
      </c>
      <c r="J221" s="2" t="s">
        <v>92</v>
      </c>
      <c r="K221" s="5" t="s">
        <v>63</v>
      </c>
      <c r="L221" s="5">
        <v>1</v>
      </c>
      <c r="M221" s="2">
        <v>100</v>
      </c>
      <c r="N221" s="2">
        <v>0</v>
      </c>
      <c r="O221" s="4">
        <f t="shared" si="8"/>
        <v>0</v>
      </c>
      <c r="P221" s="2" t="s">
        <v>56</v>
      </c>
      <c r="Q221" s="2" t="s">
        <v>93</v>
      </c>
      <c r="R221" s="2" t="s">
        <v>65</v>
      </c>
      <c r="S221" s="3">
        <v>44347</v>
      </c>
      <c r="T221" s="3">
        <v>44347</v>
      </c>
    </row>
    <row r="222" spans="1:20" s="2" customFormat="1" ht="12.75" x14ac:dyDescent="0.2">
      <c r="A222" s="2">
        <v>2021</v>
      </c>
      <c r="B222" s="3">
        <v>44317</v>
      </c>
      <c r="C222" s="3">
        <v>44347</v>
      </c>
      <c r="D222" s="5" t="s">
        <v>94</v>
      </c>
      <c r="E222" s="2" t="s">
        <v>95</v>
      </c>
      <c r="F222" s="2" t="s">
        <v>96</v>
      </c>
      <c r="G222" s="5" t="s">
        <v>61</v>
      </c>
      <c r="H222" s="2" t="s">
        <v>96</v>
      </c>
      <c r="I222" s="2" t="s">
        <v>97</v>
      </c>
      <c r="J222" s="2" t="s">
        <v>97</v>
      </c>
      <c r="K222" s="5" t="s">
        <v>63</v>
      </c>
      <c r="L222" s="5">
        <v>1</v>
      </c>
      <c r="M222" s="2">
        <v>5943.5</v>
      </c>
      <c r="N222" s="2">
        <v>7139.84</v>
      </c>
      <c r="O222" s="4">
        <f t="shared" si="8"/>
        <v>1.2012854378733071</v>
      </c>
      <c r="P222" s="2" t="s">
        <v>56</v>
      </c>
      <c r="Q222" s="2" t="s">
        <v>98</v>
      </c>
      <c r="R222" s="2" t="s">
        <v>65</v>
      </c>
      <c r="S222" s="3">
        <v>44347</v>
      </c>
      <c r="T222" s="3">
        <v>44347</v>
      </c>
    </row>
    <row r="223" spans="1:20" s="2" customFormat="1" ht="12.75" x14ac:dyDescent="0.2">
      <c r="A223" s="2">
        <v>2021</v>
      </c>
      <c r="B223" s="3">
        <v>44317</v>
      </c>
      <c r="C223" s="3">
        <v>44347</v>
      </c>
      <c r="D223" s="5" t="s">
        <v>99</v>
      </c>
      <c r="E223" s="2" t="s">
        <v>100</v>
      </c>
      <c r="F223" s="2" t="s">
        <v>99</v>
      </c>
      <c r="G223" s="5" t="s">
        <v>61</v>
      </c>
      <c r="H223" s="2" t="s">
        <v>99</v>
      </c>
      <c r="I223" s="2" t="s">
        <v>101</v>
      </c>
      <c r="J223" s="2" t="s">
        <v>101</v>
      </c>
      <c r="K223" s="5" t="s">
        <v>63</v>
      </c>
      <c r="L223" s="5">
        <v>1</v>
      </c>
      <c r="M223" s="2">
        <v>501</v>
      </c>
      <c r="N223" s="2">
        <v>536</v>
      </c>
      <c r="O223" s="4">
        <f t="shared" si="8"/>
        <v>1.0698602794411178</v>
      </c>
      <c r="P223" s="2" t="s">
        <v>56</v>
      </c>
      <c r="Q223" s="2" t="s">
        <v>102</v>
      </c>
      <c r="R223" s="2" t="s">
        <v>65</v>
      </c>
      <c r="S223" s="3">
        <v>44347</v>
      </c>
      <c r="T223" s="3">
        <v>44347</v>
      </c>
    </row>
    <row r="224" spans="1:20" s="2" customFormat="1" ht="12.75" x14ac:dyDescent="0.2">
      <c r="A224" s="2">
        <v>2021</v>
      </c>
      <c r="B224" s="3">
        <v>44317</v>
      </c>
      <c r="C224" s="3">
        <v>44347</v>
      </c>
      <c r="D224" s="5" t="s">
        <v>103</v>
      </c>
      <c r="E224" s="2" t="s">
        <v>104</v>
      </c>
      <c r="F224" s="2" t="s">
        <v>103</v>
      </c>
      <c r="G224" s="5" t="s">
        <v>61</v>
      </c>
      <c r="H224" s="2" t="s">
        <v>103</v>
      </c>
      <c r="I224" s="2" t="s">
        <v>105</v>
      </c>
      <c r="J224" s="2" t="s">
        <v>105</v>
      </c>
      <c r="K224" s="5" t="s">
        <v>63</v>
      </c>
      <c r="L224" s="5">
        <v>1</v>
      </c>
      <c r="M224" s="2">
        <v>96</v>
      </c>
      <c r="N224" s="2">
        <v>142</v>
      </c>
      <c r="O224" s="4">
        <f t="shared" si="8"/>
        <v>1.4791666666666667</v>
      </c>
      <c r="P224" s="2" t="s">
        <v>56</v>
      </c>
      <c r="Q224" s="2" t="s">
        <v>106</v>
      </c>
      <c r="R224" s="2" t="s">
        <v>65</v>
      </c>
      <c r="S224" s="3">
        <v>44347</v>
      </c>
      <c r="T224" s="3">
        <v>44347</v>
      </c>
    </row>
    <row r="225" spans="1:20" s="2" customFormat="1" ht="12.75" x14ac:dyDescent="0.2">
      <c r="A225" s="2">
        <v>2021</v>
      </c>
      <c r="B225" s="3">
        <v>44317</v>
      </c>
      <c r="C225" s="3">
        <v>44347</v>
      </c>
      <c r="D225" s="5" t="s">
        <v>107</v>
      </c>
      <c r="E225" s="2" t="s">
        <v>108</v>
      </c>
      <c r="F225" s="2" t="s">
        <v>109</v>
      </c>
      <c r="G225" s="5" t="s">
        <v>61</v>
      </c>
      <c r="H225" s="2" t="s">
        <v>109</v>
      </c>
      <c r="I225" s="2" t="s">
        <v>110</v>
      </c>
      <c r="J225" s="2" t="s">
        <v>110</v>
      </c>
      <c r="K225" s="5" t="s">
        <v>63</v>
      </c>
      <c r="L225" s="5">
        <v>1</v>
      </c>
      <c r="M225" s="2">
        <v>27543.78</v>
      </c>
      <c r="N225" s="2">
        <v>28787.79</v>
      </c>
      <c r="O225" s="4">
        <f t="shared" si="8"/>
        <v>1.045164824871532</v>
      </c>
      <c r="P225" s="2" t="s">
        <v>56</v>
      </c>
      <c r="Q225" s="2" t="s">
        <v>111</v>
      </c>
      <c r="R225" s="2" t="s">
        <v>65</v>
      </c>
      <c r="S225" s="3">
        <v>44347</v>
      </c>
      <c r="T225" s="3">
        <v>44347</v>
      </c>
    </row>
    <row r="226" spans="1:20" s="2" customFormat="1" ht="12.75" x14ac:dyDescent="0.2">
      <c r="A226" s="2">
        <v>2021</v>
      </c>
      <c r="B226" s="3">
        <v>44317</v>
      </c>
      <c r="C226" s="3">
        <v>44347</v>
      </c>
      <c r="D226" s="5" t="s">
        <v>112</v>
      </c>
      <c r="E226" s="2" t="s">
        <v>113</v>
      </c>
      <c r="F226" s="2" t="s">
        <v>114</v>
      </c>
      <c r="G226" s="5" t="s">
        <v>61</v>
      </c>
      <c r="H226" s="2" t="s">
        <v>114</v>
      </c>
      <c r="I226" s="2" t="s">
        <v>115</v>
      </c>
      <c r="J226" s="2" t="s">
        <v>115</v>
      </c>
      <c r="K226" s="5" t="s">
        <v>63</v>
      </c>
      <c r="L226" s="5">
        <v>1</v>
      </c>
      <c r="M226" s="2">
        <v>100</v>
      </c>
      <c r="N226" s="2">
        <v>0</v>
      </c>
      <c r="O226" s="4">
        <f t="shared" si="8"/>
        <v>0</v>
      </c>
      <c r="P226" s="2" t="s">
        <v>56</v>
      </c>
      <c r="Q226" s="2" t="s">
        <v>116</v>
      </c>
      <c r="R226" s="2" t="s">
        <v>65</v>
      </c>
      <c r="S226" s="3">
        <v>44347</v>
      </c>
      <c r="T226" s="3">
        <v>44347</v>
      </c>
    </row>
    <row r="227" spans="1:20" s="2" customFormat="1" ht="12.75" x14ac:dyDescent="0.2">
      <c r="A227" s="2">
        <v>2021</v>
      </c>
      <c r="B227" s="3">
        <v>44317</v>
      </c>
      <c r="C227" s="3">
        <v>44347</v>
      </c>
      <c r="D227" s="5" t="s">
        <v>117</v>
      </c>
      <c r="E227" s="2" t="s">
        <v>118</v>
      </c>
      <c r="F227" s="2" t="s">
        <v>119</v>
      </c>
      <c r="G227" s="5" t="s">
        <v>61</v>
      </c>
      <c r="H227" s="2" t="s">
        <v>119</v>
      </c>
      <c r="I227" s="2" t="s">
        <v>120</v>
      </c>
      <c r="J227" s="2" t="s">
        <v>120</v>
      </c>
      <c r="K227" s="5" t="s">
        <v>63</v>
      </c>
      <c r="L227" s="5">
        <v>1</v>
      </c>
      <c r="M227" s="2">
        <v>12069</v>
      </c>
      <c r="N227" s="2">
        <v>12188</v>
      </c>
      <c r="O227" s="4">
        <f t="shared" si="8"/>
        <v>1.0098599718286518</v>
      </c>
      <c r="P227" s="2" t="s">
        <v>56</v>
      </c>
      <c r="Q227" s="2" t="s">
        <v>116</v>
      </c>
      <c r="R227" s="2" t="s">
        <v>65</v>
      </c>
      <c r="S227" s="3">
        <v>44347</v>
      </c>
      <c r="T227" s="3">
        <v>44347</v>
      </c>
    </row>
    <row r="228" spans="1:20" s="2" customFormat="1" ht="12.75" x14ac:dyDescent="0.2">
      <c r="A228" s="2">
        <v>2021</v>
      </c>
      <c r="B228" s="3">
        <v>44317</v>
      </c>
      <c r="C228" s="3">
        <v>44347</v>
      </c>
      <c r="D228" s="5" t="s">
        <v>121</v>
      </c>
      <c r="E228" s="2" t="s">
        <v>122</v>
      </c>
      <c r="F228" s="2" t="s">
        <v>123</v>
      </c>
      <c r="G228" s="5" t="s">
        <v>61</v>
      </c>
      <c r="H228" s="2" t="s">
        <v>123</v>
      </c>
      <c r="I228" s="2" t="s">
        <v>124</v>
      </c>
      <c r="J228" s="2" t="s">
        <v>124</v>
      </c>
      <c r="K228" s="5" t="s">
        <v>63</v>
      </c>
      <c r="L228" s="5">
        <v>1</v>
      </c>
      <c r="M228" s="2">
        <v>682</v>
      </c>
      <c r="N228" s="2">
        <v>0</v>
      </c>
      <c r="O228" s="4">
        <f t="shared" si="8"/>
        <v>0</v>
      </c>
      <c r="P228" s="2" t="s">
        <v>57</v>
      </c>
      <c r="Q228" s="2" t="s">
        <v>116</v>
      </c>
      <c r="R228" s="2" t="s">
        <v>65</v>
      </c>
      <c r="S228" s="3">
        <v>44347</v>
      </c>
      <c r="T228" s="3">
        <v>44347</v>
      </c>
    </row>
    <row r="229" spans="1:20" s="2" customFormat="1" ht="12.75" x14ac:dyDescent="0.2">
      <c r="A229" s="2">
        <v>2021</v>
      </c>
      <c r="B229" s="3">
        <v>44317</v>
      </c>
      <c r="C229" s="3">
        <v>44347</v>
      </c>
      <c r="D229" s="5" t="s">
        <v>125</v>
      </c>
      <c r="E229" s="2" t="s">
        <v>126</v>
      </c>
      <c r="F229" s="2" t="s">
        <v>127</v>
      </c>
      <c r="G229" s="5" t="s">
        <v>61</v>
      </c>
      <c r="H229" s="2" t="s">
        <v>127</v>
      </c>
      <c r="I229" s="2" t="s">
        <v>128</v>
      </c>
      <c r="J229" s="2" t="s">
        <v>128</v>
      </c>
      <c r="K229" s="5" t="s">
        <v>63</v>
      </c>
      <c r="L229" s="5">
        <v>1</v>
      </c>
      <c r="M229" s="2">
        <v>633</v>
      </c>
      <c r="N229" s="2">
        <v>684</v>
      </c>
      <c r="O229" s="4">
        <f t="shared" si="8"/>
        <v>1.080568720379147</v>
      </c>
      <c r="P229" s="2" t="s">
        <v>56</v>
      </c>
      <c r="Q229" s="2" t="s">
        <v>129</v>
      </c>
      <c r="R229" s="2" t="s">
        <v>65</v>
      </c>
      <c r="S229" s="3">
        <v>44347</v>
      </c>
      <c r="T229" s="3">
        <v>44347</v>
      </c>
    </row>
    <row r="230" spans="1:20" s="2" customFormat="1" ht="12.75" x14ac:dyDescent="0.2">
      <c r="A230" s="2">
        <v>2021</v>
      </c>
      <c r="B230" s="3">
        <v>44317</v>
      </c>
      <c r="C230" s="3">
        <v>44347</v>
      </c>
      <c r="D230" s="5" t="s">
        <v>130</v>
      </c>
      <c r="E230" s="2" t="s">
        <v>100</v>
      </c>
      <c r="F230" s="2" t="s">
        <v>131</v>
      </c>
      <c r="G230" s="5" t="s">
        <v>61</v>
      </c>
      <c r="H230" s="2" t="s">
        <v>131</v>
      </c>
      <c r="I230" s="2" t="s">
        <v>132</v>
      </c>
      <c r="J230" s="2" t="s">
        <v>132</v>
      </c>
      <c r="K230" s="5" t="s">
        <v>63</v>
      </c>
      <c r="L230" s="5">
        <v>1</v>
      </c>
      <c r="M230" s="2">
        <v>2020</v>
      </c>
      <c r="N230" s="2">
        <v>2023</v>
      </c>
      <c r="O230" s="4">
        <f t="shared" si="8"/>
        <v>1.0014851485148515</v>
      </c>
      <c r="P230" s="2" t="s">
        <v>56</v>
      </c>
      <c r="Q230" s="2" t="s">
        <v>129</v>
      </c>
      <c r="R230" s="2" t="s">
        <v>65</v>
      </c>
      <c r="S230" s="3">
        <v>44347</v>
      </c>
      <c r="T230" s="3">
        <v>44347</v>
      </c>
    </row>
    <row r="231" spans="1:20" s="2" customFormat="1" ht="12.75" x14ac:dyDescent="0.2">
      <c r="A231" s="2">
        <v>2021</v>
      </c>
      <c r="B231" s="3">
        <v>44317</v>
      </c>
      <c r="C231" s="3">
        <v>44347</v>
      </c>
      <c r="D231" s="5" t="s">
        <v>133</v>
      </c>
      <c r="E231" s="2" t="s">
        <v>134</v>
      </c>
      <c r="F231" s="2" t="s">
        <v>133</v>
      </c>
      <c r="G231" s="5" t="s">
        <v>61</v>
      </c>
      <c r="H231" s="2" t="s">
        <v>133</v>
      </c>
      <c r="I231" s="2" t="s">
        <v>135</v>
      </c>
      <c r="J231" s="2" t="s">
        <v>135</v>
      </c>
      <c r="K231" s="5" t="s">
        <v>63</v>
      </c>
      <c r="L231" s="5">
        <v>1</v>
      </c>
      <c r="M231" s="2">
        <v>100</v>
      </c>
      <c r="N231" s="2">
        <v>0</v>
      </c>
      <c r="O231" s="4">
        <f t="shared" si="8"/>
        <v>0</v>
      </c>
      <c r="P231" s="2" t="s">
        <v>57</v>
      </c>
      <c r="Q231" s="2" t="s">
        <v>69</v>
      </c>
      <c r="R231" s="2" t="s">
        <v>65</v>
      </c>
      <c r="S231" s="3">
        <v>44347</v>
      </c>
      <c r="T231" s="3">
        <v>44347</v>
      </c>
    </row>
    <row r="232" spans="1:20" s="2" customFormat="1" ht="12.75" x14ac:dyDescent="0.2">
      <c r="A232" s="2">
        <v>2021</v>
      </c>
      <c r="B232" s="3">
        <v>44317</v>
      </c>
      <c r="C232" s="3">
        <v>44347</v>
      </c>
      <c r="D232" s="5" t="s">
        <v>136</v>
      </c>
      <c r="E232" s="2" t="s">
        <v>137</v>
      </c>
      <c r="F232" s="2" t="s">
        <v>136</v>
      </c>
      <c r="G232" s="5" t="s">
        <v>61</v>
      </c>
      <c r="H232" s="2" t="s">
        <v>136</v>
      </c>
      <c r="I232" s="2" t="s">
        <v>138</v>
      </c>
      <c r="J232" s="2" t="s">
        <v>138</v>
      </c>
      <c r="K232" s="5" t="s">
        <v>63</v>
      </c>
      <c r="L232" s="5">
        <v>1</v>
      </c>
      <c r="M232" s="2">
        <v>4717</v>
      </c>
      <c r="N232" s="2">
        <v>0</v>
      </c>
      <c r="O232" s="4">
        <f t="shared" si="8"/>
        <v>0</v>
      </c>
      <c r="P232" s="2" t="s">
        <v>57</v>
      </c>
      <c r="Q232" s="2" t="s">
        <v>139</v>
      </c>
      <c r="R232" s="2" t="s">
        <v>65</v>
      </c>
      <c r="S232" s="3">
        <v>44347</v>
      </c>
      <c r="T232" s="3">
        <v>44347</v>
      </c>
    </row>
    <row r="233" spans="1:20" x14ac:dyDescent="0.25">
      <c r="A233" s="2">
        <v>2021</v>
      </c>
      <c r="B233" s="7" t="s">
        <v>140</v>
      </c>
      <c r="C233" s="7" t="s">
        <v>141</v>
      </c>
      <c r="D233" s="6" t="s">
        <v>136</v>
      </c>
      <c r="E233" s="6" t="s">
        <v>142</v>
      </c>
      <c r="F233" s="6" t="s">
        <v>136</v>
      </c>
      <c r="G233" s="6" t="s">
        <v>61</v>
      </c>
      <c r="H233" s="6" t="s">
        <v>136</v>
      </c>
      <c r="I233" s="6" t="s">
        <v>138</v>
      </c>
      <c r="J233" s="6" t="s">
        <v>138</v>
      </c>
      <c r="K233" s="6" t="s">
        <v>63</v>
      </c>
      <c r="L233" s="6" t="s">
        <v>7</v>
      </c>
      <c r="M233" s="6" t="s">
        <v>143</v>
      </c>
      <c r="N233" s="6" t="s">
        <v>144</v>
      </c>
      <c r="O233" s="6" t="s">
        <v>145</v>
      </c>
      <c r="P233" s="6" t="s">
        <v>56</v>
      </c>
      <c r="Q233" s="6" t="s">
        <v>139</v>
      </c>
      <c r="R233" s="6" t="s">
        <v>65</v>
      </c>
      <c r="S233" s="6" t="s">
        <v>141</v>
      </c>
      <c r="T233" s="6" t="s">
        <v>141</v>
      </c>
    </row>
    <row r="234" spans="1:20" x14ac:dyDescent="0.25">
      <c r="A234" s="6">
        <v>2021</v>
      </c>
      <c r="B234" s="7" t="s">
        <v>140</v>
      </c>
      <c r="C234" s="7" t="s">
        <v>141</v>
      </c>
      <c r="D234" s="6" t="s">
        <v>133</v>
      </c>
      <c r="E234" s="6" t="s">
        <v>134</v>
      </c>
      <c r="F234" s="6" t="s">
        <v>133</v>
      </c>
      <c r="G234" s="6" t="s">
        <v>61</v>
      </c>
      <c r="H234" s="6" t="s">
        <v>133</v>
      </c>
      <c r="I234" s="6" t="s">
        <v>135</v>
      </c>
      <c r="J234" s="6" t="s">
        <v>135</v>
      </c>
      <c r="K234" s="6" t="s">
        <v>63</v>
      </c>
      <c r="L234" s="6" t="s">
        <v>7</v>
      </c>
      <c r="M234" s="6" t="s">
        <v>146</v>
      </c>
      <c r="N234" s="6" t="s">
        <v>146</v>
      </c>
      <c r="O234" s="6" t="s">
        <v>147</v>
      </c>
      <c r="P234" s="6" t="s">
        <v>56</v>
      </c>
      <c r="Q234" s="6" t="s">
        <v>69</v>
      </c>
      <c r="R234" s="6" t="s">
        <v>65</v>
      </c>
      <c r="S234" s="6" t="s">
        <v>141</v>
      </c>
      <c r="T234" s="6" t="s">
        <v>141</v>
      </c>
    </row>
    <row r="235" spans="1:20" x14ac:dyDescent="0.25">
      <c r="A235" s="6">
        <v>2021</v>
      </c>
      <c r="B235" s="7" t="s">
        <v>140</v>
      </c>
      <c r="C235" s="7" t="s">
        <v>141</v>
      </c>
      <c r="D235" s="6" t="s">
        <v>130</v>
      </c>
      <c r="E235" s="6" t="s">
        <v>100</v>
      </c>
      <c r="F235" s="6" t="s">
        <v>131</v>
      </c>
      <c r="G235" s="6" t="s">
        <v>61</v>
      </c>
      <c r="H235" s="6" t="s">
        <v>131</v>
      </c>
      <c r="I235" s="6" t="s">
        <v>132</v>
      </c>
      <c r="J235" s="6" t="s">
        <v>132</v>
      </c>
      <c r="K235" s="6" t="s">
        <v>63</v>
      </c>
      <c r="L235" s="6" t="s">
        <v>7</v>
      </c>
      <c r="M235" s="6" t="s">
        <v>148</v>
      </c>
      <c r="N235" s="6" t="s">
        <v>149</v>
      </c>
      <c r="O235" s="6" t="s">
        <v>150</v>
      </c>
      <c r="P235" s="6" t="s">
        <v>56</v>
      </c>
      <c r="Q235" s="6" t="s">
        <v>129</v>
      </c>
      <c r="R235" s="6" t="s">
        <v>65</v>
      </c>
      <c r="S235" s="6" t="s">
        <v>141</v>
      </c>
      <c r="T235" s="6" t="s">
        <v>141</v>
      </c>
    </row>
    <row r="236" spans="1:20" x14ac:dyDescent="0.25">
      <c r="A236" s="6">
        <v>2021</v>
      </c>
      <c r="B236" s="7" t="s">
        <v>140</v>
      </c>
      <c r="C236" s="7" t="s">
        <v>141</v>
      </c>
      <c r="D236" s="6" t="s">
        <v>125</v>
      </c>
      <c r="E236" s="6" t="s">
        <v>126</v>
      </c>
      <c r="F236" s="6" t="s">
        <v>127</v>
      </c>
      <c r="G236" s="6" t="s">
        <v>61</v>
      </c>
      <c r="H236" s="6" t="s">
        <v>127</v>
      </c>
      <c r="I236" s="6" t="s">
        <v>128</v>
      </c>
      <c r="J236" s="6" t="s">
        <v>128</v>
      </c>
      <c r="K236" s="6" t="s">
        <v>63</v>
      </c>
      <c r="L236" s="6" t="s">
        <v>7</v>
      </c>
      <c r="M236" s="6" t="s">
        <v>151</v>
      </c>
      <c r="N236" s="6" t="s">
        <v>151</v>
      </c>
      <c r="O236" s="6" t="s">
        <v>150</v>
      </c>
      <c r="P236" s="6" t="s">
        <v>56</v>
      </c>
      <c r="Q236" s="6" t="s">
        <v>129</v>
      </c>
      <c r="R236" s="6" t="s">
        <v>65</v>
      </c>
      <c r="S236" s="6" t="s">
        <v>141</v>
      </c>
      <c r="T236" s="6" t="s">
        <v>141</v>
      </c>
    </row>
    <row r="237" spans="1:20" x14ac:dyDescent="0.25">
      <c r="A237" s="6">
        <v>2021</v>
      </c>
      <c r="B237" s="7" t="s">
        <v>140</v>
      </c>
      <c r="C237" s="7" t="s">
        <v>141</v>
      </c>
      <c r="D237" s="6" t="s">
        <v>103</v>
      </c>
      <c r="E237" s="6" t="s">
        <v>104</v>
      </c>
      <c r="F237" s="6" t="s">
        <v>103</v>
      </c>
      <c r="G237" s="6" t="s">
        <v>61</v>
      </c>
      <c r="H237" s="6" t="s">
        <v>103</v>
      </c>
      <c r="I237" s="6" t="s">
        <v>105</v>
      </c>
      <c r="J237" s="6" t="s">
        <v>105</v>
      </c>
      <c r="K237" s="6" t="s">
        <v>63</v>
      </c>
      <c r="L237" s="6" t="s">
        <v>7</v>
      </c>
      <c r="M237" s="6" t="s">
        <v>152</v>
      </c>
      <c r="N237" s="6" t="s">
        <v>153</v>
      </c>
      <c r="O237" s="6" t="s">
        <v>154</v>
      </c>
      <c r="P237" s="6" t="s">
        <v>56</v>
      </c>
      <c r="Q237" s="6" t="s">
        <v>106</v>
      </c>
      <c r="R237" s="6" t="s">
        <v>65</v>
      </c>
      <c r="S237" s="6" t="s">
        <v>141</v>
      </c>
      <c r="T237" s="6" t="s">
        <v>141</v>
      </c>
    </row>
    <row r="238" spans="1:20" x14ac:dyDescent="0.25">
      <c r="A238" s="6">
        <v>2021</v>
      </c>
      <c r="B238" s="7" t="s">
        <v>140</v>
      </c>
      <c r="C238" s="7" t="s">
        <v>141</v>
      </c>
      <c r="D238" s="6" t="s">
        <v>99</v>
      </c>
      <c r="E238" s="6" t="s">
        <v>100</v>
      </c>
      <c r="F238" s="6" t="s">
        <v>99</v>
      </c>
      <c r="G238" s="6" t="s">
        <v>61</v>
      </c>
      <c r="H238" s="6" t="s">
        <v>99</v>
      </c>
      <c r="I238" s="6" t="s">
        <v>101</v>
      </c>
      <c r="J238" s="6" t="s">
        <v>101</v>
      </c>
      <c r="K238" s="6" t="s">
        <v>63</v>
      </c>
      <c r="L238" s="6" t="s">
        <v>7</v>
      </c>
      <c r="M238" s="6" t="s">
        <v>155</v>
      </c>
      <c r="N238" s="6" t="s">
        <v>156</v>
      </c>
      <c r="O238" s="6" t="s">
        <v>157</v>
      </c>
      <c r="P238" s="6" t="s">
        <v>56</v>
      </c>
      <c r="Q238" s="6" t="s">
        <v>102</v>
      </c>
      <c r="R238" s="6" t="s">
        <v>65</v>
      </c>
      <c r="S238" s="6" t="s">
        <v>141</v>
      </c>
      <c r="T238" s="6" t="s">
        <v>141</v>
      </c>
    </row>
    <row r="239" spans="1:20" x14ac:dyDescent="0.25">
      <c r="A239" s="6">
        <v>2021</v>
      </c>
      <c r="B239" s="7" t="s">
        <v>140</v>
      </c>
      <c r="C239" s="7" t="s">
        <v>141</v>
      </c>
      <c r="D239" s="6" t="s">
        <v>94</v>
      </c>
      <c r="E239" s="6" t="s">
        <v>95</v>
      </c>
      <c r="F239" s="6" t="s">
        <v>96</v>
      </c>
      <c r="G239" s="6" t="s">
        <v>61</v>
      </c>
      <c r="H239" s="6" t="s">
        <v>96</v>
      </c>
      <c r="I239" s="6" t="s">
        <v>97</v>
      </c>
      <c r="J239" s="6" t="s">
        <v>97</v>
      </c>
      <c r="K239" s="6" t="s">
        <v>63</v>
      </c>
      <c r="L239" s="6" t="s">
        <v>7</v>
      </c>
      <c r="M239" s="6" t="s">
        <v>158</v>
      </c>
      <c r="N239" s="6" t="s">
        <v>159</v>
      </c>
      <c r="O239" s="6" t="s">
        <v>160</v>
      </c>
      <c r="P239" s="6" t="s">
        <v>56</v>
      </c>
      <c r="Q239" s="6" t="s">
        <v>98</v>
      </c>
      <c r="R239" s="6" t="s">
        <v>65</v>
      </c>
      <c r="S239" s="6" t="s">
        <v>141</v>
      </c>
      <c r="T239" s="6" t="s">
        <v>141</v>
      </c>
    </row>
    <row r="240" spans="1:20" x14ac:dyDescent="0.25">
      <c r="A240" s="6">
        <v>2021</v>
      </c>
      <c r="B240" s="7" t="s">
        <v>140</v>
      </c>
      <c r="C240" s="7" t="s">
        <v>141</v>
      </c>
      <c r="D240" s="6" t="s">
        <v>89</v>
      </c>
      <c r="E240" s="6" t="s">
        <v>90</v>
      </c>
      <c r="F240" s="6" t="s">
        <v>91</v>
      </c>
      <c r="G240" s="6" t="s">
        <v>61</v>
      </c>
      <c r="H240" s="6" t="s">
        <v>91</v>
      </c>
      <c r="I240" s="6" t="s">
        <v>92</v>
      </c>
      <c r="J240" s="6" t="s">
        <v>92</v>
      </c>
      <c r="K240" s="6" t="s">
        <v>63</v>
      </c>
      <c r="L240" s="6" t="s">
        <v>7</v>
      </c>
      <c r="M240" s="6" t="s">
        <v>146</v>
      </c>
      <c r="N240" s="6" t="s">
        <v>146</v>
      </c>
      <c r="O240" s="6" t="s">
        <v>147</v>
      </c>
      <c r="P240" s="6" t="s">
        <v>56</v>
      </c>
      <c r="Q240" s="6" t="s">
        <v>93</v>
      </c>
      <c r="R240" s="6" t="s">
        <v>65</v>
      </c>
      <c r="S240" s="6" t="s">
        <v>141</v>
      </c>
      <c r="T240" s="6" t="s">
        <v>141</v>
      </c>
    </row>
    <row r="241" spans="1:20" x14ac:dyDescent="0.25">
      <c r="A241" s="6">
        <v>2021</v>
      </c>
      <c r="B241" s="7" t="s">
        <v>140</v>
      </c>
      <c r="C241" s="7" t="s">
        <v>141</v>
      </c>
      <c r="D241" s="6" t="s">
        <v>85</v>
      </c>
      <c r="E241" s="6" t="s">
        <v>86</v>
      </c>
      <c r="F241" s="6" t="s">
        <v>87</v>
      </c>
      <c r="G241" s="6" t="s">
        <v>61</v>
      </c>
      <c r="H241" s="6" t="s">
        <v>87</v>
      </c>
      <c r="I241" s="6" t="s">
        <v>88</v>
      </c>
      <c r="J241" s="6" t="s">
        <v>88</v>
      </c>
      <c r="K241" s="6" t="s">
        <v>63</v>
      </c>
      <c r="L241" s="6" t="s">
        <v>7</v>
      </c>
      <c r="M241" s="6" t="s">
        <v>146</v>
      </c>
      <c r="N241" s="6" t="s">
        <v>146</v>
      </c>
      <c r="O241" s="6" t="s">
        <v>147</v>
      </c>
      <c r="P241" s="6" t="s">
        <v>56</v>
      </c>
      <c r="Q241" s="6" t="s">
        <v>84</v>
      </c>
      <c r="R241" s="6" t="s">
        <v>65</v>
      </c>
      <c r="S241" s="6" t="s">
        <v>141</v>
      </c>
      <c r="T241" s="6" t="s">
        <v>141</v>
      </c>
    </row>
    <row r="242" spans="1:20" x14ac:dyDescent="0.25">
      <c r="A242" s="6">
        <v>2021</v>
      </c>
      <c r="B242" s="7" t="s">
        <v>140</v>
      </c>
      <c r="C242" s="7" t="s">
        <v>141</v>
      </c>
      <c r="D242" s="6" t="s">
        <v>80</v>
      </c>
      <c r="E242" s="6" t="s">
        <v>81</v>
      </c>
      <c r="F242" s="6" t="s">
        <v>82</v>
      </c>
      <c r="G242" s="6" t="s">
        <v>61</v>
      </c>
      <c r="H242" s="6" t="s">
        <v>82</v>
      </c>
      <c r="I242" s="6" t="s">
        <v>83</v>
      </c>
      <c r="J242" s="6" t="s">
        <v>83</v>
      </c>
      <c r="K242" s="6" t="s">
        <v>63</v>
      </c>
      <c r="L242" s="6" t="s">
        <v>7</v>
      </c>
      <c r="M242" s="6" t="s">
        <v>161</v>
      </c>
      <c r="N242" s="6" t="s">
        <v>161</v>
      </c>
      <c r="O242" s="6" t="s">
        <v>150</v>
      </c>
      <c r="P242" s="6" t="s">
        <v>57</v>
      </c>
      <c r="Q242" s="6" t="s">
        <v>84</v>
      </c>
      <c r="R242" s="6" t="s">
        <v>65</v>
      </c>
      <c r="S242" s="6" t="s">
        <v>141</v>
      </c>
      <c r="T242" s="6" t="s">
        <v>141</v>
      </c>
    </row>
    <row r="243" spans="1:20" x14ac:dyDescent="0.25">
      <c r="A243" s="6">
        <v>2021</v>
      </c>
      <c r="B243" s="7" t="s">
        <v>140</v>
      </c>
      <c r="C243" s="7" t="s">
        <v>141</v>
      </c>
      <c r="D243" s="6" t="s">
        <v>75</v>
      </c>
      <c r="E243" s="6" t="s">
        <v>76</v>
      </c>
      <c r="F243" s="6" t="s">
        <v>77</v>
      </c>
      <c r="G243" s="6" t="s">
        <v>61</v>
      </c>
      <c r="H243" s="6" t="s">
        <v>77</v>
      </c>
      <c r="I243" s="6" t="s">
        <v>78</v>
      </c>
      <c r="J243" s="6" t="s">
        <v>78</v>
      </c>
      <c r="K243" s="6" t="s">
        <v>63</v>
      </c>
      <c r="L243" s="6" t="s">
        <v>7</v>
      </c>
      <c r="M243" s="6" t="s">
        <v>146</v>
      </c>
      <c r="N243" s="6" t="s">
        <v>146</v>
      </c>
      <c r="O243" s="6" t="s">
        <v>147</v>
      </c>
      <c r="P243" s="6" t="s">
        <v>57</v>
      </c>
      <c r="Q243" s="6" t="s">
        <v>79</v>
      </c>
      <c r="R243" s="6" t="s">
        <v>65</v>
      </c>
      <c r="S243" s="6" t="s">
        <v>141</v>
      </c>
      <c r="T243" s="6" t="s">
        <v>141</v>
      </c>
    </row>
    <row r="244" spans="1:20" x14ac:dyDescent="0.25">
      <c r="A244" s="6">
        <v>2021</v>
      </c>
      <c r="B244" s="7" t="s">
        <v>140</v>
      </c>
      <c r="C244" s="7" t="s">
        <v>141</v>
      </c>
      <c r="D244" s="6" t="s">
        <v>70</v>
      </c>
      <c r="E244" s="6" t="s">
        <v>162</v>
      </c>
      <c r="F244" s="6" t="s">
        <v>72</v>
      </c>
      <c r="G244" s="6" t="s">
        <v>61</v>
      </c>
      <c r="H244" s="6" t="s">
        <v>72</v>
      </c>
      <c r="I244" s="6" t="s">
        <v>73</v>
      </c>
      <c r="J244" s="6" t="s">
        <v>73</v>
      </c>
      <c r="K244" s="6" t="s">
        <v>63</v>
      </c>
      <c r="L244" s="6" t="s">
        <v>7</v>
      </c>
      <c r="M244" s="6" t="s">
        <v>163</v>
      </c>
      <c r="N244" s="6" t="s">
        <v>164</v>
      </c>
      <c r="O244" s="6" t="s">
        <v>165</v>
      </c>
      <c r="P244" s="6" t="s">
        <v>56</v>
      </c>
      <c r="Q244" s="6" t="s">
        <v>74</v>
      </c>
      <c r="R244" s="6" t="s">
        <v>65</v>
      </c>
      <c r="S244" s="6" t="s">
        <v>141</v>
      </c>
      <c r="T244" s="6" t="s">
        <v>141</v>
      </c>
    </row>
    <row r="245" spans="1:20" x14ac:dyDescent="0.25">
      <c r="A245" s="6">
        <v>2021</v>
      </c>
      <c r="B245" s="7" t="s">
        <v>140</v>
      </c>
      <c r="C245" s="7" t="s">
        <v>141</v>
      </c>
      <c r="D245" s="6" t="s">
        <v>66</v>
      </c>
      <c r="E245" s="6" t="s">
        <v>67</v>
      </c>
      <c r="F245" s="6" t="s">
        <v>66</v>
      </c>
      <c r="G245" s="6" t="s">
        <v>61</v>
      </c>
      <c r="H245" s="6" t="s">
        <v>66</v>
      </c>
      <c r="I245" s="6" t="s">
        <v>68</v>
      </c>
      <c r="J245" s="6" t="s">
        <v>68</v>
      </c>
      <c r="K245" s="6" t="s">
        <v>63</v>
      </c>
      <c r="L245" s="6" t="s">
        <v>7</v>
      </c>
      <c r="M245" s="6" t="s">
        <v>166</v>
      </c>
      <c r="N245" s="6" t="s">
        <v>167</v>
      </c>
      <c r="O245" s="6" t="s">
        <v>168</v>
      </c>
      <c r="P245" s="6" t="s">
        <v>56</v>
      </c>
      <c r="Q245" s="6" t="s">
        <v>69</v>
      </c>
      <c r="R245" s="6" t="s">
        <v>65</v>
      </c>
      <c r="S245" s="6" t="s">
        <v>141</v>
      </c>
      <c r="T245" s="6" t="s">
        <v>141</v>
      </c>
    </row>
    <row r="246" spans="1:20" x14ac:dyDescent="0.25">
      <c r="A246" s="6">
        <v>2021</v>
      </c>
      <c r="B246" s="7" t="s">
        <v>140</v>
      </c>
      <c r="C246" s="7" t="s">
        <v>141</v>
      </c>
      <c r="D246" s="6" t="s">
        <v>58</v>
      </c>
      <c r="E246" s="6" t="s">
        <v>59</v>
      </c>
      <c r="F246" s="6" t="s">
        <v>60</v>
      </c>
      <c r="G246" s="6" t="s">
        <v>61</v>
      </c>
      <c r="H246" s="6" t="s">
        <v>60</v>
      </c>
      <c r="I246" s="6" t="s">
        <v>62</v>
      </c>
      <c r="J246" s="6" t="s">
        <v>62</v>
      </c>
      <c r="K246" s="6" t="s">
        <v>63</v>
      </c>
      <c r="L246" s="6" t="s">
        <v>7</v>
      </c>
      <c r="M246" s="6" t="s">
        <v>169</v>
      </c>
      <c r="N246" s="6" t="s">
        <v>170</v>
      </c>
      <c r="O246" s="6" t="s">
        <v>157</v>
      </c>
      <c r="P246" s="6" t="s">
        <v>56</v>
      </c>
      <c r="Q246" s="6" t="s">
        <v>64</v>
      </c>
      <c r="R246" s="6" t="s">
        <v>65</v>
      </c>
      <c r="S246" s="6" t="s">
        <v>141</v>
      </c>
      <c r="T246" s="6" t="s">
        <v>141</v>
      </c>
    </row>
    <row r="247" spans="1:20" x14ac:dyDescent="0.25">
      <c r="A247" s="6">
        <v>2021</v>
      </c>
      <c r="B247" s="7" t="s">
        <v>140</v>
      </c>
      <c r="C247" s="7" t="s">
        <v>141</v>
      </c>
      <c r="D247" s="6" t="s">
        <v>121</v>
      </c>
      <c r="E247" s="6" t="s">
        <v>122</v>
      </c>
      <c r="F247" s="6" t="s">
        <v>123</v>
      </c>
      <c r="G247" s="6" t="s">
        <v>61</v>
      </c>
      <c r="H247" s="6" t="s">
        <v>123</v>
      </c>
      <c r="I247" s="6" t="s">
        <v>124</v>
      </c>
      <c r="J247" s="6" t="s">
        <v>124</v>
      </c>
      <c r="K247" s="6" t="s">
        <v>63</v>
      </c>
      <c r="L247" s="6" t="s">
        <v>7</v>
      </c>
      <c r="M247" s="6" t="s">
        <v>171</v>
      </c>
      <c r="N247" s="6" t="s">
        <v>171</v>
      </c>
      <c r="O247" s="6" t="s">
        <v>150</v>
      </c>
      <c r="P247" s="6" t="s">
        <v>56</v>
      </c>
      <c r="Q247" s="6" t="s">
        <v>116</v>
      </c>
      <c r="R247" s="6" t="s">
        <v>65</v>
      </c>
      <c r="S247" s="6" t="s">
        <v>141</v>
      </c>
      <c r="T247" s="6" t="s">
        <v>141</v>
      </c>
    </row>
    <row r="248" spans="1:20" x14ac:dyDescent="0.25">
      <c r="A248" s="6">
        <v>2021</v>
      </c>
      <c r="B248" s="7" t="s">
        <v>140</v>
      </c>
      <c r="C248" s="7" t="s">
        <v>141</v>
      </c>
      <c r="D248" s="6" t="s">
        <v>117</v>
      </c>
      <c r="E248" s="6" t="s">
        <v>118</v>
      </c>
      <c r="F248" s="6" t="s">
        <v>119</v>
      </c>
      <c r="G248" s="6" t="s">
        <v>61</v>
      </c>
      <c r="H248" s="6" t="s">
        <v>119</v>
      </c>
      <c r="I248" s="6" t="s">
        <v>120</v>
      </c>
      <c r="J248" s="6" t="s">
        <v>120</v>
      </c>
      <c r="K248" s="6" t="s">
        <v>63</v>
      </c>
      <c r="L248" s="6" t="s">
        <v>7</v>
      </c>
      <c r="M248" s="6" t="s">
        <v>172</v>
      </c>
      <c r="N248" s="6" t="s">
        <v>172</v>
      </c>
      <c r="O248" s="6" t="s">
        <v>150</v>
      </c>
      <c r="P248" s="6" t="s">
        <v>56</v>
      </c>
      <c r="Q248" s="6" t="s">
        <v>116</v>
      </c>
      <c r="R248" s="6" t="s">
        <v>65</v>
      </c>
      <c r="S248" s="6" t="s">
        <v>141</v>
      </c>
      <c r="T248" s="6" t="s">
        <v>141</v>
      </c>
    </row>
    <row r="249" spans="1:20" x14ac:dyDescent="0.25">
      <c r="A249" s="6">
        <v>2021</v>
      </c>
      <c r="B249" s="7" t="s">
        <v>140</v>
      </c>
      <c r="C249" s="7" t="s">
        <v>141</v>
      </c>
      <c r="D249" s="6" t="s">
        <v>112</v>
      </c>
      <c r="E249" s="6" t="s">
        <v>113</v>
      </c>
      <c r="F249" s="6" t="s">
        <v>114</v>
      </c>
      <c r="G249" s="6" t="s">
        <v>61</v>
      </c>
      <c r="H249" s="6" t="s">
        <v>114</v>
      </c>
      <c r="I249" s="6" t="s">
        <v>115</v>
      </c>
      <c r="J249" s="6" t="s">
        <v>115</v>
      </c>
      <c r="K249" s="6" t="s">
        <v>63</v>
      </c>
      <c r="L249" s="6" t="s">
        <v>7</v>
      </c>
      <c r="M249" s="6" t="s">
        <v>146</v>
      </c>
      <c r="N249" s="6" t="s">
        <v>146</v>
      </c>
      <c r="O249" s="6" t="s">
        <v>147</v>
      </c>
      <c r="P249" s="6" t="s">
        <v>56</v>
      </c>
      <c r="Q249" s="6" t="s">
        <v>116</v>
      </c>
      <c r="R249" s="6" t="s">
        <v>65</v>
      </c>
      <c r="S249" s="6" t="s">
        <v>141</v>
      </c>
      <c r="T249" s="6" t="s">
        <v>141</v>
      </c>
    </row>
    <row r="250" spans="1:20" x14ac:dyDescent="0.25">
      <c r="A250" s="6">
        <v>2021</v>
      </c>
      <c r="B250" s="7" t="s">
        <v>140</v>
      </c>
      <c r="C250" s="7" t="s">
        <v>141</v>
      </c>
      <c r="D250" s="6" t="s">
        <v>107</v>
      </c>
      <c r="E250" s="6" t="s">
        <v>108</v>
      </c>
      <c r="F250" s="6" t="s">
        <v>109</v>
      </c>
      <c r="G250" s="6" t="s">
        <v>61</v>
      </c>
      <c r="H250" s="6" t="s">
        <v>109</v>
      </c>
      <c r="I250" s="6" t="s">
        <v>110</v>
      </c>
      <c r="J250" s="6" t="s">
        <v>110</v>
      </c>
      <c r="K250" s="6" t="s">
        <v>63</v>
      </c>
      <c r="L250" s="6" t="s">
        <v>7</v>
      </c>
      <c r="M250" s="6" t="s">
        <v>173</v>
      </c>
      <c r="N250" s="6" t="s">
        <v>174</v>
      </c>
      <c r="O250" s="6" t="s">
        <v>157</v>
      </c>
      <c r="P250" s="6" t="s">
        <v>56</v>
      </c>
      <c r="Q250" s="6" t="s">
        <v>111</v>
      </c>
      <c r="R250" s="6" t="s">
        <v>65</v>
      </c>
      <c r="S250" s="6" t="s">
        <v>141</v>
      </c>
      <c r="T250" s="6" t="s">
        <v>141</v>
      </c>
    </row>
    <row r="251" spans="1:20" x14ac:dyDescent="0.25">
      <c r="A251" s="6">
        <v>2021</v>
      </c>
      <c r="B251" s="7" t="s">
        <v>175</v>
      </c>
      <c r="C251" s="7" t="s">
        <v>176</v>
      </c>
      <c r="D251" s="6" t="s">
        <v>85</v>
      </c>
      <c r="E251" s="6" t="s">
        <v>86</v>
      </c>
      <c r="F251" s="6" t="s">
        <v>87</v>
      </c>
      <c r="G251" s="6" t="s">
        <v>61</v>
      </c>
      <c r="H251" s="6" t="s">
        <v>87</v>
      </c>
      <c r="I251" s="6" t="s">
        <v>88</v>
      </c>
      <c r="J251" s="6" t="s">
        <v>88</v>
      </c>
      <c r="K251" s="6" t="s">
        <v>63</v>
      </c>
      <c r="L251" s="6" t="s">
        <v>7</v>
      </c>
      <c r="M251" s="6" t="s">
        <v>146</v>
      </c>
      <c r="N251" s="6" t="s">
        <v>146</v>
      </c>
      <c r="O251" s="6" t="s">
        <v>147</v>
      </c>
      <c r="P251" s="6" t="s">
        <v>56</v>
      </c>
      <c r="Q251" s="6" t="s">
        <v>84</v>
      </c>
      <c r="R251" s="6" t="s">
        <v>65</v>
      </c>
      <c r="S251" s="6" t="s">
        <v>176</v>
      </c>
      <c r="T251" s="6" t="s">
        <v>176</v>
      </c>
    </row>
    <row r="252" spans="1:20" x14ac:dyDescent="0.25">
      <c r="A252" s="6">
        <v>2021</v>
      </c>
      <c r="B252" s="7" t="s">
        <v>175</v>
      </c>
      <c r="C252" s="7" t="s">
        <v>176</v>
      </c>
      <c r="D252" s="6" t="s">
        <v>80</v>
      </c>
      <c r="E252" s="6" t="s">
        <v>81</v>
      </c>
      <c r="F252" s="6" t="s">
        <v>82</v>
      </c>
      <c r="G252" s="6" t="s">
        <v>61</v>
      </c>
      <c r="H252" s="6" t="s">
        <v>82</v>
      </c>
      <c r="I252" s="6" t="s">
        <v>83</v>
      </c>
      <c r="J252" s="6" t="s">
        <v>83</v>
      </c>
      <c r="K252" s="6" t="s">
        <v>63</v>
      </c>
      <c r="L252" s="6" t="s">
        <v>7</v>
      </c>
      <c r="M252" s="6" t="s">
        <v>161</v>
      </c>
      <c r="N252" s="6" t="s">
        <v>161</v>
      </c>
      <c r="O252" s="6" t="s">
        <v>150</v>
      </c>
      <c r="P252" s="6" t="s">
        <v>57</v>
      </c>
      <c r="Q252" s="6" t="s">
        <v>84</v>
      </c>
      <c r="R252" s="6" t="s">
        <v>65</v>
      </c>
      <c r="S252" s="6" t="s">
        <v>176</v>
      </c>
      <c r="T252" s="6" t="s">
        <v>176</v>
      </c>
    </row>
    <row r="253" spans="1:20" x14ac:dyDescent="0.25">
      <c r="A253" s="6">
        <v>2021</v>
      </c>
      <c r="B253" s="7" t="s">
        <v>175</v>
      </c>
      <c r="C253" s="7" t="s">
        <v>176</v>
      </c>
      <c r="D253" s="6" t="s">
        <v>75</v>
      </c>
      <c r="E253" s="6" t="s">
        <v>76</v>
      </c>
      <c r="F253" s="6" t="s">
        <v>77</v>
      </c>
      <c r="G253" s="6" t="s">
        <v>61</v>
      </c>
      <c r="H253" s="6" t="s">
        <v>77</v>
      </c>
      <c r="I253" s="6" t="s">
        <v>78</v>
      </c>
      <c r="J253" s="6" t="s">
        <v>78</v>
      </c>
      <c r="K253" s="6" t="s">
        <v>63</v>
      </c>
      <c r="L253" s="6" t="s">
        <v>7</v>
      </c>
      <c r="M253" s="6" t="s">
        <v>146</v>
      </c>
      <c r="N253" s="6" t="s">
        <v>146</v>
      </c>
      <c r="O253" s="6" t="s">
        <v>147</v>
      </c>
      <c r="P253" s="6" t="s">
        <v>57</v>
      </c>
      <c r="Q253" s="6" t="s">
        <v>79</v>
      </c>
      <c r="R253" s="6" t="s">
        <v>65</v>
      </c>
      <c r="S253" s="6" t="s">
        <v>176</v>
      </c>
      <c r="T253" s="6" t="s">
        <v>176</v>
      </c>
    </row>
    <row r="254" spans="1:20" x14ac:dyDescent="0.25">
      <c r="A254" s="6">
        <v>2021</v>
      </c>
      <c r="B254" s="7" t="s">
        <v>175</v>
      </c>
      <c r="C254" s="7" t="s">
        <v>176</v>
      </c>
      <c r="D254" s="6" t="s">
        <v>70</v>
      </c>
      <c r="E254" s="6" t="s">
        <v>162</v>
      </c>
      <c r="F254" s="6" t="s">
        <v>72</v>
      </c>
      <c r="G254" s="6" t="s">
        <v>61</v>
      </c>
      <c r="H254" s="6" t="s">
        <v>72</v>
      </c>
      <c r="I254" s="6" t="s">
        <v>73</v>
      </c>
      <c r="J254" s="6" t="s">
        <v>73</v>
      </c>
      <c r="K254" s="6" t="s">
        <v>63</v>
      </c>
      <c r="L254" s="6" t="s">
        <v>7</v>
      </c>
      <c r="M254" s="6" t="s">
        <v>177</v>
      </c>
      <c r="N254" s="6" t="s">
        <v>163</v>
      </c>
      <c r="O254" s="6" t="s">
        <v>178</v>
      </c>
      <c r="P254" s="6" t="s">
        <v>56</v>
      </c>
      <c r="Q254" s="6" t="s">
        <v>74</v>
      </c>
      <c r="R254" s="6" t="s">
        <v>65</v>
      </c>
      <c r="S254" s="6" t="s">
        <v>176</v>
      </c>
      <c r="T254" s="6" t="s">
        <v>176</v>
      </c>
    </row>
    <row r="255" spans="1:20" x14ac:dyDescent="0.25">
      <c r="A255" s="6">
        <v>2021</v>
      </c>
      <c r="B255" s="7" t="s">
        <v>175</v>
      </c>
      <c r="C255" s="7" t="s">
        <v>176</v>
      </c>
      <c r="D255" s="6" t="s">
        <v>66</v>
      </c>
      <c r="E255" s="6" t="s">
        <v>67</v>
      </c>
      <c r="F255" s="6" t="s">
        <v>66</v>
      </c>
      <c r="G255" s="6" t="s">
        <v>61</v>
      </c>
      <c r="H255" s="6" t="s">
        <v>66</v>
      </c>
      <c r="I255" s="6" t="s">
        <v>68</v>
      </c>
      <c r="J255" s="6" t="s">
        <v>68</v>
      </c>
      <c r="K255" s="6" t="s">
        <v>63</v>
      </c>
      <c r="L255" s="6" t="s">
        <v>7</v>
      </c>
      <c r="M255" s="6" t="s">
        <v>179</v>
      </c>
      <c r="N255" s="6" t="s">
        <v>166</v>
      </c>
      <c r="O255" s="6" t="s">
        <v>157</v>
      </c>
      <c r="P255" s="6" t="s">
        <v>56</v>
      </c>
      <c r="Q255" s="6" t="s">
        <v>69</v>
      </c>
      <c r="R255" s="6" t="s">
        <v>65</v>
      </c>
      <c r="S255" s="6" t="s">
        <v>176</v>
      </c>
      <c r="T255" s="6" t="s">
        <v>176</v>
      </c>
    </row>
    <row r="256" spans="1:20" x14ac:dyDescent="0.25">
      <c r="A256" s="6">
        <v>2021</v>
      </c>
      <c r="B256" s="7" t="s">
        <v>175</v>
      </c>
      <c r="C256" s="7" t="s">
        <v>176</v>
      </c>
      <c r="D256" s="6" t="s">
        <v>58</v>
      </c>
      <c r="E256" s="6" t="s">
        <v>59</v>
      </c>
      <c r="F256" s="6" t="s">
        <v>60</v>
      </c>
      <c r="G256" s="6" t="s">
        <v>61</v>
      </c>
      <c r="H256" s="6" t="s">
        <v>60</v>
      </c>
      <c r="I256" s="6" t="s">
        <v>62</v>
      </c>
      <c r="J256" s="6" t="s">
        <v>62</v>
      </c>
      <c r="K256" s="6" t="s">
        <v>63</v>
      </c>
      <c r="L256" s="6" t="s">
        <v>7</v>
      </c>
      <c r="M256" s="6" t="s">
        <v>180</v>
      </c>
      <c r="N256" s="6" t="s">
        <v>169</v>
      </c>
      <c r="O256" s="6" t="s">
        <v>168</v>
      </c>
      <c r="P256" s="6" t="s">
        <v>56</v>
      </c>
      <c r="Q256" s="6" t="s">
        <v>64</v>
      </c>
      <c r="R256" s="6" t="s">
        <v>65</v>
      </c>
      <c r="S256" s="6" t="s">
        <v>176</v>
      </c>
      <c r="T256" s="6" t="s">
        <v>176</v>
      </c>
    </row>
    <row r="257" spans="1:20" x14ac:dyDescent="0.25">
      <c r="A257" s="6">
        <v>2021</v>
      </c>
      <c r="B257" s="7" t="s">
        <v>175</v>
      </c>
      <c r="C257" s="7" t="s">
        <v>176</v>
      </c>
      <c r="D257" s="6" t="s">
        <v>107</v>
      </c>
      <c r="E257" s="6" t="s">
        <v>108</v>
      </c>
      <c r="F257" s="6" t="s">
        <v>109</v>
      </c>
      <c r="G257" s="6" t="s">
        <v>61</v>
      </c>
      <c r="H257" s="6" t="s">
        <v>109</v>
      </c>
      <c r="I257" s="6" t="s">
        <v>110</v>
      </c>
      <c r="J257" s="6" t="s">
        <v>110</v>
      </c>
      <c r="K257" s="6" t="s">
        <v>63</v>
      </c>
      <c r="L257" s="6" t="s">
        <v>7</v>
      </c>
      <c r="M257" s="6" t="s">
        <v>181</v>
      </c>
      <c r="N257" s="6" t="s">
        <v>173</v>
      </c>
      <c r="O257" s="6" t="s">
        <v>157</v>
      </c>
      <c r="P257" s="6" t="s">
        <v>56</v>
      </c>
      <c r="Q257" s="6" t="s">
        <v>111</v>
      </c>
      <c r="R257" s="6" t="s">
        <v>65</v>
      </c>
      <c r="S257" s="6" t="s">
        <v>176</v>
      </c>
      <c r="T257" s="6" t="s">
        <v>176</v>
      </c>
    </row>
    <row r="258" spans="1:20" x14ac:dyDescent="0.25">
      <c r="A258" s="6">
        <v>2021</v>
      </c>
      <c r="B258" s="7" t="s">
        <v>175</v>
      </c>
      <c r="C258" s="7" t="s">
        <v>176</v>
      </c>
      <c r="D258" s="6" t="s">
        <v>103</v>
      </c>
      <c r="E258" s="6" t="s">
        <v>104</v>
      </c>
      <c r="F258" s="6" t="s">
        <v>103</v>
      </c>
      <c r="G258" s="6" t="s">
        <v>61</v>
      </c>
      <c r="H258" s="6" t="s">
        <v>103</v>
      </c>
      <c r="I258" s="6" t="s">
        <v>105</v>
      </c>
      <c r="J258" s="6" t="s">
        <v>105</v>
      </c>
      <c r="K258" s="6" t="s">
        <v>63</v>
      </c>
      <c r="L258" s="6" t="s">
        <v>7</v>
      </c>
      <c r="M258" s="6" t="s">
        <v>182</v>
      </c>
      <c r="N258" s="6" t="s">
        <v>152</v>
      </c>
      <c r="O258" s="6" t="s">
        <v>183</v>
      </c>
      <c r="P258" s="6" t="s">
        <v>56</v>
      </c>
      <c r="Q258" s="6" t="s">
        <v>106</v>
      </c>
      <c r="R258" s="6" t="s">
        <v>65</v>
      </c>
      <c r="S258" s="6" t="s">
        <v>176</v>
      </c>
      <c r="T258" s="6" t="s">
        <v>176</v>
      </c>
    </row>
    <row r="259" spans="1:20" x14ac:dyDescent="0.25">
      <c r="A259" s="6">
        <v>2021</v>
      </c>
      <c r="B259" s="7" t="s">
        <v>175</v>
      </c>
      <c r="C259" s="7" t="s">
        <v>176</v>
      </c>
      <c r="D259" s="6" t="s">
        <v>99</v>
      </c>
      <c r="E259" s="6" t="s">
        <v>100</v>
      </c>
      <c r="F259" s="6" t="s">
        <v>99</v>
      </c>
      <c r="G259" s="6" t="s">
        <v>61</v>
      </c>
      <c r="H259" s="6" t="s">
        <v>99</v>
      </c>
      <c r="I259" s="6" t="s">
        <v>101</v>
      </c>
      <c r="J259" s="6" t="s">
        <v>101</v>
      </c>
      <c r="K259" s="6" t="s">
        <v>63</v>
      </c>
      <c r="L259" s="6" t="s">
        <v>7</v>
      </c>
      <c r="M259" s="6" t="s">
        <v>184</v>
      </c>
      <c r="N259" s="6" t="s">
        <v>155</v>
      </c>
      <c r="O259" s="6" t="s">
        <v>168</v>
      </c>
      <c r="P259" s="6" t="s">
        <v>56</v>
      </c>
      <c r="Q259" s="6" t="s">
        <v>102</v>
      </c>
      <c r="R259" s="6" t="s">
        <v>65</v>
      </c>
      <c r="S259" s="6" t="s">
        <v>176</v>
      </c>
      <c r="T259" s="6" t="s">
        <v>176</v>
      </c>
    </row>
    <row r="260" spans="1:20" x14ac:dyDescent="0.25">
      <c r="A260" s="6">
        <v>2021</v>
      </c>
      <c r="B260" s="7" t="s">
        <v>175</v>
      </c>
      <c r="C260" s="7" t="s">
        <v>176</v>
      </c>
      <c r="D260" s="6" t="s">
        <v>94</v>
      </c>
      <c r="E260" s="6" t="s">
        <v>95</v>
      </c>
      <c r="F260" s="6" t="s">
        <v>96</v>
      </c>
      <c r="G260" s="6" t="s">
        <v>61</v>
      </c>
      <c r="H260" s="6" t="s">
        <v>96</v>
      </c>
      <c r="I260" s="6" t="s">
        <v>97</v>
      </c>
      <c r="J260" s="6" t="s">
        <v>97</v>
      </c>
      <c r="K260" s="6" t="s">
        <v>63</v>
      </c>
      <c r="L260" s="6" t="s">
        <v>7</v>
      </c>
      <c r="M260" s="6" t="s">
        <v>185</v>
      </c>
      <c r="N260" s="6" t="s">
        <v>158</v>
      </c>
      <c r="O260" s="6" t="s">
        <v>186</v>
      </c>
      <c r="P260" s="6" t="s">
        <v>56</v>
      </c>
      <c r="Q260" s="6" t="s">
        <v>98</v>
      </c>
      <c r="R260" s="6" t="s">
        <v>65</v>
      </c>
      <c r="S260" s="6" t="s">
        <v>176</v>
      </c>
      <c r="T260" s="6" t="s">
        <v>176</v>
      </c>
    </row>
    <row r="261" spans="1:20" x14ac:dyDescent="0.25">
      <c r="A261" s="6">
        <v>2021</v>
      </c>
      <c r="B261" s="7" t="s">
        <v>175</v>
      </c>
      <c r="C261" s="7" t="s">
        <v>176</v>
      </c>
      <c r="D261" s="6" t="s">
        <v>89</v>
      </c>
      <c r="E261" s="6" t="s">
        <v>90</v>
      </c>
      <c r="F261" s="6" t="s">
        <v>91</v>
      </c>
      <c r="G261" s="6" t="s">
        <v>61</v>
      </c>
      <c r="H261" s="6" t="s">
        <v>91</v>
      </c>
      <c r="I261" s="6" t="s">
        <v>92</v>
      </c>
      <c r="J261" s="6" t="s">
        <v>92</v>
      </c>
      <c r="K261" s="6" t="s">
        <v>63</v>
      </c>
      <c r="L261" s="6" t="s">
        <v>7</v>
      </c>
      <c r="M261" s="6" t="s">
        <v>146</v>
      </c>
      <c r="N261" s="6" t="s">
        <v>146</v>
      </c>
      <c r="O261" s="6" t="s">
        <v>147</v>
      </c>
      <c r="P261" s="6" t="s">
        <v>56</v>
      </c>
      <c r="Q261" s="6" t="s">
        <v>93</v>
      </c>
      <c r="R261" s="6" t="s">
        <v>65</v>
      </c>
      <c r="S261" s="6" t="s">
        <v>176</v>
      </c>
      <c r="T261" s="6" t="s">
        <v>176</v>
      </c>
    </row>
    <row r="262" spans="1:20" x14ac:dyDescent="0.25">
      <c r="A262" s="6">
        <v>2021</v>
      </c>
      <c r="B262" s="7" t="s">
        <v>175</v>
      </c>
      <c r="C262" s="7" t="s">
        <v>176</v>
      </c>
      <c r="D262" s="6" t="s">
        <v>136</v>
      </c>
      <c r="E262" s="6" t="s">
        <v>142</v>
      </c>
      <c r="F262" s="6" t="s">
        <v>136</v>
      </c>
      <c r="G262" s="6" t="s">
        <v>61</v>
      </c>
      <c r="H262" s="6" t="s">
        <v>136</v>
      </c>
      <c r="I262" s="6" t="s">
        <v>138</v>
      </c>
      <c r="J262" s="6" t="s">
        <v>138</v>
      </c>
      <c r="K262" s="6" t="s">
        <v>63</v>
      </c>
      <c r="L262" s="6" t="s">
        <v>7</v>
      </c>
      <c r="M262" s="6" t="s">
        <v>187</v>
      </c>
      <c r="N262" s="6" t="s">
        <v>143</v>
      </c>
      <c r="O262" s="6" t="s">
        <v>145</v>
      </c>
      <c r="P262" s="6" t="s">
        <v>56</v>
      </c>
      <c r="Q262" s="6" t="s">
        <v>139</v>
      </c>
      <c r="R262" s="6" t="s">
        <v>65</v>
      </c>
      <c r="S262" s="6" t="s">
        <v>176</v>
      </c>
      <c r="T262" s="6" t="s">
        <v>176</v>
      </c>
    </row>
    <row r="263" spans="1:20" x14ac:dyDescent="0.25">
      <c r="A263" s="6">
        <v>2021</v>
      </c>
      <c r="B263" s="7" t="s">
        <v>175</v>
      </c>
      <c r="C263" s="7" t="s">
        <v>176</v>
      </c>
      <c r="D263" s="6" t="s">
        <v>133</v>
      </c>
      <c r="E263" s="6" t="s">
        <v>134</v>
      </c>
      <c r="F263" s="6" t="s">
        <v>133</v>
      </c>
      <c r="G263" s="6" t="s">
        <v>61</v>
      </c>
      <c r="H263" s="6" t="s">
        <v>133</v>
      </c>
      <c r="I263" s="6" t="s">
        <v>135</v>
      </c>
      <c r="J263" s="6" t="s">
        <v>135</v>
      </c>
      <c r="K263" s="6" t="s">
        <v>63</v>
      </c>
      <c r="L263" s="6" t="s">
        <v>7</v>
      </c>
      <c r="M263" s="6" t="s">
        <v>146</v>
      </c>
      <c r="N263" s="6" t="s">
        <v>146</v>
      </c>
      <c r="O263" s="6" t="s">
        <v>147</v>
      </c>
      <c r="P263" s="6" t="s">
        <v>56</v>
      </c>
      <c r="Q263" s="6" t="s">
        <v>69</v>
      </c>
      <c r="R263" s="6" t="s">
        <v>65</v>
      </c>
      <c r="S263" s="6" t="s">
        <v>176</v>
      </c>
      <c r="T263" s="6" t="s">
        <v>176</v>
      </c>
    </row>
    <row r="264" spans="1:20" x14ac:dyDescent="0.25">
      <c r="A264" s="6">
        <v>2021</v>
      </c>
      <c r="B264" s="7" t="s">
        <v>175</v>
      </c>
      <c r="C264" s="7" t="s">
        <v>176</v>
      </c>
      <c r="D264" s="6" t="s">
        <v>130</v>
      </c>
      <c r="E264" s="6" t="s">
        <v>100</v>
      </c>
      <c r="F264" s="6" t="s">
        <v>131</v>
      </c>
      <c r="G264" s="6" t="s">
        <v>61</v>
      </c>
      <c r="H264" s="6" t="s">
        <v>131</v>
      </c>
      <c r="I264" s="6" t="s">
        <v>132</v>
      </c>
      <c r="J264" s="6" t="s">
        <v>132</v>
      </c>
      <c r="K264" s="6" t="s">
        <v>63</v>
      </c>
      <c r="L264" s="6" t="s">
        <v>7</v>
      </c>
      <c r="M264" s="6" t="s">
        <v>188</v>
      </c>
      <c r="N264" s="6" t="s">
        <v>148</v>
      </c>
      <c r="O264" s="6" t="s">
        <v>150</v>
      </c>
      <c r="P264" s="6" t="s">
        <v>56</v>
      </c>
      <c r="Q264" s="6" t="s">
        <v>129</v>
      </c>
      <c r="R264" s="6" t="s">
        <v>65</v>
      </c>
      <c r="S264" s="6" t="s">
        <v>176</v>
      </c>
      <c r="T264" s="6" t="s">
        <v>176</v>
      </c>
    </row>
    <row r="265" spans="1:20" x14ac:dyDescent="0.25">
      <c r="A265" s="6">
        <v>2021</v>
      </c>
      <c r="B265" s="7" t="s">
        <v>175</v>
      </c>
      <c r="C265" s="7" t="s">
        <v>176</v>
      </c>
      <c r="D265" s="6" t="s">
        <v>125</v>
      </c>
      <c r="E265" s="6" t="s">
        <v>126</v>
      </c>
      <c r="F265" s="6" t="s">
        <v>127</v>
      </c>
      <c r="G265" s="6" t="s">
        <v>61</v>
      </c>
      <c r="H265" s="6" t="s">
        <v>127</v>
      </c>
      <c r="I265" s="6" t="s">
        <v>128</v>
      </c>
      <c r="J265" s="6" t="s">
        <v>128</v>
      </c>
      <c r="K265" s="6" t="s">
        <v>63</v>
      </c>
      <c r="L265" s="6" t="s">
        <v>7</v>
      </c>
      <c r="M265" s="6" t="s">
        <v>189</v>
      </c>
      <c r="N265" s="6" t="s">
        <v>151</v>
      </c>
      <c r="O265" s="6" t="s">
        <v>190</v>
      </c>
      <c r="P265" s="6" t="s">
        <v>56</v>
      </c>
      <c r="Q265" s="6" t="s">
        <v>129</v>
      </c>
      <c r="R265" s="6" t="s">
        <v>65</v>
      </c>
      <c r="S265" s="6" t="s">
        <v>176</v>
      </c>
      <c r="T265" s="6" t="s">
        <v>176</v>
      </c>
    </row>
    <row r="266" spans="1:20" x14ac:dyDescent="0.25">
      <c r="A266" s="6">
        <v>2021</v>
      </c>
      <c r="B266" s="7" t="s">
        <v>175</v>
      </c>
      <c r="C266" s="7" t="s">
        <v>176</v>
      </c>
      <c r="D266" s="6" t="s">
        <v>121</v>
      </c>
      <c r="E266" s="6" t="s">
        <v>122</v>
      </c>
      <c r="F266" s="6" t="s">
        <v>123</v>
      </c>
      <c r="G266" s="6" t="s">
        <v>61</v>
      </c>
      <c r="H266" s="6" t="s">
        <v>123</v>
      </c>
      <c r="I266" s="6" t="s">
        <v>124</v>
      </c>
      <c r="J266" s="6" t="s">
        <v>124</v>
      </c>
      <c r="K266" s="6" t="s">
        <v>63</v>
      </c>
      <c r="L266" s="6" t="s">
        <v>7</v>
      </c>
      <c r="M266" s="6" t="s">
        <v>171</v>
      </c>
      <c r="N266" s="6" t="s">
        <v>171</v>
      </c>
      <c r="O266" s="6" t="s">
        <v>150</v>
      </c>
      <c r="P266" s="6" t="s">
        <v>56</v>
      </c>
      <c r="Q266" s="6" t="s">
        <v>116</v>
      </c>
      <c r="R266" s="6" t="s">
        <v>65</v>
      </c>
      <c r="S266" s="6" t="s">
        <v>176</v>
      </c>
      <c r="T266" s="6" t="s">
        <v>176</v>
      </c>
    </row>
    <row r="267" spans="1:20" x14ac:dyDescent="0.25">
      <c r="A267" s="6">
        <v>2021</v>
      </c>
      <c r="B267" s="7" t="s">
        <v>175</v>
      </c>
      <c r="C267" s="7" t="s">
        <v>176</v>
      </c>
      <c r="D267" s="6" t="s">
        <v>117</v>
      </c>
      <c r="E267" s="6" t="s">
        <v>118</v>
      </c>
      <c r="F267" s="6" t="s">
        <v>119</v>
      </c>
      <c r="G267" s="6" t="s">
        <v>61</v>
      </c>
      <c r="H267" s="6" t="s">
        <v>119</v>
      </c>
      <c r="I267" s="6" t="s">
        <v>120</v>
      </c>
      <c r="J267" s="6" t="s">
        <v>120</v>
      </c>
      <c r="K267" s="6" t="s">
        <v>63</v>
      </c>
      <c r="L267" s="6" t="s">
        <v>7</v>
      </c>
      <c r="M267" s="6" t="s">
        <v>172</v>
      </c>
      <c r="N267" s="6" t="s">
        <v>172</v>
      </c>
      <c r="O267" s="6" t="s">
        <v>150</v>
      </c>
      <c r="P267" s="6" t="s">
        <v>56</v>
      </c>
      <c r="Q267" s="6" t="s">
        <v>116</v>
      </c>
      <c r="R267" s="6" t="s">
        <v>65</v>
      </c>
      <c r="S267" s="6" t="s">
        <v>176</v>
      </c>
      <c r="T267" s="6" t="s">
        <v>176</v>
      </c>
    </row>
    <row r="268" spans="1:20" x14ac:dyDescent="0.25">
      <c r="A268" s="6">
        <v>2021</v>
      </c>
      <c r="B268" s="7" t="s">
        <v>175</v>
      </c>
      <c r="C268" s="7" t="s">
        <v>176</v>
      </c>
      <c r="D268" s="6" t="s">
        <v>112</v>
      </c>
      <c r="E268" s="6" t="s">
        <v>113</v>
      </c>
      <c r="F268" s="6" t="s">
        <v>114</v>
      </c>
      <c r="G268" s="6" t="s">
        <v>61</v>
      </c>
      <c r="H268" s="6" t="s">
        <v>114</v>
      </c>
      <c r="I268" s="6" t="s">
        <v>115</v>
      </c>
      <c r="J268" s="6" t="s">
        <v>115</v>
      </c>
      <c r="K268" s="6" t="s">
        <v>63</v>
      </c>
      <c r="L268" s="6" t="s">
        <v>7</v>
      </c>
      <c r="M268" s="6" t="s">
        <v>146</v>
      </c>
      <c r="N268" s="6" t="s">
        <v>146</v>
      </c>
      <c r="O268" s="6" t="s">
        <v>147</v>
      </c>
      <c r="P268" s="6" t="s">
        <v>56</v>
      </c>
      <c r="Q268" s="6" t="s">
        <v>116</v>
      </c>
      <c r="R268" s="6" t="s">
        <v>65</v>
      </c>
      <c r="S268" s="6" t="s">
        <v>176</v>
      </c>
      <c r="T268" s="6" t="s">
        <v>176</v>
      </c>
    </row>
    <row r="269" spans="1:20" x14ac:dyDescent="0.25">
      <c r="A269" s="6">
        <v>2021</v>
      </c>
      <c r="B269" s="7" t="s">
        <v>191</v>
      </c>
      <c r="C269" s="7" t="s">
        <v>192</v>
      </c>
      <c r="D269" s="6" t="s">
        <v>136</v>
      </c>
      <c r="E269" s="6" t="s">
        <v>142</v>
      </c>
      <c r="F269" s="6" t="s">
        <v>136</v>
      </c>
      <c r="G269" s="6" t="s">
        <v>61</v>
      </c>
      <c r="H269" s="6" t="s">
        <v>136</v>
      </c>
      <c r="I269" s="6" t="s">
        <v>138</v>
      </c>
      <c r="J269" s="6" t="s">
        <v>138</v>
      </c>
      <c r="K269" s="6" t="s">
        <v>63</v>
      </c>
      <c r="L269" s="6" t="s">
        <v>7</v>
      </c>
      <c r="M269" s="6" t="s">
        <v>187</v>
      </c>
      <c r="N269" s="6" t="s">
        <v>187</v>
      </c>
      <c r="O269" s="6" t="s">
        <v>150</v>
      </c>
      <c r="P269" s="6" t="s">
        <v>56</v>
      </c>
      <c r="Q269" s="6" t="s">
        <v>139</v>
      </c>
      <c r="R269" s="6" t="s">
        <v>65</v>
      </c>
      <c r="S269" s="6" t="s">
        <v>192</v>
      </c>
      <c r="T269" s="6" t="s">
        <v>192</v>
      </c>
    </row>
    <row r="270" spans="1:20" x14ac:dyDescent="0.25">
      <c r="A270" s="6">
        <v>2021</v>
      </c>
      <c r="B270" s="7" t="s">
        <v>191</v>
      </c>
      <c r="C270" s="7" t="s">
        <v>192</v>
      </c>
      <c r="D270" s="6" t="s">
        <v>133</v>
      </c>
      <c r="E270" s="6" t="s">
        <v>134</v>
      </c>
      <c r="F270" s="6" t="s">
        <v>133</v>
      </c>
      <c r="G270" s="6" t="s">
        <v>61</v>
      </c>
      <c r="H270" s="6" t="s">
        <v>133</v>
      </c>
      <c r="I270" s="6" t="s">
        <v>135</v>
      </c>
      <c r="J270" s="6" t="s">
        <v>135</v>
      </c>
      <c r="K270" s="6" t="s">
        <v>63</v>
      </c>
      <c r="L270" s="6" t="s">
        <v>7</v>
      </c>
      <c r="M270" s="6" t="s">
        <v>193</v>
      </c>
      <c r="N270" s="6" t="s">
        <v>146</v>
      </c>
      <c r="O270" s="6" t="s">
        <v>194</v>
      </c>
      <c r="P270" s="6" t="s">
        <v>56</v>
      </c>
      <c r="Q270" s="6" t="s">
        <v>69</v>
      </c>
      <c r="R270" s="6" t="s">
        <v>65</v>
      </c>
      <c r="S270" s="6" t="s">
        <v>192</v>
      </c>
      <c r="T270" s="6" t="s">
        <v>192</v>
      </c>
    </row>
    <row r="271" spans="1:20" x14ac:dyDescent="0.25">
      <c r="A271" s="6">
        <v>2021</v>
      </c>
      <c r="B271" s="7" t="s">
        <v>191</v>
      </c>
      <c r="C271" s="7" t="s">
        <v>192</v>
      </c>
      <c r="D271" s="6" t="s">
        <v>130</v>
      </c>
      <c r="E271" s="6" t="s">
        <v>100</v>
      </c>
      <c r="F271" s="6" t="s">
        <v>131</v>
      </c>
      <c r="G271" s="6" t="s">
        <v>61</v>
      </c>
      <c r="H271" s="6" t="s">
        <v>131</v>
      </c>
      <c r="I271" s="6" t="s">
        <v>132</v>
      </c>
      <c r="J271" s="6" t="s">
        <v>132</v>
      </c>
      <c r="K271" s="6" t="s">
        <v>63</v>
      </c>
      <c r="L271" s="6" t="s">
        <v>7</v>
      </c>
      <c r="M271" s="6" t="s">
        <v>195</v>
      </c>
      <c r="N271" s="6" t="s">
        <v>188</v>
      </c>
      <c r="O271" s="6" t="s">
        <v>150</v>
      </c>
      <c r="P271" s="6" t="s">
        <v>56</v>
      </c>
      <c r="Q271" s="6" t="s">
        <v>129</v>
      </c>
      <c r="R271" s="6" t="s">
        <v>65</v>
      </c>
      <c r="S271" s="6" t="s">
        <v>192</v>
      </c>
      <c r="T271" s="6" t="s">
        <v>192</v>
      </c>
    </row>
    <row r="272" spans="1:20" x14ac:dyDescent="0.25">
      <c r="A272" s="6">
        <v>2021</v>
      </c>
      <c r="B272" s="7" t="s">
        <v>191</v>
      </c>
      <c r="C272" s="7" t="s">
        <v>192</v>
      </c>
      <c r="D272" s="6" t="s">
        <v>125</v>
      </c>
      <c r="E272" s="6" t="s">
        <v>126</v>
      </c>
      <c r="F272" s="6" t="s">
        <v>127</v>
      </c>
      <c r="G272" s="6" t="s">
        <v>61</v>
      </c>
      <c r="H272" s="6" t="s">
        <v>127</v>
      </c>
      <c r="I272" s="6" t="s">
        <v>128</v>
      </c>
      <c r="J272" s="6" t="s">
        <v>128</v>
      </c>
      <c r="K272" s="6" t="s">
        <v>63</v>
      </c>
      <c r="L272" s="6" t="s">
        <v>7</v>
      </c>
      <c r="M272" s="6" t="s">
        <v>196</v>
      </c>
      <c r="N272" s="6" t="s">
        <v>189</v>
      </c>
      <c r="O272" s="6" t="s">
        <v>197</v>
      </c>
      <c r="P272" s="6" t="s">
        <v>56</v>
      </c>
      <c r="Q272" s="6" t="s">
        <v>129</v>
      </c>
      <c r="R272" s="6" t="s">
        <v>65</v>
      </c>
      <c r="S272" s="6" t="s">
        <v>192</v>
      </c>
      <c r="T272" s="6" t="s">
        <v>192</v>
      </c>
    </row>
    <row r="273" spans="1:20" x14ac:dyDescent="0.25">
      <c r="A273" s="6">
        <v>2021</v>
      </c>
      <c r="B273" s="7" t="s">
        <v>191</v>
      </c>
      <c r="C273" s="7" t="s">
        <v>192</v>
      </c>
      <c r="D273" s="6" t="s">
        <v>66</v>
      </c>
      <c r="E273" s="6" t="s">
        <v>67</v>
      </c>
      <c r="F273" s="6" t="s">
        <v>66</v>
      </c>
      <c r="G273" s="6" t="s">
        <v>61</v>
      </c>
      <c r="H273" s="6" t="s">
        <v>66</v>
      </c>
      <c r="I273" s="6" t="s">
        <v>68</v>
      </c>
      <c r="J273" s="6" t="s">
        <v>68</v>
      </c>
      <c r="K273" s="6" t="s">
        <v>63</v>
      </c>
      <c r="L273" s="6" t="s">
        <v>7</v>
      </c>
      <c r="M273" s="6" t="s">
        <v>198</v>
      </c>
      <c r="N273" s="6" t="s">
        <v>179</v>
      </c>
      <c r="O273" s="6" t="s">
        <v>168</v>
      </c>
      <c r="P273" s="6" t="s">
        <v>56</v>
      </c>
      <c r="Q273" s="6" t="s">
        <v>69</v>
      </c>
      <c r="R273" s="6" t="s">
        <v>65</v>
      </c>
      <c r="S273" s="6" t="s">
        <v>192</v>
      </c>
      <c r="T273" s="6" t="s">
        <v>192</v>
      </c>
    </row>
    <row r="274" spans="1:20" x14ac:dyDescent="0.25">
      <c r="A274" s="6">
        <v>2021</v>
      </c>
      <c r="B274" s="7" t="s">
        <v>191</v>
      </c>
      <c r="C274" s="7" t="s">
        <v>192</v>
      </c>
      <c r="D274" s="6" t="s">
        <v>58</v>
      </c>
      <c r="E274" s="6" t="s">
        <v>59</v>
      </c>
      <c r="F274" s="6" t="s">
        <v>60</v>
      </c>
      <c r="G274" s="6" t="s">
        <v>61</v>
      </c>
      <c r="H274" s="6" t="s">
        <v>60</v>
      </c>
      <c r="I274" s="6" t="s">
        <v>62</v>
      </c>
      <c r="J274" s="6" t="s">
        <v>62</v>
      </c>
      <c r="K274" s="6" t="s">
        <v>63</v>
      </c>
      <c r="L274" s="6" t="s">
        <v>7</v>
      </c>
      <c r="M274" s="6" t="s">
        <v>199</v>
      </c>
      <c r="N274" s="6" t="s">
        <v>180</v>
      </c>
      <c r="O274" s="6" t="s">
        <v>200</v>
      </c>
      <c r="P274" s="6" t="s">
        <v>56</v>
      </c>
      <c r="Q274" s="6" t="s">
        <v>64</v>
      </c>
      <c r="R274" s="6" t="s">
        <v>65</v>
      </c>
      <c r="S274" s="6" t="s">
        <v>192</v>
      </c>
      <c r="T274" s="6" t="s">
        <v>192</v>
      </c>
    </row>
    <row r="275" spans="1:20" x14ac:dyDescent="0.25">
      <c r="A275" s="6">
        <v>2021</v>
      </c>
      <c r="B275" s="7" t="s">
        <v>191</v>
      </c>
      <c r="C275" s="7" t="s">
        <v>192</v>
      </c>
      <c r="D275" s="6" t="s">
        <v>121</v>
      </c>
      <c r="E275" s="6" t="s">
        <v>122</v>
      </c>
      <c r="F275" s="6" t="s">
        <v>123</v>
      </c>
      <c r="G275" s="6" t="s">
        <v>61</v>
      </c>
      <c r="H275" s="6" t="s">
        <v>123</v>
      </c>
      <c r="I275" s="6" t="s">
        <v>124</v>
      </c>
      <c r="J275" s="6" t="s">
        <v>124</v>
      </c>
      <c r="K275" s="6" t="s">
        <v>63</v>
      </c>
      <c r="L275" s="6" t="s">
        <v>7</v>
      </c>
      <c r="M275" s="6" t="s">
        <v>171</v>
      </c>
      <c r="N275" s="6" t="s">
        <v>171</v>
      </c>
      <c r="O275" s="6" t="s">
        <v>150</v>
      </c>
      <c r="P275" s="6" t="s">
        <v>56</v>
      </c>
      <c r="Q275" s="6" t="s">
        <v>116</v>
      </c>
      <c r="R275" s="6" t="s">
        <v>65</v>
      </c>
      <c r="S275" s="6" t="s">
        <v>192</v>
      </c>
      <c r="T275" s="6" t="s">
        <v>192</v>
      </c>
    </row>
    <row r="276" spans="1:20" x14ac:dyDescent="0.25">
      <c r="A276" s="6">
        <v>2021</v>
      </c>
      <c r="B276" s="7" t="s">
        <v>191</v>
      </c>
      <c r="C276" s="7" t="s">
        <v>192</v>
      </c>
      <c r="D276" s="6" t="s">
        <v>117</v>
      </c>
      <c r="E276" s="6" t="s">
        <v>118</v>
      </c>
      <c r="F276" s="6" t="s">
        <v>119</v>
      </c>
      <c r="G276" s="6" t="s">
        <v>61</v>
      </c>
      <c r="H276" s="6" t="s">
        <v>119</v>
      </c>
      <c r="I276" s="6" t="s">
        <v>120</v>
      </c>
      <c r="J276" s="6" t="s">
        <v>120</v>
      </c>
      <c r="K276" s="6" t="s">
        <v>63</v>
      </c>
      <c r="L276" s="6" t="s">
        <v>7</v>
      </c>
      <c r="M276" s="6" t="s">
        <v>172</v>
      </c>
      <c r="N276" s="6" t="s">
        <v>172</v>
      </c>
      <c r="O276" s="6" t="s">
        <v>150</v>
      </c>
      <c r="P276" s="6" t="s">
        <v>56</v>
      </c>
      <c r="Q276" s="6" t="s">
        <v>116</v>
      </c>
      <c r="R276" s="6" t="s">
        <v>65</v>
      </c>
      <c r="S276" s="6" t="s">
        <v>192</v>
      </c>
      <c r="T276" s="6" t="s">
        <v>192</v>
      </c>
    </row>
    <row r="277" spans="1:20" x14ac:dyDescent="0.25">
      <c r="A277" s="6">
        <v>2021</v>
      </c>
      <c r="B277" s="7" t="s">
        <v>191</v>
      </c>
      <c r="C277" s="7" t="s">
        <v>192</v>
      </c>
      <c r="D277" s="6" t="s">
        <v>112</v>
      </c>
      <c r="E277" s="6" t="s">
        <v>113</v>
      </c>
      <c r="F277" s="6" t="s">
        <v>114</v>
      </c>
      <c r="G277" s="6" t="s">
        <v>61</v>
      </c>
      <c r="H277" s="6" t="s">
        <v>114</v>
      </c>
      <c r="I277" s="6" t="s">
        <v>115</v>
      </c>
      <c r="J277" s="6" t="s">
        <v>115</v>
      </c>
      <c r="K277" s="6" t="s">
        <v>63</v>
      </c>
      <c r="L277" s="6" t="s">
        <v>7</v>
      </c>
      <c r="M277" s="6" t="s">
        <v>146</v>
      </c>
      <c r="N277" s="6" t="s">
        <v>146</v>
      </c>
      <c r="O277" s="6" t="s">
        <v>147</v>
      </c>
      <c r="P277" s="6" t="s">
        <v>56</v>
      </c>
      <c r="Q277" s="6" t="s">
        <v>116</v>
      </c>
      <c r="R277" s="6" t="s">
        <v>65</v>
      </c>
      <c r="S277" s="6" t="s">
        <v>192</v>
      </c>
      <c r="T277" s="6" t="s">
        <v>192</v>
      </c>
    </row>
    <row r="278" spans="1:20" x14ac:dyDescent="0.25">
      <c r="A278" s="6">
        <v>2021</v>
      </c>
      <c r="B278" s="7" t="s">
        <v>191</v>
      </c>
      <c r="C278" s="7" t="s">
        <v>192</v>
      </c>
      <c r="D278" s="6" t="s">
        <v>107</v>
      </c>
      <c r="E278" s="6" t="s">
        <v>108</v>
      </c>
      <c r="F278" s="6" t="s">
        <v>109</v>
      </c>
      <c r="G278" s="6" t="s">
        <v>61</v>
      </c>
      <c r="H278" s="6" t="s">
        <v>109</v>
      </c>
      <c r="I278" s="6" t="s">
        <v>110</v>
      </c>
      <c r="J278" s="6" t="s">
        <v>110</v>
      </c>
      <c r="K278" s="6" t="s">
        <v>63</v>
      </c>
      <c r="L278" s="6" t="s">
        <v>7</v>
      </c>
      <c r="M278" s="6" t="s">
        <v>181</v>
      </c>
      <c r="N278" s="6" t="s">
        <v>181</v>
      </c>
      <c r="O278" s="6" t="s">
        <v>150</v>
      </c>
      <c r="P278" s="6" t="s">
        <v>56</v>
      </c>
      <c r="Q278" s="6" t="s">
        <v>111</v>
      </c>
      <c r="R278" s="6" t="s">
        <v>65</v>
      </c>
      <c r="S278" s="6" t="s">
        <v>192</v>
      </c>
      <c r="T278" s="6" t="s">
        <v>192</v>
      </c>
    </row>
    <row r="279" spans="1:20" x14ac:dyDescent="0.25">
      <c r="A279" s="6">
        <v>2021</v>
      </c>
      <c r="B279" s="7" t="s">
        <v>191</v>
      </c>
      <c r="C279" s="7" t="s">
        <v>192</v>
      </c>
      <c r="D279" s="6" t="s">
        <v>103</v>
      </c>
      <c r="E279" s="6" t="s">
        <v>104</v>
      </c>
      <c r="F279" s="6" t="s">
        <v>103</v>
      </c>
      <c r="G279" s="6" t="s">
        <v>61</v>
      </c>
      <c r="H279" s="6" t="s">
        <v>103</v>
      </c>
      <c r="I279" s="6" t="s">
        <v>105</v>
      </c>
      <c r="J279" s="6" t="s">
        <v>105</v>
      </c>
      <c r="K279" s="6" t="s">
        <v>63</v>
      </c>
      <c r="L279" s="6" t="s">
        <v>7</v>
      </c>
      <c r="M279" s="6" t="s">
        <v>201</v>
      </c>
      <c r="N279" s="6" t="s">
        <v>146</v>
      </c>
      <c r="O279" s="6" t="s">
        <v>194</v>
      </c>
      <c r="P279" s="6" t="s">
        <v>56</v>
      </c>
      <c r="Q279" s="6" t="s">
        <v>106</v>
      </c>
      <c r="R279" s="6" t="s">
        <v>65</v>
      </c>
      <c r="S279" s="6" t="s">
        <v>192</v>
      </c>
      <c r="T279" s="6" t="s">
        <v>192</v>
      </c>
    </row>
    <row r="280" spans="1:20" x14ac:dyDescent="0.25">
      <c r="A280" s="6">
        <v>2021</v>
      </c>
      <c r="B280" s="7" t="s">
        <v>191</v>
      </c>
      <c r="C280" s="7" t="s">
        <v>192</v>
      </c>
      <c r="D280" s="6" t="s">
        <v>99</v>
      </c>
      <c r="E280" s="6" t="s">
        <v>100</v>
      </c>
      <c r="F280" s="6" t="s">
        <v>99</v>
      </c>
      <c r="G280" s="6" t="s">
        <v>61</v>
      </c>
      <c r="H280" s="6" t="s">
        <v>99</v>
      </c>
      <c r="I280" s="6" t="s">
        <v>101</v>
      </c>
      <c r="J280" s="6" t="s">
        <v>101</v>
      </c>
      <c r="K280" s="6" t="s">
        <v>63</v>
      </c>
      <c r="L280" s="6" t="s">
        <v>7</v>
      </c>
      <c r="M280" s="6" t="s">
        <v>202</v>
      </c>
      <c r="N280" s="6" t="s">
        <v>184</v>
      </c>
      <c r="O280" s="6" t="s">
        <v>165</v>
      </c>
      <c r="P280" s="6" t="s">
        <v>56</v>
      </c>
      <c r="Q280" s="6" t="s">
        <v>102</v>
      </c>
      <c r="R280" s="6" t="s">
        <v>65</v>
      </c>
      <c r="S280" s="6" t="s">
        <v>192</v>
      </c>
      <c r="T280" s="6" t="s">
        <v>192</v>
      </c>
    </row>
    <row r="281" spans="1:20" x14ac:dyDescent="0.25">
      <c r="A281" s="6">
        <v>2021</v>
      </c>
      <c r="B281" s="7" t="s">
        <v>191</v>
      </c>
      <c r="C281" s="7" t="s">
        <v>192</v>
      </c>
      <c r="D281" s="6" t="s">
        <v>94</v>
      </c>
      <c r="E281" s="6" t="s">
        <v>95</v>
      </c>
      <c r="F281" s="6" t="s">
        <v>96</v>
      </c>
      <c r="G281" s="6" t="s">
        <v>61</v>
      </c>
      <c r="H281" s="6" t="s">
        <v>96</v>
      </c>
      <c r="I281" s="6" t="s">
        <v>97</v>
      </c>
      <c r="J281" s="6" t="s">
        <v>97</v>
      </c>
      <c r="K281" s="6" t="s">
        <v>63</v>
      </c>
      <c r="L281" s="6" t="s">
        <v>7</v>
      </c>
      <c r="M281" s="6" t="s">
        <v>203</v>
      </c>
      <c r="N281" s="6" t="s">
        <v>146</v>
      </c>
      <c r="O281" s="6" t="s">
        <v>194</v>
      </c>
      <c r="P281" s="6" t="s">
        <v>56</v>
      </c>
      <c r="Q281" s="6" t="s">
        <v>98</v>
      </c>
      <c r="R281" s="6" t="s">
        <v>65</v>
      </c>
      <c r="S281" s="6" t="s">
        <v>192</v>
      </c>
      <c r="T281" s="6" t="s">
        <v>192</v>
      </c>
    </row>
    <row r="282" spans="1:20" x14ac:dyDescent="0.25">
      <c r="A282" s="6">
        <v>2021</v>
      </c>
      <c r="B282" s="7" t="s">
        <v>191</v>
      </c>
      <c r="C282" s="7" t="s">
        <v>192</v>
      </c>
      <c r="D282" s="6" t="s">
        <v>89</v>
      </c>
      <c r="E282" s="6" t="s">
        <v>90</v>
      </c>
      <c r="F282" s="6" t="s">
        <v>91</v>
      </c>
      <c r="G282" s="6" t="s">
        <v>61</v>
      </c>
      <c r="H282" s="6" t="s">
        <v>91</v>
      </c>
      <c r="I282" s="6" t="s">
        <v>92</v>
      </c>
      <c r="J282" s="6" t="s">
        <v>92</v>
      </c>
      <c r="K282" s="6" t="s">
        <v>63</v>
      </c>
      <c r="L282" s="6" t="s">
        <v>7</v>
      </c>
      <c r="M282" s="6" t="s">
        <v>203</v>
      </c>
      <c r="N282" s="6" t="s">
        <v>146</v>
      </c>
      <c r="O282" s="6" t="s">
        <v>194</v>
      </c>
      <c r="P282" s="6" t="s">
        <v>56</v>
      </c>
      <c r="Q282" s="6" t="s">
        <v>93</v>
      </c>
      <c r="R282" s="6" t="s">
        <v>65</v>
      </c>
      <c r="S282" s="6" t="s">
        <v>192</v>
      </c>
      <c r="T282" s="6" t="s">
        <v>192</v>
      </c>
    </row>
    <row r="283" spans="1:20" x14ac:dyDescent="0.25">
      <c r="A283" s="6">
        <v>2021</v>
      </c>
      <c r="B283" s="7" t="s">
        <v>191</v>
      </c>
      <c r="C283" s="7" t="s">
        <v>192</v>
      </c>
      <c r="D283" s="6" t="s">
        <v>85</v>
      </c>
      <c r="E283" s="6" t="s">
        <v>86</v>
      </c>
      <c r="F283" s="6" t="s">
        <v>87</v>
      </c>
      <c r="G283" s="6" t="s">
        <v>61</v>
      </c>
      <c r="H283" s="6" t="s">
        <v>87</v>
      </c>
      <c r="I283" s="6" t="s">
        <v>88</v>
      </c>
      <c r="J283" s="6" t="s">
        <v>88</v>
      </c>
      <c r="K283" s="6" t="s">
        <v>63</v>
      </c>
      <c r="L283" s="6" t="s">
        <v>7</v>
      </c>
      <c r="M283" s="6" t="s">
        <v>203</v>
      </c>
      <c r="N283" s="6" t="s">
        <v>146</v>
      </c>
      <c r="O283" s="6" t="s">
        <v>194</v>
      </c>
      <c r="P283" s="6" t="s">
        <v>56</v>
      </c>
      <c r="Q283" s="6" t="s">
        <v>84</v>
      </c>
      <c r="R283" s="6" t="s">
        <v>65</v>
      </c>
      <c r="S283" s="6" t="s">
        <v>192</v>
      </c>
      <c r="T283" s="6" t="s">
        <v>192</v>
      </c>
    </row>
    <row r="284" spans="1:20" x14ac:dyDescent="0.25">
      <c r="A284" s="6">
        <v>2021</v>
      </c>
      <c r="B284" s="7" t="s">
        <v>191</v>
      </c>
      <c r="C284" s="7" t="s">
        <v>192</v>
      </c>
      <c r="D284" s="6" t="s">
        <v>80</v>
      </c>
      <c r="E284" s="6" t="s">
        <v>81</v>
      </c>
      <c r="F284" s="6" t="s">
        <v>82</v>
      </c>
      <c r="G284" s="6" t="s">
        <v>61</v>
      </c>
      <c r="H284" s="6" t="s">
        <v>82</v>
      </c>
      <c r="I284" s="6" t="s">
        <v>83</v>
      </c>
      <c r="J284" s="6" t="s">
        <v>83</v>
      </c>
      <c r="K284" s="6" t="s">
        <v>63</v>
      </c>
      <c r="L284" s="6" t="s">
        <v>7</v>
      </c>
      <c r="M284" s="6" t="s">
        <v>204</v>
      </c>
      <c r="N284" s="6" t="s">
        <v>161</v>
      </c>
      <c r="O284" s="6" t="s">
        <v>205</v>
      </c>
      <c r="P284" s="6" t="s">
        <v>57</v>
      </c>
      <c r="Q284" s="6" t="s">
        <v>84</v>
      </c>
      <c r="R284" s="6" t="s">
        <v>65</v>
      </c>
      <c r="S284" s="6" t="s">
        <v>192</v>
      </c>
      <c r="T284" s="6" t="s">
        <v>192</v>
      </c>
    </row>
    <row r="285" spans="1:20" x14ac:dyDescent="0.25">
      <c r="A285" s="6">
        <v>2021</v>
      </c>
      <c r="B285" s="7" t="s">
        <v>191</v>
      </c>
      <c r="C285" s="7" t="s">
        <v>192</v>
      </c>
      <c r="D285" s="6" t="s">
        <v>75</v>
      </c>
      <c r="E285" s="6" t="s">
        <v>76</v>
      </c>
      <c r="F285" s="6" t="s">
        <v>77</v>
      </c>
      <c r="G285" s="6" t="s">
        <v>61</v>
      </c>
      <c r="H285" s="6" t="s">
        <v>77</v>
      </c>
      <c r="I285" s="6" t="s">
        <v>78</v>
      </c>
      <c r="J285" s="6" t="s">
        <v>78</v>
      </c>
      <c r="K285" s="6" t="s">
        <v>63</v>
      </c>
      <c r="L285" s="6" t="s">
        <v>7</v>
      </c>
      <c r="M285" s="6" t="s">
        <v>203</v>
      </c>
      <c r="N285" s="6" t="s">
        <v>146</v>
      </c>
      <c r="O285" s="6" t="s">
        <v>194</v>
      </c>
      <c r="P285" s="6" t="s">
        <v>57</v>
      </c>
      <c r="Q285" s="6" t="s">
        <v>79</v>
      </c>
      <c r="R285" s="6" t="s">
        <v>65</v>
      </c>
      <c r="S285" s="6" t="s">
        <v>192</v>
      </c>
      <c r="T285" s="6" t="s">
        <v>192</v>
      </c>
    </row>
    <row r="286" spans="1:20" x14ac:dyDescent="0.25">
      <c r="A286" s="6">
        <v>2021</v>
      </c>
      <c r="B286" s="7" t="s">
        <v>191</v>
      </c>
      <c r="C286" s="7" t="s">
        <v>192</v>
      </c>
      <c r="D286" s="6" t="s">
        <v>70</v>
      </c>
      <c r="E286" s="6" t="s">
        <v>162</v>
      </c>
      <c r="F286" s="6" t="s">
        <v>72</v>
      </c>
      <c r="G286" s="6" t="s">
        <v>61</v>
      </c>
      <c r="H286" s="6" t="s">
        <v>72</v>
      </c>
      <c r="I286" s="6" t="s">
        <v>73</v>
      </c>
      <c r="J286" s="6" t="s">
        <v>73</v>
      </c>
      <c r="K286" s="6" t="s">
        <v>63</v>
      </c>
      <c r="L286" s="6" t="s">
        <v>7</v>
      </c>
      <c r="M286" s="6" t="s">
        <v>206</v>
      </c>
      <c r="N286" s="6" t="s">
        <v>177</v>
      </c>
      <c r="O286" s="6" t="s">
        <v>165</v>
      </c>
      <c r="P286" s="6" t="s">
        <v>56</v>
      </c>
      <c r="Q286" s="6" t="s">
        <v>74</v>
      </c>
      <c r="R286" s="6" t="s">
        <v>65</v>
      </c>
      <c r="S286" s="6" t="s">
        <v>192</v>
      </c>
      <c r="T286" s="6" t="s">
        <v>192</v>
      </c>
    </row>
    <row r="287" spans="1:20" x14ac:dyDescent="0.25">
      <c r="A287" s="6">
        <v>2021</v>
      </c>
      <c r="B287" s="7" t="s">
        <v>207</v>
      </c>
      <c r="C287" s="7" t="s">
        <v>208</v>
      </c>
      <c r="D287" s="6" t="s">
        <v>136</v>
      </c>
      <c r="E287" s="6" t="s">
        <v>142</v>
      </c>
      <c r="F287" s="6" t="s">
        <v>136</v>
      </c>
      <c r="G287" s="6" t="s">
        <v>61</v>
      </c>
      <c r="H287" s="6" t="s">
        <v>136</v>
      </c>
      <c r="I287" s="6" t="s">
        <v>138</v>
      </c>
      <c r="J287" s="6" t="s">
        <v>138</v>
      </c>
      <c r="K287" s="6" t="s">
        <v>63</v>
      </c>
      <c r="L287" s="6" t="s">
        <v>7</v>
      </c>
      <c r="M287" s="6" t="s">
        <v>209</v>
      </c>
      <c r="N287" s="6" t="s">
        <v>187</v>
      </c>
      <c r="O287" s="6" t="s">
        <v>178</v>
      </c>
      <c r="P287" s="6" t="s">
        <v>56</v>
      </c>
      <c r="Q287" s="6" t="s">
        <v>139</v>
      </c>
      <c r="R287" s="6" t="s">
        <v>65</v>
      </c>
      <c r="S287" s="6" t="s">
        <v>208</v>
      </c>
      <c r="T287" s="6" t="s">
        <v>208</v>
      </c>
    </row>
    <row r="288" spans="1:20" x14ac:dyDescent="0.25">
      <c r="A288" s="6">
        <v>2021</v>
      </c>
      <c r="B288" s="7" t="s">
        <v>207</v>
      </c>
      <c r="C288" s="7" t="s">
        <v>208</v>
      </c>
      <c r="D288" s="6" t="s">
        <v>133</v>
      </c>
      <c r="E288" s="6" t="s">
        <v>134</v>
      </c>
      <c r="F288" s="6" t="s">
        <v>133</v>
      </c>
      <c r="G288" s="6" t="s">
        <v>61</v>
      </c>
      <c r="H288" s="6" t="s">
        <v>133</v>
      </c>
      <c r="I288" s="6" t="s">
        <v>135</v>
      </c>
      <c r="J288" s="6" t="s">
        <v>135</v>
      </c>
      <c r="K288" s="6" t="s">
        <v>63</v>
      </c>
      <c r="L288" s="6" t="s">
        <v>7</v>
      </c>
      <c r="M288" s="6" t="s">
        <v>210</v>
      </c>
      <c r="N288" s="6" t="s">
        <v>193</v>
      </c>
      <c r="O288" s="6" t="s">
        <v>200</v>
      </c>
      <c r="P288" s="6" t="s">
        <v>56</v>
      </c>
      <c r="Q288" s="6" t="s">
        <v>69</v>
      </c>
      <c r="R288" s="6" t="s">
        <v>65</v>
      </c>
      <c r="S288" s="6" t="s">
        <v>208</v>
      </c>
      <c r="T288" s="6" t="s">
        <v>208</v>
      </c>
    </row>
    <row r="289" spans="1:20" x14ac:dyDescent="0.25">
      <c r="A289" s="6">
        <v>2021</v>
      </c>
      <c r="B289" s="7" t="s">
        <v>207</v>
      </c>
      <c r="C289" s="7" t="s">
        <v>208</v>
      </c>
      <c r="D289" s="6" t="s">
        <v>130</v>
      </c>
      <c r="E289" s="6" t="s">
        <v>100</v>
      </c>
      <c r="F289" s="6" t="s">
        <v>131</v>
      </c>
      <c r="G289" s="6" t="s">
        <v>61</v>
      </c>
      <c r="H289" s="6" t="s">
        <v>131</v>
      </c>
      <c r="I289" s="6" t="s">
        <v>132</v>
      </c>
      <c r="J289" s="6" t="s">
        <v>132</v>
      </c>
      <c r="K289" s="6" t="s">
        <v>63</v>
      </c>
      <c r="L289" s="6" t="s">
        <v>7</v>
      </c>
      <c r="M289" s="6" t="s">
        <v>211</v>
      </c>
      <c r="N289" s="6" t="s">
        <v>195</v>
      </c>
      <c r="O289" s="6" t="s">
        <v>150</v>
      </c>
      <c r="P289" s="6" t="s">
        <v>56</v>
      </c>
      <c r="Q289" s="6" t="s">
        <v>129</v>
      </c>
      <c r="R289" s="6" t="s">
        <v>65</v>
      </c>
      <c r="S289" s="6" t="s">
        <v>208</v>
      </c>
      <c r="T289" s="6" t="s">
        <v>208</v>
      </c>
    </row>
    <row r="290" spans="1:20" x14ac:dyDescent="0.25">
      <c r="A290" s="6">
        <v>2021</v>
      </c>
      <c r="B290" s="7" t="s">
        <v>207</v>
      </c>
      <c r="C290" s="7" t="s">
        <v>208</v>
      </c>
      <c r="D290" s="6" t="s">
        <v>125</v>
      </c>
      <c r="E290" s="6" t="s">
        <v>126</v>
      </c>
      <c r="F290" s="6" t="s">
        <v>127</v>
      </c>
      <c r="G290" s="6" t="s">
        <v>61</v>
      </c>
      <c r="H290" s="6" t="s">
        <v>127</v>
      </c>
      <c r="I290" s="6" t="s">
        <v>128</v>
      </c>
      <c r="J290" s="6" t="s">
        <v>128</v>
      </c>
      <c r="K290" s="6" t="s">
        <v>63</v>
      </c>
      <c r="L290" s="6" t="s">
        <v>7</v>
      </c>
      <c r="M290" s="6" t="s">
        <v>212</v>
      </c>
      <c r="N290" s="6" t="s">
        <v>196</v>
      </c>
      <c r="O290" s="6" t="s">
        <v>165</v>
      </c>
      <c r="P290" s="6" t="s">
        <v>56</v>
      </c>
      <c r="Q290" s="6" t="s">
        <v>129</v>
      </c>
      <c r="R290" s="6" t="s">
        <v>65</v>
      </c>
      <c r="S290" s="6" t="s">
        <v>208</v>
      </c>
      <c r="T290" s="6" t="s">
        <v>208</v>
      </c>
    </row>
    <row r="291" spans="1:20" x14ac:dyDescent="0.25">
      <c r="A291" s="6">
        <v>2021</v>
      </c>
      <c r="B291" s="7" t="s">
        <v>207</v>
      </c>
      <c r="C291" s="7" t="s">
        <v>208</v>
      </c>
      <c r="D291" s="6" t="s">
        <v>121</v>
      </c>
      <c r="E291" s="6" t="s">
        <v>122</v>
      </c>
      <c r="F291" s="6" t="s">
        <v>123</v>
      </c>
      <c r="G291" s="6" t="s">
        <v>61</v>
      </c>
      <c r="H291" s="6" t="s">
        <v>123</v>
      </c>
      <c r="I291" s="6" t="s">
        <v>124</v>
      </c>
      <c r="J291" s="6" t="s">
        <v>124</v>
      </c>
      <c r="K291" s="6" t="s">
        <v>63</v>
      </c>
      <c r="L291" s="6" t="s">
        <v>7</v>
      </c>
      <c r="M291" s="6" t="s">
        <v>213</v>
      </c>
      <c r="N291" s="6" t="s">
        <v>171</v>
      </c>
      <c r="O291" s="6" t="s">
        <v>168</v>
      </c>
      <c r="P291" s="6" t="s">
        <v>56</v>
      </c>
      <c r="Q291" s="6" t="s">
        <v>116</v>
      </c>
      <c r="R291" s="6" t="s">
        <v>65</v>
      </c>
      <c r="S291" s="6" t="s">
        <v>208</v>
      </c>
      <c r="T291" s="6" t="s">
        <v>208</v>
      </c>
    </row>
    <row r="292" spans="1:20" x14ac:dyDescent="0.25">
      <c r="A292" s="6">
        <v>2021</v>
      </c>
      <c r="B292" s="7" t="s">
        <v>207</v>
      </c>
      <c r="C292" s="7" t="s">
        <v>208</v>
      </c>
      <c r="D292" s="6" t="s">
        <v>117</v>
      </c>
      <c r="E292" s="6" t="s">
        <v>118</v>
      </c>
      <c r="F292" s="6" t="s">
        <v>119</v>
      </c>
      <c r="G292" s="6" t="s">
        <v>61</v>
      </c>
      <c r="H292" s="6" t="s">
        <v>119</v>
      </c>
      <c r="I292" s="6" t="s">
        <v>120</v>
      </c>
      <c r="J292" s="6" t="s">
        <v>120</v>
      </c>
      <c r="K292" s="6" t="s">
        <v>63</v>
      </c>
      <c r="L292" s="6" t="s">
        <v>7</v>
      </c>
      <c r="M292" s="6" t="s">
        <v>214</v>
      </c>
      <c r="N292" s="6" t="s">
        <v>172</v>
      </c>
      <c r="O292" s="6" t="s">
        <v>200</v>
      </c>
      <c r="P292" s="6" t="s">
        <v>56</v>
      </c>
      <c r="Q292" s="6" t="s">
        <v>116</v>
      </c>
      <c r="R292" s="6" t="s">
        <v>65</v>
      </c>
      <c r="S292" s="6" t="s">
        <v>208</v>
      </c>
      <c r="T292" s="6" t="s">
        <v>208</v>
      </c>
    </row>
    <row r="293" spans="1:20" x14ac:dyDescent="0.25">
      <c r="A293" s="6">
        <v>2021</v>
      </c>
      <c r="B293" s="7" t="s">
        <v>207</v>
      </c>
      <c r="C293" s="7" t="s">
        <v>208</v>
      </c>
      <c r="D293" s="6" t="s">
        <v>58</v>
      </c>
      <c r="E293" s="6" t="s">
        <v>59</v>
      </c>
      <c r="F293" s="6" t="s">
        <v>60</v>
      </c>
      <c r="G293" s="6" t="s">
        <v>61</v>
      </c>
      <c r="H293" s="6" t="s">
        <v>60</v>
      </c>
      <c r="I293" s="6" t="s">
        <v>62</v>
      </c>
      <c r="J293" s="6" t="s">
        <v>62</v>
      </c>
      <c r="K293" s="6" t="s">
        <v>63</v>
      </c>
      <c r="L293" s="6" t="s">
        <v>7</v>
      </c>
      <c r="M293" s="6" t="s">
        <v>215</v>
      </c>
      <c r="N293" s="6" t="s">
        <v>199</v>
      </c>
      <c r="O293" s="6" t="s">
        <v>150</v>
      </c>
      <c r="P293" s="6" t="s">
        <v>56</v>
      </c>
      <c r="Q293" s="6" t="s">
        <v>64</v>
      </c>
      <c r="R293" s="6" t="s">
        <v>65</v>
      </c>
      <c r="S293" s="6" t="s">
        <v>208</v>
      </c>
      <c r="T293" s="6" t="s">
        <v>208</v>
      </c>
    </row>
    <row r="294" spans="1:20" x14ac:dyDescent="0.25">
      <c r="A294" s="6">
        <v>2021</v>
      </c>
      <c r="B294" s="7" t="s">
        <v>207</v>
      </c>
      <c r="C294" s="7" t="s">
        <v>208</v>
      </c>
      <c r="D294" s="6" t="s">
        <v>112</v>
      </c>
      <c r="E294" s="6" t="s">
        <v>113</v>
      </c>
      <c r="F294" s="6" t="s">
        <v>114</v>
      </c>
      <c r="G294" s="6" t="s">
        <v>61</v>
      </c>
      <c r="H294" s="6" t="s">
        <v>114</v>
      </c>
      <c r="I294" s="6" t="s">
        <v>115</v>
      </c>
      <c r="J294" s="6" t="s">
        <v>115</v>
      </c>
      <c r="K294" s="6" t="s">
        <v>63</v>
      </c>
      <c r="L294" s="6" t="s">
        <v>7</v>
      </c>
      <c r="M294" s="6" t="s">
        <v>216</v>
      </c>
      <c r="N294" s="6" t="s">
        <v>146</v>
      </c>
      <c r="O294" s="6" t="s">
        <v>194</v>
      </c>
      <c r="P294" s="6" t="s">
        <v>56</v>
      </c>
      <c r="Q294" s="6" t="s">
        <v>116</v>
      </c>
      <c r="R294" s="6" t="s">
        <v>65</v>
      </c>
      <c r="S294" s="6" t="s">
        <v>208</v>
      </c>
      <c r="T294" s="6" t="s">
        <v>208</v>
      </c>
    </row>
    <row r="295" spans="1:20" x14ac:dyDescent="0.25">
      <c r="A295" s="6">
        <v>2021</v>
      </c>
      <c r="B295" s="7" t="s">
        <v>207</v>
      </c>
      <c r="C295" s="7" t="s">
        <v>208</v>
      </c>
      <c r="D295" s="6" t="s">
        <v>107</v>
      </c>
      <c r="E295" s="6" t="s">
        <v>108</v>
      </c>
      <c r="F295" s="6" t="s">
        <v>109</v>
      </c>
      <c r="G295" s="6" t="s">
        <v>61</v>
      </c>
      <c r="H295" s="6" t="s">
        <v>109</v>
      </c>
      <c r="I295" s="6" t="s">
        <v>110</v>
      </c>
      <c r="J295" s="6" t="s">
        <v>110</v>
      </c>
      <c r="K295" s="6" t="s">
        <v>63</v>
      </c>
      <c r="L295" s="6" t="s">
        <v>7</v>
      </c>
      <c r="M295" s="6" t="s">
        <v>217</v>
      </c>
      <c r="N295" s="6" t="s">
        <v>181</v>
      </c>
      <c r="O295" s="6" t="s">
        <v>157</v>
      </c>
      <c r="P295" s="6" t="s">
        <v>56</v>
      </c>
      <c r="Q295" s="6" t="s">
        <v>111</v>
      </c>
      <c r="R295" s="6" t="s">
        <v>65</v>
      </c>
      <c r="S295" s="6" t="s">
        <v>208</v>
      </c>
      <c r="T295" s="6" t="s">
        <v>208</v>
      </c>
    </row>
    <row r="296" spans="1:20" x14ac:dyDescent="0.25">
      <c r="A296" s="6">
        <v>2021</v>
      </c>
      <c r="B296" s="7" t="s">
        <v>207</v>
      </c>
      <c r="C296" s="7" t="s">
        <v>208</v>
      </c>
      <c r="D296" s="6" t="s">
        <v>103</v>
      </c>
      <c r="E296" s="6" t="s">
        <v>104</v>
      </c>
      <c r="F296" s="6" t="s">
        <v>103</v>
      </c>
      <c r="G296" s="6" t="s">
        <v>61</v>
      </c>
      <c r="H296" s="6" t="s">
        <v>103</v>
      </c>
      <c r="I296" s="6" t="s">
        <v>105</v>
      </c>
      <c r="J296" s="6" t="s">
        <v>105</v>
      </c>
      <c r="K296" s="6" t="s">
        <v>63</v>
      </c>
      <c r="L296" s="6" t="s">
        <v>7</v>
      </c>
      <c r="M296" s="6" t="s">
        <v>218</v>
      </c>
      <c r="N296" s="6" t="s">
        <v>201</v>
      </c>
      <c r="O296" s="6" t="s">
        <v>168</v>
      </c>
      <c r="P296" s="6" t="s">
        <v>56</v>
      </c>
      <c r="Q296" s="6" t="s">
        <v>106</v>
      </c>
      <c r="R296" s="6" t="s">
        <v>65</v>
      </c>
      <c r="S296" s="6" t="s">
        <v>208</v>
      </c>
      <c r="T296" s="6" t="s">
        <v>208</v>
      </c>
    </row>
    <row r="297" spans="1:20" x14ac:dyDescent="0.25">
      <c r="A297" s="6">
        <v>2021</v>
      </c>
      <c r="B297" s="7" t="s">
        <v>207</v>
      </c>
      <c r="C297" s="7" t="s">
        <v>208</v>
      </c>
      <c r="D297" s="6" t="s">
        <v>99</v>
      </c>
      <c r="E297" s="6" t="s">
        <v>100</v>
      </c>
      <c r="F297" s="6" t="s">
        <v>99</v>
      </c>
      <c r="G297" s="6" t="s">
        <v>61</v>
      </c>
      <c r="H297" s="6" t="s">
        <v>99</v>
      </c>
      <c r="I297" s="6" t="s">
        <v>101</v>
      </c>
      <c r="J297" s="6" t="s">
        <v>101</v>
      </c>
      <c r="K297" s="6" t="s">
        <v>63</v>
      </c>
      <c r="L297" s="6" t="s">
        <v>7</v>
      </c>
      <c r="M297" s="6" t="s">
        <v>219</v>
      </c>
      <c r="N297" s="6" t="s">
        <v>202</v>
      </c>
      <c r="O297" s="6" t="s">
        <v>165</v>
      </c>
      <c r="P297" s="6" t="s">
        <v>56</v>
      </c>
      <c r="Q297" s="6" t="s">
        <v>102</v>
      </c>
      <c r="R297" s="6" t="s">
        <v>65</v>
      </c>
      <c r="S297" s="6" t="s">
        <v>208</v>
      </c>
      <c r="T297" s="6" t="s">
        <v>208</v>
      </c>
    </row>
    <row r="298" spans="1:20" x14ac:dyDescent="0.25">
      <c r="A298" s="6">
        <v>2021</v>
      </c>
      <c r="B298" s="7" t="s">
        <v>207</v>
      </c>
      <c r="C298" s="7" t="s">
        <v>208</v>
      </c>
      <c r="D298" s="6" t="s">
        <v>94</v>
      </c>
      <c r="E298" s="6" t="s">
        <v>95</v>
      </c>
      <c r="F298" s="6" t="s">
        <v>96</v>
      </c>
      <c r="G298" s="6" t="s">
        <v>61</v>
      </c>
      <c r="H298" s="6" t="s">
        <v>96</v>
      </c>
      <c r="I298" s="6" t="s">
        <v>97</v>
      </c>
      <c r="J298" s="6" t="s">
        <v>97</v>
      </c>
      <c r="K298" s="6" t="s">
        <v>63</v>
      </c>
      <c r="L298" s="6" t="s">
        <v>7</v>
      </c>
      <c r="M298" s="6" t="s">
        <v>220</v>
      </c>
      <c r="N298" s="6" t="s">
        <v>146</v>
      </c>
      <c r="O298" s="6" t="s">
        <v>194</v>
      </c>
      <c r="P298" s="6" t="s">
        <v>56</v>
      </c>
      <c r="Q298" s="6" t="s">
        <v>98</v>
      </c>
      <c r="R298" s="6" t="s">
        <v>65</v>
      </c>
      <c r="S298" s="6" t="s">
        <v>208</v>
      </c>
      <c r="T298" s="6" t="s">
        <v>208</v>
      </c>
    </row>
    <row r="299" spans="1:20" x14ac:dyDescent="0.25">
      <c r="A299" s="6">
        <v>2021</v>
      </c>
      <c r="B299" s="7" t="s">
        <v>207</v>
      </c>
      <c r="C299" s="7" t="s">
        <v>208</v>
      </c>
      <c r="D299" s="6" t="s">
        <v>89</v>
      </c>
      <c r="E299" s="6" t="s">
        <v>90</v>
      </c>
      <c r="F299" s="6" t="s">
        <v>91</v>
      </c>
      <c r="G299" s="6" t="s">
        <v>61</v>
      </c>
      <c r="H299" s="6" t="s">
        <v>91</v>
      </c>
      <c r="I299" s="6" t="s">
        <v>92</v>
      </c>
      <c r="J299" s="6" t="s">
        <v>92</v>
      </c>
      <c r="K299" s="6" t="s">
        <v>63</v>
      </c>
      <c r="L299" s="6" t="s">
        <v>7</v>
      </c>
      <c r="M299" s="6" t="s">
        <v>203</v>
      </c>
      <c r="N299" s="6" t="s">
        <v>146</v>
      </c>
      <c r="O299" s="6" t="s">
        <v>194</v>
      </c>
      <c r="P299" s="6" t="s">
        <v>56</v>
      </c>
      <c r="Q299" s="6" t="s">
        <v>93</v>
      </c>
      <c r="R299" s="6" t="s">
        <v>65</v>
      </c>
      <c r="S299" s="6" t="s">
        <v>208</v>
      </c>
      <c r="T299" s="6" t="s">
        <v>208</v>
      </c>
    </row>
    <row r="300" spans="1:20" x14ac:dyDescent="0.25">
      <c r="A300" s="6">
        <v>2021</v>
      </c>
      <c r="B300" s="7" t="s">
        <v>207</v>
      </c>
      <c r="C300" s="7" t="s">
        <v>208</v>
      </c>
      <c r="D300" s="6" t="s">
        <v>85</v>
      </c>
      <c r="E300" s="6" t="s">
        <v>86</v>
      </c>
      <c r="F300" s="6" t="s">
        <v>87</v>
      </c>
      <c r="G300" s="6" t="s">
        <v>61</v>
      </c>
      <c r="H300" s="6" t="s">
        <v>87</v>
      </c>
      <c r="I300" s="6" t="s">
        <v>88</v>
      </c>
      <c r="J300" s="6" t="s">
        <v>88</v>
      </c>
      <c r="K300" s="6" t="s">
        <v>63</v>
      </c>
      <c r="L300" s="6" t="s">
        <v>7</v>
      </c>
      <c r="M300" s="6" t="s">
        <v>203</v>
      </c>
      <c r="N300" s="6" t="s">
        <v>146</v>
      </c>
      <c r="O300" s="6" t="s">
        <v>194</v>
      </c>
      <c r="P300" s="6" t="s">
        <v>56</v>
      </c>
      <c r="Q300" s="6" t="s">
        <v>84</v>
      </c>
      <c r="R300" s="6" t="s">
        <v>65</v>
      </c>
      <c r="S300" s="6" t="s">
        <v>208</v>
      </c>
      <c r="T300" s="6" t="s">
        <v>208</v>
      </c>
    </row>
    <row r="301" spans="1:20" x14ac:dyDescent="0.25">
      <c r="A301" s="6">
        <v>2021</v>
      </c>
      <c r="B301" s="7" t="s">
        <v>207</v>
      </c>
      <c r="C301" s="7" t="s">
        <v>208</v>
      </c>
      <c r="D301" s="6" t="s">
        <v>80</v>
      </c>
      <c r="E301" s="6" t="s">
        <v>81</v>
      </c>
      <c r="F301" s="6" t="s">
        <v>82</v>
      </c>
      <c r="G301" s="6" t="s">
        <v>61</v>
      </c>
      <c r="H301" s="6" t="s">
        <v>82</v>
      </c>
      <c r="I301" s="6" t="s">
        <v>83</v>
      </c>
      <c r="J301" s="6" t="s">
        <v>83</v>
      </c>
      <c r="K301" s="6" t="s">
        <v>63</v>
      </c>
      <c r="L301" s="6" t="s">
        <v>7</v>
      </c>
      <c r="M301" s="6" t="s">
        <v>204</v>
      </c>
      <c r="N301" s="6" t="s">
        <v>146</v>
      </c>
      <c r="O301" s="6" t="s">
        <v>194</v>
      </c>
      <c r="P301" s="6" t="s">
        <v>57</v>
      </c>
      <c r="Q301" s="6" t="s">
        <v>84</v>
      </c>
      <c r="R301" s="6" t="s">
        <v>65</v>
      </c>
      <c r="S301" s="6" t="s">
        <v>208</v>
      </c>
      <c r="T301" s="6" t="s">
        <v>208</v>
      </c>
    </row>
    <row r="302" spans="1:20" x14ac:dyDescent="0.25">
      <c r="A302" s="6">
        <v>2021</v>
      </c>
      <c r="B302" s="7" t="s">
        <v>207</v>
      </c>
      <c r="C302" s="7" t="s">
        <v>208</v>
      </c>
      <c r="D302" s="6" t="s">
        <v>75</v>
      </c>
      <c r="E302" s="6" t="s">
        <v>76</v>
      </c>
      <c r="F302" s="6" t="s">
        <v>77</v>
      </c>
      <c r="G302" s="6" t="s">
        <v>61</v>
      </c>
      <c r="H302" s="6" t="s">
        <v>77</v>
      </c>
      <c r="I302" s="6" t="s">
        <v>78</v>
      </c>
      <c r="J302" s="6" t="s">
        <v>78</v>
      </c>
      <c r="K302" s="6" t="s">
        <v>63</v>
      </c>
      <c r="L302" s="6" t="s">
        <v>7</v>
      </c>
      <c r="M302" s="6" t="s">
        <v>203</v>
      </c>
      <c r="N302" s="6" t="s">
        <v>146</v>
      </c>
      <c r="O302" s="6" t="s">
        <v>194</v>
      </c>
      <c r="P302" s="6" t="s">
        <v>57</v>
      </c>
      <c r="Q302" s="6" t="s">
        <v>79</v>
      </c>
      <c r="R302" s="6" t="s">
        <v>65</v>
      </c>
      <c r="S302" s="6" t="s">
        <v>208</v>
      </c>
      <c r="T302" s="6" t="s">
        <v>208</v>
      </c>
    </row>
    <row r="303" spans="1:20" x14ac:dyDescent="0.25">
      <c r="A303" s="6">
        <v>2021</v>
      </c>
      <c r="B303" s="7" t="s">
        <v>207</v>
      </c>
      <c r="C303" s="7" t="s">
        <v>208</v>
      </c>
      <c r="D303" s="6" t="s">
        <v>70</v>
      </c>
      <c r="E303" s="6" t="s">
        <v>162</v>
      </c>
      <c r="F303" s="6" t="s">
        <v>72</v>
      </c>
      <c r="G303" s="6" t="s">
        <v>61</v>
      </c>
      <c r="H303" s="6" t="s">
        <v>72</v>
      </c>
      <c r="I303" s="6" t="s">
        <v>73</v>
      </c>
      <c r="J303" s="6" t="s">
        <v>73</v>
      </c>
      <c r="K303" s="6" t="s">
        <v>63</v>
      </c>
      <c r="L303" s="6" t="s">
        <v>7</v>
      </c>
      <c r="M303" s="6" t="s">
        <v>221</v>
      </c>
      <c r="N303" s="6" t="s">
        <v>206</v>
      </c>
      <c r="O303" s="6" t="s">
        <v>178</v>
      </c>
      <c r="P303" s="6" t="s">
        <v>56</v>
      </c>
      <c r="Q303" s="6" t="s">
        <v>74</v>
      </c>
      <c r="R303" s="6" t="s">
        <v>65</v>
      </c>
      <c r="S303" s="6" t="s">
        <v>208</v>
      </c>
      <c r="T303" s="6" t="s">
        <v>208</v>
      </c>
    </row>
    <row r="304" spans="1:20" x14ac:dyDescent="0.25">
      <c r="A304" s="6">
        <v>2021</v>
      </c>
      <c r="B304" s="7" t="s">
        <v>207</v>
      </c>
      <c r="C304" s="7" t="s">
        <v>208</v>
      </c>
      <c r="D304" s="6" t="s">
        <v>66</v>
      </c>
      <c r="E304" s="6" t="s">
        <v>67</v>
      </c>
      <c r="F304" s="6" t="s">
        <v>66</v>
      </c>
      <c r="G304" s="6" t="s">
        <v>61</v>
      </c>
      <c r="H304" s="6" t="s">
        <v>66</v>
      </c>
      <c r="I304" s="6" t="s">
        <v>68</v>
      </c>
      <c r="J304" s="6" t="s">
        <v>68</v>
      </c>
      <c r="K304" s="6" t="s">
        <v>63</v>
      </c>
      <c r="L304" s="6" t="s">
        <v>7</v>
      </c>
      <c r="M304" s="6" t="s">
        <v>222</v>
      </c>
      <c r="N304" s="6" t="s">
        <v>198</v>
      </c>
      <c r="O304" s="6" t="s">
        <v>223</v>
      </c>
      <c r="P304" s="6" t="s">
        <v>56</v>
      </c>
      <c r="Q304" s="6" t="s">
        <v>69</v>
      </c>
      <c r="R304" s="6" t="s">
        <v>65</v>
      </c>
      <c r="S304" s="6" t="s">
        <v>208</v>
      </c>
      <c r="T304" s="6" t="s">
        <v>208</v>
      </c>
    </row>
    <row r="305" spans="1:1023 1042:2043 2062:3063 3082:4083 4102:5103 5122:6143 6162:7163 7182:8183 8202:9203 9222:10223 10242:11263 11282:12283 12302:13303 13322:14323 14342:15343 15362:16383" s="6" customFormat="1" ht="12.75" x14ac:dyDescent="0.2">
      <c r="A305" s="6">
        <v>2020</v>
      </c>
      <c r="B305" s="7" t="s">
        <v>224</v>
      </c>
      <c r="C305" s="7" t="s">
        <v>225</v>
      </c>
      <c r="D305" s="6" t="s">
        <v>133</v>
      </c>
      <c r="E305" s="6" t="s">
        <v>134</v>
      </c>
      <c r="F305" s="6" t="s">
        <v>133</v>
      </c>
      <c r="G305" s="6" t="s">
        <v>61</v>
      </c>
      <c r="H305" s="6" t="s">
        <v>133</v>
      </c>
      <c r="I305" s="6" t="s">
        <v>135</v>
      </c>
      <c r="J305" s="6" t="s">
        <v>135</v>
      </c>
      <c r="K305" s="6" t="s">
        <v>63</v>
      </c>
      <c r="L305" s="6" t="s">
        <v>7</v>
      </c>
      <c r="M305" s="6" t="s">
        <v>226</v>
      </c>
      <c r="N305" s="6" t="s">
        <v>210</v>
      </c>
      <c r="O305" s="6" t="s">
        <v>157</v>
      </c>
      <c r="P305" s="6" t="s">
        <v>56</v>
      </c>
      <c r="Q305" s="6" t="s">
        <v>69</v>
      </c>
      <c r="R305" s="6" t="s">
        <v>65</v>
      </c>
      <c r="S305" s="6" t="s">
        <v>225</v>
      </c>
      <c r="T305" s="6" t="s">
        <v>225</v>
      </c>
      <c r="U305" s="6" t="s">
        <v>227</v>
      </c>
      <c r="V305" s="7"/>
      <c r="W305" s="7"/>
      <c r="AP305" s="7"/>
      <c r="AQ305" s="7"/>
      <c r="BJ305" s="7"/>
      <c r="BK305" s="7"/>
      <c r="CD305" s="7"/>
      <c r="CE305" s="7"/>
      <c r="CX305" s="7"/>
      <c r="CY305" s="7"/>
      <c r="DR305" s="7"/>
      <c r="DS305" s="7"/>
      <c r="EL305" s="7"/>
      <c r="EM305" s="7"/>
      <c r="FF305" s="7"/>
      <c r="FG305" s="7"/>
      <c r="FZ305" s="7"/>
      <c r="GA305" s="7"/>
      <c r="GT305" s="7"/>
      <c r="GU305" s="7"/>
      <c r="HN305" s="7"/>
      <c r="HO305" s="7"/>
      <c r="IH305" s="7"/>
      <c r="II305" s="7"/>
      <c r="JB305" s="7"/>
      <c r="JC305" s="7"/>
      <c r="JV305" s="7"/>
      <c r="JW305" s="7"/>
      <c r="KP305" s="7"/>
      <c r="KQ305" s="7"/>
      <c r="LJ305" s="7"/>
      <c r="LK305" s="7"/>
      <c r="MD305" s="7"/>
      <c r="ME305" s="7"/>
      <c r="MX305" s="7"/>
      <c r="MY305" s="7"/>
      <c r="NR305" s="7"/>
      <c r="NS305" s="7"/>
      <c r="OL305" s="7"/>
      <c r="OM305" s="7"/>
      <c r="PF305" s="7"/>
      <c r="PG305" s="7"/>
      <c r="PZ305" s="7"/>
      <c r="QA305" s="7"/>
      <c r="QT305" s="7"/>
      <c r="QU305" s="7"/>
      <c r="RN305" s="7"/>
      <c r="RO305" s="7"/>
      <c r="SH305" s="7"/>
      <c r="SI305" s="7"/>
      <c r="TB305" s="7"/>
      <c r="TC305" s="7"/>
      <c r="TV305" s="7"/>
      <c r="TW305" s="7"/>
      <c r="UP305" s="7"/>
      <c r="UQ305" s="7"/>
      <c r="VJ305" s="7"/>
      <c r="VK305" s="7"/>
      <c r="WD305" s="7"/>
      <c r="WE305" s="7"/>
      <c r="WX305" s="7"/>
      <c r="WY305" s="7"/>
      <c r="XR305" s="7"/>
      <c r="XS305" s="7"/>
      <c r="YL305" s="7"/>
      <c r="YM305" s="7"/>
      <c r="ZF305" s="7"/>
      <c r="ZG305" s="7"/>
      <c r="ZZ305" s="7"/>
      <c r="AAA305" s="7"/>
      <c r="AAT305" s="7"/>
      <c r="AAU305" s="7"/>
      <c r="ABN305" s="7"/>
      <c r="ABO305" s="7"/>
      <c r="ACH305" s="7"/>
      <c r="ACI305" s="7"/>
      <c r="ADB305" s="7"/>
      <c r="ADC305" s="7"/>
      <c r="ADV305" s="7"/>
      <c r="ADW305" s="7"/>
      <c r="AEP305" s="7"/>
      <c r="AEQ305" s="7"/>
      <c r="AFJ305" s="7"/>
      <c r="AFK305" s="7"/>
      <c r="AGD305" s="7"/>
      <c r="AGE305" s="7"/>
      <c r="AGX305" s="7"/>
      <c r="AGY305" s="7"/>
      <c r="AHR305" s="7"/>
      <c r="AHS305" s="7"/>
      <c r="AIL305" s="7"/>
      <c r="AIM305" s="7"/>
      <c r="AJF305" s="7"/>
      <c r="AJG305" s="7"/>
      <c r="AJZ305" s="7"/>
      <c r="AKA305" s="7"/>
      <c r="AKT305" s="7"/>
      <c r="AKU305" s="7"/>
      <c r="ALN305" s="7"/>
      <c r="ALO305" s="7"/>
      <c r="AMH305" s="7"/>
      <c r="AMI305" s="7"/>
      <c r="ANB305" s="7"/>
      <c r="ANC305" s="7"/>
      <c r="ANV305" s="7"/>
      <c r="ANW305" s="7"/>
      <c r="AOP305" s="7"/>
      <c r="AOQ305" s="7"/>
      <c r="APJ305" s="7"/>
      <c r="APK305" s="7"/>
      <c r="AQD305" s="7"/>
      <c r="AQE305" s="7"/>
      <c r="AQX305" s="7"/>
      <c r="AQY305" s="7"/>
      <c r="ARR305" s="7"/>
      <c r="ARS305" s="7"/>
      <c r="ASL305" s="7"/>
      <c r="ASM305" s="7"/>
      <c r="ATF305" s="7"/>
      <c r="ATG305" s="7"/>
      <c r="ATZ305" s="7"/>
      <c r="AUA305" s="7"/>
      <c r="AUT305" s="7"/>
      <c r="AUU305" s="7"/>
      <c r="AVN305" s="7"/>
      <c r="AVO305" s="7"/>
      <c r="AWH305" s="7"/>
      <c r="AWI305" s="7"/>
      <c r="AXB305" s="7"/>
      <c r="AXC305" s="7"/>
      <c r="AXV305" s="7"/>
      <c r="AXW305" s="7"/>
      <c r="AYP305" s="7"/>
      <c r="AYQ305" s="7"/>
      <c r="AZJ305" s="7"/>
      <c r="AZK305" s="7"/>
      <c r="BAD305" s="7"/>
      <c r="BAE305" s="7"/>
      <c r="BAX305" s="7"/>
      <c r="BAY305" s="7"/>
      <c r="BBR305" s="7"/>
      <c r="BBS305" s="7"/>
      <c r="BCL305" s="7"/>
      <c r="BCM305" s="7"/>
      <c r="BDF305" s="7"/>
      <c r="BDG305" s="7"/>
      <c r="BDZ305" s="7"/>
      <c r="BEA305" s="7"/>
      <c r="BET305" s="7"/>
      <c r="BEU305" s="7"/>
      <c r="BFN305" s="7"/>
      <c r="BFO305" s="7"/>
      <c r="BGH305" s="7"/>
      <c r="BGI305" s="7"/>
      <c r="BHB305" s="7"/>
      <c r="BHC305" s="7"/>
      <c r="BHV305" s="7"/>
      <c r="BHW305" s="7"/>
      <c r="BIP305" s="7"/>
      <c r="BIQ305" s="7"/>
      <c r="BJJ305" s="7"/>
      <c r="BJK305" s="7"/>
      <c r="BKD305" s="7"/>
      <c r="BKE305" s="7"/>
      <c r="BKX305" s="7"/>
      <c r="BKY305" s="7"/>
      <c r="BLR305" s="7"/>
      <c r="BLS305" s="7"/>
      <c r="BML305" s="7"/>
      <c r="BMM305" s="7"/>
      <c r="BNF305" s="7"/>
      <c r="BNG305" s="7"/>
      <c r="BNZ305" s="7"/>
      <c r="BOA305" s="7"/>
      <c r="BOT305" s="7"/>
      <c r="BOU305" s="7"/>
      <c r="BPN305" s="7"/>
      <c r="BPO305" s="7"/>
      <c r="BQH305" s="7"/>
      <c r="BQI305" s="7"/>
      <c r="BRB305" s="7"/>
      <c r="BRC305" s="7"/>
      <c r="BRV305" s="7"/>
      <c r="BRW305" s="7"/>
      <c r="BSP305" s="7"/>
      <c r="BSQ305" s="7"/>
      <c r="BTJ305" s="7"/>
      <c r="BTK305" s="7"/>
      <c r="BUD305" s="7"/>
      <c r="BUE305" s="7"/>
      <c r="BUX305" s="7"/>
      <c r="BUY305" s="7"/>
      <c r="BVR305" s="7"/>
      <c r="BVS305" s="7"/>
      <c r="BWL305" s="7"/>
      <c r="BWM305" s="7"/>
      <c r="BXF305" s="7"/>
      <c r="BXG305" s="7"/>
      <c r="BXZ305" s="7"/>
      <c r="BYA305" s="7"/>
      <c r="BYT305" s="7"/>
      <c r="BYU305" s="7"/>
      <c r="BZN305" s="7"/>
      <c r="BZO305" s="7"/>
      <c r="CAH305" s="7"/>
      <c r="CAI305" s="7"/>
      <c r="CBB305" s="7"/>
      <c r="CBC305" s="7"/>
      <c r="CBV305" s="7"/>
      <c r="CBW305" s="7"/>
      <c r="CCP305" s="7"/>
      <c r="CCQ305" s="7"/>
      <c r="CDJ305" s="7"/>
      <c r="CDK305" s="7"/>
      <c r="CED305" s="7"/>
      <c r="CEE305" s="7"/>
      <c r="CEX305" s="7"/>
      <c r="CEY305" s="7"/>
      <c r="CFR305" s="7"/>
      <c r="CFS305" s="7"/>
      <c r="CGL305" s="7"/>
      <c r="CGM305" s="7"/>
      <c r="CHF305" s="7"/>
      <c r="CHG305" s="7"/>
      <c r="CHZ305" s="7"/>
      <c r="CIA305" s="7"/>
      <c r="CIT305" s="7"/>
      <c r="CIU305" s="7"/>
      <c r="CJN305" s="7"/>
      <c r="CJO305" s="7"/>
      <c r="CKH305" s="7"/>
      <c r="CKI305" s="7"/>
      <c r="CLB305" s="7"/>
      <c r="CLC305" s="7"/>
      <c r="CLV305" s="7"/>
      <c r="CLW305" s="7"/>
      <c r="CMP305" s="7"/>
      <c r="CMQ305" s="7"/>
      <c r="CNJ305" s="7"/>
      <c r="CNK305" s="7"/>
      <c r="COD305" s="7"/>
      <c r="COE305" s="7"/>
      <c r="COX305" s="7"/>
      <c r="COY305" s="7"/>
      <c r="CPR305" s="7"/>
      <c r="CPS305" s="7"/>
      <c r="CQL305" s="7"/>
      <c r="CQM305" s="7"/>
      <c r="CRF305" s="7"/>
      <c r="CRG305" s="7"/>
      <c r="CRZ305" s="7"/>
      <c r="CSA305" s="7"/>
      <c r="CST305" s="7"/>
      <c r="CSU305" s="7"/>
      <c r="CTN305" s="7"/>
      <c r="CTO305" s="7"/>
      <c r="CUH305" s="7"/>
      <c r="CUI305" s="7"/>
      <c r="CVB305" s="7"/>
      <c r="CVC305" s="7"/>
      <c r="CVV305" s="7"/>
      <c r="CVW305" s="7"/>
      <c r="CWP305" s="7"/>
      <c r="CWQ305" s="7"/>
      <c r="CXJ305" s="7"/>
      <c r="CXK305" s="7"/>
      <c r="CYD305" s="7"/>
      <c r="CYE305" s="7"/>
      <c r="CYX305" s="7"/>
      <c r="CYY305" s="7"/>
      <c r="CZR305" s="7"/>
      <c r="CZS305" s="7"/>
      <c r="DAL305" s="7"/>
      <c r="DAM305" s="7"/>
      <c r="DBF305" s="7"/>
      <c r="DBG305" s="7"/>
      <c r="DBZ305" s="7"/>
      <c r="DCA305" s="7"/>
      <c r="DCT305" s="7"/>
      <c r="DCU305" s="7"/>
      <c r="DDN305" s="7"/>
      <c r="DDO305" s="7"/>
      <c r="DEH305" s="7"/>
      <c r="DEI305" s="7"/>
      <c r="DFB305" s="7"/>
      <c r="DFC305" s="7"/>
      <c r="DFV305" s="7"/>
      <c r="DFW305" s="7"/>
      <c r="DGP305" s="7"/>
      <c r="DGQ305" s="7"/>
      <c r="DHJ305" s="7"/>
      <c r="DHK305" s="7"/>
      <c r="DID305" s="7"/>
      <c r="DIE305" s="7"/>
      <c r="DIX305" s="7"/>
      <c r="DIY305" s="7"/>
      <c r="DJR305" s="7"/>
      <c r="DJS305" s="7"/>
      <c r="DKL305" s="7"/>
      <c r="DKM305" s="7"/>
      <c r="DLF305" s="7"/>
      <c r="DLG305" s="7"/>
      <c r="DLZ305" s="7"/>
      <c r="DMA305" s="7"/>
      <c r="DMT305" s="7"/>
      <c r="DMU305" s="7"/>
      <c r="DNN305" s="7"/>
      <c r="DNO305" s="7"/>
      <c r="DOH305" s="7"/>
      <c r="DOI305" s="7"/>
      <c r="DPB305" s="7"/>
      <c r="DPC305" s="7"/>
      <c r="DPV305" s="7"/>
      <c r="DPW305" s="7"/>
      <c r="DQP305" s="7"/>
      <c r="DQQ305" s="7"/>
      <c r="DRJ305" s="7"/>
      <c r="DRK305" s="7"/>
      <c r="DSD305" s="7"/>
      <c r="DSE305" s="7"/>
      <c r="DSX305" s="7"/>
      <c r="DSY305" s="7"/>
      <c r="DTR305" s="7"/>
      <c r="DTS305" s="7"/>
      <c r="DUL305" s="7"/>
      <c r="DUM305" s="7"/>
      <c r="DVF305" s="7"/>
      <c r="DVG305" s="7"/>
      <c r="DVZ305" s="7"/>
      <c r="DWA305" s="7"/>
      <c r="DWT305" s="7"/>
      <c r="DWU305" s="7"/>
      <c r="DXN305" s="7"/>
      <c r="DXO305" s="7"/>
      <c r="DYH305" s="7"/>
      <c r="DYI305" s="7"/>
      <c r="DZB305" s="7"/>
      <c r="DZC305" s="7"/>
      <c r="DZV305" s="7"/>
      <c r="DZW305" s="7"/>
      <c r="EAP305" s="7"/>
      <c r="EAQ305" s="7"/>
      <c r="EBJ305" s="7"/>
      <c r="EBK305" s="7"/>
      <c r="ECD305" s="7"/>
      <c r="ECE305" s="7"/>
      <c r="ECX305" s="7"/>
      <c r="ECY305" s="7"/>
      <c r="EDR305" s="7"/>
      <c r="EDS305" s="7"/>
      <c r="EEL305" s="7"/>
      <c r="EEM305" s="7"/>
      <c r="EFF305" s="7"/>
      <c r="EFG305" s="7"/>
      <c r="EFZ305" s="7"/>
      <c r="EGA305" s="7"/>
      <c r="EGT305" s="7"/>
      <c r="EGU305" s="7"/>
      <c r="EHN305" s="7"/>
      <c r="EHO305" s="7"/>
      <c r="EIH305" s="7"/>
      <c r="EII305" s="7"/>
      <c r="EJB305" s="7"/>
      <c r="EJC305" s="7"/>
      <c r="EJV305" s="7"/>
      <c r="EJW305" s="7"/>
      <c r="EKP305" s="7"/>
      <c r="EKQ305" s="7"/>
      <c r="ELJ305" s="7"/>
      <c r="ELK305" s="7"/>
      <c r="EMD305" s="7"/>
      <c r="EME305" s="7"/>
      <c r="EMX305" s="7"/>
      <c r="EMY305" s="7"/>
      <c r="ENR305" s="7"/>
      <c r="ENS305" s="7"/>
      <c r="EOL305" s="7"/>
      <c r="EOM305" s="7"/>
      <c r="EPF305" s="7"/>
      <c r="EPG305" s="7"/>
      <c r="EPZ305" s="7"/>
      <c r="EQA305" s="7"/>
      <c r="EQT305" s="7"/>
      <c r="EQU305" s="7"/>
      <c r="ERN305" s="7"/>
      <c r="ERO305" s="7"/>
      <c r="ESH305" s="7"/>
      <c r="ESI305" s="7"/>
      <c r="ETB305" s="7"/>
      <c r="ETC305" s="7"/>
      <c r="ETV305" s="7"/>
      <c r="ETW305" s="7"/>
      <c r="EUP305" s="7"/>
      <c r="EUQ305" s="7"/>
      <c r="EVJ305" s="7"/>
      <c r="EVK305" s="7"/>
      <c r="EWD305" s="7"/>
      <c r="EWE305" s="7"/>
      <c r="EWX305" s="7"/>
      <c r="EWY305" s="7"/>
      <c r="EXR305" s="7"/>
      <c r="EXS305" s="7"/>
      <c r="EYL305" s="7"/>
      <c r="EYM305" s="7"/>
      <c r="EZF305" s="7"/>
      <c r="EZG305" s="7"/>
      <c r="EZZ305" s="7"/>
      <c r="FAA305" s="7"/>
      <c r="FAT305" s="7"/>
      <c r="FAU305" s="7"/>
      <c r="FBN305" s="7"/>
      <c r="FBO305" s="7"/>
      <c r="FCH305" s="7"/>
      <c r="FCI305" s="7"/>
      <c r="FDB305" s="7"/>
      <c r="FDC305" s="7"/>
      <c r="FDV305" s="7"/>
      <c r="FDW305" s="7"/>
      <c r="FEP305" s="7"/>
      <c r="FEQ305" s="7"/>
      <c r="FFJ305" s="7"/>
      <c r="FFK305" s="7"/>
      <c r="FGD305" s="7"/>
      <c r="FGE305" s="7"/>
      <c r="FGX305" s="7"/>
      <c r="FGY305" s="7"/>
      <c r="FHR305" s="7"/>
      <c r="FHS305" s="7"/>
      <c r="FIL305" s="7"/>
      <c r="FIM305" s="7"/>
      <c r="FJF305" s="7"/>
      <c r="FJG305" s="7"/>
      <c r="FJZ305" s="7"/>
      <c r="FKA305" s="7"/>
      <c r="FKT305" s="7"/>
      <c r="FKU305" s="7"/>
      <c r="FLN305" s="7"/>
      <c r="FLO305" s="7"/>
      <c r="FMH305" s="7"/>
      <c r="FMI305" s="7"/>
      <c r="FNB305" s="7"/>
      <c r="FNC305" s="7"/>
      <c r="FNV305" s="7"/>
      <c r="FNW305" s="7"/>
      <c r="FOP305" s="7"/>
      <c r="FOQ305" s="7"/>
      <c r="FPJ305" s="7"/>
      <c r="FPK305" s="7"/>
      <c r="FQD305" s="7"/>
      <c r="FQE305" s="7"/>
      <c r="FQX305" s="7"/>
      <c r="FQY305" s="7"/>
      <c r="FRR305" s="7"/>
      <c r="FRS305" s="7"/>
      <c r="FSL305" s="7"/>
      <c r="FSM305" s="7"/>
      <c r="FTF305" s="7"/>
      <c r="FTG305" s="7"/>
      <c r="FTZ305" s="7"/>
      <c r="FUA305" s="7"/>
      <c r="FUT305" s="7"/>
      <c r="FUU305" s="7"/>
      <c r="FVN305" s="7"/>
      <c r="FVO305" s="7"/>
      <c r="FWH305" s="7"/>
      <c r="FWI305" s="7"/>
      <c r="FXB305" s="7"/>
      <c r="FXC305" s="7"/>
      <c r="FXV305" s="7"/>
      <c r="FXW305" s="7"/>
      <c r="FYP305" s="7"/>
      <c r="FYQ305" s="7"/>
      <c r="FZJ305" s="7"/>
      <c r="FZK305" s="7"/>
      <c r="GAD305" s="7"/>
      <c r="GAE305" s="7"/>
      <c r="GAX305" s="7"/>
      <c r="GAY305" s="7"/>
      <c r="GBR305" s="7"/>
      <c r="GBS305" s="7"/>
      <c r="GCL305" s="7"/>
      <c r="GCM305" s="7"/>
      <c r="GDF305" s="7"/>
      <c r="GDG305" s="7"/>
      <c r="GDZ305" s="7"/>
      <c r="GEA305" s="7"/>
      <c r="GET305" s="7"/>
      <c r="GEU305" s="7"/>
      <c r="GFN305" s="7"/>
      <c r="GFO305" s="7"/>
      <c r="GGH305" s="7"/>
      <c r="GGI305" s="7"/>
      <c r="GHB305" s="7"/>
      <c r="GHC305" s="7"/>
      <c r="GHV305" s="7"/>
      <c r="GHW305" s="7"/>
      <c r="GIP305" s="7"/>
      <c r="GIQ305" s="7"/>
      <c r="GJJ305" s="7"/>
      <c r="GJK305" s="7"/>
      <c r="GKD305" s="7"/>
      <c r="GKE305" s="7"/>
      <c r="GKX305" s="7"/>
      <c r="GKY305" s="7"/>
      <c r="GLR305" s="7"/>
      <c r="GLS305" s="7"/>
      <c r="GML305" s="7"/>
      <c r="GMM305" s="7"/>
      <c r="GNF305" s="7"/>
      <c r="GNG305" s="7"/>
      <c r="GNZ305" s="7"/>
      <c r="GOA305" s="7"/>
      <c r="GOT305" s="7"/>
      <c r="GOU305" s="7"/>
      <c r="GPN305" s="7"/>
      <c r="GPO305" s="7"/>
      <c r="GQH305" s="7"/>
      <c r="GQI305" s="7"/>
      <c r="GRB305" s="7"/>
      <c r="GRC305" s="7"/>
      <c r="GRV305" s="7"/>
      <c r="GRW305" s="7"/>
      <c r="GSP305" s="7"/>
      <c r="GSQ305" s="7"/>
      <c r="GTJ305" s="7"/>
      <c r="GTK305" s="7"/>
      <c r="GUD305" s="7"/>
      <c r="GUE305" s="7"/>
      <c r="GUX305" s="7"/>
      <c r="GUY305" s="7"/>
      <c r="GVR305" s="7"/>
      <c r="GVS305" s="7"/>
      <c r="GWL305" s="7"/>
      <c r="GWM305" s="7"/>
      <c r="GXF305" s="7"/>
      <c r="GXG305" s="7"/>
      <c r="GXZ305" s="7"/>
      <c r="GYA305" s="7"/>
      <c r="GYT305" s="7"/>
      <c r="GYU305" s="7"/>
      <c r="GZN305" s="7"/>
      <c r="GZO305" s="7"/>
      <c r="HAH305" s="7"/>
      <c r="HAI305" s="7"/>
      <c r="HBB305" s="7"/>
      <c r="HBC305" s="7"/>
      <c r="HBV305" s="7"/>
      <c r="HBW305" s="7"/>
      <c r="HCP305" s="7"/>
      <c r="HCQ305" s="7"/>
      <c r="HDJ305" s="7"/>
      <c r="HDK305" s="7"/>
      <c r="HED305" s="7"/>
      <c r="HEE305" s="7"/>
      <c r="HEX305" s="7"/>
      <c r="HEY305" s="7"/>
      <c r="HFR305" s="7"/>
      <c r="HFS305" s="7"/>
      <c r="HGL305" s="7"/>
      <c r="HGM305" s="7"/>
      <c r="HHF305" s="7"/>
      <c r="HHG305" s="7"/>
      <c r="HHZ305" s="7"/>
      <c r="HIA305" s="7"/>
      <c r="HIT305" s="7"/>
      <c r="HIU305" s="7"/>
      <c r="HJN305" s="7"/>
      <c r="HJO305" s="7"/>
      <c r="HKH305" s="7"/>
      <c r="HKI305" s="7"/>
      <c r="HLB305" s="7"/>
      <c r="HLC305" s="7"/>
      <c r="HLV305" s="7"/>
      <c r="HLW305" s="7"/>
      <c r="HMP305" s="7"/>
      <c r="HMQ305" s="7"/>
      <c r="HNJ305" s="7"/>
      <c r="HNK305" s="7"/>
      <c r="HOD305" s="7"/>
      <c r="HOE305" s="7"/>
      <c r="HOX305" s="7"/>
      <c r="HOY305" s="7"/>
      <c r="HPR305" s="7"/>
      <c r="HPS305" s="7"/>
      <c r="HQL305" s="7"/>
      <c r="HQM305" s="7"/>
      <c r="HRF305" s="7"/>
      <c r="HRG305" s="7"/>
      <c r="HRZ305" s="7"/>
      <c r="HSA305" s="7"/>
      <c r="HST305" s="7"/>
      <c r="HSU305" s="7"/>
      <c r="HTN305" s="7"/>
      <c r="HTO305" s="7"/>
      <c r="HUH305" s="7"/>
      <c r="HUI305" s="7"/>
      <c r="HVB305" s="7"/>
      <c r="HVC305" s="7"/>
      <c r="HVV305" s="7"/>
      <c r="HVW305" s="7"/>
      <c r="HWP305" s="7"/>
      <c r="HWQ305" s="7"/>
      <c r="HXJ305" s="7"/>
      <c r="HXK305" s="7"/>
      <c r="HYD305" s="7"/>
      <c r="HYE305" s="7"/>
      <c r="HYX305" s="7"/>
      <c r="HYY305" s="7"/>
      <c r="HZR305" s="7"/>
      <c r="HZS305" s="7"/>
      <c r="IAL305" s="7"/>
      <c r="IAM305" s="7"/>
      <c r="IBF305" s="7"/>
      <c r="IBG305" s="7"/>
      <c r="IBZ305" s="7"/>
      <c r="ICA305" s="7"/>
      <c r="ICT305" s="7"/>
      <c r="ICU305" s="7"/>
      <c r="IDN305" s="7"/>
      <c r="IDO305" s="7"/>
      <c r="IEH305" s="7"/>
      <c r="IEI305" s="7"/>
      <c r="IFB305" s="7"/>
      <c r="IFC305" s="7"/>
      <c r="IFV305" s="7"/>
      <c r="IFW305" s="7"/>
      <c r="IGP305" s="7"/>
      <c r="IGQ305" s="7"/>
      <c r="IHJ305" s="7"/>
      <c r="IHK305" s="7"/>
      <c r="IID305" s="7"/>
      <c r="IIE305" s="7"/>
      <c r="IIX305" s="7"/>
      <c r="IIY305" s="7"/>
      <c r="IJR305" s="7"/>
      <c r="IJS305" s="7"/>
      <c r="IKL305" s="7"/>
      <c r="IKM305" s="7"/>
      <c r="ILF305" s="7"/>
      <c r="ILG305" s="7"/>
      <c r="ILZ305" s="7"/>
      <c r="IMA305" s="7"/>
      <c r="IMT305" s="7"/>
      <c r="IMU305" s="7"/>
      <c r="INN305" s="7"/>
      <c r="INO305" s="7"/>
      <c r="IOH305" s="7"/>
      <c r="IOI305" s="7"/>
      <c r="IPB305" s="7"/>
      <c r="IPC305" s="7"/>
      <c r="IPV305" s="7"/>
      <c r="IPW305" s="7"/>
      <c r="IQP305" s="7"/>
      <c r="IQQ305" s="7"/>
      <c r="IRJ305" s="7"/>
      <c r="IRK305" s="7"/>
      <c r="ISD305" s="7"/>
      <c r="ISE305" s="7"/>
      <c r="ISX305" s="7"/>
      <c r="ISY305" s="7"/>
      <c r="ITR305" s="7"/>
      <c r="ITS305" s="7"/>
      <c r="IUL305" s="7"/>
      <c r="IUM305" s="7"/>
      <c r="IVF305" s="7"/>
      <c r="IVG305" s="7"/>
      <c r="IVZ305" s="7"/>
      <c r="IWA305" s="7"/>
      <c r="IWT305" s="7"/>
      <c r="IWU305" s="7"/>
      <c r="IXN305" s="7"/>
      <c r="IXO305" s="7"/>
      <c r="IYH305" s="7"/>
      <c r="IYI305" s="7"/>
      <c r="IZB305" s="7"/>
      <c r="IZC305" s="7"/>
      <c r="IZV305" s="7"/>
      <c r="IZW305" s="7"/>
      <c r="JAP305" s="7"/>
      <c r="JAQ305" s="7"/>
      <c r="JBJ305" s="7"/>
      <c r="JBK305" s="7"/>
      <c r="JCD305" s="7"/>
      <c r="JCE305" s="7"/>
      <c r="JCX305" s="7"/>
      <c r="JCY305" s="7"/>
      <c r="JDR305" s="7"/>
      <c r="JDS305" s="7"/>
      <c r="JEL305" s="7"/>
      <c r="JEM305" s="7"/>
      <c r="JFF305" s="7"/>
      <c r="JFG305" s="7"/>
      <c r="JFZ305" s="7"/>
      <c r="JGA305" s="7"/>
      <c r="JGT305" s="7"/>
      <c r="JGU305" s="7"/>
      <c r="JHN305" s="7"/>
      <c r="JHO305" s="7"/>
      <c r="JIH305" s="7"/>
      <c r="JII305" s="7"/>
      <c r="JJB305" s="7"/>
      <c r="JJC305" s="7"/>
      <c r="JJV305" s="7"/>
      <c r="JJW305" s="7"/>
      <c r="JKP305" s="7"/>
      <c r="JKQ305" s="7"/>
      <c r="JLJ305" s="7"/>
      <c r="JLK305" s="7"/>
      <c r="JMD305" s="7"/>
      <c r="JME305" s="7"/>
      <c r="JMX305" s="7"/>
      <c r="JMY305" s="7"/>
      <c r="JNR305" s="7"/>
      <c r="JNS305" s="7"/>
      <c r="JOL305" s="7"/>
      <c r="JOM305" s="7"/>
      <c r="JPF305" s="7"/>
      <c r="JPG305" s="7"/>
      <c r="JPZ305" s="7"/>
      <c r="JQA305" s="7"/>
      <c r="JQT305" s="7"/>
      <c r="JQU305" s="7"/>
      <c r="JRN305" s="7"/>
      <c r="JRO305" s="7"/>
      <c r="JSH305" s="7"/>
      <c r="JSI305" s="7"/>
      <c r="JTB305" s="7"/>
      <c r="JTC305" s="7"/>
      <c r="JTV305" s="7"/>
      <c r="JTW305" s="7"/>
      <c r="JUP305" s="7"/>
      <c r="JUQ305" s="7"/>
      <c r="JVJ305" s="7"/>
      <c r="JVK305" s="7"/>
      <c r="JWD305" s="7"/>
      <c r="JWE305" s="7"/>
      <c r="JWX305" s="7"/>
      <c r="JWY305" s="7"/>
      <c r="JXR305" s="7"/>
      <c r="JXS305" s="7"/>
      <c r="JYL305" s="7"/>
      <c r="JYM305" s="7"/>
      <c r="JZF305" s="7"/>
      <c r="JZG305" s="7"/>
      <c r="JZZ305" s="7"/>
      <c r="KAA305" s="7"/>
      <c r="KAT305" s="7"/>
      <c r="KAU305" s="7"/>
      <c r="KBN305" s="7"/>
      <c r="KBO305" s="7"/>
      <c r="KCH305" s="7"/>
      <c r="KCI305" s="7"/>
      <c r="KDB305" s="7"/>
      <c r="KDC305" s="7"/>
      <c r="KDV305" s="7"/>
      <c r="KDW305" s="7"/>
      <c r="KEP305" s="7"/>
      <c r="KEQ305" s="7"/>
      <c r="KFJ305" s="7"/>
      <c r="KFK305" s="7"/>
      <c r="KGD305" s="7"/>
      <c r="KGE305" s="7"/>
      <c r="KGX305" s="7"/>
      <c r="KGY305" s="7"/>
      <c r="KHR305" s="7"/>
      <c r="KHS305" s="7"/>
      <c r="KIL305" s="7"/>
      <c r="KIM305" s="7"/>
      <c r="KJF305" s="7"/>
      <c r="KJG305" s="7"/>
      <c r="KJZ305" s="7"/>
      <c r="KKA305" s="7"/>
      <c r="KKT305" s="7"/>
      <c r="KKU305" s="7"/>
      <c r="KLN305" s="7"/>
      <c r="KLO305" s="7"/>
      <c r="KMH305" s="7"/>
      <c r="KMI305" s="7"/>
      <c r="KNB305" s="7"/>
      <c r="KNC305" s="7"/>
      <c r="KNV305" s="7"/>
      <c r="KNW305" s="7"/>
      <c r="KOP305" s="7"/>
      <c r="KOQ305" s="7"/>
      <c r="KPJ305" s="7"/>
      <c r="KPK305" s="7"/>
      <c r="KQD305" s="7"/>
      <c r="KQE305" s="7"/>
      <c r="KQX305" s="7"/>
      <c r="KQY305" s="7"/>
      <c r="KRR305" s="7"/>
      <c r="KRS305" s="7"/>
      <c r="KSL305" s="7"/>
      <c r="KSM305" s="7"/>
      <c r="KTF305" s="7"/>
      <c r="KTG305" s="7"/>
      <c r="KTZ305" s="7"/>
      <c r="KUA305" s="7"/>
      <c r="KUT305" s="7"/>
      <c r="KUU305" s="7"/>
      <c r="KVN305" s="7"/>
      <c r="KVO305" s="7"/>
      <c r="KWH305" s="7"/>
      <c r="KWI305" s="7"/>
      <c r="KXB305" s="7"/>
      <c r="KXC305" s="7"/>
      <c r="KXV305" s="7"/>
      <c r="KXW305" s="7"/>
      <c r="KYP305" s="7"/>
      <c r="KYQ305" s="7"/>
      <c r="KZJ305" s="7"/>
      <c r="KZK305" s="7"/>
      <c r="LAD305" s="7"/>
      <c r="LAE305" s="7"/>
      <c r="LAX305" s="7"/>
      <c r="LAY305" s="7"/>
      <c r="LBR305" s="7"/>
      <c r="LBS305" s="7"/>
      <c r="LCL305" s="7"/>
      <c r="LCM305" s="7"/>
      <c r="LDF305" s="7"/>
      <c r="LDG305" s="7"/>
      <c r="LDZ305" s="7"/>
      <c r="LEA305" s="7"/>
      <c r="LET305" s="7"/>
      <c r="LEU305" s="7"/>
      <c r="LFN305" s="7"/>
      <c r="LFO305" s="7"/>
      <c r="LGH305" s="7"/>
      <c r="LGI305" s="7"/>
      <c r="LHB305" s="7"/>
      <c r="LHC305" s="7"/>
      <c r="LHV305" s="7"/>
      <c r="LHW305" s="7"/>
      <c r="LIP305" s="7"/>
      <c r="LIQ305" s="7"/>
      <c r="LJJ305" s="7"/>
      <c r="LJK305" s="7"/>
      <c r="LKD305" s="7"/>
      <c r="LKE305" s="7"/>
      <c r="LKX305" s="7"/>
      <c r="LKY305" s="7"/>
      <c r="LLR305" s="7"/>
      <c r="LLS305" s="7"/>
      <c r="LML305" s="7"/>
      <c r="LMM305" s="7"/>
      <c r="LNF305" s="7"/>
      <c r="LNG305" s="7"/>
      <c r="LNZ305" s="7"/>
      <c r="LOA305" s="7"/>
      <c r="LOT305" s="7"/>
      <c r="LOU305" s="7"/>
      <c r="LPN305" s="7"/>
      <c r="LPO305" s="7"/>
      <c r="LQH305" s="7"/>
      <c r="LQI305" s="7"/>
      <c r="LRB305" s="7"/>
      <c r="LRC305" s="7"/>
      <c r="LRV305" s="7"/>
      <c r="LRW305" s="7"/>
      <c r="LSP305" s="7"/>
      <c r="LSQ305" s="7"/>
      <c r="LTJ305" s="7"/>
      <c r="LTK305" s="7"/>
      <c r="LUD305" s="7"/>
      <c r="LUE305" s="7"/>
      <c r="LUX305" s="7"/>
      <c r="LUY305" s="7"/>
      <c r="LVR305" s="7"/>
      <c r="LVS305" s="7"/>
      <c r="LWL305" s="7"/>
      <c r="LWM305" s="7"/>
      <c r="LXF305" s="7"/>
      <c r="LXG305" s="7"/>
      <c r="LXZ305" s="7"/>
      <c r="LYA305" s="7"/>
      <c r="LYT305" s="7"/>
      <c r="LYU305" s="7"/>
      <c r="LZN305" s="7"/>
      <c r="LZO305" s="7"/>
      <c r="MAH305" s="7"/>
      <c r="MAI305" s="7"/>
      <c r="MBB305" s="7"/>
      <c r="MBC305" s="7"/>
      <c r="MBV305" s="7"/>
      <c r="MBW305" s="7"/>
      <c r="MCP305" s="7"/>
      <c r="MCQ305" s="7"/>
      <c r="MDJ305" s="7"/>
      <c r="MDK305" s="7"/>
      <c r="MED305" s="7"/>
      <c r="MEE305" s="7"/>
      <c r="MEX305" s="7"/>
      <c r="MEY305" s="7"/>
      <c r="MFR305" s="7"/>
      <c r="MFS305" s="7"/>
      <c r="MGL305" s="7"/>
      <c r="MGM305" s="7"/>
      <c r="MHF305" s="7"/>
      <c r="MHG305" s="7"/>
      <c r="MHZ305" s="7"/>
      <c r="MIA305" s="7"/>
      <c r="MIT305" s="7"/>
      <c r="MIU305" s="7"/>
      <c r="MJN305" s="7"/>
      <c r="MJO305" s="7"/>
      <c r="MKH305" s="7"/>
      <c r="MKI305" s="7"/>
      <c r="MLB305" s="7"/>
      <c r="MLC305" s="7"/>
      <c r="MLV305" s="7"/>
      <c r="MLW305" s="7"/>
      <c r="MMP305" s="7"/>
      <c r="MMQ305" s="7"/>
      <c r="MNJ305" s="7"/>
      <c r="MNK305" s="7"/>
      <c r="MOD305" s="7"/>
      <c r="MOE305" s="7"/>
      <c r="MOX305" s="7"/>
      <c r="MOY305" s="7"/>
      <c r="MPR305" s="7"/>
      <c r="MPS305" s="7"/>
      <c r="MQL305" s="7"/>
      <c r="MQM305" s="7"/>
      <c r="MRF305" s="7"/>
      <c r="MRG305" s="7"/>
      <c r="MRZ305" s="7"/>
      <c r="MSA305" s="7"/>
      <c r="MST305" s="7"/>
      <c r="MSU305" s="7"/>
      <c r="MTN305" s="7"/>
      <c r="MTO305" s="7"/>
      <c r="MUH305" s="7"/>
      <c r="MUI305" s="7"/>
      <c r="MVB305" s="7"/>
      <c r="MVC305" s="7"/>
      <c r="MVV305" s="7"/>
      <c r="MVW305" s="7"/>
      <c r="MWP305" s="7"/>
      <c r="MWQ305" s="7"/>
      <c r="MXJ305" s="7"/>
      <c r="MXK305" s="7"/>
      <c r="MYD305" s="7"/>
      <c r="MYE305" s="7"/>
      <c r="MYX305" s="7"/>
      <c r="MYY305" s="7"/>
      <c r="MZR305" s="7"/>
      <c r="MZS305" s="7"/>
      <c r="NAL305" s="7"/>
      <c r="NAM305" s="7"/>
      <c r="NBF305" s="7"/>
      <c r="NBG305" s="7"/>
      <c r="NBZ305" s="7"/>
      <c r="NCA305" s="7"/>
      <c r="NCT305" s="7"/>
      <c r="NCU305" s="7"/>
      <c r="NDN305" s="7"/>
      <c r="NDO305" s="7"/>
      <c r="NEH305" s="7"/>
      <c r="NEI305" s="7"/>
      <c r="NFB305" s="7"/>
      <c r="NFC305" s="7"/>
      <c r="NFV305" s="7"/>
      <c r="NFW305" s="7"/>
      <c r="NGP305" s="7"/>
      <c r="NGQ305" s="7"/>
      <c r="NHJ305" s="7"/>
      <c r="NHK305" s="7"/>
      <c r="NID305" s="7"/>
      <c r="NIE305" s="7"/>
      <c r="NIX305" s="7"/>
      <c r="NIY305" s="7"/>
      <c r="NJR305" s="7"/>
      <c r="NJS305" s="7"/>
      <c r="NKL305" s="7"/>
      <c r="NKM305" s="7"/>
      <c r="NLF305" s="7"/>
      <c r="NLG305" s="7"/>
      <c r="NLZ305" s="7"/>
      <c r="NMA305" s="7"/>
      <c r="NMT305" s="7"/>
      <c r="NMU305" s="7"/>
      <c r="NNN305" s="7"/>
      <c r="NNO305" s="7"/>
      <c r="NOH305" s="7"/>
      <c r="NOI305" s="7"/>
      <c r="NPB305" s="7"/>
      <c r="NPC305" s="7"/>
      <c r="NPV305" s="7"/>
      <c r="NPW305" s="7"/>
      <c r="NQP305" s="7"/>
      <c r="NQQ305" s="7"/>
      <c r="NRJ305" s="7"/>
      <c r="NRK305" s="7"/>
      <c r="NSD305" s="7"/>
      <c r="NSE305" s="7"/>
      <c r="NSX305" s="7"/>
      <c r="NSY305" s="7"/>
      <c r="NTR305" s="7"/>
      <c r="NTS305" s="7"/>
      <c r="NUL305" s="7"/>
      <c r="NUM305" s="7"/>
      <c r="NVF305" s="7"/>
      <c r="NVG305" s="7"/>
      <c r="NVZ305" s="7"/>
      <c r="NWA305" s="7"/>
      <c r="NWT305" s="7"/>
      <c r="NWU305" s="7"/>
      <c r="NXN305" s="7"/>
      <c r="NXO305" s="7"/>
      <c r="NYH305" s="7"/>
      <c r="NYI305" s="7"/>
      <c r="NZB305" s="7"/>
      <c r="NZC305" s="7"/>
      <c r="NZV305" s="7"/>
      <c r="NZW305" s="7"/>
      <c r="OAP305" s="7"/>
      <c r="OAQ305" s="7"/>
      <c r="OBJ305" s="7"/>
      <c r="OBK305" s="7"/>
      <c r="OCD305" s="7"/>
      <c r="OCE305" s="7"/>
      <c r="OCX305" s="7"/>
      <c r="OCY305" s="7"/>
      <c r="ODR305" s="7"/>
      <c r="ODS305" s="7"/>
      <c r="OEL305" s="7"/>
      <c r="OEM305" s="7"/>
      <c r="OFF305" s="7"/>
      <c r="OFG305" s="7"/>
      <c r="OFZ305" s="7"/>
      <c r="OGA305" s="7"/>
      <c r="OGT305" s="7"/>
      <c r="OGU305" s="7"/>
      <c r="OHN305" s="7"/>
      <c r="OHO305" s="7"/>
      <c r="OIH305" s="7"/>
      <c r="OII305" s="7"/>
      <c r="OJB305" s="7"/>
      <c r="OJC305" s="7"/>
      <c r="OJV305" s="7"/>
      <c r="OJW305" s="7"/>
      <c r="OKP305" s="7"/>
      <c r="OKQ305" s="7"/>
      <c r="OLJ305" s="7"/>
      <c r="OLK305" s="7"/>
      <c r="OMD305" s="7"/>
      <c r="OME305" s="7"/>
      <c r="OMX305" s="7"/>
      <c r="OMY305" s="7"/>
      <c r="ONR305" s="7"/>
      <c r="ONS305" s="7"/>
      <c r="OOL305" s="7"/>
      <c r="OOM305" s="7"/>
      <c r="OPF305" s="7"/>
      <c r="OPG305" s="7"/>
      <c r="OPZ305" s="7"/>
      <c r="OQA305" s="7"/>
      <c r="OQT305" s="7"/>
      <c r="OQU305" s="7"/>
      <c r="ORN305" s="7"/>
      <c r="ORO305" s="7"/>
      <c r="OSH305" s="7"/>
      <c r="OSI305" s="7"/>
      <c r="OTB305" s="7"/>
      <c r="OTC305" s="7"/>
      <c r="OTV305" s="7"/>
      <c r="OTW305" s="7"/>
      <c r="OUP305" s="7"/>
      <c r="OUQ305" s="7"/>
      <c r="OVJ305" s="7"/>
      <c r="OVK305" s="7"/>
      <c r="OWD305" s="7"/>
      <c r="OWE305" s="7"/>
      <c r="OWX305" s="7"/>
      <c r="OWY305" s="7"/>
      <c r="OXR305" s="7"/>
      <c r="OXS305" s="7"/>
      <c r="OYL305" s="7"/>
      <c r="OYM305" s="7"/>
      <c r="OZF305" s="7"/>
      <c r="OZG305" s="7"/>
      <c r="OZZ305" s="7"/>
      <c r="PAA305" s="7"/>
      <c r="PAT305" s="7"/>
      <c r="PAU305" s="7"/>
      <c r="PBN305" s="7"/>
      <c r="PBO305" s="7"/>
      <c r="PCH305" s="7"/>
      <c r="PCI305" s="7"/>
      <c r="PDB305" s="7"/>
      <c r="PDC305" s="7"/>
      <c r="PDV305" s="7"/>
      <c r="PDW305" s="7"/>
      <c r="PEP305" s="7"/>
      <c r="PEQ305" s="7"/>
      <c r="PFJ305" s="7"/>
      <c r="PFK305" s="7"/>
      <c r="PGD305" s="7"/>
      <c r="PGE305" s="7"/>
      <c r="PGX305" s="7"/>
      <c r="PGY305" s="7"/>
      <c r="PHR305" s="7"/>
      <c r="PHS305" s="7"/>
      <c r="PIL305" s="7"/>
      <c r="PIM305" s="7"/>
      <c r="PJF305" s="7"/>
      <c r="PJG305" s="7"/>
      <c r="PJZ305" s="7"/>
      <c r="PKA305" s="7"/>
      <c r="PKT305" s="7"/>
      <c r="PKU305" s="7"/>
      <c r="PLN305" s="7"/>
      <c r="PLO305" s="7"/>
      <c r="PMH305" s="7"/>
      <c r="PMI305" s="7"/>
      <c r="PNB305" s="7"/>
      <c r="PNC305" s="7"/>
      <c r="PNV305" s="7"/>
      <c r="PNW305" s="7"/>
      <c r="POP305" s="7"/>
      <c r="POQ305" s="7"/>
      <c r="PPJ305" s="7"/>
      <c r="PPK305" s="7"/>
      <c r="PQD305" s="7"/>
      <c r="PQE305" s="7"/>
      <c r="PQX305" s="7"/>
      <c r="PQY305" s="7"/>
      <c r="PRR305" s="7"/>
      <c r="PRS305" s="7"/>
      <c r="PSL305" s="7"/>
      <c r="PSM305" s="7"/>
      <c r="PTF305" s="7"/>
      <c r="PTG305" s="7"/>
      <c r="PTZ305" s="7"/>
      <c r="PUA305" s="7"/>
      <c r="PUT305" s="7"/>
      <c r="PUU305" s="7"/>
      <c r="PVN305" s="7"/>
      <c r="PVO305" s="7"/>
      <c r="PWH305" s="7"/>
      <c r="PWI305" s="7"/>
      <c r="PXB305" s="7"/>
      <c r="PXC305" s="7"/>
      <c r="PXV305" s="7"/>
      <c r="PXW305" s="7"/>
      <c r="PYP305" s="7"/>
      <c r="PYQ305" s="7"/>
      <c r="PZJ305" s="7"/>
      <c r="PZK305" s="7"/>
      <c r="QAD305" s="7"/>
      <c r="QAE305" s="7"/>
      <c r="QAX305" s="7"/>
      <c r="QAY305" s="7"/>
      <c r="QBR305" s="7"/>
      <c r="QBS305" s="7"/>
      <c r="QCL305" s="7"/>
      <c r="QCM305" s="7"/>
      <c r="QDF305" s="7"/>
      <c r="QDG305" s="7"/>
      <c r="QDZ305" s="7"/>
      <c r="QEA305" s="7"/>
      <c r="QET305" s="7"/>
      <c r="QEU305" s="7"/>
      <c r="QFN305" s="7"/>
      <c r="QFO305" s="7"/>
      <c r="QGH305" s="7"/>
      <c r="QGI305" s="7"/>
      <c r="QHB305" s="7"/>
      <c r="QHC305" s="7"/>
      <c r="QHV305" s="7"/>
      <c r="QHW305" s="7"/>
      <c r="QIP305" s="7"/>
      <c r="QIQ305" s="7"/>
      <c r="QJJ305" s="7"/>
      <c r="QJK305" s="7"/>
      <c r="QKD305" s="7"/>
      <c r="QKE305" s="7"/>
      <c r="QKX305" s="7"/>
      <c r="QKY305" s="7"/>
      <c r="QLR305" s="7"/>
      <c r="QLS305" s="7"/>
      <c r="QML305" s="7"/>
      <c r="QMM305" s="7"/>
      <c r="QNF305" s="7"/>
      <c r="QNG305" s="7"/>
      <c r="QNZ305" s="7"/>
      <c r="QOA305" s="7"/>
      <c r="QOT305" s="7"/>
      <c r="QOU305" s="7"/>
      <c r="QPN305" s="7"/>
      <c r="QPO305" s="7"/>
      <c r="QQH305" s="7"/>
      <c r="QQI305" s="7"/>
      <c r="QRB305" s="7"/>
      <c r="QRC305" s="7"/>
      <c r="QRV305" s="7"/>
      <c r="QRW305" s="7"/>
      <c r="QSP305" s="7"/>
      <c r="QSQ305" s="7"/>
      <c r="QTJ305" s="7"/>
      <c r="QTK305" s="7"/>
      <c r="QUD305" s="7"/>
      <c r="QUE305" s="7"/>
      <c r="QUX305" s="7"/>
      <c r="QUY305" s="7"/>
      <c r="QVR305" s="7"/>
      <c r="QVS305" s="7"/>
      <c r="QWL305" s="7"/>
      <c r="QWM305" s="7"/>
      <c r="QXF305" s="7"/>
      <c r="QXG305" s="7"/>
      <c r="QXZ305" s="7"/>
      <c r="QYA305" s="7"/>
      <c r="QYT305" s="7"/>
      <c r="QYU305" s="7"/>
      <c r="QZN305" s="7"/>
      <c r="QZO305" s="7"/>
      <c r="RAH305" s="7"/>
      <c r="RAI305" s="7"/>
      <c r="RBB305" s="7"/>
      <c r="RBC305" s="7"/>
      <c r="RBV305" s="7"/>
      <c r="RBW305" s="7"/>
      <c r="RCP305" s="7"/>
      <c r="RCQ305" s="7"/>
      <c r="RDJ305" s="7"/>
      <c r="RDK305" s="7"/>
      <c r="RED305" s="7"/>
      <c r="REE305" s="7"/>
      <c r="REX305" s="7"/>
      <c r="REY305" s="7"/>
      <c r="RFR305" s="7"/>
      <c r="RFS305" s="7"/>
      <c r="RGL305" s="7"/>
      <c r="RGM305" s="7"/>
      <c r="RHF305" s="7"/>
      <c r="RHG305" s="7"/>
      <c r="RHZ305" s="7"/>
      <c r="RIA305" s="7"/>
      <c r="RIT305" s="7"/>
      <c r="RIU305" s="7"/>
      <c r="RJN305" s="7"/>
      <c r="RJO305" s="7"/>
      <c r="RKH305" s="7"/>
      <c r="RKI305" s="7"/>
      <c r="RLB305" s="7"/>
      <c r="RLC305" s="7"/>
      <c r="RLV305" s="7"/>
      <c r="RLW305" s="7"/>
      <c r="RMP305" s="7"/>
      <c r="RMQ305" s="7"/>
      <c r="RNJ305" s="7"/>
      <c r="RNK305" s="7"/>
      <c r="ROD305" s="7"/>
      <c r="ROE305" s="7"/>
      <c r="ROX305" s="7"/>
      <c r="ROY305" s="7"/>
      <c r="RPR305" s="7"/>
      <c r="RPS305" s="7"/>
      <c r="RQL305" s="7"/>
      <c r="RQM305" s="7"/>
      <c r="RRF305" s="7"/>
      <c r="RRG305" s="7"/>
      <c r="RRZ305" s="7"/>
      <c r="RSA305" s="7"/>
      <c r="RST305" s="7"/>
      <c r="RSU305" s="7"/>
      <c r="RTN305" s="7"/>
      <c r="RTO305" s="7"/>
      <c r="RUH305" s="7"/>
      <c r="RUI305" s="7"/>
      <c r="RVB305" s="7"/>
      <c r="RVC305" s="7"/>
      <c r="RVV305" s="7"/>
      <c r="RVW305" s="7"/>
      <c r="RWP305" s="7"/>
      <c r="RWQ305" s="7"/>
      <c r="RXJ305" s="7"/>
      <c r="RXK305" s="7"/>
      <c r="RYD305" s="7"/>
      <c r="RYE305" s="7"/>
      <c r="RYX305" s="7"/>
      <c r="RYY305" s="7"/>
      <c r="RZR305" s="7"/>
      <c r="RZS305" s="7"/>
      <c r="SAL305" s="7"/>
      <c r="SAM305" s="7"/>
      <c r="SBF305" s="7"/>
      <c r="SBG305" s="7"/>
      <c r="SBZ305" s="7"/>
      <c r="SCA305" s="7"/>
      <c r="SCT305" s="7"/>
      <c r="SCU305" s="7"/>
      <c r="SDN305" s="7"/>
      <c r="SDO305" s="7"/>
      <c r="SEH305" s="7"/>
      <c r="SEI305" s="7"/>
      <c r="SFB305" s="7"/>
      <c r="SFC305" s="7"/>
      <c r="SFV305" s="7"/>
      <c r="SFW305" s="7"/>
      <c r="SGP305" s="7"/>
      <c r="SGQ305" s="7"/>
      <c r="SHJ305" s="7"/>
      <c r="SHK305" s="7"/>
      <c r="SID305" s="7"/>
      <c r="SIE305" s="7"/>
      <c r="SIX305" s="7"/>
      <c r="SIY305" s="7"/>
      <c r="SJR305" s="7"/>
      <c r="SJS305" s="7"/>
      <c r="SKL305" s="7"/>
      <c r="SKM305" s="7"/>
      <c r="SLF305" s="7"/>
      <c r="SLG305" s="7"/>
      <c r="SLZ305" s="7"/>
      <c r="SMA305" s="7"/>
      <c r="SMT305" s="7"/>
      <c r="SMU305" s="7"/>
      <c r="SNN305" s="7"/>
      <c r="SNO305" s="7"/>
      <c r="SOH305" s="7"/>
      <c r="SOI305" s="7"/>
      <c r="SPB305" s="7"/>
      <c r="SPC305" s="7"/>
      <c r="SPV305" s="7"/>
      <c r="SPW305" s="7"/>
      <c r="SQP305" s="7"/>
      <c r="SQQ305" s="7"/>
      <c r="SRJ305" s="7"/>
      <c r="SRK305" s="7"/>
      <c r="SSD305" s="7"/>
      <c r="SSE305" s="7"/>
      <c r="SSX305" s="7"/>
      <c r="SSY305" s="7"/>
      <c r="STR305" s="7"/>
      <c r="STS305" s="7"/>
      <c r="SUL305" s="7"/>
      <c r="SUM305" s="7"/>
      <c r="SVF305" s="7"/>
      <c r="SVG305" s="7"/>
      <c r="SVZ305" s="7"/>
      <c r="SWA305" s="7"/>
      <c r="SWT305" s="7"/>
      <c r="SWU305" s="7"/>
      <c r="SXN305" s="7"/>
      <c r="SXO305" s="7"/>
      <c r="SYH305" s="7"/>
      <c r="SYI305" s="7"/>
      <c r="SZB305" s="7"/>
      <c r="SZC305" s="7"/>
      <c r="SZV305" s="7"/>
      <c r="SZW305" s="7"/>
      <c r="TAP305" s="7"/>
      <c r="TAQ305" s="7"/>
      <c r="TBJ305" s="7"/>
      <c r="TBK305" s="7"/>
      <c r="TCD305" s="7"/>
      <c r="TCE305" s="7"/>
      <c r="TCX305" s="7"/>
      <c r="TCY305" s="7"/>
      <c r="TDR305" s="7"/>
      <c r="TDS305" s="7"/>
      <c r="TEL305" s="7"/>
      <c r="TEM305" s="7"/>
      <c r="TFF305" s="7"/>
      <c r="TFG305" s="7"/>
      <c r="TFZ305" s="7"/>
      <c r="TGA305" s="7"/>
      <c r="TGT305" s="7"/>
      <c r="TGU305" s="7"/>
      <c r="THN305" s="7"/>
      <c r="THO305" s="7"/>
      <c r="TIH305" s="7"/>
      <c r="TII305" s="7"/>
      <c r="TJB305" s="7"/>
      <c r="TJC305" s="7"/>
      <c r="TJV305" s="7"/>
      <c r="TJW305" s="7"/>
      <c r="TKP305" s="7"/>
      <c r="TKQ305" s="7"/>
      <c r="TLJ305" s="7"/>
      <c r="TLK305" s="7"/>
      <c r="TMD305" s="7"/>
      <c r="TME305" s="7"/>
      <c r="TMX305" s="7"/>
      <c r="TMY305" s="7"/>
      <c r="TNR305" s="7"/>
      <c r="TNS305" s="7"/>
      <c r="TOL305" s="7"/>
      <c r="TOM305" s="7"/>
      <c r="TPF305" s="7"/>
      <c r="TPG305" s="7"/>
      <c r="TPZ305" s="7"/>
      <c r="TQA305" s="7"/>
      <c r="TQT305" s="7"/>
      <c r="TQU305" s="7"/>
      <c r="TRN305" s="7"/>
      <c r="TRO305" s="7"/>
      <c r="TSH305" s="7"/>
      <c r="TSI305" s="7"/>
      <c r="TTB305" s="7"/>
      <c r="TTC305" s="7"/>
      <c r="TTV305" s="7"/>
      <c r="TTW305" s="7"/>
      <c r="TUP305" s="7"/>
      <c r="TUQ305" s="7"/>
      <c r="TVJ305" s="7"/>
      <c r="TVK305" s="7"/>
      <c r="TWD305" s="7"/>
      <c r="TWE305" s="7"/>
      <c r="TWX305" s="7"/>
      <c r="TWY305" s="7"/>
      <c r="TXR305" s="7"/>
      <c r="TXS305" s="7"/>
      <c r="TYL305" s="7"/>
      <c r="TYM305" s="7"/>
      <c r="TZF305" s="7"/>
      <c r="TZG305" s="7"/>
      <c r="TZZ305" s="7"/>
      <c r="UAA305" s="7"/>
      <c r="UAT305" s="7"/>
      <c r="UAU305" s="7"/>
      <c r="UBN305" s="7"/>
      <c r="UBO305" s="7"/>
      <c r="UCH305" s="7"/>
      <c r="UCI305" s="7"/>
      <c r="UDB305" s="7"/>
      <c r="UDC305" s="7"/>
      <c r="UDV305" s="7"/>
      <c r="UDW305" s="7"/>
      <c r="UEP305" s="7"/>
      <c r="UEQ305" s="7"/>
      <c r="UFJ305" s="7"/>
      <c r="UFK305" s="7"/>
      <c r="UGD305" s="7"/>
      <c r="UGE305" s="7"/>
      <c r="UGX305" s="7"/>
      <c r="UGY305" s="7"/>
      <c r="UHR305" s="7"/>
      <c r="UHS305" s="7"/>
      <c r="UIL305" s="7"/>
      <c r="UIM305" s="7"/>
      <c r="UJF305" s="7"/>
      <c r="UJG305" s="7"/>
      <c r="UJZ305" s="7"/>
      <c r="UKA305" s="7"/>
      <c r="UKT305" s="7"/>
      <c r="UKU305" s="7"/>
      <c r="ULN305" s="7"/>
      <c r="ULO305" s="7"/>
      <c r="UMH305" s="7"/>
      <c r="UMI305" s="7"/>
      <c r="UNB305" s="7"/>
      <c r="UNC305" s="7"/>
      <c r="UNV305" s="7"/>
      <c r="UNW305" s="7"/>
      <c r="UOP305" s="7"/>
      <c r="UOQ305" s="7"/>
      <c r="UPJ305" s="7"/>
      <c r="UPK305" s="7"/>
      <c r="UQD305" s="7"/>
      <c r="UQE305" s="7"/>
      <c r="UQX305" s="7"/>
      <c r="UQY305" s="7"/>
      <c r="URR305" s="7"/>
      <c r="URS305" s="7"/>
      <c r="USL305" s="7"/>
      <c r="USM305" s="7"/>
      <c r="UTF305" s="7"/>
      <c r="UTG305" s="7"/>
      <c r="UTZ305" s="7"/>
      <c r="UUA305" s="7"/>
      <c r="UUT305" s="7"/>
      <c r="UUU305" s="7"/>
      <c r="UVN305" s="7"/>
      <c r="UVO305" s="7"/>
      <c r="UWH305" s="7"/>
      <c r="UWI305" s="7"/>
      <c r="UXB305" s="7"/>
      <c r="UXC305" s="7"/>
      <c r="UXV305" s="7"/>
      <c r="UXW305" s="7"/>
      <c r="UYP305" s="7"/>
      <c r="UYQ305" s="7"/>
      <c r="UZJ305" s="7"/>
      <c r="UZK305" s="7"/>
      <c r="VAD305" s="7"/>
      <c r="VAE305" s="7"/>
      <c r="VAX305" s="7"/>
      <c r="VAY305" s="7"/>
      <c r="VBR305" s="7"/>
      <c r="VBS305" s="7"/>
      <c r="VCL305" s="7"/>
      <c r="VCM305" s="7"/>
      <c r="VDF305" s="7"/>
      <c r="VDG305" s="7"/>
      <c r="VDZ305" s="7"/>
      <c r="VEA305" s="7"/>
      <c r="VET305" s="7"/>
      <c r="VEU305" s="7"/>
      <c r="VFN305" s="7"/>
      <c r="VFO305" s="7"/>
      <c r="VGH305" s="7"/>
      <c r="VGI305" s="7"/>
      <c r="VHB305" s="7"/>
      <c r="VHC305" s="7"/>
      <c r="VHV305" s="7"/>
      <c r="VHW305" s="7"/>
      <c r="VIP305" s="7"/>
      <c r="VIQ305" s="7"/>
      <c r="VJJ305" s="7"/>
      <c r="VJK305" s="7"/>
      <c r="VKD305" s="7"/>
      <c r="VKE305" s="7"/>
      <c r="VKX305" s="7"/>
      <c r="VKY305" s="7"/>
      <c r="VLR305" s="7"/>
      <c r="VLS305" s="7"/>
      <c r="VML305" s="7"/>
      <c r="VMM305" s="7"/>
      <c r="VNF305" s="7"/>
      <c r="VNG305" s="7"/>
      <c r="VNZ305" s="7"/>
      <c r="VOA305" s="7"/>
      <c r="VOT305" s="7"/>
      <c r="VOU305" s="7"/>
      <c r="VPN305" s="7"/>
      <c r="VPO305" s="7"/>
      <c r="VQH305" s="7"/>
      <c r="VQI305" s="7"/>
      <c r="VRB305" s="7"/>
      <c r="VRC305" s="7"/>
      <c r="VRV305" s="7"/>
      <c r="VRW305" s="7"/>
      <c r="VSP305" s="7"/>
      <c r="VSQ305" s="7"/>
      <c r="VTJ305" s="7"/>
      <c r="VTK305" s="7"/>
      <c r="VUD305" s="7"/>
      <c r="VUE305" s="7"/>
      <c r="VUX305" s="7"/>
      <c r="VUY305" s="7"/>
      <c r="VVR305" s="7"/>
      <c r="VVS305" s="7"/>
      <c r="VWL305" s="7"/>
      <c r="VWM305" s="7"/>
      <c r="VXF305" s="7"/>
      <c r="VXG305" s="7"/>
      <c r="VXZ305" s="7"/>
      <c r="VYA305" s="7"/>
      <c r="VYT305" s="7"/>
      <c r="VYU305" s="7"/>
      <c r="VZN305" s="7"/>
      <c r="VZO305" s="7"/>
      <c r="WAH305" s="7"/>
      <c r="WAI305" s="7"/>
      <c r="WBB305" s="7"/>
      <c r="WBC305" s="7"/>
      <c r="WBV305" s="7"/>
      <c r="WBW305" s="7"/>
      <c r="WCP305" s="7"/>
      <c r="WCQ305" s="7"/>
      <c r="WDJ305" s="7"/>
      <c r="WDK305" s="7"/>
      <c r="WED305" s="7"/>
      <c r="WEE305" s="7"/>
      <c r="WEX305" s="7"/>
      <c r="WEY305" s="7"/>
      <c r="WFR305" s="7"/>
      <c r="WFS305" s="7"/>
      <c r="WGL305" s="7"/>
      <c r="WGM305" s="7"/>
      <c r="WHF305" s="7"/>
      <c r="WHG305" s="7"/>
      <c r="WHZ305" s="7"/>
      <c r="WIA305" s="7"/>
      <c r="WIT305" s="7"/>
      <c r="WIU305" s="7"/>
      <c r="WJN305" s="7"/>
      <c r="WJO305" s="7"/>
      <c r="WKH305" s="7"/>
      <c r="WKI305" s="7"/>
      <c r="WLB305" s="7"/>
      <c r="WLC305" s="7"/>
      <c r="WLV305" s="7"/>
      <c r="WLW305" s="7"/>
      <c r="WMP305" s="7"/>
      <c r="WMQ305" s="7"/>
      <c r="WNJ305" s="7"/>
      <c r="WNK305" s="7"/>
      <c r="WOD305" s="7"/>
      <c r="WOE305" s="7"/>
      <c r="WOX305" s="7"/>
      <c r="WOY305" s="7"/>
      <c r="WPR305" s="7"/>
      <c r="WPS305" s="7"/>
      <c r="WQL305" s="7"/>
      <c r="WQM305" s="7"/>
      <c r="WRF305" s="7"/>
      <c r="WRG305" s="7"/>
      <c r="WRZ305" s="7"/>
      <c r="WSA305" s="7"/>
      <c r="WST305" s="7"/>
      <c r="WSU305" s="7"/>
      <c r="WTN305" s="7"/>
      <c r="WTO305" s="7"/>
      <c r="WUH305" s="7"/>
      <c r="WUI305" s="7"/>
      <c r="WVB305" s="7"/>
      <c r="WVC305" s="7"/>
      <c r="WVV305" s="7"/>
      <c r="WVW305" s="7"/>
      <c r="WWP305" s="7"/>
      <c r="WWQ305" s="7"/>
      <c r="WXJ305" s="7"/>
      <c r="WXK305" s="7"/>
      <c r="WYD305" s="7"/>
      <c r="WYE305" s="7"/>
      <c r="WYX305" s="7"/>
      <c r="WYY305" s="7"/>
      <c r="WZR305" s="7"/>
      <c r="WZS305" s="7"/>
      <c r="XAL305" s="7"/>
      <c r="XAM305" s="7"/>
      <c r="XBF305" s="7"/>
      <c r="XBG305" s="7"/>
      <c r="XBZ305" s="7"/>
      <c r="XCA305" s="7"/>
      <c r="XCT305" s="7"/>
      <c r="XCU305" s="7"/>
      <c r="XDN305" s="7"/>
      <c r="XDO305" s="7"/>
      <c r="XEH305" s="7"/>
      <c r="XEI305" s="7"/>
      <c r="XFB305" s="7"/>
      <c r="XFC305" s="7"/>
    </row>
    <row r="306" spans="1:1023 1042:2043 2062:3063 3082:4083 4102:5103 5122:6143 6162:7163 7182:8183 8202:9203 9222:10223 10242:11263 11282:12283 12302:13303 13322:14323 14342:15343 15362:16383" s="6" customFormat="1" ht="12.75" x14ac:dyDescent="0.2">
      <c r="A306" s="6">
        <v>2020</v>
      </c>
      <c r="B306" s="7" t="s">
        <v>224</v>
      </c>
      <c r="C306" s="7" t="s">
        <v>225</v>
      </c>
      <c r="D306" s="6" t="s">
        <v>130</v>
      </c>
      <c r="E306" s="6" t="s">
        <v>100</v>
      </c>
      <c r="F306" s="6" t="s">
        <v>131</v>
      </c>
      <c r="G306" s="6" t="s">
        <v>61</v>
      </c>
      <c r="H306" s="6" t="s">
        <v>131</v>
      </c>
      <c r="I306" s="6" t="s">
        <v>132</v>
      </c>
      <c r="J306" s="6" t="s">
        <v>132</v>
      </c>
      <c r="K306" s="6" t="s">
        <v>63</v>
      </c>
      <c r="L306" s="6" t="s">
        <v>7</v>
      </c>
      <c r="M306" s="6" t="s">
        <v>228</v>
      </c>
      <c r="N306" s="6" t="s">
        <v>211</v>
      </c>
      <c r="O306" s="6" t="s">
        <v>150</v>
      </c>
      <c r="P306" s="6" t="s">
        <v>56</v>
      </c>
      <c r="Q306" s="6" t="s">
        <v>129</v>
      </c>
      <c r="R306" s="6" t="s">
        <v>65</v>
      </c>
      <c r="S306" s="6" t="s">
        <v>225</v>
      </c>
      <c r="T306" s="6" t="s">
        <v>225</v>
      </c>
      <c r="U306" s="6" t="s">
        <v>227</v>
      </c>
      <c r="V306" s="7"/>
      <c r="W306" s="7"/>
      <c r="AP306" s="7"/>
      <c r="AQ306" s="7"/>
      <c r="BJ306" s="7"/>
      <c r="BK306" s="7"/>
      <c r="CD306" s="7"/>
      <c r="CE306" s="7"/>
      <c r="CX306" s="7"/>
      <c r="CY306" s="7"/>
      <c r="DR306" s="7"/>
      <c r="DS306" s="7"/>
      <c r="EL306" s="7"/>
      <c r="EM306" s="7"/>
      <c r="FF306" s="7"/>
      <c r="FG306" s="7"/>
      <c r="FZ306" s="7"/>
      <c r="GA306" s="7"/>
      <c r="GT306" s="7"/>
      <c r="GU306" s="7"/>
      <c r="HN306" s="7"/>
      <c r="HO306" s="7"/>
      <c r="IH306" s="7"/>
      <c r="II306" s="7"/>
      <c r="JB306" s="7"/>
      <c r="JC306" s="7"/>
      <c r="JV306" s="7"/>
      <c r="JW306" s="7"/>
      <c r="KP306" s="7"/>
      <c r="KQ306" s="7"/>
      <c r="LJ306" s="7"/>
      <c r="LK306" s="7"/>
      <c r="MD306" s="7"/>
      <c r="ME306" s="7"/>
      <c r="MX306" s="7"/>
      <c r="MY306" s="7"/>
      <c r="NR306" s="7"/>
      <c r="NS306" s="7"/>
      <c r="OL306" s="7"/>
      <c r="OM306" s="7"/>
      <c r="PF306" s="7"/>
      <c r="PG306" s="7"/>
      <c r="PZ306" s="7"/>
      <c r="QA306" s="7"/>
      <c r="QT306" s="7"/>
      <c r="QU306" s="7"/>
      <c r="RN306" s="7"/>
      <c r="RO306" s="7"/>
      <c r="SH306" s="7"/>
      <c r="SI306" s="7"/>
      <c r="TB306" s="7"/>
      <c r="TC306" s="7"/>
      <c r="TV306" s="7"/>
      <c r="TW306" s="7"/>
      <c r="UP306" s="7"/>
      <c r="UQ306" s="7"/>
      <c r="VJ306" s="7"/>
      <c r="VK306" s="7"/>
      <c r="WD306" s="7"/>
      <c r="WE306" s="7"/>
      <c r="WX306" s="7"/>
      <c r="WY306" s="7"/>
      <c r="XR306" s="7"/>
      <c r="XS306" s="7"/>
      <c r="YL306" s="7"/>
      <c r="YM306" s="7"/>
      <c r="ZF306" s="7"/>
      <c r="ZG306" s="7"/>
      <c r="ZZ306" s="7"/>
      <c r="AAA306" s="7"/>
      <c r="AAT306" s="7"/>
      <c r="AAU306" s="7"/>
      <c r="ABN306" s="7"/>
      <c r="ABO306" s="7"/>
      <c r="ACH306" s="7"/>
      <c r="ACI306" s="7"/>
      <c r="ADB306" s="7"/>
      <c r="ADC306" s="7"/>
      <c r="ADV306" s="7"/>
      <c r="ADW306" s="7"/>
      <c r="AEP306" s="7"/>
      <c r="AEQ306" s="7"/>
      <c r="AFJ306" s="7"/>
      <c r="AFK306" s="7"/>
      <c r="AGD306" s="7"/>
      <c r="AGE306" s="7"/>
      <c r="AGX306" s="7"/>
      <c r="AGY306" s="7"/>
      <c r="AHR306" s="7"/>
      <c r="AHS306" s="7"/>
      <c r="AIL306" s="7"/>
      <c r="AIM306" s="7"/>
      <c r="AJF306" s="7"/>
      <c r="AJG306" s="7"/>
      <c r="AJZ306" s="7"/>
      <c r="AKA306" s="7"/>
      <c r="AKT306" s="7"/>
      <c r="AKU306" s="7"/>
      <c r="ALN306" s="7"/>
      <c r="ALO306" s="7"/>
      <c r="AMH306" s="7"/>
      <c r="AMI306" s="7"/>
      <c r="ANB306" s="7"/>
      <c r="ANC306" s="7"/>
      <c r="ANV306" s="7"/>
      <c r="ANW306" s="7"/>
      <c r="AOP306" s="7"/>
      <c r="AOQ306" s="7"/>
      <c r="APJ306" s="7"/>
      <c r="APK306" s="7"/>
      <c r="AQD306" s="7"/>
      <c r="AQE306" s="7"/>
      <c r="AQX306" s="7"/>
      <c r="AQY306" s="7"/>
      <c r="ARR306" s="7"/>
      <c r="ARS306" s="7"/>
      <c r="ASL306" s="7"/>
      <c r="ASM306" s="7"/>
      <c r="ATF306" s="7"/>
      <c r="ATG306" s="7"/>
      <c r="ATZ306" s="7"/>
      <c r="AUA306" s="7"/>
      <c r="AUT306" s="7"/>
      <c r="AUU306" s="7"/>
      <c r="AVN306" s="7"/>
      <c r="AVO306" s="7"/>
      <c r="AWH306" s="7"/>
      <c r="AWI306" s="7"/>
      <c r="AXB306" s="7"/>
      <c r="AXC306" s="7"/>
      <c r="AXV306" s="7"/>
      <c r="AXW306" s="7"/>
      <c r="AYP306" s="7"/>
      <c r="AYQ306" s="7"/>
      <c r="AZJ306" s="7"/>
      <c r="AZK306" s="7"/>
      <c r="BAD306" s="7"/>
      <c r="BAE306" s="7"/>
      <c r="BAX306" s="7"/>
      <c r="BAY306" s="7"/>
      <c r="BBR306" s="7"/>
      <c r="BBS306" s="7"/>
      <c r="BCL306" s="7"/>
      <c r="BCM306" s="7"/>
      <c r="BDF306" s="7"/>
      <c r="BDG306" s="7"/>
      <c r="BDZ306" s="7"/>
      <c r="BEA306" s="7"/>
      <c r="BET306" s="7"/>
      <c r="BEU306" s="7"/>
      <c r="BFN306" s="7"/>
      <c r="BFO306" s="7"/>
      <c r="BGH306" s="7"/>
      <c r="BGI306" s="7"/>
      <c r="BHB306" s="7"/>
      <c r="BHC306" s="7"/>
      <c r="BHV306" s="7"/>
      <c r="BHW306" s="7"/>
      <c r="BIP306" s="7"/>
      <c r="BIQ306" s="7"/>
      <c r="BJJ306" s="7"/>
      <c r="BJK306" s="7"/>
      <c r="BKD306" s="7"/>
      <c r="BKE306" s="7"/>
      <c r="BKX306" s="7"/>
      <c r="BKY306" s="7"/>
      <c r="BLR306" s="7"/>
      <c r="BLS306" s="7"/>
      <c r="BML306" s="7"/>
      <c r="BMM306" s="7"/>
      <c r="BNF306" s="7"/>
      <c r="BNG306" s="7"/>
      <c r="BNZ306" s="7"/>
      <c r="BOA306" s="7"/>
      <c r="BOT306" s="7"/>
      <c r="BOU306" s="7"/>
      <c r="BPN306" s="7"/>
      <c r="BPO306" s="7"/>
      <c r="BQH306" s="7"/>
      <c r="BQI306" s="7"/>
      <c r="BRB306" s="7"/>
      <c r="BRC306" s="7"/>
      <c r="BRV306" s="7"/>
      <c r="BRW306" s="7"/>
      <c r="BSP306" s="7"/>
      <c r="BSQ306" s="7"/>
      <c r="BTJ306" s="7"/>
      <c r="BTK306" s="7"/>
      <c r="BUD306" s="7"/>
      <c r="BUE306" s="7"/>
      <c r="BUX306" s="7"/>
      <c r="BUY306" s="7"/>
      <c r="BVR306" s="7"/>
      <c r="BVS306" s="7"/>
      <c r="BWL306" s="7"/>
      <c r="BWM306" s="7"/>
      <c r="BXF306" s="7"/>
      <c r="BXG306" s="7"/>
      <c r="BXZ306" s="7"/>
      <c r="BYA306" s="7"/>
      <c r="BYT306" s="7"/>
      <c r="BYU306" s="7"/>
      <c r="BZN306" s="7"/>
      <c r="BZO306" s="7"/>
      <c r="CAH306" s="7"/>
      <c r="CAI306" s="7"/>
      <c r="CBB306" s="7"/>
      <c r="CBC306" s="7"/>
      <c r="CBV306" s="7"/>
      <c r="CBW306" s="7"/>
      <c r="CCP306" s="7"/>
      <c r="CCQ306" s="7"/>
      <c r="CDJ306" s="7"/>
      <c r="CDK306" s="7"/>
      <c r="CED306" s="7"/>
      <c r="CEE306" s="7"/>
      <c r="CEX306" s="7"/>
      <c r="CEY306" s="7"/>
      <c r="CFR306" s="7"/>
      <c r="CFS306" s="7"/>
      <c r="CGL306" s="7"/>
      <c r="CGM306" s="7"/>
      <c r="CHF306" s="7"/>
      <c r="CHG306" s="7"/>
      <c r="CHZ306" s="7"/>
      <c r="CIA306" s="7"/>
      <c r="CIT306" s="7"/>
      <c r="CIU306" s="7"/>
      <c r="CJN306" s="7"/>
      <c r="CJO306" s="7"/>
      <c r="CKH306" s="7"/>
      <c r="CKI306" s="7"/>
      <c r="CLB306" s="7"/>
      <c r="CLC306" s="7"/>
      <c r="CLV306" s="7"/>
      <c r="CLW306" s="7"/>
      <c r="CMP306" s="7"/>
      <c r="CMQ306" s="7"/>
      <c r="CNJ306" s="7"/>
      <c r="CNK306" s="7"/>
      <c r="COD306" s="7"/>
      <c r="COE306" s="7"/>
      <c r="COX306" s="7"/>
      <c r="COY306" s="7"/>
      <c r="CPR306" s="7"/>
      <c r="CPS306" s="7"/>
      <c r="CQL306" s="7"/>
      <c r="CQM306" s="7"/>
      <c r="CRF306" s="7"/>
      <c r="CRG306" s="7"/>
      <c r="CRZ306" s="7"/>
      <c r="CSA306" s="7"/>
      <c r="CST306" s="7"/>
      <c r="CSU306" s="7"/>
      <c r="CTN306" s="7"/>
      <c r="CTO306" s="7"/>
      <c r="CUH306" s="7"/>
      <c r="CUI306" s="7"/>
      <c r="CVB306" s="7"/>
      <c r="CVC306" s="7"/>
      <c r="CVV306" s="7"/>
      <c r="CVW306" s="7"/>
      <c r="CWP306" s="7"/>
      <c r="CWQ306" s="7"/>
      <c r="CXJ306" s="7"/>
      <c r="CXK306" s="7"/>
      <c r="CYD306" s="7"/>
      <c r="CYE306" s="7"/>
      <c r="CYX306" s="7"/>
      <c r="CYY306" s="7"/>
      <c r="CZR306" s="7"/>
      <c r="CZS306" s="7"/>
      <c r="DAL306" s="7"/>
      <c r="DAM306" s="7"/>
      <c r="DBF306" s="7"/>
      <c r="DBG306" s="7"/>
      <c r="DBZ306" s="7"/>
      <c r="DCA306" s="7"/>
      <c r="DCT306" s="7"/>
      <c r="DCU306" s="7"/>
      <c r="DDN306" s="7"/>
      <c r="DDO306" s="7"/>
      <c r="DEH306" s="7"/>
      <c r="DEI306" s="7"/>
      <c r="DFB306" s="7"/>
      <c r="DFC306" s="7"/>
      <c r="DFV306" s="7"/>
      <c r="DFW306" s="7"/>
      <c r="DGP306" s="7"/>
      <c r="DGQ306" s="7"/>
      <c r="DHJ306" s="7"/>
      <c r="DHK306" s="7"/>
      <c r="DID306" s="7"/>
      <c r="DIE306" s="7"/>
      <c r="DIX306" s="7"/>
      <c r="DIY306" s="7"/>
      <c r="DJR306" s="7"/>
      <c r="DJS306" s="7"/>
      <c r="DKL306" s="7"/>
      <c r="DKM306" s="7"/>
      <c r="DLF306" s="7"/>
      <c r="DLG306" s="7"/>
      <c r="DLZ306" s="7"/>
      <c r="DMA306" s="7"/>
      <c r="DMT306" s="7"/>
      <c r="DMU306" s="7"/>
      <c r="DNN306" s="7"/>
      <c r="DNO306" s="7"/>
      <c r="DOH306" s="7"/>
      <c r="DOI306" s="7"/>
      <c r="DPB306" s="7"/>
      <c r="DPC306" s="7"/>
      <c r="DPV306" s="7"/>
      <c r="DPW306" s="7"/>
      <c r="DQP306" s="7"/>
      <c r="DQQ306" s="7"/>
      <c r="DRJ306" s="7"/>
      <c r="DRK306" s="7"/>
      <c r="DSD306" s="7"/>
      <c r="DSE306" s="7"/>
      <c r="DSX306" s="7"/>
      <c r="DSY306" s="7"/>
      <c r="DTR306" s="7"/>
      <c r="DTS306" s="7"/>
      <c r="DUL306" s="7"/>
      <c r="DUM306" s="7"/>
      <c r="DVF306" s="7"/>
      <c r="DVG306" s="7"/>
      <c r="DVZ306" s="7"/>
      <c r="DWA306" s="7"/>
      <c r="DWT306" s="7"/>
      <c r="DWU306" s="7"/>
      <c r="DXN306" s="7"/>
      <c r="DXO306" s="7"/>
      <c r="DYH306" s="7"/>
      <c r="DYI306" s="7"/>
      <c r="DZB306" s="7"/>
      <c r="DZC306" s="7"/>
      <c r="DZV306" s="7"/>
      <c r="DZW306" s="7"/>
      <c r="EAP306" s="7"/>
      <c r="EAQ306" s="7"/>
      <c r="EBJ306" s="7"/>
      <c r="EBK306" s="7"/>
      <c r="ECD306" s="7"/>
      <c r="ECE306" s="7"/>
      <c r="ECX306" s="7"/>
      <c r="ECY306" s="7"/>
      <c r="EDR306" s="7"/>
      <c r="EDS306" s="7"/>
      <c r="EEL306" s="7"/>
      <c r="EEM306" s="7"/>
      <c r="EFF306" s="7"/>
      <c r="EFG306" s="7"/>
      <c r="EFZ306" s="7"/>
      <c r="EGA306" s="7"/>
      <c r="EGT306" s="7"/>
      <c r="EGU306" s="7"/>
      <c r="EHN306" s="7"/>
      <c r="EHO306" s="7"/>
      <c r="EIH306" s="7"/>
      <c r="EII306" s="7"/>
      <c r="EJB306" s="7"/>
      <c r="EJC306" s="7"/>
      <c r="EJV306" s="7"/>
      <c r="EJW306" s="7"/>
      <c r="EKP306" s="7"/>
      <c r="EKQ306" s="7"/>
      <c r="ELJ306" s="7"/>
      <c r="ELK306" s="7"/>
      <c r="EMD306" s="7"/>
      <c r="EME306" s="7"/>
      <c r="EMX306" s="7"/>
      <c r="EMY306" s="7"/>
      <c r="ENR306" s="7"/>
      <c r="ENS306" s="7"/>
      <c r="EOL306" s="7"/>
      <c r="EOM306" s="7"/>
      <c r="EPF306" s="7"/>
      <c r="EPG306" s="7"/>
      <c r="EPZ306" s="7"/>
      <c r="EQA306" s="7"/>
      <c r="EQT306" s="7"/>
      <c r="EQU306" s="7"/>
      <c r="ERN306" s="7"/>
      <c r="ERO306" s="7"/>
      <c r="ESH306" s="7"/>
      <c r="ESI306" s="7"/>
      <c r="ETB306" s="7"/>
      <c r="ETC306" s="7"/>
      <c r="ETV306" s="7"/>
      <c r="ETW306" s="7"/>
      <c r="EUP306" s="7"/>
      <c r="EUQ306" s="7"/>
      <c r="EVJ306" s="7"/>
      <c r="EVK306" s="7"/>
      <c r="EWD306" s="7"/>
      <c r="EWE306" s="7"/>
      <c r="EWX306" s="7"/>
      <c r="EWY306" s="7"/>
      <c r="EXR306" s="7"/>
      <c r="EXS306" s="7"/>
      <c r="EYL306" s="7"/>
      <c r="EYM306" s="7"/>
      <c r="EZF306" s="7"/>
      <c r="EZG306" s="7"/>
      <c r="EZZ306" s="7"/>
      <c r="FAA306" s="7"/>
      <c r="FAT306" s="7"/>
      <c r="FAU306" s="7"/>
      <c r="FBN306" s="7"/>
      <c r="FBO306" s="7"/>
      <c r="FCH306" s="7"/>
      <c r="FCI306" s="7"/>
      <c r="FDB306" s="7"/>
      <c r="FDC306" s="7"/>
      <c r="FDV306" s="7"/>
      <c r="FDW306" s="7"/>
      <c r="FEP306" s="7"/>
      <c r="FEQ306" s="7"/>
      <c r="FFJ306" s="7"/>
      <c r="FFK306" s="7"/>
      <c r="FGD306" s="7"/>
      <c r="FGE306" s="7"/>
      <c r="FGX306" s="7"/>
      <c r="FGY306" s="7"/>
      <c r="FHR306" s="7"/>
      <c r="FHS306" s="7"/>
      <c r="FIL306" s="7"/>
      <c r="FIM306" s="7"/>
      <c r="FJF306" s="7"/>
      <c r="FJG306" s="7"/>
      <c r="FJZ306" s="7"/>
      <c r="FKA306" s="7"/>
      <c r="FKT306" s="7"/>
      <c r="FKU306" s="7"/>
      <c r="FLN306" s="7"/>
      <c r="FLO306" s="7"/>
      <c r="FMH306" s="7"/>
      <c r="FMI306" s="7"/>
      <c r="FNB306" s="7"/>
      <c r="FNC306" s="7"/>
      <c r="FNV306" s="7"/>
      <c r="FNW306" s="7"/>
      <c r="FOP306" s="7"/>
      <c r="FOQ306" s="7"/>
      <c r="FPJ306" s="7"/>
      <c r="FPK306" s="7"/>
      <c r="FQD306" s="7"/>
      <c r="FQE306" s="7"/>
      <c r="FQX306" s="7"/>
      <c r="FQY306" s="7"/>
      <c r="FRR306" s="7"/>
      <c r="FRS306" s="7"/>
      <c r="FSL306" s="7"/>
      <c r="FSM306" s="7"/>
      <c r="FTF306" s="7"/>
      <c r="FTG306" s="7"/>
      <c r="FTZ306" s="7"/>
      <c r="FUA306" s="7"/>
      <c r="FUT306" s="7"/>
      <c r="FUU306" s="7"/>
      <c r="FVN306" s="7"/>
      <c r="FVO306" s="7"/>
      <c r="FWH306" s="7"/>
      <c r="FWI306" s="7"/>
      <c r="FXB306" s="7"/>
      <c r="FXC306" s="7"/>
      <c r="FXV306" s="7"/>
      <c r="FXW306" s="7"/>
      <c r="FYP306" s="7"/>
      <c r="FYQ306" s="7"/>
      <c r="FZJ306" s="7"/>
      <c r="FZK306" s="7"/>
      <c r="GAD306" s="7"/>
      <c r="GAE306" s="7"/>
      <c r="GAX306" s="7"/>
      <c r="GAY306" s="7"/>
      <c r="GBR306" s="7"/>
      <c r="GBS306" s="7"/>
      <c r="GCL306" s="7"/>
      <c r="GCM306" s="7"/>
      <c r="GDF306" s="7"/>
      <c r="GDG306" s="7"/>
      <c r="GDZ306" s="7"/>
      <c r="GEA306" s="7"/>
      <c r="GET306" s="7"/>
      <c r="GEU306" s="7"/>
      <c r="GFN306" s="7"/>
      <c r="GFO306" s="7"/>
      <c r="GGH306" s="7"/>
      <c r="GGI306" s="7"/>
      <c r="GHB306" s="7"/>
      <c r="GHC306" s="7"/>
      <c r="GHV306" s="7"/>
      <c r="GHW306" s="7"/>
      <c r="GIP306" s="7"/>
      <c r="GIQ306" s="7"/>
      <c r="GJJ306" s="7"/>
      <c r="GJK306" s="7"/>
      <c r="GKD306" s="7"/>
      <c r="GKE306" s="7"/>
      <c r="GKX306" s="7"/>
      <c r="GKY306" s="7"/>
      <c r="GLR306" s="7"/>
      <c r="GLS306" s="7"/>
      <c r="GML306" s="7"/>
      <c r="GMM306" s="7"/>
      <c r="GNF306" s="7"/>
      <c r="GNG306" s="7"/>
      <c r="GNZ306" s="7"/>
      <c r="GOA306" s="7"/>
      <c r="GOT306" s="7"/>
      <c r="GOU306" s="7"/>
      <c r="GPN306" s="7"/>
      <c r="GPO306" s="7"/>
      <c r="GQH306" s="7"/>
      <c r="GQI306" s="7"/>
      <c r="GRB306" s="7"/>
      <c r="GRC306" s="7"/>
      <c r="GRV306" s="7"/>
      <c r="GRW306" s="7"/>
      <c r="GSP306" s="7"/>
      <c r="GSQ306" s="7"/>
      <c r="GTJ306" s="7"/>
      <c r="GTK306" s="7"/>
      <c r="GUD306" s="7"/>
      <c r="GUE306" s="7"/>
      <c r="GUX306" s="7"/>
      <c r="GUY306" s="7"/>
      <c r="GVR306" s="7"/>
      <c r="GVS306" s="7"/>
      <c r="GWL306" s="7"/>
      <c r="GWM306" s="7"/>
      <c r="GXF306" s="7"/>
      <c r="GXG306" s="7"/>
      <c r="GXZ306" s="7"/>
      <c r="GYA306" s="7"/>
      <c r="GYT306" s="7"/>
      <c r="GYU306" s="7"/>
      <c r="GZN306" s="7"/>
      <c r="GZO306" s="7"/>
      <c r="HAH306" s="7"/>
      <c r="HAI306" s="7"/>
      <c r="HBB306" s="7"/>
      <c r="HBC306" s="7"/>
      <c r="HBV306" s="7"/>
      <c r="HBW306" s="7"/>
      <c r="HCP306" s="7"/>
      <c r="HCQ306" s="7"/>
      <c r="HDJ306" s="7"/>
      <c r="HDK306" s="7"/>
      <c r="HED306" s="7"/>
      <c r="HEE306" s="7"/>
      <c r="HEX306" s="7"/>
      <c r="HEY306" s="7"/>
      <c r="HFR306" s="7"/>
      <c r="HFS306" s="7"/>
      <c r="HGL306" s="7"/>
      <c r="HGM306" s="7"/>
      <c r="HHF306" s="7"/>
      <c r="HHG306" s="7"/>
      <c r="HHZ306" s="7"/>
      <c r="HIA306" s="7"/>
      <c r="HIT306" s="7"/>
      <c r="HIU306" s="7"/>
      <c r="HJN306" s="7"/>
      <c r="HJO306" s="7"/>
      <c r="HKH306" s="7"/>
      <c r="HKI306" s="7"/>
      <c r="HLB306" s="7"/>
      <c r="HLC306" s="7"/>
      <c r="HLV306" s="7"/>
      <c r="HLW306" s="7"/>
      <c r="HMP306" s="7"/>
      <c r="HMQ306" s="7"/>
      <c r="HNJ306" s="7"/>
      <c r="HNK306" s="7"/>
      <c r="HOD306" s="7"/>
      <c r="HOE306" s="7"/>
      <c r="HOX306" s="7"/>
      <c r="HOY306" s="7"/>
      <c r="HPR306" s="7"/>
      <c r="HPS306" s="7"/>
      <c r="HQL306" s="7"/>
      <c r="HQM306" s="7"/>
      <c r="HRF306" s="7"/>
      <c r="HRG306" s="7"/>
      <c r="HRZ306" s="7"/>
      <c r="HSA306" s="7"/>
      <c r="HST306" s="7"/>
      <c r="HSU306" s="7"/>
      <c r="HTN306" s="7"/>
      <c r="HTO306" s="7"/>
      <c r="HUH306" s="7"/>
      <c r="HUI306" s="7"/>
      <c r="HVB306" s="7"/>
      <c r="HVC306" s="7"/>
      <c r="HVV306" s="7"/>
      <c r="HVW306" s="7"/>
      <c r="HWP306" s="7"/>
      <c r="HWQ306" s="7"/>
      <c r="HXJ306" s="7"/>
      <c r="HXK306" s="7"/>
      <c r="HYD306" s="7"/>
      <c r="HYE306" s="7"/>
      <c r="HYX306" s="7"/>
      <c r="HYY306" s="7"/>
      <c r="HZR306" s="7"/>
      <c r="HZS306" s="7"/>
      <c r="IAL306" s="7"/>
      <c r="IAM306" s="7"/>
      <c r="IBF306" s="7"/>
      <c r="IBG306" s="7"/>
      <c r="IBZ306" s="7"/>
      <c r="ICA306" s="7"/>
      <c r="ICT306" s="7"/>
      <c r="ICU306" s="7"/>
      <c r="IDN306" s="7"/>
      <c r="IDO306" s="7"/>
      <c r="IEH306" s="7"/>
      <c r="IEI306" s="7"/>
      <c r="IFB306" s="7"/>
      <c r="IFC306" s="7"/>
      <c r="IFV306" s="7"/>
      <c r="IFW306" s="7"/>
      <c r="IGP306" s="7"/>
      <c r="IGQ306" s="7"/>
      <c r="IHJ306" s="7"/>
      <c r="IHK306" s="7"/>
      <c r="IID306" s="7"/>
      <c r="IIE306" s="7"/>
      <c r="IIX306" s="7"/>
      <c r="IIY306" s="7"/>
      <c r="IJR306" s="7"/>
      <c r="IJS306" s="7"/>
      <c r="IKL306" s="7"/>
      <c r="IKM306" s="7"/>
      <c r="ILF306" s="7"/>
      <c r="ILG306" s="7"/>
      <c r="ILZ306" s="7"/>
      <c r="IMA306" s="7"/>
      <c r="IMT306" s="7"/>
      <c r="IMU306" s="7"/>
      <c r="INN306" s="7"/>
      <c r="INO306" s="7"/>
      <c r="IOH306" s="7"/>
      <c r="IOI306" s="7"/>
      <c r="IPB306" s="7"/>
      <c r="IPC306" s="7"/>
      <c r="IPV306" s="7"/>
      <c r="IPW306" s="7"/>
      <c r="IQP306" s="7"/>
      <c r="IQQ306" s="7"/>
      <c r="IRJ306" s="7"/>
      <c r="IRK306" s="7"/>
      <c r="ISD306" s="7"/>
      <c r="ISE306" s="7"/>
      <c r="ISX306" s="7"/>
      <c r="ISY306" s="7"/>
      <c r="ITR306" s="7"/>
      <c r="ITS306" s="7"/>
      <c r="IUL306" s="7"/>
      <c r="IUM306" s="7"/>
      <c r="IVF306" s="7"/>
      <c r="IVG306" s="7"/>
      <c r="IVZ306" s="7"/>
      <c r="IWA306" s="7"/>
      <c r="IWT306" s="7"/>
      <c r="IWU306" s="7"/>
      <c r="IXN306" s="7"/>
      <c r="IXO306" s="7"/>
      <c r="IYH306" s="7"/>
      <c r="IYI306" s="7"/>
      <c r="IZB306" s="7"/>
      <c r="IZC306" s="7"/>
      <c r="IZV306" s="7"/>
      <c r="IZW306" s="7"/>
      <c r="JAP306" s="7"/>
      <c r="JAQ306" s="7"/>
      <c r="JBJ306" s="7"/>
      <c r="JBK306" s="7"/>
      <c r="JCD306" s="7"/>
      <c r="JCE306" s="7"/>
      <c r="JCX306" s="7"/>
      <c r="JCY306" s="7"/>
      <c r="JDR306" s="7"/>
      <c r="JDS306" s="7"/>
      <c r="JEL306" s="7"/>
      <c r="JEM306" s="7"/>
      <c r="JFF306" s="7"/>
      <c r="JFG306" s="7"/>
      <c r="JFZ306" s="7"/>
      <c r="JGA306" s="7"/>
      <c r="JGT306" s="7"/>
      <c r="JGU306" s="7"/>
      <c r="JHN306" s="7"/>
      <c r="JHO306" s="7"/>
      <c r="JIH306" s="7"/>
      <c r="JII306" s="7"/>
      <c r="JJB306" s="7"/>
      <c r="JJC306" s="7"/>
      <c r="JJV306" s="7"/>
      <c r="JJW306" s="7"/>
      <c r="JKP306" s="7"/>
      <c r="JKQ306" s="7"/>
      <c r="JLJ306" s="7"/>
      <c r="JLK306" s="7"/>
      <c r="JMD306" s="7"/>
      <c r="JME306" s="7"/>
      <c r="JMX306" s="7"/>
      <c r="JMY306" s="7"/>
      <c r="JNR306" s="7"/>
      <c r="JNS306" s="7"/>
      <c r="JOL306" s="7"/>
      <c r="JOM306" s="7"/>
      <c r="JPF306" s="7"/>
      <c r="JPG306" s="7"/>
      <c r="JPZ306" s="7"/>
      <c r="JQA306" s="7"/>
      <c r="JQT306" s="7"/>
      <c r="JQU306" s="7"/>
      <c r="JRN306" s="7"/>
      <c r="JRO306" s="7"/>
      <c r="JSH306" s="7"/>
      <c r="JSI306" s="7"/>
      <c r="JTB306" s="7"/>
      <c r="JTC306" s="7"/>
      <c r="JTV306" s="7"/>
      <c r="JTW306" s="7"/>
      <c r="JUP306" s="7"/>
      <c r="JUQ306" s="7"/>
      <c r="JVJ306" s="7"/>
      <c r="JVK306" s="7"/>
      <c r="JWD306" s="7"/>
      <c r="JWE306" s="7"/>
      <c r="JWX306" s="7"/>
      <c r="JWY306" s="7"/>
      <c r="JXR306" s="7"/>
      <c r="JXS306" s="7"/>
      <c r="JYL306" s="7"/>
      <c r="JYM306" s="7"/>
      <c r="JZF306" s="7"/>
      <c r="JZG306" s="7"/>
      <c r="JZZ306" s="7"/>
      <c r="KAA306" s="7"/>
      <c r="KAT306" s="7"/>
      <c r="KAU306" s="7"/>
      <c r="KBN306" s="7"/>
      <c r="KBO306" s="7"/>
      <c r="KCH306" s="7"/>
      <c r="KCI306" s="7"/>
      <c r="KDB306" s="7"/>
      <c r="KDC306" s="7"/>
      <c r="KDV306" s="7"/>
      <c r="KDW306" s="7"/>
      <c r="KEP306" s="7"/>
      <c r="KEQ306" s="7"/>
      <c r="KFJ306" s="7"/>
      <c r="KFK306" s="7"/>
      <c r="KGD306" s="7"/>
      <c r="KGE306" s="7"/>
      <c r="KGX306" s="7"/>
      <c r="KGY306" s="7"/>
      <c r="KHR306" s="7"/>
      <c r="KHS306" s="7"/>
      <c r="KIL306" s="7"/>
      <c r="KIM306" s="7"/>
      <c r="KJF306" s="7"/>
      <c r="KJG306" s="7"/>
      <c r="KJZ306" s="7"/>
      <c r="KKA306" s="7"/>
      <c r="KKT306" s="7"/>
      <c r="KKU306" s="7"/>
      <c r="KLN306" s="7"/>
      <c r="KLO306" s="7"/>
      <c r="KMH306" s="7"/>
      <c r="KMI306" s="7"/>
      <c r="KNB306" s="7"/>
      <c r="KNC306" s="7"/>
      <c r="KNV306" s="7"/>
      <c r="KNW306" s="7"/>
      <c r="KOP306" s="7"/>
      <c r="KOQ306" s="7"/>
      <c r="KPJ306" s="7"/>
      <c r="KPK306" s="7"/>
      <c r="KQD306" s="7"/>
      <c r="KQE306" s="7"/>
      <c r="KQX306" s="7"/>
      <c r="KQY306" s="7"/>
      <c r="KRR306" s="7"/>
      <c r="KRS306" s="7"/>
      <c r="KSL306" s="7"/>
      <c r="KSM306" s="7"/>
      <c r="KTF306" s="7"/>
      <c r="KTG306" s="7"/>
      <c r="KTZ306" s="7"/>
      <c r="KUA306" s="7"/>
      <c r="KUT306" s="7"/>
      <c r="KUU306" s="7"/>
      <c r="KVN306" s="7"/>
      <c r="KVO306" s="7"/>
      <c r="KWH306" s="7"/>
      <c r="KWI306" s="7"/>
      <c r="KXB306" s="7"/>
      <c r="KXC306" s="7"/>
      <c r="KXV306" s="7"/>
      <c r="KXW306" s="7"/>
      <c r="KYP306" s="7"/>
      <c r="KYQ306" s="7"/>
      <c r="KZJ306" s="7"/>
      <c r="KZK306" s="7"/>
      <c r="LAD306" s="7"/>
      <c r="LAE306" s="7"/>
      <c r="LAX306" s="7"/>
      <c r="LAY306" s="7"/>
      <c r="LBR306" s="7"/>
      <c r="LBS306" s="7"/>
      <c r="LCL306" s="7"/>
      <c r="LCM306" s="7"/>
      <c r="LDF306" s="7"/>
      <c r="LDG306" s="7"/>
      <c r="LDZ306" s="7"/>
      <c r="LEA306" s="7"/>
      <c r="LET306" s="7"/>
      <c r="LEU306" s="7"/>
      <c r="LFN306" s="7"/>
      <c r="LFO306" s="7"/>
      <c r="LGH306" s="7"/>
      <c r="LGI306" s="7"/>
      <c r="LHB306" s="7"/>
      <c r="LHC306" s="7"/>
      <c r="LHV306" s="7"/>
      <c r="LHW306" s="7"/>
      <c r="LIP306" s="7"/>
      <c r="LIQ306" s="7"/>
      <c r="LJJ306" s="7"/>
      <c r="LJK306" s="7"/>
      <c r="LKD306" s="7"/>
      <c r="LKE306" s="7"/>
      <c r="LKX306" s="7"/>
      <c r="LKY306" s="7"/>
      <c r="LLR306" s="7"/>
      <c r="LLS306" s="7"/>
      <c r="LML306" s="7"/>
      <c r="LMM306" s="7"/>
      <c r="LNF306" s="7"/>
      <c r="LNG306" s="7"/>
      <c r="LNZ306" s="7"/>
      <c r="LOA306" s="7"/>
      <c r="LOT306" s="7"/>
      <c r="LOU306" s="7"/>
      <c r="LPN306" s="7"/>
      <c r="LPO306" s="7"/>
      <c r="LQH306" s="7"/>
      <c r="LQI306" s="7"/>
      <c r="LRB306" s="7"/>
      <c r="LRC306" s="7"/>
      <c r="LRV306" s="7"/>
      <c r="LRW306" s="7"/>
      <c r="LSP306" s="7"/>
      <c r="LSQ306" s="7"/>
      <c r="LTJ306" s="7"/>
      <c r="LTK306" s="7"/>
      <c r="LUD306" s="7"/>
      <c r="LUE306" s="7"/>
      <c r="LUX306" s="7"/>
      <c r="LUY306" s="7"/>
      <c r="LVR306" s="7"/>
      <c r="LVS306" s="7"/>
      <c r="LWL306" s="7"/>
      <c r="LWM306" s="7"/>
      <c r="LXF306" s="7"/>
      <c r="LXG306" s="7"/>
      <c r="LXZ306" s="7"/>
      <c r="LYA306" s="7"/>
      <c r="LYT306" s="7"/>
      <c r="LYU306" s="7"/>
      <c r="LZN306" s="7"/>
      <c r="LZO306" s="7"/>
      <c r="MAH306" s="7"/>
      <c r="MAI306" s="7"/>
      <c r="MBB306" s="7"/>
      <c r="MBC306" s="7"/>
      <c r="MBV306" s="7"/>
      <c r="MBW306" s="7"/>
      <c r="MCP306" s="7"/>
      <c r="MCQ306" s="7"/>
      <c r="MDJ306" s="7"/>
      <c r="MDK306" s="7"/>
      <c r="MED306" s="7"/>
      <c r="MEE306" s="7"/>
      <c r="MEX306" s="7"/>
      <c r="MEY306" s="7"/>
      <c r="MFR306" s="7"/>
      <c r="MFS306" s="7"/>
      <c r="MGL306" s="7"/>
      <c r="MGM306" s="7"/>
      <c r="MHF306" s="7"/>
      <c r="MHG306" s="7"/>
      <c r="MHZ306" s="7"/>
      <c r="MIA306" s="7"/>
      <c r="MIT306" s="7"/>
      <c r="MIU306" s="7"/>
      <c r="MJN306" s="7"/>
      <c r="MJO306" s="7"/>
      <c r="MKH306" s="7"/>
      <c r="MKI306" s="7"/>
      <c r="MLB306" s="7"/>
      <c r="MLC306" s="7"/>
      <c r="MLV306" s="7"/>
      <c r="MLW306" s="7"/>
      <c r="MMP306" s="7"/>
      <c r="MMQ306" s="7"/>
      <c r="MNJ306" s="7"/>
      <c r="MNK306" s="7"/>
      <c r="MOD306" s="7"/>
      <c r="MOE306" s="7"/>
      <c r="MOX306" s="7"/>
      <c r="MOY306" s="7"/>
      <c r="MPR306" s="7"/>
      <c r="MPS306" s="7"/>
      <c r="MQL306" s="7"/>
      <c r="MQM306" s="7"/>
      <c r="MRF306" s="7"/>
      <c r="MRG306" s="7"/>
      <c r="MRZ306" s="7"/>
      <c r="MSA306" s="7"/>
      <c r="MST306" s="7"/>
      <c r="MSU306" s="7"/>
      <c r="MTN306" s="7"/>
      <c r="MTO306" s="7"/>
      <c r="MUH306" s="7"/>
      <c r="MUI306" s="7"/>
      <c r="MVB306" s="7"/>
      <c r="MVC306" s="7"/>
      <c r="MVV306" s="7"/>
      <c r="MVW306" s="7"/>
      <c r="MWP306" s="7"/>
      <c r="MWQ306" s="7"/>
      <c r="MXJ306" s="7"/>
      <c r="MXK306" s="7"/>
      <c r="MYD306" s="7"/>
      <c r="MYE306" s="7"/>
      <c r="MYX306" s="7"/>
      <c r="MYY306" s="7"/>
      <c r="MZR306" s="7"/>
      <c r="MZS306" s="7"/>
      <c r="NAL306" s="7"/>
      <c r="NAM306" s="7"/>
      <c r="NBF306" s="7"/>
      <c r="NBG306" s="7"/>
      <c r="NBZ306" s="7"/>
      <c r="NCA306" s="7"/>
      <c r="NCT306" s="7"/>
      <c r="NCU306" s="7"/>
      <c r="NDN306" s="7"/>
      <c r="NDO306" s="7"/>
      <c r="NEH306" s="7"/>
      <c r="NEI306" s="7"/>
      <c r="NFB306" s="7"/>
      <c r="NFC306" s="7"/>
      <c r="NFV306" s="7"/>
      <c r="NFW306" s="7"/>
      <c r="NGP306" s="7"/>
      <c r="NGQ306" s="7"/>
      <c r="NHJ306" s="7"/>
      <c r="NHK306" s="7"/>
      <c r="NID306" s="7"/>
      <c r="NIE306" s="7"/>
      <c r="NIX306" s="7"/>
      <c r="NIY306" s="7"/>
      <c r="NJR306" s="7"/>
      <c r="NJS306" s="7"/>
      <c r="NKL306" s="7"/>
      <c r="NKM306" s="7"/>
      <c r="NLF306" s="7"/>
      <c r="NLG306" s="7"/>
      <c r="NLZ306" s="7"/>
      <c r="NMA306" s="7"/>
      <c r="NMT306" s="7"/>
      <c r="NMU306" s="7"/>
      <c r="NNN306" s="7"/>
      <c r="NNO306" s="7"/>
      <c r="NOH306" s="7"/>
      <c r="NOI306" s="7"/>
      <c r="NPB306" s="7"/>
      <c r="NPC306" s="7"/>
      <c r="NPV306" s="7"/>
      <c r="NPW306" s="7"/>
      <c r="NQP306" s="7"/>
      <c r="NQQ306" s="7"/>
      <c r="NRJ306" s="7"/>
      <c r="NRK306" s="7"/>
      <c r="NSD306" s="7"/>
      <c r="NSE306" s="7"/>
      <c r="NSX306" s="7"/>
      <c r="NSY306" s="7"/>
      <c r="NTR306" s="7"/>
      <c r="NTS306" s="7"/>
      <c r="NUL306" s="7"/>
      <c r="NUM306" s="7"/>
      <c r="NVF306" s="7"/>
      <c r="NVG306" s="7"/>
      <c r="NVZ306" s="7"/>
      <c r="NWA306" s="7"/>
      <c r="NWT306" s="7"/>
      <c r="NWU306" s="7"/>
      <c r="NXN306" s="7"/>
      <c r="NXO306" s="7"/>
      <c r="NYH306" s="7"/>
      <c r="NYI306" s="7"/>
      <c r="NZB306" s="7"/>
      <c r="NZC306" s="7"/>
      <c r="NZV306" s="7"/>
      <c r="NZW306" s="7"/>
      <c r="OAP306" s="7"/>
      <c r="OAQ306" s="7"/>
      <c r="OBJ306" s="7"/>
      <c r="OBK306" s="7"/>
      <c r="OCD306" s="7"/>
      <c r="OCE306" s="7"/>
      <c r="OCX306" s="7"/>
      <c r="OCY306" s="7"/>
      <c r="ODR306" s="7"/>
      <c r="ODS306" s="7"/>
      <c r="OEL306" s="7"/>
      <c r="OEM306" s="7"/>
      <c r="OFF306" s="7"/>
      <c r="OFG306" s="7"/>
      <c r="OFZ306" s="7"/>
      <c r="OGA306" s="7"/>
      <c r="OGT306" s="7"/>
      <c r="OGU306" s="7"/>
      <c r="OHN306" s="7"/>
      <c r="OHO306" s="7"/>
      <c r="OIH306" s="7"/>
      <c r="OII306" s="7"/>
      <c r="OJB306" s="7"/>
      <c r="OJC306" s="7"/>
      <c r="OJV306" s="7"/>
      <c r="OJW306" s="7"/>
      <c r="OKP306" s="7"/>
      <c r="OKQ306" s="7"/>
      <c r="OLJ306" s="7"/>
      <c r="OLK306" s="7"/>
      <c r="OMD306" s="7"/>
      <c r="OME306" s="7"/>
      <c r="OMX306" s="7"/>
      <c r="OMY306" s="7"/>
      <c r="ONR306" s="7"/>
      <c r="ONS306" s="7"/>
      <c r="OOL306" s="7"/>
      <c r="OOM306" s="7"/>
      <c r="OPF306" s="7"/>
      <c r="OPG306" s="7"/>
      <c r="OPZ306" s="7"/>
      <c r="OQA306" s="7"/>
      <c r="OQT306" s="7"/>
      <c r="OQU306" s="7"/>
      <c r="ORN306" s="7"/>
      <c r="ORO306" s="7"/>
      <c r="OSH306" s="7"/>
      <c r="OSI306" s="7"/>
      <c r="OTB306" s="7"/>
      <c r="OTC306" s="7"/>
      <c r="OTV306" s="7"/>
      <c r="OTW306" s="7"/>
      <c r="OUP306" s="7"/>
      <c r="OUQ306" s="7"/>
      <c r="OVJ306" s="7"/>
      <c r="OVK306" s="7"/>
      <c r="OWD306" s="7"/>
      <c r="OWE306" s="7"/>
      <c r="OWX306" s="7"/>
      <c r="OWY306" s="7"/>
      <c r="OXR306" s="7"/>
      <c r="OXS306" s="7"/>
      <c r="OYL306" s="7"/>
      <c r="OYM306" s="7"/>
      <c r="OZF306" s="7"/>
      <c r="OZG306" s="7"/>
      <c r="OZZ306" s="7"/>
      <c r="PAA306" s="7"/>
      <c r="PAT306" s="7"/>
      <c r="PAU306" s="7"/>
      <c r="PBN306" s="7"/>
      <c r="PBO306" s="7"/>
      <c r="PCH306" s="7"/>
      <c r="PCI306" s="7"/>
      <c r="PDB306" s="7"/>
      <c r="PDC306" s="7"/>
      <c r="PDV306" s="7"/>
      <c r="PDW306" s="7"/>
      <c r="PEP306" s="7"/>
      <c r="PEQ306" s="7"/>
      <c r="PFJ306" s="7"/>
      <c r="PFK306" s="7"/>
      <c r="PGD306" s="7"/>
      <c r="PGE306" s="7"/>
      <c r="PGX306" s="7"/>
      <c r="PGY306" s="7"/>
      <c r="PHR306" s="7"/>
      <c r="PHS306" s="7"/>
      <c r="PIL306" s="7"/>
      <c r="PIM306" s="7"/>
      <c r="PJF306" s="7"/>
      <c r="PJG306" s="7"/>
      <c r="PJZ306" s="7"/>
      <c r="PKA306" s="7"/>
      <c r="PKT306" s="7"/>
      <c r="PKU306" s="7"/>
      <c r="PLN306" s="7"/>
      <c r="PLO306" s="7"/>
      <c r="PMH306" s="7"/>
      <c r="PMI306" s="7"/>
      <c r="PNB306" s="7"/>
      <c r="PNC306" s="7"/>
      <c r="PNV306" s="7"/>
      <c r="PNW306" s="7"/>
      <c r="POP306" s="7"/>
      <c r="POQ306" s="7"/>
      <c r="PPJ306" s="7"/>
      <c r="PPK306" s="7"/>
      <c r="PQD306" s="7"/>
      <c r="PQE306" s="7"/>
      <c r="PQX306" s="7"/>
      <c r="PQY306" s="7"/>
      <c r="PRR306" s="7"/>
      <c r="PRS306" s="7"/>
      <c r="PSL306" s="7"/>
      <c r="PSM306" s="7"/>
      <c r="PTF306" s="7"/>
      <c r="PTG306" s="7"/>
      <c r="PTZ306" s="7"/>
      <c r="PUA306" s="7"/>
      <c r="PUT306" s="7"/>
      <c r="PUU306" s="7"/>
      <c r="PVN306" s="7"/>
      <c r="PVO306" s="7"/>
      <c r="PWH306" s="7"/>
      <c r="PWI306" s="7"/>
      <c r="PXB306" s="7"/>
      <c r="PXC306" s="7"/>
      <c r="PXV306" s="7"/>
      <c r="PXW306" s="7"/>
      <c r="PYP306" s="7"/>
      <c r="PYQ306" s="7"/>
      <c r="PZJ306" s="7"/>
      <c r="PZK306" s="7"/>
      <c r="QAD306" s="7"/>
      <c r="QAE306" s="7"/>
      <c r="QAX306" s="7"/>
      <c r="QAY306" s="7"/>
      <c r="QBR306" s="7"/>
      <c r="QBS306" s="7"/>
      <c r="QCL306" s="7"/>
      <c r="QCM306" s="7"/>
      <c r="QDF306" s="7"/>
      <c r="QDG306" s="7"/>
      <c r="QDZ306" s="7"/>
      <c r="QEA306" s="7"/>
      <c r="QET306" s="7"/>
      <c r="QEU306" s="7"/>
      <c r="QFN306" s="7"/>
      <c r="QFO306" s="7"/>
      <c r="QGH306" s="7"/>
      <c r="QGI306" s="7"/>
      <c r="QHB306" s="7"/>
      <c r="QHC306" s="7"/>
      <c r="QHV306" s="7"/>
      <c r="QHW306" s="7"/>
      <c r="QIP306" s="7"/>
      <c r="QIQ306" s="7"/>
      <c r="QJJ306" s="7"/>
      <c r="QJK306" s="7"/>
      <c r="QKD306" s="7"/>
      <c r="QKE306" s="7"/>
      <c r="QKX306" s="7"/>
      <c r="QKY306" s="7"/>
      <c r="QLR306" s="7"/>
      <c r="QLS306" s="7"/>
      <c r="QML306" s="7"/>
      <c r="QMM306" s="7"/>
      <c r="QNF306" s="7"/>
      <c r="QNG306" s="7"/>
      <c r="QNZ306" s="7"/>
      <c r="QOA306" s="7"/>
      <c r="QOT306" s="7"/>
      <c r="QOU306" s="7"/>
      <c r="QPN306" s="7"/>
      <c r="QPO306" s="7"/>
      <c r="QQH306" s="7"/>
      <c r="QQI306" s="7"/>
      <c r="QRB306" s="7"/>
      <c r="QRC306" s="7"/>
      <c r="QRV306" s="7"/>
      <c r="QRW306" s="7"/>
      <c r="QSP306" s="7"/>
      <c r="QSQ306" s="7"/>
      <c r="QTJ306" s="7"/>
      <c r="QTK306" s="7"/>
      <c r="QUD306" s="7"/>
      <c r="QUE306" s="7"/>
      <c r="QUX306" s="7"/>
      <c r="QUY306" s="7"/>
      <c r="QVR306" s="7"/>
      <c r="QVS306" s="7"/>
      <c r="QWL306" s="7"/>
      <c r="QWM306" s="7"/>
      <c r="QXF306" s="7"/>
      <c r="QXG306" s="7"/>
      <c r="QXZ306" s="7"/>
      <c r="QYA306" s="7"/>
      <c r="QYT306" s="7"/>
      <c r="QYU306" s="7"/>
      <c r="QZN306" s="7"/>
      <c r="QZO306" s="7"/>
      <c r="RAH306" s="7"/>
      <c r="RAI306" s="7"/>
      <c r="RBB306" s="7"/>
      <c r="RBC306" s="7"/>
      <c r="RBV306" s="7"/>
      <c r="RBW306" s="7"/>
      <c r="RCP306" s="7"/>
      <c r="RCQ306" s="7"/>
      <c r="RDJ306" s="7"/>
      <c r="RDK306" s="7"/>
      <c r="RED306" s="7"/>
      <c r="REE306" s="7"/>
      <c r="REX306" s="7"/>
      <c r="REY306" s="7"/>
      <c r="RFR306" s="7"/>
      <c r="RFS306" s="7"/>
      <c r="RGL306" s="7"/>
      <c r="RGM306" s="7"/>
      <c r="RHF306" s="7"/>
      <c r="RHG306" s="7"/>
      <c r="RHZ306" s="7"/>
      <c r="RIA306" s="7"/>
      <c r="RIT306" s="7"/>
      <c r="RIU306" s="7"/>
      <c r="RJN306" s="7"/>
      <c r="RJO306" s="7"/>
      <c r="RKH306" s="7"/>
      <c r="RKI306" s="7"/>
      <c r="RLB306" s="7"/>
      <c r="RLC306" s="7"/>
      <c r="RLV306" s="7"/>
      <c r="RLW306" s="7"/>
      <c r="RMP306" s="7"/>
      <c r="RMQ306" s="7"/>
      <c r="RNJ306" s="7"/>
      <c r="RNK306" s="7"/>
      <c r="ROD306" s="7"/>
      <c r="ROE306" s="7"/>
      <c r="ROX306" s="7"/>
      <c r="ROY306" s="7"/>
      <c r="RPR306" s="7"/>
      <c r="RPS306" s="7"/>
      <c r="RQL306" s="7"/>
      <c r="RQM306" s="7"/>
      <c r="RRF306" s="7"/>
      <c r="RRG306" s="7"/>
      <c r="RRZ306" s="7"/>
      <c r="RSA306" s="7"/>
      <c r="RST306" s="7"/>
      <c r="RSU306" s="7"/>
      <c r="RTN306" s="7"/>
      <c r="RTO306" s="7"/>
      <c r="RUH306" s="7"/>
      <c r="RUI306" s="7"/>
      <c r="RVB306" s="7"/>
      <c r="RVC306" s="7"/>
      <c r="RVV306" s="7"/>
      <c r="RVW306" s="7"/>
      <c r="RWP306" s="7"/>
      <c r="RWQ306" s="7"/>
      <c r="RXJ306" s="7"/>
      <c r="RXK306" s="7"/>
      <c r="RYD306" s="7"/>
      <c r="RYE306" s="7"/>
      <c r="RYX306" s="7"/>
      <c r="RYY306" s="7"/>
      <c r="RZR306" s="7"/>
      <c r="RZS306" s="7"/>
      <c r="SAL306" s="7"/>
      <c r="SAM306" s="7"/>
      <c r="SBF306" s="7"/>
      <c r="SBG306" s="7"/>
      <c r="SBZ306" s="7"/>
      <c r="SCA306" s="7"/>
      <c r="SCT306" s="7"/>
      <c r="SCU306" s="7"/>
      <c r="SDN306" s="7"/>
      <c r="SDO306" s="7"/>
      <c r="SEH306" s="7"/>
      <c r="SEI306" s="7"/>
      <c r="SFB306" s="7"/>
      <c r="SFC306" s="7"/>
      <c r="SFV306" s="7"/>
      <c r="SFW306" s="7"/>
      <c r="SGP306" s="7"/>
      <c r="SGQ306" s="7"/>
      <c r="SHJ306" s="7"/>
      <c r="SHK306" s="7"/>
      <c r="SID306" s="7"/>
      <c r="SIE306" s="7"/>
      <c r="SIX306" s="7"/>
      <c r="SIY306" s="7"/>
      <c r="SJR306" s="7"/>
      <c r="SJS306" s="7"/>
      <c r="SKL306" s="7"/>
      <c r="SKM306" s="7"/>
      <c r="SLF306" s="7"/>
      <c r="SLG306" s="7"/>
      <c r="SLZ306" s="7"/>
      <c r="SMA306" s="7"/>
      <c r="SMT306" s="7"/>
      <c r="SMU306" s="7"/>
      <c r="SNN306" s="7"/>
      <c r="SNO306" s="7"/>
      <c r="SOH306" s="7"/>
      <c r="SOI306" s="7"/>
      <c r="SPB306" s="7"/>
      <c r="SPC306" s="7"/>
      <c r="SPV306" s="7"/>
      <c r="SPW306" s="7"/>
      <c r="SQP306" s="7"/>
      <c r="SQQ306" s="7"/>
      <c r="SRJ306" s="7"/>
      <c r="SRK306" s="7"/>
      <c r="SSD306" s="7"/>
      <c r="SSE306" s="7"/>
      <c r="SSX306" s="7"/>
      <c r="SSY306" s="7"/>
      <c r="STR306" s="7"/>
      <c r="STS306" s="7"/>
      <c r="SUL306" s="7"/>
      <c r="SUM306" s="7"/>
      <c r="SVF306" s="7"/>
      <c r="SVG306" s="7"/>
      <c r="SVZ306" s="7"/>
      <c r="SWA306" s="7"/>
      <c r="SWT306" s="7"/>
      <c r="SWU306" s="7"/>
      <c r="SXN306" s="7"/>
      <c r="SXO306" s="7"/>
      <c r="SYH306" s="7"/>
      <c r="SYI306" s="7"/>
      <c r="SZB306" s="7"/>
      <c r="SZC306" s="7"/>
      <c r="SZV306" s="7"/>
      <c r="SZW306" s="7"/>
      <c r="TAP306" s="7"/>
      <c r="TAQ306" s="7"/>
      <c r="TBJ306" s="7"/>
      <c r="TBK306" s="7"/>
      <c r="TCD306" s="7"/>
      <c r="TCE306" s="7"/>
      <c r="TCX306" s="7"/>
      <c r="TCY306" s="7"/>
      <c r="TDR306" s="7"/>
      <c r="TDS306" s="7"/>
      <c r="TEL306" s="7"/>
      <c r="TEM306" s="7"/>
      <c r="TFF306" s="7"/>
      <c r="TFG306" s="7"/>
      <c r="TFZ306" s="7"/>
      <c r="TGA306" s="7"/>
      <c r="TGT306" s="7"/>
      <c r="TGU306" s="7"/>
      <c r="THN306" s="7"/>
      <c r="THO306" s="7"/>
      <c r="TIH306" s="7"/>
      <c r="TII306" s="7"/>
      <c r="TJB306" s="7"/>
      <c r="TJC306" s="7"/>
      <c r="TJV306" s="7"/>
      <c r="TJW306" s="7"/>
      <c r="TKP306" s="7"/>
      <c r="TKQ306" s="7"/>
      <c r="TLJ306" s="7"/>
      <c r="TLK306" s="7"/>
      <c r="TMD306" s="7"/>
      <c r="TME306" s="7"/>
      <c r="TMX306" s="7"/>
      <c r="TMY306" s="7"/>
      <c r="TNR306" s="7"/>
      <c r="TNS306" s="7"/>
      <c r="TOL306" s="7"/>
      <c r="TOM306" s="7"/>
      <c r="TPF306" s="7"/>
      <c r="TPG306" s="7"/>
      <c r="TPZ306" s="7"/>
      <c r="TQA306" s="7"/>
      <c r="TQT306" s="7"/>
      <c r="TQU306" s="7"/>
      <c r="TRN306" s="7"/>
      <c r="TRO306" s="7"/>
      <c r="TSH306" s="7"/>
      <c r="TSI306" s="7"/>
      <c r="TTB306" s="7"/>
      <c r="TTC306" s="7"/>
      <c r="TTV306" s="7"/>
      <c r="TTW306" s="7"/>
      <c r="TUP306" s="7"/>
      <c r="TUQ306" s="7"/>
      <c r="TVJ306" s="7"/>
      <c r="TVK306" s="7"/>
      <c r="TWD306" s="7"/>
      <c r="TWE306" s="7"/>
      <c r="TWX306" s="7"/>
      <c r="TWY306" s="7"/>
      <c r="TXR306" s="7"/>
      <c r="TXS306" s="7"/>
      <c r="TYL306" s="7"/>
      <c r="TYM306" s="7"/>
      <c r="TZF306" s="7"/>
      <c r="TZG306" s="7"/>
      <c r="TZZ306" s="7"/>
      <c r="UAA306" s="7"/>
      <c r="UAT306" s="7"/>
      <c r="UAU306" s="7"/>
      <c r="UBN306" s="7"/>
      <c r="UBO306" s="7"/>
      <c r="UCH306" s="7"/>
      <c r="UCI306" s="7"/>
      <c r="UDB306" s="7"/>
      <c r="UDC306" s="7"/>
      <c r="UDV306" s="7"/>
      <c r="UDW306" s="7"/>
      <c r="UEP306" s="7"/>
      <c r="UEQ306" s="7"/>
      <c r="UFJ306" s="7"/>
      <c r="UFK306" s="7"/>
      <c r="UGD306" s="7"/>
      <c r="UGE306" s="7"/>
      <c r="UGX306" s="7"/>
      <c r="UGY306" s="7"/>
      <c r="UHR306" s="7"/>
      <c r="UHS306" s="7"/>
      <c r="UIL306" s="7"/>
      <c r="UIM306" s="7"/>
      <c r="UJF306" s="7"/>
      <c r="UJG306" s="7"/>
      <c r="UJZ306" s="7"/>
      <c r="UKA306" s="7"/>
      <c r="UKT306" s="7"/>
      <c r="UKU306" s="7"/>
      <c r="ULN306" s="7"/>
      <c r="ULO306" s="7"/>
      <c r="UMH306" s="7"/>
      <c r="UMI306" s="7"/>
      <c r="UNB306" s="7"/>
      <c r="UNC306" s="7"/>
      <c r="UNV306" s="7"/>
      <c r="UNW306" s="7"/>
      <c r="UOP306" s="7"/>
      <c r="UOQ306" s="7"/>
      <c r="UPJ306" s="7"/>
      <c r="UPK306" s="7"/>
      <c r="UQD306" s="7"/>
      <c r="UQE306" s="7"/>
      <c r="UQX306" s="7"/>
      <c r="UQY306" s="7"/>
      <c r="URR306" s="7"/>
      <c r="URS306" s="7"/>
      <c r="USL306" s="7"/>
      <c r="USM306" s="7"/>
      <c r="UTF306" s="7"/>
      <c r="UTG306" s="7"/>
      <c r="UTZ306" s="7"/>
      <c r="UUA306" s="7"/>
      <c r="UUT306" s="7"/>
      <c r="UUU306" s="7"/>
      <c r="UVN306" s="7"/>
      <c r="UVO306" s="7"/>
      <c r="UWH306" s="7"/>
      <c r="UWI306" s="7"/>
      <c r="UXB306" s="7"/>
      <c r="UXC306" s="7"/>
      <c r="UXV306" s="7"/>
      <c r="UXW306" s="7"/>
      <c r="UYP306" s="7"/>
      <c r="UYQ306" s="7"/>
      <c r="UZJ306" s="7"/>
      <c r="UZK306" s="7"/>
      <c r="VAD306" s="7"/>
      <c r="VAE306" s="7"/>
      <c r="VAX306" s="7"/>
      <c r="VAY306" s="7"/>
      <c r="VBR306" s="7"/>
      <c r="VBS306" s="7"/>
      <c r="VCL306" s="7"/>
      <c r="VCM306" s="7"/>
      <c r="VDF306" s="7"/>
      <c r="VDG306" s="7"/>
      <c r="VDZ306" s="7"/>
      <c r="VEA306" s="7"/>
      <c r="VET306" s="7"/>
      <c r="VEU306" s="7"/>
      <c r="VFN306" s="7"/>
      <c r="VFO306" s="7"/>
      <c r="VGH306" s="7"/>
      <c r="VGI306" s="7"/>
      <c r="VHB306" s="7"/>
      <c r="VHC306" s="7"/>
      <c r="VHV306" s="7"/>
      <c r="VHW306" s="7"/>
      <c r="VIP306" s="7"/>
      <c r="VIQ306" s="7"/>
      <c r="VJJ306" s="7"/>
      <c r="VJK306" s="7"/>
      <c r="VKD306" s="7"/>
      <c r="VKE306" s="7"/>
      <c r="VKX306" s="7"/>
      <c r="VKY306" s="7"/>
      <c r="VLR306" s="7"/>
      <c r="VLS306" s="7"/>
      <c r="VML306" s="7"/>
      <c r="VMM306" s="7"/>
      <c r="VNF306" s="7"/>
      <c r="VNG306" s="7"/>
      <c r="VNZ306" s="7"/>
      <c r="VOA306" s="7"/>
      <c r="VOT306" s="7"/>
      <c r="VOU306" s="7"/>
      <c r="VPN306" s="7"/>
      <c r="VPO306" s="7"/>
      <c r="VQH306" s="7"/>
      <c r="VQI306" s="7"/>
      <c r="VRB306" s="7"/>
      <c r="VRC306" s="7"/>
      <c r="VRV306" s="7"/>
      <c r="VRW306" s="7"/>
      <c r="VSP306" s="7"/>
      <c r="VSQ306" s="7"/>
      <c r="VTJ306" s="7"/>
      <c r="VTK306" s="7"/>
      <c r="VUD306" s="7"/>
      <c r="VUE306" s="7"/>
      <c r="VUX306" s="7"/>
      <c r="VUY306" s="7"/>
      <c r="VVR306" s="7"/>
      <c r="VVS306" s="7"/>
      <c r="VWL306" s="7"/>
      <c r="VWM306" s="7"/>
      <c r="VXF306" s="7"/>
      <c r="VXG306" s="7"/>
      <c r="VXZ306" s="7"/>
      <c r="VYA306" s="7"/>
      <c r="VYT306" s="7"/>
      <c r="VYU306" s="7"/>
      <c r="VZN306" s="7"/>
      <c r="VZO306" s="7"/>
      <c r="WAH306" s="7"/>
      <c r="WAI306" s="7"/>
      <c r="WBB306" s="7"/>
      <c r="WBC306" s="7"/>
      <c r="WBV306" s="7"/>
      <c r="WBW306" s="7"/>
      <c r="WCP306" s="7"/>
      <c r="WCQ306" s="7"/>
      <c r="WDJ306" s="7"/>
      <c r="WDK306" s="7"/>
      <c r="WED306" s="7"/>
      <c r="WEE306" s="7"/>
      <c r="WEX306" s="7"/>
      <c r="WEY306" s="7"/>
      <c r="WFR306" s="7"/>
      <c r="WFS306" s="7"/>
      <c r="WGL306" s="7"/>
      <c r="WGM306" s="7"/>
      <c r="WHF306" s="7"/>
      <c r="WHG306" s="7"/>
      <c r="WHZ306" s="7"/>
      <c r="WIA306" s="7"/>
      <c r="WIT306" s="7"/>
      <c r="WIU306" s="7"/>
      <c r="WJN306" s="7"/>
      <c r="WJO306" s="7"/>
      <c r="WKH306" s="7"/>
      <c r="WKI306" s="7"/>
      <c r="WLB306" s="7"/>
      <c r="WLC306" s="7"/>
      <c r="WLV306" s="7"/>
      <c r="WLW306" s="7"/>
      <c r="WMP306" s="7"/>
      <c r="WMQ306" s="7"/>
      <c r="WNJ306" s="7"/>
      <c r="WNK306" s="7"/>
      <c r="WOD306" s="7"/>
      <c r="WOE306" s="7"/>
      <c r="WOX306" s="7"/>
      <c r="WOY306" s="7"/>
      <c r="WPR306" s="7"/>
      <c r="WPS306" s="7"/>
      <c r="WQL306" s="7"/>
      <c r="WQM306" s="7"/>
      <c r="WRF306" s="7"/>
      <c r="WRG306" s="7"/>
      <c r="WRZ306" s="7"/>
      <c r="WSA306" s="7"/>
      <c r="WST306" s="7"/>
      <c r="WSU306" s="7"/>
      <c r="WTN306" s="7"/>
      <c r="WTO306" s="7"/>
      <c r="WUH306" s="7"/>
      <c r="WUI306" s="7"/>
      <c r="WVB306" s="7"/>
      <c r="WVC306" s="7"/>
      <c r="WVV306" s="7"/>
      <c r="WVW306" s="7"/>
      <c r="WWP306" s="7"/>
      <c r="WWQ306" s="7"/>
      <c r="WXJ306" s="7"/>
      <c r="WXK306" s="7"/>
      <c r="WYD306" s="7"/>
      <c r="WYE306" s="7"/>
      <c r="WYX306" s="7"/>
      <c r="WYY306" s="7"/>
      <c r="WZR306" s="7"/>
      <c r="WZS306" s="7"/>
      <c r="XAL306" s="7"/>
      <c r="XAM306" s="7"/>
      <c r="XBF306" s="7"/>
      <c r="XBG306" s="7"/>
      <c r="XBZ306" s="7"/>
      <c r="XCA306" s="7"/>
      <c r="XCT306" s="7"/>
      <c r="XCU306" s="7"/>
      <c r="XDN306" s="7"/>
      <c r="XDO306" s="7"/>
      <c r="XEH306" s="7"/>
      <c r="XEI306" s="7"/>
      <c r="XFB306" s="7"/>
      <c r="XFC306" s="7"/>
    </row>
    <row r="307" spans="1:1023 1042:2043 2062:3063 3082:4083 4102:5103 5122:6143 6162:7163 7182:8183 8202:9203 9222:10223 10242:11263 11282:12283 12302:13303 13322:14323 14342:15343 15362:16383" s="6" customFormat="1" ht="12.75" x14ac:dyDescent="0.2">
      <c r="A307" s="6">
        <v>2020</v>
      </c>
      <c r="B307" s="7" t="s">
        <v>224</v>
      </c>
      <c r="C307" s="7" t="s">
        <v>225</v>
      </c>
      <c r="D307" s="6" t="s">
        <v>125</v>
      </c>
      <c r="E307" s="6" t="s">
        <v>126</v>
      </c>
      <c r="F307" s="6" t="s">
        <v>127</v>
      </c>
      <c r="G307" s="6" t="s">
        <v>61</v>
      </c>
      <c r="H307" s="6" t="s">
        <v>127</v>
      </c>
      <c r="I307" s="6" t="s">
        <v>128</v>
      </c>
      <c r="J307" s="6" t="s">
        <v>128</v>
      </c>
      <c r="K307" s="6" t="s">
        <v>63</v>
      </c>
      <c r="L307" s="6" t="s">
        <v>7</v>
      </c>
      <c r="M307" s="6" t="s">
        <v>229</v>
      </c>
      <c r="N307" s="6" t="s">
        <v>212</v>
      </c>
      <c r="O307" s="6" t="s">
        <v>157</v>
      </c>
      <c r="P307" s="6" t="s">
        <v>56</v>
      </c>
      <c r="Q307" s="6" t="s">
        <v>129</v>
      </c>
      <c r="R307" s="6" t="s">
        <v>65</v>
      </c>
      <c r="S307" s="6" t="s">
        <v>225</v>
      </c>
      <c r="T307" s="6" t="s">
        <v>225</v>
      </c>
      <c r="U307" s="6" t="s">
        <v>227</v>
      </c>
      <c r="V307" s="7"/>
      <c r="W307" s="7"/>
      <c r="AP307" s="7"/>
      <c r="AQ307" s="7"/>
      <c r="BJ307" s="7"/>
      <c r="BK307" s="7"/>
      <c r="CD307" s="7"/>
      <c r="CE307" s="7"/>
      <c r="CX307" s="7"/>
      <c r="CY307" s="7"/>
      <c r="DR307" s="7"/>
      <c r="DS307" s="7"/>
      <c r="EL307" s="7"/>
      <c r="EM307" s="7"/>
      <c r="FF307" s="7"/>
      <c r="FG307" s="7"/>
      <c r="FZ307" s="7"/>
      <c r="GA307" s="7"/>
      <c r="GT307" s="7"/>
      <c r="GU307" s="7"/>
      <c r="HN307" s="7"/>
      <c r="HO307" s="7"/>
      <c r="IH307" s="7"/>
      <c r="II307" s="7"/>
      <c r="JB307" s="7"/>
      <c r="JC307" s="7"/>
      <c r="JV307" s="7"/>
      <c r="JW307" s="7"/>
      <c r="KP307" s="7"/>
      <c r="KQ307" s="7"/>
      <c r="LJ307" s="7"/>
      <c r="LK307" s="7"/>
      <c r="MD307" s="7"/>
      <c r="ME307" s="7"/>
      <c r="MX307" s="7"/>
      <c r="MY307" s="7"/>
      <c r="NR307" s="7"/>
      <c r="NS307" s="7"/>
      <c r="OL307" s="7"/>
      <c r="OM307" s="7"/>
      <c r="PF307" s="7"/>
      <c r="PG307" s="7"/>
      <c r="PZ307" s="7"/>
      <c r="QA307" s="7"/>
      <c r="QT307" s="7"/>
      <c r="QU307" s="7"/>
      <c r="RN307" s="7"/>
      <c r="RO307" s="7"/>
      <c r="SH307" s="7"/>
      <c r="SI307" s="7"/>
      <c r="TB307" s="7"/>
      <c r="TC307" s="7"/>
      <c r="TV307" s="7"/>
      <c r="TW307" s="7"/>
      <c r="UP307" s="7"/>
      <c r="UQ307" s="7"/>
      <c r="VJ307" s="7"/>
      <c r="VK307" s="7"/>
      <c r="WD307" s="7"/>
      <c r="WE307" s="7"/>
      <c r="WX307" s="7"/>
      <c r="WY307" s="7"/>
      <c r="XR307" s="7"/>
      <c r="XS307" s="7"/>
      <c r="YL307" s="7"/>
      <c r="YM307" s="7"/>
      <c r="ZF307" s="7"/>
      <c r="ZG307" s="7"/>
      <c r="ZZ307" s="7"/>
      <c r="AAA307" s="7"/>
      <c r="AAT307" s="7"/>
      <c r="AAU307" s="7"/>
      <c r="ABN307" s="7"/>
      <c r="ABO307" s="7"/>
      <c r="ACH307" s="7"/>
      <c r="ACI307" s="7"/>
      <c r="ADB307" s="7"/>
      <c r="ADC307" s="7"/>
      <c r="ADV307" s="7"/>
      <c r="ADW307" s="7"/>
      <c r="AEP307" s="7"/>
      <c r="AEQ307" s="7"/>
      <c r="AFJ307" s="7"/>
      <c r="AFK307" s="7"/>
      <c r="AGD307" s="7"/>
      <c r="AGE307" s="7"/>
      <c r="AGX307" s="7"/>
      <c r="AGY307" s="7"/>
      <c r="AHR307" s="7"/>
      <c r="AHS307" s="7"/>
      <c r="AIL307" s="7"/>
      <c r="AIM307" s="7"/>
      <c r="AJF307" s="7"/>
      <c r="AJG307" s="7"/>
      <c r="AJZ307" s="7"/>
      <c r="AKA307" s="7"/>
      <c r="AKT307" s="7"/>
      <c r="AKU307" s="7"/>
      <c r="ALN307" s="7"/>
      <c r="ALO307" s="7"/>
      <c r="AMH307" s="7"/>
      <c r="AMI307" s="7"/>
      <c r="ANB307" s="7"/>
      <c r="ANC307" s="7"/>
      <c r="ANV307" s="7"/>
      <c r="ANW307" s="7"/>
      <c r="AOP307" s="7"/>
      <c r="AOQ307" s="7"/>
      <c r="APJ307" s="7"/>
      <c r="APK307" s="7"/>
      <c r="AQD307" s="7"/>
      <c r="AQE307" s="7"/>
      <c r="AQX307" s="7"/>
      <c r="AQY307" s="7"/>
      <c r="ARR307" s="7"/>
      <c r="ARS307" s="7"/>
      <c r="ASL307" s="7"/>
      <c r="ASM307" s="7"/>
      <c r="ATF307" s="7"/>
      <c r="ATG307" s="7"/>
      <c r="ATZ307" s="7"/>
      <c r="AUA307" s="7"/>
      <c r="AUT307" s="7"/>
      <c r="AUU307" s="7"/>
      <c r="AVN307" s="7"/>
      <c r="AVO307" s="7"/>
      <c r="AWH307" s="7"/>
      <c r="AWI307" s="7"/>
      <c r="AXB307" s="7"/>
      <c r="AXC307" s="7"/>
      <c r="AXV307" s="7"/>
      <c r="AXW307" s="7"/>
      <c r="AYP307" s="7"/>
      <c r="AYQ307" s="7"/>
      <c r="AZJ307" s="7"/>
      <c r="AZK307" s="7"/>
      <c r="BAD307" s="7"/>
      <c r="BAE307" s="7"/>
      <c r="BAX307" s="7"/>
      <c r="BAY307" s="7"/>
      <c r="BBR307" s="7"/>
      <c r="BBS307" s="7"/>
      <c r="BCL307" s="7"/>
      <c r="BCM307" s="7"/>
      <c r="BDF307" s="7"/>
      <c r="BDG307" s="7"/>
      <c r="BDZ307" s="7"/>
      <c r="BEA307" s="7"/>
      <c r="BET307" s="7"/>
      <c r="BEU307" s="7"/>
      <c r="BFN307" s="7"/>
      <c r="BFO307" s="7"/>
      <c r="BGH307" s="7"/>
      <c r="BGI307" s="7"/>
      <c r="BHB307" s="7"/>
      <c r="BHC307" s="7"/>
      <c r="BHV307" s="7"/>
      <c r="BHW307" s="7"/>
      <c r="BIP307" s="7"/>
      <c r="BIQ307" s="7"/>
      <c r="BJJ307" s="7"/>
      <c r="BJK307" s="7"/>
      <c r="BKD307" s="7"/>
      <c r="BKE307" s="7"/>
      <c r="BKX307" s="7"/>
      <c r="BKY307" s="7"/>
      <c r="BLR307" s="7"/>
      <c r="BLS307" s="7"/>
      <c r="BML307" s="7"/>
      <c r="BMM307" s="7"/>
      <c r="BNF307" s="7"/>
      <c r="BNG307" s="7"/>
      <c r="BNZ307" s="7"/>
      <c r="BOA307" s="7"/>
      <c r="BOT307" s="7"/>
      <c r="BOU307" s="7"/>
      <c r="BPN307" s="7"/>
      <c r="BPO307" s="7"/>
      <c r="BQH307" s="7"/>
      <c r="BQI307" s="7"/>
      <c r="BRB307" s="7"/>
      <c r="BRC307" s="7"/>
      <c r="BRV307" s="7"/>
      <c r="BRW307" s="7"/>
      <c r="BSP307" s="7"/>
      <c r="BSQ307" s="7"/>
      <c r="BTJ307" s="7"/>
      <c r="BTK307" s="7"/>
      <c r="BUD307" s="7"/>
      <c r="BUE307" s="7"/>
      <c r="BUX307" s="7"/>
      <c r="BUY307" s="7"/>
      <c r="BVR307" s="7"/>
      <c r="BVS307" s="7"/>
      <c r="BWL307" s="7"/>
      <c r="BWM307" s="7"/>
      <c r="BXF307" s="7"/>
      <c r="BXG307" s="7"/>
      <c r="BXZ307" s="7"/>
      <c r="BYA307" s="7"/>
      <c r="BYT307" s="7"/>
      <c r="BYU307" s="7"/>
      <c r="BZN307" s="7"/>
      <c r="BZO307" s="7"/>
      <c r="CAH307" s="7"/>
      <c r="CAI307" s="7"/>
      <c r="CBB307" s="7"/>
      <c r="CBC307" s="7"/>
      <c r="CBV307" s="7"/>
      <c r="CBW307" s="7"/>
      <c r="CCP307" s="7"/>
      <c r="CCQ307" s="7"/>
      <c r="CDJ307" s="7"/>
      <c r="CDK307" s="7"/>
      <c r="CED307" s="7"/>
      <c r="CEE307" s="7"/>
      <c r="CEX307" s="7"/>
      <c r="CEY307" s="7"/>
      <c r="CFR307" s="7"/>
      <c r="CFS307" s="7"/>
      <c r="CGL307" s="7"/>
      <c r="CGM307" s="7"/>
      <c r="CHF307" s="7"/>
      <c r="CHG307" s="7"/>
      <c r="CHZ307" s="7"/>
      <c r="CIA307" s="7"/>
      <c r="CIT307" s="7"/>
      <c r="CIU307" s="7"/>
      <c r="CJN307" s="7"/>
      <c r="CJO307" s="7"/>
      <c r="CKH307" s="7"/>
      <c r="CKI307" s="7"/>
      <c r="CLB307" s="7"/>
      <c r="CLC307" s="7"/>
      <c r="CLV307" s="7"/>
      <c r="CLW307" s="7"/>
      <c r="CMP307" s="7"/>
      <c r="CMQ307" s="7"/>
      <c r="CNJ307" s="7"/>
      <c r="CNK307" s="7"/>
      <c r="COD307" s="7"/>
      <c r="COE307" s="7"/>
      <c r="COX307" s="7"/>
      <c r="COY307" s="7"/>
      <c r="CPR307" s="7"/>
      <c r="CPS307" s="7"/>
      <c r="CQL307" s="7"/>
      <c r="CQM307" s="7"/>
      <c r="CRF307" s="7"/>
      <c r="CRG307" s="7"/>
      <c r="CRZ307" s="7"/>
      <c r="CSA307" s="7"/>
      <c r="CST307" s="7"/>
      <c r="CSU307" s="7"/>
      <c r="CTN307" s="7"/>
      <c r="CTO307" s="7"/>
      <c r="CUH307" s="7"/>
      <c r="CUI307" s="7"/>
      <c r="CVB307" s="7"/>
      <c r="CVC307" s="7"/>
      <c r="CVV307" s="7"/>
      <c r="CVW307" s="7"/>
      <c r="CWP307" s="7"/>
      <c r="CWQ307" s="7"/>
      <c r="CXJ307" s="7"/>
      <c r="CXK307" s="7"/>
      <c r="CYD307" s="7"/>
      <c r="CYE307" s="7"/>
      <c r="CYX307" s="7"/>
      <c r="CYY307" s="7"/>
      <c r="CZR307" s="7"/>
      <c r="CZS307" s="7"/>
      <c r="DAL307" s="7"/>
      <c r="DAM307" s="7"/>
      <c r="DBF307" s="7"/>
      <c r="DBG307" s="7"/>
      <c r="DBZ307" s="7"/>
      <c r="DCA307" s="7"/>
      <c r="DCT307" s="7"/>
      <c r="DCU307" s="7"/>
      <c r="DDN307" s="7"/>
      <c r="DDO307" s="7"/>
      <c r="DEH307" s="7"/>
      <c r="DEI307" s="7"/>
      <c r="DFB307" s="7"/>
      <c r="DFC307" s="7"/>
      <c r="DFV307" s="7"/>
      <c r="DFW307" s="7"/>
      <c r="DGP307" s="7"/>
      <c r="DGQ307" s="7"/>
      <c r="DHJ307" s="7"/>
      <c r="DHK307" s="7"/>
      <c r="DID307" s="7"/>
      <c r="DIE307" s="7"/>
      <c r="DIX307" s="7"/>
      <c r="DIY307" s="7"/>
      <c r="DJR307" s="7"/>
      <c r="DJS307" s="7"/>
      <c r="DKL307" s="7"/>
      <c r="DKM307" s="7"/>
      <c r="DLF307" s="7"/>
      <c r="DLG307" s="7"/>
      <c r="DLZ307" s="7"/>
      <c r="DMA307" s="7"/>
      <c r="DMT307" s="7"/>
      <c r="DMU307" s="7"/>
      <c r="DNN307" s="7"/>
      <c r="DNO307" s="7"/>
      <c r="DOH307" s="7"/>
      <c r="DOI307" s="7"/>
      <c r="DPB307" s="7"/>
      <c r="DPC307" s="7"/>
      <c r="DPV307" s="7"/>
      <c r="DPW307" s="7"/>
      <c r="DQP307" s="7"/>
      <c r="DQQ307" s="7"/>
      <c r="DRJ307" s="7"/>
      <c r="DRK307" s="7"/>
      <c r="DSD307" s="7"/>
      <c r="DSE307" s="7"/>
      <c r="DSX307" s="7"/>
      <c r="DSY307" s="7"/>
      <c r="DTR307" s="7"/>
      <c r="DTS307" s="7"/>
      <c r="DUL307" s="7"/>
      <c r="DUM307" s="7"/>
      <c r="DVF307" s="7"/>
      <c r="DVG307" s="7"/>
      <c r="DVZ307" s="7"/>
      <c r="DWA307" s="7"/>
      <c r="DWT307" s="7"/>
      <c r="DWU307" s="7"/>
      <c r="DXN307" s="7"/>
      <c r="DXO307" s="7"/>
      <c r="DYH307" s="7"/>
      <c r="DYI307" s="7"/>
      <c r="DZB307" s="7"/>
      <c r="DZC307" s="7"/>
      <c r="DZV307" s="7"/>
      <c r="DZW307" s="7"/>
      <c r="EAP307" s="7"/>
      <c r="EAQ307" s="7"/>
      <c r="EBJ307" s="7"/>
      <c r="EBK307" s="7"/>
      <c r="ECD307" s="7"/>
      <c r="ECE307" s="7"/>
      <c r="ECX307" s="7"/>
      <c r="ECY307" s="7"/>
      <c r="EDR307" s="7"/>
      <c r="EDS307" s="7"/>
      <c r="EEL307" s="7"/>
      <c r="EEM307" s="7"/>
      <c r="EFF307" s="7"/>
      <c r="EFG307" s="7"/>
      <c r="EFZ307" s="7"/>
      <c r="EGA307" s="7"/>
      <c r="EGT307" s="7"/>
      <c r="EGU307" s="7"/>
      <c r="EHN307" s="7"/>
      <c r="EHO307" s="7"/>
      <c r="EIH307" s="7"/>
      <c r="EII307" s="7"/>
      <c r="EJB307" s="7"/>
      <c r="EJC307" s="7"/>
      <c r="EJV307" s="7"/>
      <c r="EJW307" s="7"/>
      <c r="EKP307" s="7"/>
      <c r="EKQ307" s="7"/>
      <c r="ELJ307" s="7"/>
      <c r="ELK307" s="7"/>
      <c r="EMD307" s="7"/>
      <c r="EME307" s="7"/>
      <c r="EMX307" s="7"/>
      <c r="EMY307" s="7"/>
      <c r="ENR307" s="7"/>
      <c r="ENS307" s="7"/>
      <c r="EOL307" s="7"/>
      <c r="EOM307" s="7"/>
      <c r="EPF307" s="7"/>
      <c r="EPG307" s="7"/>
      <c r="EPZ307" s="7"/>
      <c r="EQA307" s="7"/>
      <c r="EQT307" s="7"/>
      <c r="EQU307" s="7"/>
      <c r="ERN307" s="7"/>
      <c r="ERO307" s="7"/>
      <c r="ESH307" s="7"/>
      <c r="ESI307" s="7"/>
      <c r="ETB307" s="7"/>
      <c r="ETC307" s="7"/>
      <c r="ETV307" s="7"/>
      <c r="ETW307" s="7"/>
      <c r="EUP307" s="7"/>
      <c r="EUQ307" s="7"/>
      <c r="EVJ307" s="7"/>
      <c r="EVK307" s="7"/>
      <c r="EWD307" s="7"/>
      <c r="EWE307" s="7"/>
      <c r="EWX307" s="7"/>
      <c r="EWY307" s="7"/>
      <c r="EXR307" s="7"/>
      <c r="EXS307" s="7"/>
      <c r="EYL307" s="7"/>
      <c r="EYM307" s="7"/>
      <c r="EZF307" s="7"/>
      <c r="EZG307" s="7"/>
      <c r="EZZ307" s="7"/>
      <c r="FAA307" s="7"/>
      <c r="FAT307" s="7"/>
      <c r="FAU307" s="7"/>
      <c r="FBN307" s="7"/>
      <c r="FBO307" s="7"/>
      <c r="FCH307" s="7"/>
      <c r="FCI307" s="7"/>
      <c r="FDB307" s="7"/>
      <c r="FDC307" s="7"/>
      <c r="FDV307" s="7"/>
      <c r="FDW307" s="7"/>
      <c r="FEP307" s="7"/>
      <c r="FEQ307" s="7"/>
      <c r="FFJ307" s="7"/>
      <c r="FFK307" s="7"/>
      <c r="FGD307" s="7"/>
      <c r="FGE307" s="7"/>
      <c r="FGX307" s="7"/>
      <c r="FGY307" s="7"/>
      <c r="FHR307" s="7"/>
      <c r="FHS307" s="7"/>
      <c r="FIL307" s="7"/>
      <c r="FIM307" s="7"/>
      <c r="FJF307" s="7"/>
      <c r="FJG307" s="7"/>
      <c r="FJZ307" s="7"/>
      <c r="FKA307" s="7"/>
      <c r="FKT307" s="7"/>
      <c r="FKU307" s="7"/>
      <c r="FLN307" s="7"/>
      <c r="FLO307" s="7"/>
      <c r="FMH307" s="7"/>
      <c r="FMI307" s="7"/>
      <c r="FNB307" s="7"/>
      <c r="FNC307" s="7"/>
      <c r="FNV307" s="7"/>
      <c r="FNW307" s="7"/>
      <c r="FOP307" s="7"/>
      <c r="FOQ307" s="7"/>
      <c r="FPJ307" s="7"/>
      <c r="FPK307" s="7"/>
      <c r="FQD307" s="7"/>
      <c r="FQE307" s="7"/>
      <c r="FQX307" s="7"/>
      <c r="FQY307" s="7"/>
      <c r="FRR307" s="7"/>
      <c r="FRS307" s="7"/>
      <c r="FSL307" s="7"/>
      <c r="FSM307" s="7"/>
      <c r="FTF307" s="7"/>
      <c r="FTG307" s="7"/>
      <c r="FTZ307" s="7"/>
      <c r="FUA307" s="7"/>
      <c r="FUT307" s="7"/>
      <c r="FUU307" s="7"/>
      <c r="FVN307" s="7"/>
      <c r="FVO307" s="7"/>
      <c r="FWH307" s="7"/>
      <c r="FWI307" s="7"/>
      <c r="FXB307" s="7"/>
      <c r="FXC307" s="7"/>
      <c r="FXV307" s="7"/>
      <c r="FXW307" s="7"/>
      <c r="FYP307" s="7"/>
      <c r="FYQ307" s="7"/>
      <c r="FZJ307" s="7"/>
      <c r="FZK307" s="7"/>
      <c r="GAD307" s="7"/>
      <c r="GAE307" s="7"/>
      <c r="GAX307" s="7"/>
      <c r="GAY307" s="7"/>
      <c r="GBR307" s="7"/>
      <c r="GBS307" s="7"/>
      <c r="GCL307" s="7"/>
      <c r="GCM307" s="7"/>
      <c r="GDF307" s="7"/>
      <c r="GDG307" s="7"/>
      <c r="GDZ307" s="7"/>
      <c r="GEA307" s="7"/>
      <c r="GET307" s="7"/>
      <c r="GEU307" s="7"/>
      <c r="GFN307" s="7"/>
      <c r="GFO307" s="7"/>
      <c r="GGH307" s="7"/>
      <c r="GGI307" s="7"/>
      <c r="GHB307" s="7"/>
      <c r="GHC307" s="7"/>
      <c r="GHV307" s="7"/>
      <c r="GHW307" s="7"/>
      <c r="GIP307" s="7"/>
      <c r="GIQ307" s="7"/>
      <c r="GJJ307" s="7"/>
      <c r="GJK307" s="7"/>
      <c r="GKD307" s="7"/>
      <c r="GKE307" s="7"/>
      <c r="GKX307" s="7"/>
      <c r="GKY307" s="7"/>
      <c r="GLR307" s="7"/>
      <c r="GLS307" s="7"/>
      <c r="GML307" s="7"/>
      <c r="GMM307" s="7"/>
      <c r="GNF307" s="7"/>
      <c r="GNG307" s="7"/>
      <c r="GNZ307" s="7"/>
      <c r="GOA307" s="7"/>
      <c r="GOT307" s="7"/>
      <c r="GOU307" s="7"/>
      <c r="GPN307" s="7"/>
      <c r="GPO307" s="7"/>
      <c r="GQH307" s="7"/>
      <c r="GQI307" s="7"/>
      <c r="GRB307" s="7"/>
      <c r="GRC307" s="7"/>
      <c r="GRV307" s="7"/>
      <c r="GRW307" s="7"/>
      <c r="GSP307" s="7"/>
      <c r="GSQ307" s="7"/>
      <c r="GTJ307" s="7"/>
      <c r="GTK307" s="7"/>
      <c r="GUD307" s="7"/>
      <c r="GUE307" s="7"/>
      <c r="GUX307" s="7"/>
      <c r="GUY307" s="7"/>
      <c r="GVR307" s="7"/>
      <c r="GVS307" s="7"/>
      <c r="GWL307" s="7"/>
      <c r="GWM307" s="7"/>
      <c r="GXF307" s="7"/>
      <c r="GXG307" s="7"/>
      <c r="GXZ307" s="7"/>
      <c r="GYA307" s="7"/>
      <c r="GYT307" s="7"/>
      <c r="GYU307" s="7"/>
      <c r="GZN307" s="7"/>
      <c r="GZO307" s="7"/>
      <c r="HAH307" s="7"/>
      <c r="HAI307" s="7"/>
      <c r="HBB307" s="7"/>
      <c r="HBC307" s="7"/>
      <c r="HBV307" s="7"/>
      <c r="HBW307" s="7"/>
      <c r="HCP307" s="7"/>
      <c r="HCQ307" s="7"/>
      <c r="HDJ307" s="7"/>
      <c r="HDK307" s="7"/>
      <c r="HED307" s="7"/>
      <c r="HEE307" s="7"/>
      <c r="HEX307" s="7"/>
      <c r="HEY307" s="7"/>
      <c r="HFR307" s="7"/>
      <c r="HFS307" s="7"/>
      <c r="HGL307" s="7"/>
      <c r="HGM307" s="7"/>
      <c r="HHF307" s="7"/>
      <c r="HHG307" s="7"/>
      <c r="HHZ307" s="7"/>
      <c r="HIA307" s="7"/>
      <c r="HIT307" s="7"/>
      <c r="HIU307" s="7"/>
      <c r="HJN307" s="7"/>
      <c r="HJO307" s="7"/>
      <c r="HKH307" s="7"/>
      <c r="HKI307" s="7"/>
      <c r="HLB307" s="7"/>
      <c r="HLC307" s="7"/>
      <c r="HLV307" s="7"/>
      <c r="HLW307" s="7"/>
      <c r="HMP307" s="7"/>
      <c r="HMQ307" s="7"/>
      <c r="HNJ307" s="7"/>
      <c r="HNK307" s="7"/>
      <c r="HOD307" s="7"/>
      <c r="HOE307" s="7"/>
      <c r="HOX307" s="7"/>
      <c r="HOY307" s="7"/>
      <c r="HPR307" s="7"/>
      <c r="HPS307" s="7"/>
      <c r="HQL307" s="7"/>
      <c r="HQM307" s="7"/>
      <c r="HRF307" s="7"/>
      <c r="HRG307" s="7"/>
      <c r="HRZ307" s="7"/>
      <c r="HSA307" s="7"/>
      <c r="HST307" s="7"/>
      <c r="HSU307" s="7"/>
      <c r="HTN307" s="7"/>
      <c r="HTO307" s="7"/>
      <c r="HUH307" s="7"/>
      <c r="HUI307" s="7"/>
      <c r="HVB307" s="7"/>
      <c r="HVC307" s="7"/>
      <c r="HVV307" s="7"/>
      <c r="HVW307" s="7"/>
      <c r="HWP307" s="7"/>
      <c r="HWQ307" s="7"/>
      <c r="HXJ307" s="7"/>
      <c r="HXK307" s="7"/>
      <c r="HYD307" s="7"/>
      <c r="HYE307" s="7"/>
      <c r="HYX307" s="7"/>
      <c r="HYY307" s="7"/>
      <c r="HZR307" s="7"/>
      <c r="HZS307" s="7"/>
      <c r="IAL307" s="7"/>
      <c r="IAM307" s="7"/>
      <c r="IBF307" s="7"/>
      <c r="IBG307" s="7"/>
      <c r="IBZ307" s="7"/>
      <c r="ICA307" s="7"/>
      <c r="ICT307" s="7"/>
      <c r="ICU307" s="7"/>
      <c r="IDN307" s="7"/>
      <c r="IDO307" s="7"/>
      <c r="IEH307" s="7"/>
      <c r="IEI307" s="7"/>
      <c r="IFB307" s="7"/>
      <c r="IFC307" s="7"/>
      <c r="IFV307" s="7"/>
      <c r="IFW307" s="7"/>
      <c r="IGP307" s="7"/>
      <c r="IGQ307" s="7"/>
      <c r="IHJ307" s="7"/>
      <c r="IHK307" s="7"/>
      <c r="IID307" s="7"/>
      <c r="IIE307" s="7"/>
      <c r="IIX307" s="7"/>
      <c r="IIY307" s="7"/>
      <c r="IJR307" s="7"/>
      <c r="IJS307" s="7"/>
      <c r="IKL307" s="7"/>
      <c r="IKM307" s="7"/>
      <c r="ILF307" s="7"/>
      <c r="ILG307" s="7"/>
      <c r="ILZ307" s="7"/>
      <c r="IMA307" s="7"/>
      <c r="IMT307" s="7"/>
      <c r="IMU307" s="7"/>
      <c r="INN307" s="7"/>
      <c r="INO307" s="7"/>
      <c r="IOH307" s="7"/>
      <c r="IOI307" s="7"/>
      <c r="IPB307" s="7"/>
      <c r="IPC307" s="7"/>
      <c r="IPV307" s="7"/>
      <c r="IPW307" s="7"/>
      <c r="IQP307" s="7"/>
      <c r="IQQ307" s="7"/>
      <c r="IRJ307" s="7"/>
      <c r="IRK307" s="7"/>
      <c r="ISD307" s="7"/>
      <c r="ISE307" s="7"/>
      <c r="ISX307" s="7"/>
      <c r="ISY307" s="7"/>
      <c r="ITR307" s="7"/>
      <c r="ITS307" s="7"/>
      <c r="IUL307" s="7"/>
      <c r="IUM307" s="7"/>
      <c r="IVF307" s="7"/>
      <c r="IVG307" s="7"/>
      <c r="IVZ307" s="7"/>
      <c r="IWA307" s="7"/>
      <c r="IWT307" s="7"/>
      <c r="IWU307" s="7"/>
      <c r="IXN307" s="7"/>
      <c r="IXO307" s="7"/>
      <c r="IYH307" s="7"/>
      <c r="IYI307" s="7"/>
      <c r="IZB307" s="7"/>
      <c r="IZC307" s="7"/>
      <c r="IZV307" s="7"/>
      <c r="IZW307" s="7"/>
      <c r="JAP307" s="7"/>
      <c r="JAQ307" s="7"/>
      <c r="JBJ307" s="7"/>
      <c r="JBK307" s="7"/>
      <c r="JCD307" s="7"/>
      <c r="JCE307" s="7"/>
      <c r="JCX307" s="7"/>
      <c r="JCY307" s="7"/>
      <c r="JDR307" s="7"/>
      <c r="JDS307" s="7"/>
      <c r="JEL307" s="7"/>
      <c r="JEM307" s="7"/>
      <c r="JFF307" s="7"/>
      <c r="JFG307" s="7"/>
      <c r="JFZ307" s="7"/>
      <c r="JGA307" s="7"/>
      <c r="JGT307" s="7"/>
      <c r="JGU307" s="7"/>
      <c r="JHN307" s="7"/>
      <c r="JHO307" s="7"/>
      <c r="JIH307" s="7"/>
      <c r="JII307" s="7"/>
      <c r="JJB307" s="7"/>
      <c r="JJC307" s="7"/>
      <c r="JJV307" s="7"/>
      <c r="JJW307" s="7"/>
      <c r="JKP307" s="7"/>
      <c r="JKQ307" s="7"/>
      <c r="JLJ307" s="7"/>
      <c r="JLK307" s="7"/>
      <c r="JMD307" s="7"/>
      <c r="JME307" s="7"/>
      <c r="JMX307" s="7"/>
      <c r="JMY307" s="7"/>
      <c r="JNR307" s="7"/>
      <c r="JNS307" s="7"/>
      <c r="JOL307" s="7"/>
      <c r="JOM307" s="7"/>
      <c r="JPF307" s="7"/>
      <c r="JPG307" s="7"/>
      <c r="JPZ307" s="7"/>
      <c r="JQA307" s="7"/>
      <c r="JQT307" s="7"/>
      <c r="JQU307" s="7"/>
      <c r="JRN307" s="7"/>
      <c r="JRO307" s="7"/>
      <c r="JSH307" s="7"/>
      <c r="JSI307" s="7"/>
      <c r="JTB307" s="7"/>
      <c r="JTC307" s="7"/>
      <c r="JTV307" s="7"/>
      <c r="JTW307" s="7"/>
      <c r="JUP307" s="7"/>
      <c r="JUQ307" s="7"/>
      <c r="JVJ307" s="7"/>
      <c r="JVK307" s="7"/>
      <c r="JWD307" s="7"/>
      <c r="JWE307" s="7"/>
      <c r="JWX307" s="7"/>
      <c r="JWY307" s="7"/>
      <c r="JXR307" s="7"/>
      <c r="JXS307" s="7"/>
      <c r="JYL307" s="7"/>
      <c r="JYM307" s="7"/>
      <c r="JZF307" s="7"/>
      <c r="JZG307" s="7"/>
      <c r="JZZ307" s="7"/>
      <c r="KAA307" s="7"/>
      <c r="KAT307" s="7"/>
      <c r="KAU307" s="7"/>
      <c r="KBN307" s="7"/>
      <c r="KBO307" s="7"/>
      <c r="KCH307" s="7"/>
      <c r="KCI307" s="7"/>
      <c r="KDB307" s="7"/>
      <c r="KDC307" s="7"/>
      <c r="KDV307" s="7"/>
      <c r="KDW307" s="7"/>
      <c r="KEP307" s="7"/>
      <c r="KEQ307" s="7"/>
      <c r="KFJ307" s="7"/>
      <c r="KFK307" s="7"/>
      <c r="KGD307" s="7"/>
      <c r="KGE307" s="7"/>
      <c r="KGX307" s="7"/>
      <c r="KGY307" s="7"/>
      <c r="KHR307" s="7"/>
      <c r="KHS307" s="7"/>
      <c r="KIL307" s="7"/>
      <c r="KIM307" s="7"/>
      <c r="KJF307" s="7"/>
      <c r="KJG307" s="7"/>
      <c r="KJZ307" s="7"/>
      <c r="KKA307" s="7"/>
      <c r="KKT307" s="7"/>
      <c r="KKU307" s="7"/>
      <c r="KLN307" s="7"/>
      <c r="KLO307" s="7"/>
      <c r="KMH307" s="7"/>
      <c r="KMI307" s="7"/>
      <c r="KNB307" s="7"/>
      <c r="KNC307" s="7"/>
      <c r="KNV307" s="7"/>
      <c r="KNW307" s="7"/>
      <c r="KOP307" s="7"/>
      <c r="KOQ307" s="7"/>
      <c r="KPJ307" s="7"/>
      <c r="KPK307" s="7"/>
      <c r="KQD307" s="7"/>
      <c r="KQE307" s="7"/>
      <c r="KQX307" s="7"/>
      <c r="KQY307" s="7"/>
      <c r="KRR307" s="7"/>
      <c r="KRS307" s="7"/>
      <c r="KSL307" s="7"/>
      <c r="KSM307" s="7"/>
      <c r="KTF307" s="7"/>
      <c r="KTG307" s="7"/>
      <c r="KTZ307" s="7"/>
      <c r="KUA307" s="7"/>
      <c r="KUT307" s="7"/>
      <c r="KUU307" s="7"/>
      <c r="KVN307" s="7"/>
      <c r="KVO307" s="7"/>
      <c r="KWH307" s="7"/>
      <c r="KWI307" s="7"/>
      <c r="KXB307" s="7"/>
      <c r="KXC307" s="7"/>
      <c r="KXV307" s="7"/>
      <c r="KXW307" s="7"/>
      <c r="KYP307" s="7"/>
      <c r="KYQ307" s="7"/>
      <c r="KZJ307" s="7"/>
      <c r="KZK307" s="7"/>
      <c r="LAD307" s="7"/>
      <c r="LAE307" s="7"/>
      <c r="LAX307" s="7"/>
      <c r="LAY307" s="7"/>
      <c r="LBR307" s="7"/>
      <c r="LBS307" s="7"/>
      <c r="LCL307" s="7"/>
      <c r="LCM307" s="7"/>
      <c r="LDF307" s="7"/>
      <c r="LDG307" s="7"/>
      <c r="LDZ307" s="7"/>
      <c r="LEA307" s="7"/>
      <c r="LET307" s="7"/>
      <c r="LEU307" s="7"/>
      <c r="LFN307" s="7"/>
      <c r="LFO307" s="7"/>
      <c r="LGH307" s="7"/>
      <c r="LGI307" s="7"/>
      <c r="LHB307" s="7"/>
      <c r="LHC307" s="7"/>
      <c r="LHV307" s="7"/>
      <c r="LHW307" s="7"/>
      <c r="LIP307" s="7"/>
      <c r="LIQ307" s="7"/>
      <c r="LJJ307" s="7"/>
      <c r="LJK307" s="7"/>
      <c r="LKD307" s="7"/>
      <c r="LKE307" s="7"/>
      <c r="LKX307" s="7"/>
      <c r="LKY307" s="7"/>
      <c r="LLR307" s="7"/>
      <c r="LLS307" s="7"/>
      <c r="LML307" s="7"/>
      <c r="LMM307" s="7"/>
      <c r="LNF307" s="7"/>
      <c r="LNG307" s="7"/>
      <c r="LNZ307" s="7"/>
      <c r="LOA307" s="7"/>
      <c r="LOT307" s="7"/>
      <c r="LOU307" s="7"/>
      <c r="LPN307" s="7"/>
      <c r="LPO307" s="7"/>
      <c r="LQH307" s="7"/>
      <c r="LQI307" s="7"/>
      <c r="LRB307" s="7"/>
      <c r="LRC307" s="7"/>
      <c r="LRV307" s="7"/>
      <c r="LRW307" s="7"/>
      <c r="LSP307" s="7"/>
      <c r="LSQ307" s="7"/>
      <c r="LTJ307" s="7"/>
      <c r="LTK307" s="7"/>
      <c r="LUD307" s="7"/>
      <c r="LUE307" s="7"/>
      <c r="LUX307" s="7"/>
      <c r="LUY307" s="7"/>
      <c r="LVR307" s="7"/>
      <c r="LVS307" s="7"/>
      <c r="LWL307" s="7"/>
      <c r="LWM307" s="7"/>
      <c r="LXF307" s="7"/>
      <c r="LXG307" s="7"/>
      <c r="LXZ307" s="7"/>
      <c r="LYA307" s="7"/>
      <c r="LYT307" s="7"/>
      <c r="LYU307" s="7"/>
      <c r="LZN307" s="7"/>
      <c r="LZO307" s="7"/>
      <c r="MAH307" s="7"/>
      <c r="MAI307" s="7"/>
      <c r="MBB307" s="7"/>
      <c r="MBC307" s="7"/>
      <c r="MBV307" s="7"/>
      <c r="MBW307" s="7"/>
      <c r="MCP307" s="7"/>
      <c r="MCQ307" s="7"/>
      <c r="MDJ307" s="7"/>
      <c r="MDK307" s="7"/>
      <c r="MED307" s="7"/>
      <c r="MEE307" s="7"/>
      <c r="MEX307" s="7"/>
      <c r="MEY307" s="7"/>
      <c r="MFR307" s="7"/>
      <c r="MFS307" s="7"/>
      <c r="MGL307" s="7"/>
      <c r="MGM307" s="7"/>
      <c r="MHF307" s="7"/>
      <c r="MHG307" s="7"/>
      <c r="MHZ307" s="7"/>
      <c r="MIA307" s="7"/>
      <c r="MIT307" s="7"/>
      <c r="MIU307" s="7"/>
      <c r="MJN307" s="7"/>
      <c r="MJO307" s="7"/>
      <c r="MKH307" s="7"/>
      <c r="MKI307" s="7"/>
      <c r="MLB307" s="7"/>
      <c r="MLC307" s="7"/>
      <c r="MLV307" s="7"/>
      <c r="MLW307" s="7"/>
      <c r="MMP307" s="7"/>
      <c r="MMQ307" s="7"/>
      <c r="MNJ307" s="7"/>
      <c r="MNK307" s="7"/>
      <c r="MOD307" s="7"/>
      <c r="MOE307" s="7"/>
      <c r="MOX307" s="7"/>
      <c r="MOY307" s="7"/>
      <c r="MPR307" s="7"/>
      <c r="MPS307" s="7"/>
      <c r="MQL307" s="7"/>
      <c r="MQM307" s="7"/>
      <c r="MRF307" s="7"/>
      <c r="MRG307" s="7"/>
      <c r="MRZ307" s="7"/>
      <c r="MSA307" s="7"/>
      <c r="MST307" s="7"/>
      <c r="MSU307" s="7"/>
      <c r="MTN307" s="7"/>
      <c r="MTO307" s="7"/>
      <c r="MUH307" s="7"/>
      <c r="MUI307" s="7"/>
      <c r="MVB307" s="7"/>
      <c r="MVC307" s="7"/>
      <c r="MVV307" s="7"/>
      <c r="MVW307" s="7"/>
      <c r="MWP307" s="7"/>
      <c r="MWQ307" s="7"/>
      <c r="MXJ307" s="7"/>
      <c r="MXK307" s="7"/>
      <c r="MYD307" s="7"/>
      <c r="MYE307" s="7"/>
      <c r="MYX307" s="7"/>
      <c r="MYY307" s="7"/>
      <c r="MZR307" s="7"/>
      <c r="MZS307" s="7"/>
      <c r="NAL307" s="7"/>
      <c r="NAM307" s="7"/>
      <c r="NBF307" s="7"/>
      <c r="NBG307" s="7"/>
      <c r="NBZ307" s="7"/>
      <c r="NCA307" s="7"/>
      <c r="NCT307" s="7"/>
      <c r="NCU307" s="7"/>
      <c r="NDN307" s="7"/>
      <c r="NDO307" s="7"/>
      <c r="NEH307" s="7"/>
      <c r="NEI307" s="7"/>
      <c r="NFB307" s="7"/>
      <c r="NFC307" s="7"/>
      <c r="NFV307" s="7"/>
      <c r="NFW307" s="7"/>
      <c r="NGP307" s="7"/>
      <c r="NGQ307" s="7"/>
      <c r="NHJ307" s="7"/>
      <c r="NHK307" s="7"/>
      <c r="NID307" s="7"/>
      <c r="NIE307" s="7"/>
      <c r="NIX307" s="7"/>
      <c r="NIY307" s="7"/>
      <c r="NJR307" s="7"/>
      <c r="NJS307" s="7"/>
      <c r="NKL307" s="7"/>
      <c r="NKM307" s="7"/>
      <c r="NLF307" s="7"/>
      <c r="NLG307" s="7"/>
      <c r="NLZ307" s="7"/>
      <c r="NMA307" s="7"/>
      <c r="NMT307" s="7"/>
      <c r="NMU307" s="7"/>
      <c r="NNN307" s="7"/>
      <c r="NNO307" s="7"/>
      <c r="NOH307" s="7"/>
      <c r="NOI307" s="7"/>
      <c r="NPB307" s="7"/>
      <c r="NPC307" s="7"/>
      <c r="NPV307" s="7"/>
      <c r="NPW307" s="7"/>
      <c r="NQP307" s="7"/>
      <c r="NQQ307" s="7"/>
      <c r="NRJ307" s="7"/>
      <c r="NRK307" s="7"/>
      <c r="NSD307" s="7"/>
      <c r="NSE307" s="7"/>
      <c r="NSX307" s="7"/>
      <c r="NSY307" s="7"/>
      <c r="NTR307" s="7"/>
      <c r="NTS307" s="7"/>
      <c r="NUL307" s="7"/>
      <c r="NUM307" s="7"/>
      <c r="NVF307" s="7"/>
      <c r="NVG307" s="7"/>
      <c r="NVZ307" s="7"/>
      <c r="NWA307" s="7"/>
      <c r="NWT307" s="7"/>
      <c r="NWU307" s="7"/>
      <c r="NXN307" s="7"/>
      <c r="NXO307" s="7"/>
      <c r="NYH307" s="7"/>
      <c r="NYI307" s="7"/>
      <c r="NZB307" s="7"/>
      <c r="NZC307" s="7"/>
      <c r="NZV307" s="7"/>
      <c r="NZW307" s="7"/>
      <c r="OAP307" s="7"/>
      <c r="OAQ307" s="7"/>
      <c r="OBJ307" s="7"/>
      <c r="OBK307" s="7"/>
      <c r="OCD307" s="7"/>
      <c r="OCE307" s="7"/>
      <c r="OCX307" s="7"/>
      <c r="OCY307" s="7"/>
      <c r="ODR307" s="7"/>
      <c r="ODS307" s="7"/>
      <c r="OEL307" s="7"/>
      <c r="OEM307" s="7"/>
      <c r="OFF307" s="7"/>
      <c r="OFG307" s="7"/>
      <c r="OFZ307" s="7"/>
      <c r="OGA307" s="7"/>
      <c r="OGT307" s="7"/>
      <c r="OGU307" s="7"/>
      <c r="OHN307" s="7"/>
      <c r="OHO307" s="7"/>
      <c r="OIH307" s="7"/>
      <c r="OII307" s="7"/>
      <c r="OJB307" s="7"/>
      <c r="OJC307" s="7"/>
      <c r="OJV307" s="7"/>
      <c r="OJW307" s="7"/>
      <c r="OKP307" s="7"/>
      <c r="OKQ307" s="7"/>
      <c r="OLJ307" s="7"/>
      <c r="OLK307" s="7"/>
      <c r="OMD307" s="7"/>
      <c r="OME307" s="7"/>
      <c r="OMX307" s="7"/>
      <c r="OMY307" s="7"/>
      <c r="ONR307" s="7"/>
      <c r="ONS307" s="7"/>
      <c r="OOL307" s="7"/>
      <c r="OOM307" s="7"/>
      <c r="OPF307" s="7"/>
      <c r="OPG307" s="7"/>
      <c r="OPZ307" s="7"/>
      <c r="OQA307" s="7"/>
      <c r="OQT307" s="7"/>
      <c r="OQU307" s="7"/>
      <c r="ORN307" s="7"/>
      <c r="ORO307" s="7"/>
      <c r="OSH307" s="7"/>
      <c r="OSI307" s="7"/>
      <c r="OTB307" s="7"/>
      <c r="OTC307" s="7"/>
      <c r="OTV307" s="7"/>
      <c r="OTW307" s="7"/>
      <c r="OUP307" s="7"/>
      <c r="OUQ307" s="7"/>
      <c r="OVJ307" s="7"/>
      <c r="OVK307" s="7"/>
      <c r="OWD307" s="7"/>
      <c r="OWE307" s="7"/>
      <c r="OWX307" s="7"/>
      <c r="OWY307" s="7"/>
      <c r="OXR307" s="7"/>
      <c r="OXS307" s="7"/>
      <c r="OYL307" s="7"/>
      <c r="OYM307" s="7"/>
      <c r="OZF307" s="7"/>
      <c r="OZG307" s="7"/>
      <c r="OZZ307" s="7"/>
      <c r="PAA307" s="7"/>
      <c r="PAT307" s="7"/>
      <c r="PAU307" s="7"/>
      <c r="PBN307" s="7"/>
      <c r="PBO307" s="7"/>
      <c r="PCH307" s="7"/>
      <c r="PCI307" s="7"/>
      <c r="PDB307" s="7"/>
      <c r="PDC307" s="7"/>
      <c r="PDV307" s="7"/>
      <c r="PDW307" s="7"/>
      <c r="PEP307" s="7"/>
      <c r="PEQ307" s="7"/>
      <c r="PFJ307" s="7"/>
      <c r="PFK307" s="7"/>
      <c r="PGD307" s="7"/>
      <c r="PGE307" s="7"/>
      <c r="PGX307" s="7"/>
      <c r="PGY307" s="7"/>
      <c r="PHR307" s="7"/>
      <c r="PHS307" s="7"/>
      <c r="PIL307" s="7"/>
      <c r="PIM307" s="7"/>
      <c r="PJF307" s="7"/>
      <c r="PJG307" s="7"/>
      <c r="PJZ307" s="7"/>
      <c r="PKA307" s="7"/>
      <c r="PKT307" s="7"/>
      <c r="PKU307" s="7"/>
      <c r="PLN307" s="7"/>
      <c r="PLO307" s="7"/>
      <c r="PMH307" s="7"/>
      <c r="PMI307" s="7"/>
      <c r="PNB307" s="7"/>
      <c r="PNC307" s="7"/>
      <c r="PNV307" s="7"/>
      <c r="PNW307" s="7"/>
      <c r="POP307" s="7"/>
      <c r="POQ307" s="7"/>
      <c r="PPJ307" s="7"/>
      <c r="PPK307" s="7"/>
      <c r="PQD307" s="7"/>
      <c r="PQE307" s="7"/>
      <c r="PQX307" s="7"/>
      <c r="PQY307" s="7"/>
      <c r="PRR307" s="7"/>
      <c r="PRS307" s="7"/>
      <c r="PSL307" s="7"/>
      <c r="PSM307" s="7"/>
      <c r="PTF307" s="7"/>
      <c r="PTG307" s="7"/>
      <c r="PTZ307" s="7"/>
      <c r="PUA307" s="7"/>
      <c r="PUT307" s="7"/>
      <c r="PUU307" s="7"/>
      <c r="PVN307" s="7"/>
      <c r="PVO307" s="7"/>
      <c r="PWH307" s="7"/>
      <c r="PWI307" s="7"/>
      <c r="PXB307" s="7"/>
      <c r="PXC307" s="7"/>
      <c r="PXV307" s="7"/>
      <c r="PXW307" s="7"/>
      <c r="PYP307" s="7"/>
      <c r="PYQ307" s="7"/>
      <c r="PZJ307" s="7"/>
      <c r="PZK307" s="7"/>
      <c r="QAD307" s="7"/>
      <c r="QAE307" s="7"/>
      <c r="QAX307" s="7"/>
      <c r="QAY307" s="7"/>
      <c r="QBR307" s="7"/>
      <c r="QBS307" s="7"/>
      <c r="QCL307" s="7"/>
      <c r="QCM307" s="7"/>
      <c r="QDF307" s="7"/>
      <c r="QDG307" s="7"/>
      <c r="QDZ307" s="7"/>
      <c r="QEA307" s="7"/>
      <c r="QET307" s="7"/>
      <c r="QEU307" s="7"/>
      <c r="QFN307" s="7"/>
      <c r="QFO307" s="7"/>
      <c r="QGH307" s="7"/>
      <c r="QGI307" s="7"/>
      <c r="QHB307" s="7"/>
      <c r="QHC307" s="7"/>
      <c r="QHV307" s="7"/>
      <c r="QHW307" s="7"/>
      <c r="QIP307" s="7"/>
      <c r="QIQ307" s="7"/>
      <c r="QJJ307" s="7"/>
      <c r="QJK307" s="7"/>
      <c r="QKD307" s="7"/>
      <c r="QKE307" s="7"/>
      <c r="QKX307" s="7"/>
      <c r="QKY307" s="7"/>
      <c r="QLR307" s="7"/>
      <c r="QLS307" s="7"/>
      <c r="QML307" s="7"/>
      <c r="QMM307" s="7"/>
      <c r="QNF307" s="7"/>
      <c r="QNG307" s="7"/>
      <c r="QNZ307" s="7"/>
      <c r="QOA307" s="7"/>
      <c r="QOT307" s="7"/>
      <c r="QOU307" s="7"/>
      <c r="QPN307" s="7"/>
      <c r="QPO307" s="7"/>
      <c r="QQH307" s="7"/>
      <c r="QQI307" s="7"/>
      <c r="QRB307" s="7"/>
      <c r="QRC307" s="7"/>
      <c r="QRV307" s="7"/>
      <c r="QRW307" s="7"/>
      <c r="QSP307" s="7"/>
      <c r="QSQ307" s="7"/>
      <c r="QTJ307" s="7"/>
      <c r="QTK307" s="7"/>
      <c r="QUD307" s="7"/>
      <c r="QUE307" s="7"/>
      <c r="QUX307" s="7"/>
      <c r="QUY307" s="7"/>
      <c r="QVR307" s="7"/>
      <c r="QVS307" s="7"/>
      <c r="QWL307" s="7"/>
      <c r="QWM307" s="7"/>
      <c r="QXF307" s="7"/>
      <c r="QXG307" s="7"/>
      <c r="QXZ307" s="7"/>
      <c r="QYA307" s="7"/>
      <c r="QYT307" s="7"/>
      <c r="QYU307" s="7"/>
      <c r="QZN307" s="7"/>
      <c r="QZO307" s="7"/>
      <c r="RAH307" s="7"/>
      <c r="RAI307" s="7"/>
      <c r="RBB307" s="7"/>
      <c r="RBC307" s="7"/>
      <c r="RBV307" s="7"/>
      <c r="RBW307" s="7"/>
      <c r="RCP307" s="7"/>
      <c r="RCQ307" s="7"/>
      <c r="RDJ307" s="7"/>
      <c r="RDK307" s="7"/>
      <c r="RED307" s="7"/>
      <c r="REE307" s="7"/>
      <c r="REX307" s="7"/>
      <c r="REY307" s="7"/>
      <c r="RFR307" s="7"/>
      <c r="RFS307" s="7"/>
      <c r="RGL307" s="7"/>
      <c r="RGM307" s="7"/>
      <c r="RHF307" s="7"/>
      <c r="RHG307" s="7"/>
      <c r="RHZ307" s="7"/>
      <c r="RIA307" s="7"/>
      <c r="RIT307" s="7"/>
      <c r="RIU307" s="7"/>
      <c r="RJN307" s="7"/>
      <c r="RJO307" s="7"/>
      <c r="RKH307" s="7"/>
      <c r="RKI307" s="7"/>
      <c r="RLB307" s="7"/>
      <c r="RLC307" s="7"/>
      <c r="RLV307" s="7"/>
      <c r="RLW307" s="7"/>
      <c r="RMP307" s="7"/>
      <c r="RMQ307" s="7"/>
      <c r="RNJ307" s="7"/>
      <c r="RNK307" s="7"/>
      <c r="ROD307" s="7"/>
      <c r="ROE307" s="7"/>
      <c r="ROX307" s="7"/>
      <c r="ROY307" s="7"/>
      <c r="RPR307" s="7"/>
      <c r="RPS307" s="7"/>
      <c r="RQL307" s="7"/>
      <c r="RQM307" s="7"/>
      <c r="RRF307" s="7"/>
      <c r="RRG307" s="7"/>
      <c r="RRZ307" s="7"/>
      <c r="RSA307" s="7"/>
      <c r="RST307" s="7"/>
      <c r="RSU307" s="7"/>
      <c r="RTN307" s="7"/>
      <c r="RTO307" s="7"/>
      <c r="RUH307" s="7"/>
      <c r="RUI307" s="7"/>
      <c r="RVB307" s="7"/>
      <c r="RVC307" s="7"/>
      <c r="RVV307" s="7"/>
      <c r="RVW307" s="7"/>
      <c r="RWP307" s="7"/>
      <c r="RWQ307" s="7"/>
      <c r="RXJ307" s="7"/>
      <c r="RXK307" s="7"/>
      <c r="RYD307" s="7"/>
      <c r="RYE307" s="7"/>
      <c r="RYX307" s="7"/>
      <c r="RYY307" s="7"/>
      <c r="RZR307" s="7"/>
      <c r="RZS307" s="7"/>
      <c r="SAL307" s="7"/>
      <c r="SAM307" s="7"/>
      <c r="SBF307" s="7"/>
      <c r="SBG307" s="7"/>
      <c r="SBZ307" s="7"/>
      <c r="SCA307" s="7"/>
      <c r="SCT307" s="7"/>
      <c r="SCU307" s="7"/>
      <c r="SDN307" s="7"/>
      <c r="SDO307" s="7"/>
      <c r="SEH307" s="7"/>
      <c r="SEI307" s="7"/>
      <c r="SFB307" s="7"/>
      <c r="SFC307" s="7"/>
      <c r="SFV307" s="7"/>
      <c r="SFW307" s="7"/>
      <c r="SGP307" s="7"/>
      <c r="SGQ307" s="7"/>
      <c r="SHJ307" s="7"/>
      <c r="SHK307" s="7"/>
      <c r="SID307" s="7"/>
      <c r="SIE307" s="7"/>
      <c r="SIX307" s="7"/>
      <c r="SIY307" s="7"/>
      <c r="SJR307" s="7"/>
      <c r="SJS307" s="7"/>
      <c r="SKL307" s="7"/>
      <c r="SKM307" s="7"/>
      <c r="SLF307" s="7"/>
      <c r="SLG307" s="7"/>
      <c r="SLZ307" s="7"/>
      <c r="SMA307" s="7"/>
      <c r="SMT307" s="7"/>
      <c r="SMU307" s="7"/>
      <c r="SNN307" s="7"/>
      <c r="SNO307" s="7"/>
      <c r="SOH307" s="7"/>
      <c r="SOI307" s="7"/>
      <c r="SPB307" s="7"/>
      <c r="SPC307" s="7"/>
      <c r="SPV307" s="7"/>
      <c r="SPW307" s="7"/>
      <c r="SQP307" s="7"/>
      <c r="SQQ307" s="7"/>
      <c r="SRJ307" s="7"/>
      <c r="SRK307" s="7"/>
      <c r="SSD307" s="7"/>
      <c r="SSE307" s="7"/>
      <c r="SSX307" s="7"/>
      <c r="SSY307" s="7"/>
      <c r="STR307" s="7"/>
      <c r="STS307" s="7"/>
      <c r="SUL307" s="7"/>
      <c r="SUM307" s="7"/>
      <c r="SVF307" s="7"/>
      <c r="SVG307" s="7"/>
      <c r="SVZ307" s="7"/>
      <c r="SWA307" s="7"/>
      <c r="SWT307" s="7"/>
      <c r="SWU307" s="7"/>
      <c r="SXN307" s="7"/>
      <c r="SXO307" s="7"/>
      <c r="SYH307" s="7"/>
      <c r="SYI307" s="7"/>
      <c r="SZB307" s="7"/>
      <c r="SZC307" s="7"/>
      <c r="SZV307" s="7"/>
      <c r="SZW307" s="7"/>
      <c r="TAP307" s="7"/>
      <c r="TAQ307" s="7"/>
      <c r="TBJ307" s="7"/>
      <c r="TBK307" s="7"/>
      <c r="TCD307" s="7"/>
      <c r="TCE307" s="7"/>
      <c r="TCX307" s="7"/>
      <c r="TCY307" s="7"/>
      <c r="TDR307" s="7"/>
      <c r="TDS307" s="7"/>
      <c r="TEL307" s="7"/>
      <c r="TEM307" s="7"/>
      <c r="TFF307" s="7"/>
      <c r="TFG307" s="7"/>
      <c r="TFZ307" s="7"/>
      <c r="TGA307" s="7"/>
      <c r="TGT307" s="7"/>
      <c r="TGU307" s="7"/>
      <c r="THN307" s="7"/>
      <c r="THO307" s="7"/>
      <c r="TIH307" s="7"/>
      <c r="TII307" s="7"/>
      <c r="TJB307" s="7"/>
      <c r="TJC307" s="7"/>
      <c r="TJV307" s="7"/>
      <c r="TJW307" s="7"/>
      <c r="TKP307" s="7"/>
      <c r="TKQ307" s="7"/>
      <c r="TLJ307" s="7"/>
      <c r="TLK307" s="7"/>
      <c r="TMD307" s="7"/>
      <c r="TME307" s="7"/>
      <c r="TMX307" s="7"/>
      <c r="TMY307" s="7"/>
      <c r="TNR307" s="7"/>
      <c r="TNS307" s="7"/>
      <c r="TOL307" s="7"/>
      <c r="TOM307" s="7"/>
      <c r="TPF307" s="7"/>
      <c r="TPG307" s="7"/>
      <c r="TPZ307" s="7"/>
      <c r="TQA307" s="7"/>
      <c r="TQT307" s="7"/>
      <c r="TQU307" s="7"/>
      <c r="TRN307" s="7"/>
      <c r="TRO307" s="7"/>
      <c r="TSH307" s="7"/>
      <c r="TSI307" s="7"/>
      <c r="TTB307" s="7"/>
      <c r="TTC307" s="7"/>
      <c r="TTV307" s="7"/>
      <c r="TTW307" s="7"/>
      <c r="TUP307" s="7"/>
      <c r="TUQ307" s="7"/>
      <c r="TVJ307" s="7"/>
      <c r="TVK307" s="7"/>
      <c r="TWD307" s="7"/>
      <c r="TWE307" s="7"/>
      <c r="TWX307" s="7"/>
      <c r="TWY307" s="7"/>
      <c r="TXR307" s="7"/>
      <c r="TXS307" s="7"/>
      <c r="TYL307" s="7"/>
      <c r="TYM307" s="7"/>
      <c r="TZF307" s="7"/>
      <c r="TZG307" s="7"/>
      <c r="TZZ307" s="7"/>
      <c r="UAA307" s="7"/>
      <c r="UAT307" s="7"/>
      <c r="UAU307" s="7"/>
      <c r="UBN307" s="7"/>
      <c r="UBO307" s="7"/>
      <c r="UCH307" s="7"/>
      <c r="UCI307" s="7"/>
      <c r="UDB307" s="7"/>
      <c r="UDC307" s="7"/>
      <c r="UDV307" s="7"/>
      <c r="UDW307" s="7"/>
      <c r="UEP307" s="7"/>
      <c r="UEQ307" s="7"/>
      <c r="UFJ307" s="7"/>
      <c r="UFK307" s="7"/>
      <c r="UGD307" s="7"/>
      <c r="UGE307" s="7"/>
      <c r="UGX307" s="7"/>
      <c r="UGY307" s="7"/>
      <c r="UHR307" s="7"/>
      <c r="UHS307" s="7"/>
      <c r="UIL307" s="7"/>
      <c r="UIM307" s="7"/>
      <c r="UJF307" s="7"/>
      <c r="UJG307" s="7"/>
      <c r="UJZ307" s="7"/>
      <c r="UKA307" s="7"/>
      <c r="UKT307" s="7"/>
      <c r="UKU307" s="7"/>
      <c r="ULN307" s="7"/>
      <c r="ULO307" s="7"/>
      <c r="UMH307" s="7"/>
      <c r="UMI307" s="7"/>
      <c r="UNB307" s="7"/>
      <c r="UNC307" s="7"/>
      <c r="UNV307" s="7"/>
      <c r="UNW307" s="7"/>
      <c r="UOP307" s="7"/>
      <c r="UOQ307" s="7"/>
      <c r="UPJ307" s="7"/>
      <c r="UPK307" s="7"/>
      <c r="UQD307" s="7"/>
      <c r="UQE307" s="7"/>
      <c r="UQX307" s="7"/>
      <c r="UQY307" s="7"/>
      <c r="URR307" s="7"/>
      <c r="URS307" s="7"/>
      <c r="USL307" s="7"/>
      <c r="USM307" s="7"/>
      <c r="UTF307" s="7"/>
      <c r="UTG307" s="7"/>
      <c r="UTZ307" s="7"/>
      <c r="UUA307" s="7"/>
      <c r="UUT307" s="7"/>
      <c r="UUU307" s="7"/>
      <c r="UVN307" s="7"/>
      <c r="UVO307" s="7"/>
      <c r="UWH307" s="7"/>
      <c r="UWI307" s="7"/>
      <c r="UXB307" s="7"/>
      <c r="UXC307" s="7"/>
      <c r="UXV307" s="7"/>
      <c r="UXW307" s="7"/>
      <c r="UYP307" s="7"/>
      <c r="UYQ307" s="7"/>
      <c r="UZJ307" s="7"/>
      <c r="UZK307" s="7"/>
      <c r="VAD307" s="7"/>
      <c r="VAE307" s="7"/>
      <c r="VAX307" s="7"/>
      <c r="VAY307" s="7"/>
      <c r="VBR307" s="7"/>
      <c r="VBS307" s="7"/>
      <c r="VCL307" s="7"/>
      <c r="VCM307" s="7"/>
      <c r="VDF307" s="7"/>
      <c r="VDG307" s="7"/>
      <c r="VDZ307" s="7"/>
      <c r="VEA307" s="7"/>
      <c r="VET307" s="7"/>
      <c r="VEU307" s="7"/>
      <c r="VFN307" s="7"/>
      <c r="VFO307" s="7"/>
      <c r="VGH307" s="7"/>
      <c r="VGI307" s="7"/>
      <c r="VHB307" s="7"/>
      <c r="VHC307" s="7"/>
      <c r="VHV307" s="7"/>
      <c r="VHW307" s="7"/>
      <c r="VIP307" s="7"/>
      <c r="VIQ307" s="7"/>
      <c r="VJJ307" s="7"/>
      <c r="VJK307" s="7"/>
      <c r="VKD307" s="7"/>
      <c r="VKE307" s="7"/>
      <c r="VKX307" s="7"/>
      <c r="VKY307" s="7"/>
      <c r="VLR307" s="7"/>
      <c r="VLS307" s="7"/>
      <c r="VML307" s="7"/>
      <c r="VMM307" s="7"/>
      <c r="VNF307" s="7"/>
      <c r="VNG307" s="7"/>
      <c r="VNZ307" s="7"/>
      <c r="VOA307" s="7"/>
      <c r="VOT307" s="7"/>
      <c r="VOU307" s="7"/>
      <c r="VPN307" s="7"/>
      <c r="VPO307" s="7"/>
      <c r="VQH307" s="7"/>
      <c r="VQI307" s="7"/>
      <c r="VRB307" s="7"/>
      <c r="VRC307" s="7"/>
      <c r="VRV307" s="7"/>
      <c r="VRW307" s="7"/>
      <c r="VSP307" s="7"/>
      <c r="VSQ307" s="7"/>
      <c r="VTJ307" s="7"/>
      <c r="VTK307" s="7"/>
      <c r="VUD307" s="7"/>
      <c r="VUE307" s="7"/>
      <c r="VUX307" s="7"/>
      <c r="VUY307" s="7"/>
      <c r="VVR307" s="7"/>
      <c r="VVS307" s="7"/>
      <c r="VWL307" s="7"/>
      <c r="VWM307" s="7"/>
      <c r="VXF307" s="7"/>
      <c r="VXG307" s="7"/>
      <c r="VXZ307" s="7"/>
      <c r="VYA307" s="7"/>
      <c r="VYT307" s="7"/>
      <c r="VYU307" s="7"/>
      <c r="VZN307" s="7"/>
      <c r="VZO307" s="7"/>
      <c r="WAH307" s="7"/>
      <c r="WAI307" s="7"/>
      <c r="WBB307" s="7"/>
      <c r="WBC307" s="7"/>
      <c r="WBV307" s="7"/>
      <c r="WBW307" s="7"/>
      <c r="WCP307" s="7"/>
      <c r="WCQ307" s="7"/>
      <c r="WDJ307" s="7"/>
      <c r="WDK307" s="7"/>
      <c r="WED307" s="7"/>
      <c r="WEE307" s="7"/>
      <c r="WEX307" s="7"/>
      <c r="WEY307" s="7"/>
      <c r="WFR307" s="7"/>
      <c r="WFS307" s="7"/>
      <c r="WGL307" s="7"/>
      <c r="WGM307" s="7"/>
      <c r="WHF307" s="7"/>
      <c r="WHG307" s="7"/>
      <c r="WHZ307" s="7"/>
      <c r="WIA307" s="7"/>
      <c r="WIT307" s="7"/>
      <c r="WIU307" s="7"/>
      <c r="WJN307" s="7"/>
      <c r="WJO307" s="7"/>
      <c r="WKH307" s="7"/>
      <c r="WKI307" s="7"/>
      <c r="WLB307" s="7"/>
      <c r="WLC307" s="7"/>
      <c r="WLV307" s="7"/>
      <c r="WLW307" s="7"/>
      <c r="WMP307" s="7"/>
      <c r="WMQ307" s="7"/>
      <c r="WNJ307" s="7"/>
      <c r="WNK307" s="7"/>
      <c r="WOD307" s="7"/>
      <c r="WOE307" s="7"/>
      <c r="WOX307" s="7"/>
      <c r="WOY307" s="7"/>
      <c r="WPR307" s="7"/>
      <c r="WPS307" s="7"/>
      <c r="WQL307" s="7"/>
      <c r="WQM307" s="7"/>
      <c r="WRF307" s="7"/>
      <c r="WRG307" s="7"/>
      <c r="WRZ307" s="7"/>
      <c r="WSA307" s="7"/>
      <c r="WST307" s="7"/>
      <c r="WSU307" s="7"/>
      <c r="WTN307" s="7"/>
      <c r="WTO307" s="7"/>
      <c r="WUH307" s="7"/>
      <c r="WUI307" s="7"/>
      <c r="WVB307" s="7"/>
      <c r="WVC307" s="7"/>
      <c r="WVV307" s="7"/>
      <c r="WVW307" s="7"/>
      <c r="WWP307" s="7"/>
      <c r="WWQ307" s="7"/>
      <c r="WXJ307" s="7"/>
      <c r="WXK307" s="7"/>
      <c r="WYD307" s="7"/>
      <c r="WYE307" s="7"/>
      <c r="WYX307" s="7"/>
      <c r="WYY307" s="7"/>
      <c r="WZR307" s="7"/>
      <c r="WZS307" s="7"/>
      <c r="XAL307" s="7"/>
      <c r="XAM307" s="7"/>
      <c r="XBF307" s="7"/>
      <c r="XBG307" s="7"/>
      <c r="XBZ307" s="7"/>
      <c r="XCA307" s="7"/>
      <c r="XCT307" s="7"/>
      <c r="XCU307" s="7"/>
      <c r="XDN307" s="7"/>
      <c r="XDO307" s="7"/>
      <c r="XEH307" s="7"/>
      <c r="XEI307" s="7"/>
      <c r="XFB307" s="7"/>
      <c r="XFC307" s="7"/>
    </row>
    <row r="308" spans="1:1023 1042:2043 2062:3063 3082:4083 4102:5103 5122:6143 6162:7163 7182:8183 8202:9203 9222:10223 10242:11263 11282:12283 12302:13303 13322:14323 14342:15343 15362:16383" s="6" customFormat="1" ht="12.75" x14ac:dyDescent="0.2">
      <c r="A308" s="6">
        <v>2020</v>
      </c>
      <c r="B308" s="7" t="s">
        <v>224</v>
      </c>
      <c r="C308" s="7" t="s">
        <v>225</v>
      </c>
      <c r="D308" s="6" t="s">
        <v>121</v>
      </c>
      <c r="E308" s="6" t="s">
        <v>122</v>
      </c>
      <c r="F308" s="6" t="s">
        <v>123</v>
      </c>
      <c r="G308" s="6" t="s">
        <v>61</v>
      </c>
      <c r="H308" s="6" t="s">
        <v>123</v>
      </c>
      <c r="I308" s="6" t="s">
        <v>124</v>
      </c>
      <c r="J308" s="6" t="s">
        <v>124</v>
      </c>
      <c r="K308" s="6" t="s">
        <v>63</v>
      </c>
      <c r="L308" s="6" t="s">
        <v>7</v>
      </c>
      <c r="M308" s="6" t="s">
        <v>230</v>
      </c>
      <c r="N308" s="6" t="s">
        <v>213</v>
      </c>
      <c r="O308" s="6" t="s">
        <v>223</v>
      </c>
      <c r="P308" s="6" t="s">
        <v>56</v>
      </c>
      <c r="Q308" s="6" t="s">
        <v>116</v>
      </c>
      <c r="R308" s="6" t="s">
        <v>65</v>
      </c>
      <c r="S308" s="6" t="s">
        <v>225</v>
      </c>
      <c r="T308" s="6" t="s">
        <v>225</v>
      </c>
      <c r="U308" s="6" t="s">
        <v>227</v>
      </c>
      <c r="V308" s="7"/>
      <c r="W308" s="7"/>
      <c r="AP308" s="7"/>
      <c r="AQ308" s="7"/>
      <c r="BJ308" s="7"/>
      <c r="BK308" s="7"/>
      <c r="CD308" s="7"/>
      <c r="CE308" s="7"/>
      <c r="CX308" s="7"/>
      <c r="CY308" s="7"/>
      <c r="DR308" s="7"/>
      <c r="DS308" s="7"/>
      <c r="EL308" s="7"/>
      <c r="EM308" s="7"/>
      <c r="FF308" s="7"/>
      <c r="FG308" s="7"/>
      <c r="FZ308" s="7"/>
      <c r="GA308" s="7"/>
      <c r="GT308" s="7"/>
      <c r="GU308" s="7"/>
      <c r="HN308" s="7"/>
      <c r="HO308" s="7"/>
      <c r="IH308" s="7"/>
      <c r="II308" s="7"/>
      <c r="JB308" s="7"/>
      <c r="JC308" s="7"/>
      <c r="JV308" s="7"/>
      <c r="JW308" s="7"/>
      <c r="KP308" s="7"/>
      <c r="KQ308" s="7"/>
      <c r="LJ308" s="7"/>
      <c r="LK308" s="7"/>
      <c r="MD308" s="7"/>
      <c r="ME308" s="7"/>
      <c r="MX308" s="7"/>
      <c r="MY308" s="7"/>
      <c r="NR308" s="7"/>
      <c r="NS308" s="7"/>
      <c r="OL308" s="7"/>
      <c r="OM308" s="7"/>
      <c r="PF308" s="7"/>
      <c r="PG308" s="7"/>
      <c r="PZ308" s="7"/>
      <c r="QA308" s="7"/>
      <c r="QT308" s="7"/>
      <c r="QU308" s="7"/>
      <c r="RN308" s="7"/>
      <c r="RO308" s="7"/>
      <c r="SH308" s="7"/>
      <c r="SI308" s="7"/>
      <c r="TB308" s="7"/>
      <c r="TC308" s="7"/>
      <c r="TV308" s="7"/>
      <c r="TW308" s="7"/>
      <c r="UP308" s="7"/>
      <c r="UQ308" s="7"/>
      <c r="VJ308" s="7"/>
      <c r="VK308" s="7"/>
      <c r="WD308" s="7"/>
      <c r="WE308" s="7"/>
      <c r="WX308" s="7"/>
      <c r="WY308" s="7"/>
      <c r="XR308" s="7"/>
      <c r="XS308" s="7"/>
      <c r="YL308" s="7"/>
      <c r="YM308" s="7"/>
      <c r="ZF308" s="7"/>
      <c r="ZG308" s="7"/>
      <c r="ZZ308" s="7"/>
      <c r="AAA308" s="7"/>
      <c r="AAT308" s="7"/>
      <c r="AAU308" s="7"/>
      <c r="ABN308" s="7"/>
      <c r="ABO308" s="7"/>
      <c r="ACH308" s="7"/>
      <c r="ACI308" s="7"/>
      <c r="ADB308" s="7"/>
      <c r="ADC308" s="7"/>
      <c r="ADV308" s="7"/>
      <c r="ADW308" s="7"/>
      <c r="AEP308" s="7"/>
      <c r="AEQ308" s="7"/>
      <c r="AFJ308" s="7"/>
      <c r="AFK308" s="7"/>
      <c r="AGD308" s="7"/>
      <c r="AGE308" s="7"/>
      <c r="AGX308" s="7"/>
      <c r="AGY308" s="7"/>
      <c r="AHR308" s="7"/>
      <c r="AHS308" s="7"/>
      <c r="AIL308" s="7"/>
      <c r="AIM308" s="7"/>
      <c r="AJF308" s="7"/>
      <c r="AJG308" s="7"/>
      <c r="AJZ308" s="7"/>
      <c r="AKA308" s="7"/>
      <c r="AKT308" s="7"/>
      <c r="AKU308" s="7"/>
      <c r="ALN308" s="7"/>
      <c r="ALO308" s="7"/>
      <c r="AMH308" s="7"/>
      <c r="AMI308" s="7"/>
      <c r="ANB308" s="7"/>
      <c r="ANC308" s="7"/>
      <c r="ANV308" s="7"/>
      <c r="ANW308" s="7"/>
      <c r="AOP308" s="7"/>
      <c r="AOQ308" s="7"/>
      <c r="APJ308" s="7"/>
      <c r="APK308" s="7"/>
      <c r="AQD308" s="7"/>
      <c r="AQE308" s="7"/>
      <c r="AQX308" s="7"/>
      <c r="AQY308" s="7"/>
      <c r="ARR308" s="7"/>
      <c r="ARS308" s="7"/>
      <c r="ASL308" s="7"/>
      <c r="ASM308" s="7"/>
      <c r="ATF308" s="7"/>
      <c r="ATG308" s="7"/>
      <c r="ATZ308" s="7"/>
      <c r="AUA308" s="7"/>
      <c r="AUT308" s="7"/>
      <c r="AUU308" s="7"/>
      <c r="AVN308" s="7"/>
      <c r="AVO308" s="7"/>
      <c r="AWH308" s="7"/>
      <c r="AWI308" s="7"/>
      <c r="AXB308" s="7"/>
      <c r="AXC308" s="7"/>
      <c r="AXV308" s="7"/>
      <c r="AXW308" s="7"/>
      <c r="AYP308" s="7"/>
      <c r="AYQ308" s="7"/>
      <c r="AZJ308" s="7"/>
      <c r="AZK308" s="7"/>
      <c r="BAD308" s="7"/>
      <c r="BAE308" s="7"/>
      <c r="BAX308" s="7"/>
      <c r="BAY308" s="7"/>
      <c r="BBR308" s="7"/>
      <c r="BBS308" s="7"/>
      <c r="BCL308" s="7"/>
      <c r="BCM308" s="7"/>
      <c r="BDF308" s="7"/>
      <c r="BDG308" s="7"/>
      <c r="BDZ308" s="7"/>
      <c r="BEA308" s="7"/>
      <c r="BET308" s="7"/>
      <c r="BEU308" s="7"/>
      <c r="BFN308" s="7"/>
      <c r="BFO308" s="7"/>
      <c r="BGH308" s="7"/>
      <c r="BGI308" s="7"/>
      <c r="BHB308" s="7"/>
      <c r="BHC308" s="7"/>
      <c r="BHV308" s="7"/>
      <c r="BHW308" s="7"/>
      <c r="BIP308" s="7"/>
      <c r="BIQ308" s="7"/>
      <c r="BJJ308" s="7"/>
      <c r="BJK308" s="7"/>
      <c r="BKD308" s="7"/>
      <c r="BKE308" s="7"/>
      <c r="BKX308" s="7"/>
      <c r="BKY308" s="7"/>
      <c r="BLR308" s="7"/>
      <c r="BLS308" s="7"/>
      <c r="BML308" s="7"/>
      <c r="BMM308" s="7"/>
      <c r="BNF308" s="7"/>
      <c r="BNG308" s="7"/>
      <c r="BNZ308" s="7"/>
      <c r="BOA308" s="7"/>
      <c r="BOT308" s="7"/>
      <c r="BOU308" s="7"/>
      <c r="BPN308" s="7"/>
      <c r="BPO308" s="7"/>
      <c r="BQH308" s="7"/>
      <c r="BQI308" s="7"/>
      <c r="BRB308" s="7"/>
      <c r="BRC308" s="7"/>
      <c r="BRV308" s="7"/>
      <c r="BRW308" s="7"/>
      <c r="BSP308" s="7"/>
      <c r="BSQ308" s="7"/>
      <c r="BTJ308" s="7"/>
      <c r="BTK308" s="7"/>
      <c r="BUD308" s="7"/>
      <c r="BUE308" s="7"/>
      <c r="BUX308" s="7"/>
      <c r="BUY308" s="7"/>
      <c r="BVR308" s="7"/>
      <c r="BVS308" s="7"/>
      <c r="BWL308" s="7"/>
      <c r="BWM308" s="7"/>
      <c r="BXF308" s="7"/>
      <c r="BXG308" s="7"/>
      <c r="BXZ308" s="7"/>
      <c r="BYA308" s="7"/>
      <c r="BYT308" s="7"/>
      <c r="BYU308" s="7"/>
      <c r="BZN308" s="7"/>
      <c r="BZO308" s="7"/>
      <c r="CAH308" s="7"/>
      <c r="CAI308" s="7"/>
      <c r="CBB308" s="7"/>
      <c r="CBC308" s="7"/>
      <c r="CBV308" s="7"/>
      <c r="CBW308" s="7"/>
      <c r="CCP308" s="7"/>
      <c r="CCQ308" s="7"/>
      <c r="CDJ308" s="7"/>
      <c r="CDK308" s="7"/>
      <c r="CED308" s="7"/>
      <c r="CEE308" s="7"/>
      <c r="CEX308" s="7"/>
      <c r="CEY308" s="7"/>
      <c r="CFR308" s="7"/>
      <c r="CFS308" s="7"/>
      <c r="CGL308" s="7"/>
      <c r="CGM308" s="7"/>
      <c r="CHF308" s="7"/>
      <c r="CHG308" s="7"/>
      <c r="CHZ308" s="7"/>
      <c r="CIA308" s="7"/>
      <c r="CIT308" s="7"/>
      <c r="CIU308" s="7"/>
      <c r="CJN308" s="7"/>
      <c r="CJO308" s="7"/>
      <c r="CKH308" s="7"/>
      <c r="CKI308" s="7"/>
      <c r="CLB308" s="7"/>
      <c r="CLC308" s="7"/>
      <c r="CLV308" s="7"/>
      <c r="CLW308" s="7"/>
      <c r="CMP308" s="7"/>
      <c r="CMQ308" s="7"/>
      <c r="CNJ308" s="7"/>
      <c r="CNK308" s="7"/>
      <c r="COD308" s="7"/>
      <c r="COE308" s="7"/>
      <c r="COX308" s="7"/>
      <c r="COY308" s="7"/>
      <c r="CPR308" s="7"/>
      <c r="CPS308" s="7"/>
      <c r="CQL308" s="7"/>
      <c r="CQM308" s="7"/>
      <c r="CRF308" s="7"/>
      <c r="CRG308" s="7"/>
      <c r="CRZ308" s="7"/>
      <c r="CSA308" s="7"/>
      <c r="CST308" s="7"/>
      <c r="CSU308" s="7"/>
      <c r="CTN308" s="7"/>
      <c r="CTO308" s="7"/>
      <c r="CUH308" s="7"/>
      <c r="CUI308" s="7"/>
      <c r="CVB308" s="7"/>
      <c r="CVC308" s="7"/>
      <c r="CVV308" s="7"/>
      <c r="CVW308" s="7"/>
      <c r="CWP308" s="7"/>
      <c r="CWQ308" s="7"/>
      <c r="CXJ308" s="7"/>
      <c r="CXK308" s="7"/>
      <c r="CYD308" s="7"/>
      <c r="CYE308" s="7"/>
      <c r="CYX308" s="7"/>
      <c r="CYY308" s="7"/>
      <c r="CZR308" s="7"/>
      <c r="CZS308" s="7"/>
      <c r="DAL308" s="7"/>
      <c r="DAM308" s="7"/>
      <c r="DBF308" s="7"/>
      <c r="DBG308" s="7"/>
      <c r="DBZ308" s="7"/>
      <c r="DCA308" s="7"/>
      <c r="DCT308" s="7"/>
      <c r="DCU308" s="7"/>
      <c r="DDN308" s="7"/>
      <c r="DDO308" s="7"/>
      <c r="DEH308" s="7"/>
      <c r="DEI308" s="7"/>
      <c r="DFB308" s="7"/>
      <c r="DFC308" s="7"/>
      <c r="DFV308" s="7"/>
      <c r="DFW308" s="7"/>
      <c r="DGP308" s="7"/>
      <c r="DGQ308" s="7"/>
      <c r="DHJ308" s="7"/>
      <c r="DHK308" s="7"/>
      <c r="DID308" s="7"/>
      <c r="DIE308" s="7"/>
      <c r="DIX308" s="7"/>
      <c r="DIY308" s="7"/>
      <c r="DJR308" s="7"/>
      <c r="DJS308" s="7"/>
      <c r="DKL308" s="7"/>
      <c r="DKM308" s="7"/>
      <c r="DLF308" s="7"/>
      <c r="DLG308" s="7"/>
      <c r="DLZ308" s="7"/>
      <c r="DMA308" s="7"/>
      <c r="DMT308" s="7"/>
      <c r="DMU308" s="7"/>
      <c r="DNN308" s="7"/>
      <c r="DNO308" s="7"/>
      <c r="DOH308" s="7"/>
      <c r="DOI308" s="7"/>
      <c r="DPB308" s="7"/>
      <c r="DPC308" s="7"/>
      <c r="DPV308" s="7"/>
      <c r="DPW308" s="7"/>
      <c r="DQP308" s="7"/>
      <c r="DQQ308" s="7"/>
      <c r="DRJ308" s="7"/>
      <c r="DRK308" s="7"/>
      <c r="DSD308" s="7"/>
      <c r="DSE308" s="7"/>
      <c r="DSX308" s="7"/>
      <c r="DSY308" s="7"/>
      <c r="DTR308" s="7"/>
      <c r="DTS308" s="7"/>
      <c r="DUL308" s="7"/>
      <c r="DUM308" s="7"/>
      <c r="DVF308" s="7"/>
      <c r="DVG308" s="7"/>
      <c r="DVZ308" s="7"/>
      <c r="DWA308" s="7"/>
      <c r="DWT308" s="7"/>
      <c r="DWU308" s="7"/>
      <c r="DXN308" s="7"/>
      <c r="DXO308" s="7"/>
      <c r="DYH308" s="7"/>
      <c r="DYI308" s="7"/>
      <c r="DZB308" s="7"/>
      <c r="DZC308" s="7"/>
      <c r="DZV308" s="7"/>
      <c r="DZW308" s="7"/>
      <c r="EAP308" s="7"/>
      <c r="EAQ308" s="7"/>
      <c r="EBJ308" s="7"/>
      <c r="EBK308" s="7"/>
      <c r="ECD308" s="7"/>
      <c r="ECE308" s="7"/>
      <c r="ECX308" s="7"/>
      <c r="ECY308" s="7"/>
      <c r="EDR308" s="7"/>
      <c r="EDS308" s="7"/>
      <c r="EEL308" s="7"/>
      <c r="EEM308" s="7"/>
      <c r="EFF308" s="7"/>
      <c r="EFG308" s="7"/>
      <c r="EFZ308" s="7"/>
      <c r="EGA308" s="7"/>
      <c r="EGT308" s="7"/>
      <c r="EGU308" s="7"/>
      <c r="EHN308" s="7"/>
      <c r="EHO308" s="7"/>
      <c r="EIH308" s="7"/>
      <c r="EII308" s="7"/>
      <c r="EJB308" s="7"/>
      <c r="EJC308" s="7"/>
      <c r="EJV308" s="7"/>
      <c r="EJW308" s="7"/>
      <c r="EKP308" s="7"/>
      <c r="EKQ308" s="7"/>
      <c r="ELJ308" s="7"/>
      <c r="ELK308" s="7"/>
      <c r="EMD308" s="7"/>
      <c r="EME308" s="7"/>
      <c r="EMX308" s="7"/>
      <c r="EMY308" s="7"/>
      <c r="ENR308" s="7"/>
      <c r="ENS308" s="7"/>
      <c r="EOL308" s="7"/>
      <c r="EOM308" s="7"/>
      <c r="EPF308" s="7"/>
      <c r="EPG308" s="7"/>
      <c r="EPZ308" s="7"/>
      <c r="EQA308" s="7"/>
      <c r="EQT308" s="7"/>
      <c r="EQU308" s="7"/>
      <c r="ERN308" s="7"/>
      <c r="ERO308" s="7"/>
      <c r="ESH308" s="7"/>
      <c r="ESI308" s="7"/>
      <c r="ETB308" s="7"/>
      <c r="ETC308" s="7"/>
      <c r="ETV308" s="7"/>
      <c r="ETW308" s="7"/>
      <c r="EUP308" s="7"/>
      <c r="EUQ308" s="7"/>
      <c r="EVJ308" s="7"/>
      <c r="EVK308" s="7"/>
      <c r="EWD308" s="7"/>
      <c r="EWE308" s="7"/>
      <c r="EWX308" s="7"/>
      <c r="EWY308" s="7"/>
      <c r="EXR308" s="7"/>
      <c r="EXS308" s="7"/>
      <c r="EYL308" s="7"/>
      <c r="EYM308" s="7"/>
      <c r="EZF308" s="7"/>
      <c r="EZG308" s="7"/>
      <c r="EZZ308" s="7"/>
      <c r="FAA308" s="7"/>
      <c r="FAT308" s="7"/>
      <c r="FAU308" s="7"/>
      <c r="FBN308" s="7"/>
      <c r="FBO308" s="7"/>
      <c r="FCH308" s="7"/>
      <c r="FCI308" s="7"/>
      <c r="FDB308" s="7"/>
      <c r="FDC308" s="7"/>
      <c r="FDV308" s="7"/>
      <c r="FDW308" s="7"/>
      <c r="FEP308" s="7"/>
      <c r="FEQ308" s="7"/>
      <c r="FFJ308" s="7"/>
      <c r="FFK308" s="7"/>
      <c r="FGD308" s="7"/>
      <c r="FGE308" s="7"/>
      <c r="FGX308" s="7"/>
      <c r="FGY308" s="7"/>
      <c r="FHR308" s="7"/>
      <c r="FHS308" s="7"/>
      <c r="FIL308" s="7"/>
      <c r="FIM308" s="7"/>
      <c r="FJF308" s="7"/>
      <c r="FJG308" s="7"/>
      <c r="FJZ308" s="7"/>
      <c r="FKA308" s="7"/>
      <c r="FKT308" s="7"/>
      <c r="FKU308" s="7"/>
      <c r="FLN308" s="7"/>
      <c r="FLO308" s="7"/>
      <c r="FMH308" s="7"/>
      <c r="FMI308" s="7"/>
      <c r="FNB308" s="7"/>
      <c r="FNC308" s="7"/>
      <c r="FNV308" s="7"/>
      <c r="FNW308" s="7"/>
      <c r="FOP308" s="7"/>
      <c r="FOQ308" s="7"/>
      <c r="FPJ308" s="7"/>
      <c r="FPK308" s="7"/>
      <c r="FQD308" s="7"/>
      <c r="FQE308" s="7"/>
      <c r="FQX308" s="7"/>
      <c r="FQY308" s="7"/>
      <c r="FRR308" s="7"/>
      <c r="FRS308" s="7"/>
      <c r="FSL308" s="7"/>
      <c r="FSM308" s="7"/>
      <c r="FTF308" s="7"/>
      <c r="FTG308" s="7"/>
      <c r="FTZ308" s="7"/>
      <c r="FUA308" s="7"/>
      <c r="FUT308" s="7"/>
      <c r="FUU308" s="7"/>
      <c r="FVN308" s="7"/>
      <c r="FVO308" s="7"/>
      <c r="FWH308" s="7"/>
      <c r="FWI308" s="7"/>
      <c r="FXB308" s="7"/>
      <c r="FXC308" s="7"/>
      <c r="FXV308" s="7"/>
      <c r="FXW308" s="7"/>
      <c r="FYP308" s="7"/>
      <c r="FYQ308" s="7"/>
      <c r="FZJ308" s="7"/>
      <c r="FZK308" s="7"/>
      <c r="GAD308" s="7"/>
      <c r="GAE308" s="7"/>
      <c r="GAX308" s="7"/>
      <c r="GAY308" s="7"/>
      <c r="GBR308" s="7"/>
      <c r="GBS308" s="7"/>
      <c r="GCL308" s="7"/>
      <c r="GCM308" s="7"/>
      <c r="GDF308" s="7"/>
      <c r="GDG308" s="7"/>
      <c r="GDZ308" s="7"/>
      <c r="GEA308" s="7"/>
      <c r="GET308" s="7"/>
      <c r="GEU308" s="7"/>
      <c r="GFN308" s="7"/>
      <c r="GFO308" s="7"/>
      <c r="GGH308" s="7"/>
      <c r="GGI308" s="7"/>
      <c r="GHB308" s="7"/>
      <c r="GHC308" s="7"/>
      <c r="GHV308" s="7"/>
      <c r="GHW308" s="7"/>
      <c r="GIP308" s="7"/>
      <c r="GIQ308" s="7"/>
      <c r="GJJ308" s="7"/>
      <c r="GJK308" s="7"/>
      <c r="GKD308" s="7"/>
      <c r="GKE308" s="7"/>
      <c r="GKX308" s="7"/>
      <c r="GKY308" s="7"/>
      <c r="GLR308" s="7"/>
      <c r="GLS308" s="7"/>
      <c r="GML308" s="7"/>
      <c r="GMM308" s="7"/>
      <c r="GNF308" s="7"/>
      <c r="GNG308" s="7"/>
      <c r="GNZ308" s="7"/>
      <c r="GOA308" s="7"/>
      <c r="GOT308" s="7"/>
      <c r="GOU308" s="7"/>
      <c r="GPN308" s="7"/>
      <c r="GPO308" s="7"/>
      <c r="GQH308" s="7"/>
      <c r="GQI308" s="7"/>
      <c r="GRB308" s="7"/>
      <c r="GRC308" s="7"/>
      <c r="GRV308" s="7"/>
      <c r="GRW308" s="7"/>
      <c r="GSP308" s="7"/>
      <c r="GSQ308" s="7"/>
      <c r="GTJ308" s="7"/>
      <c r="GTK308" s="7"/>
      <c r="GUD308" s="7"/>
      <c r="GUE308" s="7"/>
      <c r="GUX308" s="7"/>
      <c r="GUY308" s="7"/>
      <c r="GVR308" s="7"/>
      <c r="GVS308" s="7"/>
      <c r="GWL308" s="7"/>
      <c r="GWM308" s="7"/>
      <c r="GXF308" s="7"/>
      <c r="GXG308" s="7"/>
      <c r="GXZ308" s="7"/>
      <c r="GYA308" s="7"/>
      <c r="GYT308" s="7"/>
      <c r="GYU308" s="7"/>
      <c r="GZN308" s="7"/>
      <c r="GZO308" s="7"/>
      <c r="HAH308" s="7"/>
      <c r="HAI308" s="7"/>
      <c r="HBB308" s="7"/>
      <c r="HBC308" s="7"/>
      <c r="HBV308" s="7"/>
      <c r="HBW308" s="7"/>
      <c r="HCP308" s="7"/>
      <c r="HCQ308" s="7"/>
      <c r="HDJ308" s="7"/>
      <c r="HDK308" s="7"/>
      <c r="HED308" s="7"/>
      <c r="HEE308" s="7"/>
      <c r="HEX308" s="7"/>
      <c r="HEY308" s="7"/>
      <c r="HFR308" s="7"/>
      <c r="HFS308" s="7"/>
      <c r="HGL308" s="7"/>
      <c r="HGM308" s="7"/>
      <c r="HHF308" s="7"/>
      <c r="HHG308" s="7"/>
      <c r="HHZ308" s="7"/>
      <c r="HIA308" s="7"/>
      <c r="HIT308" s="7"/>
      <c r="HIU308" s="7"/>
      <c r="HJN308" s="7"/>
      <c r="HJO308" s="7"/>
      <c r="HKH308" s="7"/>
      <c r="HKI308" s="7"/>
      <c r="HLB308" s="7"/>
      <c r="HLC308" s="7"/>
      <c r="HLV308" s="7"/>
      <c r="HLW308" s="7"/>
      <c r="HMP308" s="7"/>
      <c r="HMQ308" s="7"/>
      <c r="HNJ308" s="7"/>
      <c r="HNK308" s="7"/>
      <c r="HOD308" s="7"/>
      <c r="HOE308" s="7"/>
      <c r="HOX308" s="7"/>
      <c r="HOY308" s="7"/>
      <c r="HPR308" s="7"/>
      <c r="HPS308" s="7"/>
      <c r="HQL308" s="7"/>
      <c r="HQM308" s="7"/>
      <c r="HRF308" s="7"/>
      <c r="HRG308" s="7"/>
      <c r="HRZ308" s="7"/>
      <c r="HSA308" s="7"/>
      <c r="HST308" s="7"/>
      <c r="HSU308" s="7"/>
      <c r="HTN308" s="7"/>
      <c r="HTO308" s="7"/>
      <c r="HUH308" s="7"/>
      <c r="HUI308" s="7"/>
      <c r="HVB308" s="7"/>
      <c r="HVC308" s="7"/>
      <c r="HVV308" s="7"/>
      <c r="HVW308" s="7"/>
      <c r="HWP308" s="7"/>
      <c r="HWQ308" s="7"/>
      <c r="HXJ308" s="7"/>
      <c r="HXK308" s="7"/>
      <c r="HYD308" s="7"/>
      <c r="HYE308" s="7"/>
      <c r="HYX308" s="7"/>
      <c r="HYY308" s="7"/>
      <c r="HZR308" s="7"/>
      <c r="HZS308" s="7"/>
      <c r="IAL308" s="7"/>
      <c r="IAM308" s="7"/>
      <c r="IBF308" s="7"/>
      <c r="IBG308" s="7"/>
      <c r="IBZ308" s="7"/>
      <c r="ICA308" s="7"/>
      <c r="ICT308" s="7"/>
      <c r="ICU308" s="7"/>
      <c r="IDN308" s="7"/>
      <c r="IDO308" s="7"/>
      <c r="IEH308" s="7"/>
      <c r="IEI308" s="7"/>
      <c r="IFB308" s="7"/>
      <c r="IFC308" s="7"/>
      <c r="IFV308" s="7"/>
      <c r="IFW308" s="7"/>
      <c r="IGP308" s="7"/>
      <c r="IGQ308" s="7"/>
      <c r="IHJ308" s="7"/>
      <c r="IHK308" s="7"/>
      <c r="IID308" s="7"/>
      <c r="IIE308" s="7"/>
      <c r="IIX308" s="7"/>
      <c r="IIY308" s="7"/>
      <c r="IJR308" s="7"/>
      <c r="IJS308" s="7"/>
      <c r="IKL308" s="7"/>
      <c r="IKM308" s="7"/>
      <c r="ILF308" s="7"/>
      <c r="ILG308" s="7"/>
      <c r="ILZ308" s="7"/>
      <c r="IMA308" s="7"/>
      <c r="IMT308" s="7"/>
      <c r="IMU308" s="7"/>
      <c r="INN308" s="7"/>
      <c r="INO308" s="7"/>
      <c r="IOH308" s="7"/>
      <c r="IOI308" s="7"/>
      <c r="IPB308" s="7"/>
      <c r="IPC308" s="7"/>
      <c r="IPV308" s="7"/>
      <c r="IPW308" s="7"/>
      <c r="IQP308" s="7"/>
      <c r="IQQ308" s="7"/>
      <c r="IRJ308" s="7"/>
      <c r="IRK308" s="7"/>
      <c r="ISD308" s="7"/>
      <c r="ISE308" s="7"/>
      <c r="ISX308" s="7"/>
      <c r="ISY308" s="7"/>
      <c r="ITR308" s="7"/>
      <c r="ITS308" s="7"/>
      <c r="IUL308" s="7"/>
      <c r="IUM308" s="7"/>
      <c r="IVF308" s="7"/>
      <c r="IVG308" s="7"/>
      <c r="IVZ308" s="7"/>
      <c r="IWA308" s="7"/>
      <c r="IWT308" s="7"/>
      <c r="IWU308" s="7"/>
      <c r="IXN308" s="7"/>
      <c r="IXO308" s="7"/>
      <c r="IYH308" s="7"/>
      <c r="IYI308" s="7"/>
      <c r="IZB308" s="7"/>
      <c r="IZC308" s="7"/>
      <c r="IZV308" s="7"/>
      <c r="IZW308" s="7"/>
      <c r="JAP308" s="7"/>
      <c r="JAQ308" s="7"/>
      <c r="JBJ308" s="7"/>
      <c r="JBK308" s="7"/>
      <c r="JCD308" s="7"/>
      <c r="JCE308" s="7"/>
      <c r="JCX308" s="7"/>
      <c r="JCY308" s="7"/>
      <c r="JDR308" s="7"/>
      <c r="JDS308" s="7"/>
      <c r="JEL308" s="7"/>
      <c r="JEM308" s="7"/>
      <c r="JFF308" s="7"/>
      <c r="JFG308" s="7"/>
      <c r="JFZ308" s="7"/>
      <c r="JGA308" s="7"/>
      <c r="JGT308" s="7"/>
      <c r="JGU308" s="7"/>
      <c r="JHN308" s="7"/>
      <c r="JHO308" s="7"/>
      <c r="JIH308" s="7"/>
      <c r="JII308" s="7"/>
      <c r="JJB308" s="7"/>
      <c r="JJC308" s="7"/>
      <c r="JJV308" s="7"/>
      <c r="JJW308" s="7"/>
      <c r="JKP308" s="7"/>
      <c r="JKQ308" s="7"/>
      <c r="JLJ308" s="7"/>
      <c r="JLK308" s="7"/>
      <c r="JMD308" s="7"/>
      <c r="JME308" s="7"/>
      <c r="JMX308" s="7"/>
      <c r="JMY308" s="7"/>
      <c r="JNR308" s="7"/>
      <c r="JNS308" s="7"/>
      <c r="JOL308" s="7"/>
      <c r="JOM308" s="7"/>
      <c r="JPF308" s="7"/>
      <c r="JPG308" s="7"/>
      <c r="JPZ308" s="7"/>
      <c r="JQA308" s="7"/>
      <c r="JQT308" s="7"/>
      <c r="JQU308" s="7"/>
      <c r="JRN308" s="7"/>
      <c r="JRO308" s="7"/>
      <c r="JSH308" s="7"/>
      <c r="JSI308" s="7"/>
      <c r="JTB308" s="7"/>
      <c r="JTC308" s="7"/>
      <c r="JTV308" s="7"/>
      <c r="JTW308" s="7"/>
      <c r="JUP308" s="7"/>
      <c r="JUQ308" s="7"/>
      <c r="JVJ308" s="7"/>
      <c r="JVK308" s="7"/>
      <c r="JWD308" s="7"/>
      <c r="JWE308" s="7"/>
      <c r="JWX308" s="7"/>
      <c r="JWY308" s="7"/>
      <c r="JXR308" s="7"/>
      <c r="JXS308" s="7"/>
      <c r="JYL308" s="7"/>
      <c r="JYM308" s="7"/>
      <c r="JZF308" s="7"/>
      <c r="JZG308" s="7"/>
      <c r="JZZ308" s="7"/>
      <c r="KAA308" s="7"/>
      <c r="KAT308" s="7"/>
      <c r="KAU308" s="7"/>
      <c r="KBN308" s="7"/>
      <c r="KBO308" s="7"/>
      <c r="KCH308" s="7"/>
      <c r="KCI308" s="7"/>
      <c r="KDB308" s="7"/>
      <c r="KDC308" s="7"/>
      <c r="KDV308" s="7"/>
      <c r="KDW308" s="7"/>
      <c r="KEP308" s="7"/>
      <c r="KEQ308" s="7"/>
      <c r="KFJ308" s="7"/>
      <c r="KFK308" s="7"/>
      <c r="KGD308" s="7"/>
      <c r="KGE308" s="7"/>
      <c r="KGX308" s="7"/>
      <c r="KGY308" s="7"/>
      <c r="KHR308" s="7"/>
      <c r="KHS308" s="7"/>
      <c r="KIL308" s="7"/>
      <c r="KIM308" s="7"/>
      <c r="KJF308" s="7"/>
      <c r="KJG308" s="7"/>
      <c r="KJZ308" s="7"/>
      <c r="KKA308" s="7"/>
      <c r="KKT308" s="7"/>
      <c r="KKU308" s="7"/>
      <c r="KLN308" s="7"/>
      <c r="KLO308" s="7"/>
      <c r="KMH308" s="7"/>
      <c r="KMI308" s="7"/>
      <c r="KNB308" s="7"/>
      <c r="KNC308" s="7"/>
      <c r="KNV308" s="7"/>
      <c r="KNW308" s="7"/>
      <c r="KOP308" s="7"/>
      <c r="KOQ308" s="7"/>
      <c r="KPJ308" s="7"/>
      <c r="KPK308" s="7"/>
      <c r="KQD308" s="7"/>
      <c r="KQE308" s="7"/>
      <c r="KQX308" s="7"/>
      <c r="KQY308" s="7"/>
      <c r="KRR308" s="7"/>
      <c r="KRS308" s="7"/>
      <c r="KSL308" s="7"/>
      <c r="KSM308" s="7"/>
      <c r="KTF308" s="7"/>
      <c r="KTG308" s="7"/>
      <c r="KTZ308" s="7"/>
      <c r="KUA308" s="7"/>
      <c r="KUT308" s="7"/>
      <c r="KUU308" s="7"/>
      <c r="KVN308" s="7"/>
      <c r="KVO308" s="7"/>
      <c r="KWH308" s="7"/>
      <c r="KWI308" s="7"/>
      <c r="KXB308" s="7"/>
      <c r="KXC308" s="7"/>
      <c r="KXV308" s="7"/>
      <c r="KXW308" s="7"/>
      <c r="KYP308" s="7"/>
      <c r="KYQ308" s="7"/>
      <c r="KZJ308" s="7"/>
      <c r="KZK308" s="7"/>
      <c r="LAD308" s="7"/>
      <c r="LAE308" s="7"/>
      <c r="LAX308" s="7"/>
      <c r="LAY308" s="7"/>
      <c r="LBR308" s="7"/>
      <c r="LBS308" s="7"/>
      <c r="LCL308" s="7"/>
      <c r="LCM308" s="7"/>
      <c r="LDF308" s="7"/>
      <c r="LDG308" s="7"/>
      <c r="LDZ308" s="7"/>
      <c r="LEA308" s="7"/>
      <c r="LET308" s="7"/>
      <c r="LEU308" s="7"/>
      <c r="LFN308" s="7"/>
      <c r="LFO308" s="7"/>
      <c r="LGH308" s="7"/>
      <c r="LGI308" s="7"/>
      <c r="LHB308" s="7"/>
      <c r="LHC308" s="7"/>
      <c r="LHV308" s="7"/>
      <c r="LHW308" s="7"/>
      <c r="LIP308" s="7"/>
      <c r="LIQ308" s="7"/>
      <c r="LJJ308" s="7"/>
      <c r="LJK308" s="7"/>
      <c r="LKD308" s="7"/>
      <c r="LKE308" s="7"/>
      <c r="LKX308" s="7"/>
      <c r="LKY308" s="7"/>
      <c r="LLR308" s="7"/>
      <c r="LLS308" s="7"/>
      <c r="LML308" s="7"/>
      <c r="LMM308" s="7"/>
      <c r="LNF308" s="7"/>
      <c r="LNG308" s="7"/>
      <c r="LNZ308" s="7"/>
      <c r="LOA308" s="7"/>
      <c r="LOT308" s="7"/>
      <c r="LOU308" s="7"/>
      <c r="LPN308" s="7"/>
      <c r="LPO308" s="7"/>
      <c r="LQH308" s="7"/>
      <c r="LQI308" s="7"/>
      <c r="LRB308" s="7"/>
      <c r="LRC308" s="7"/>
      <c r="LRV308" s="7"/>
      <c r="LRW308" s="7"/>
      <c r="LSP308" s="7"/>
      <c r="LSQ308" s="7"/>
      <c r="LTJ308" s="7"/>
      <c r="LTK308" s="7"/>
      <c r="LUD308" s="7"/>
      <c r="LUE308" s="7"/>
      <c r="LUX308" s="7"/>
      <c r="LUY308" s="7"/>
      <c r="LVR308" s="7"/>
      <c r="LVS308" s="7"/>
      <c r="LWL308" s="7"/>
      <c r="LWM308" s="7"/>
      <c r="LXF308" s="7"/>
      <c r="LXG308" s="7"/>
      <c r="LXZ308" s="7"/>
      <c r="LYA308" s="7"/>
      <c r="LYT308" s="7"/>
      <c r="LYU308" s="7"/>
      <c r="LZN308" s="7"/>
      <c r="LZO308" s="7"/>
      <c r="MAH308" s="7"/>
      <c r="MAI308" s="7"/>
      <c r="MBB308" s="7"/>
      <c r="MBC308" s="7"/>
      <c r="MBV308" s="7"/>
      <c r="MBW308" s="7"/>
      <c r="MCP308" s="7"/>
      <c r="MCQ308" s="7"/>
      <c r="MDJ308" s="7"/>
      <c r="MDK308" s="7"/>
      <c r="MED308" s="7"/>
      <c r="MEE308" s="7"/>
      <c r="MEX308" s="7"/>
      <c r="MEY308" s="7"/>
      <c r="MFR308" s="7"/>
      <c r="MFS308" s="7"/>
      <c r="MGL308" s="7"/>
      <c r="MGM308" s="7"/>
      <c r="MHF308" s="7"/>
      <c r="MHG308" s="7"/>
      <c r="MHZ308" s="7"/>
      <c r="MIA308" s="7"/>
      <c r="MIT308" s="7"/>
      <c r="MIU308" s="7"/>
      <c r="MJN308" s="7"/>
      <c r="MJO308" s="7"/>
      <c r="MKH308" s="7"/>
      <c r="MKI308" s="7"/>
      <c r="MLB308" s="7"/>
      <c r="MLC308" s="7"/>
      <c r="MLV308" s="7"/>
      <c r="MLW308" s="7"/>
      <c r="MMP308" s="7"/>
      <c r="MMQ308" s="7"/>
      <c r="MNJ308" s="7"/>
      <c r="MNK308" s="7"/>
      <c r="MOD308" s="7"/>
      <c r="MOE308" s="7"/>
      <c r="MOX308" s="7"/>
      <c r="MOY308" s="7"/>
      <c r="MPR308" s="7"/>
      <c r="MPS308" s="7"/>
      <c r="MQL308" s="7"/>
      <c r="MQM308" s="7"/>
      <c r="MRF308" s="7"/>
      <c r="MRG308" s="7"/>
      <c r="MRZ308" s="7"/>
      <c r="MSA308" s="7"/>
      <c r="MST308" s="7"/>
      <c r="MSU308" s="7"/>
      <c r="MTN308" s="7"/>
      <c r="MTO308" s="7"/>
      <c r="MUH308" s="7"/>
      <c r="MUI308" s="7"/>
      <c r="MVB308" s="7"/>
      <c r="MVC308" s="7"/>
      <c r="MVV308" s="7"/>
      <c r="MVW308" s="7"/>
      <c r="MWP308" s="7"/>
      <c r="MWQ308" s="7"/>
      <c r="MXJ308" s="7"/>
      <c r="MXK308" s="7"/>
      <c r="MYD308" s="7"/>
      <c r="MYE308" s="7"/>
      <c r="MYX308" s="7"/>
      <c r="MYY308" s="7"/>
      <c r="MZR308" s="7"/>
      <c r="MZS308" s="7"/>
      <c r="NAL308" s="7"/>
      <c r="NAM308" s="7"/>
      <c r="NBF308" s="7"/>
      <c r="NBG308" s="7"/>
      <c r="NBZ308" s="7"/>
      <c r="NCA308" s="7"/>
      <c r="NCT308" s="7"/>
      <c r="NCU308" s="7"/>
      <c r="NDN308" s="7"/>
      <c r="NDO308" s="7"/>
      <c r="NEH308" s="7"/>
      <c r="NEI308" s="7"/>
      <c r="NFB308" s="7"/>
      <c r="NFC308" s="7"/>
      <c r="NFV308" s="7"/>
      <c r="NFW308" s="7"/>
      <c r="NGP308" s="7"/>
      <c r="NGQ308" s="7"/>
      <c r="NHJ308" s="7"/>
      <c r="NHK308" s="7"/>
      <c r="NID308" s="7"/>
      <c r="NIE308" s="7"/>
      <c r="NIX308" s="7"/>
      <c r="NIY308" s="7"/>
      <c r="NJR308" s="7"/>
      <c r="NJS308" s="7"/>
      <c r="NKL308" s="7"/>
      <c r="NKM308" s="7"/>
      <c r="NLF308" s="7"/>
      <c r="NLG308" s="7"/>
      <c r="NLZ308" s="7"/>
      <c r="NMA308" s="7"/>
      <c r="NMT308" s="7"/>
      <c r="NMU308" s="7"/>
      <c r="NNN308" s="7"/>
      <c r="NNO308" s="7"/>
      <c r="NOH308" s="7"/>
      <c r="NOI308" s="7"/>
      <c r="NPB308" s="7"/>
      <c r="NPC308" s="7"/>
      <c r="NPV308" s="7"/>
      <c r="NPW308" s="7"/>
      <c r="NQP308" s="7"/>
      <c r="NQQ308" s="7"/>
      <c r="NRJ308" s="7"/>
      <c r="NRK308" s="7"/>
      <c r="NSD308" s="7"/>
      <c r="NSE308" s="7"/>
      <c r="NSX308" s="7"/>
      <c r="NSY308" s="7"/>
      <c r="NTR308" s="7"/>
      <c r="NTS308" s="7"/>
      <c r="NUL308" s="7"/>
      <c r="NUM308" s="7"/>
      <c r="NVF308" s="7"/>
      <c r="NVG308" s="7"/>
      <c r="NVZ308" s="7"/>
      <c r="NWA308" s="7"/>
      <c r="NWT308" s="7"/>
      <c r="NWU308" s="7"/>
      <c r="NXN308" s="7"/>
      <c r="NXO308" s="7"/>
      <c r="NYH308" s="7"/>
      <c r="NYI308" s="7"/>
      <c r="NZB308" s="7"/>
      <c r="NZC308" s="7"/>
      <c r="NZV308" s="7"/>
      <c r="NZW308" s="7"/>
      <c r="OAP308" s="7"/>
      <c r="OAQ308" s="7"/>
      <c r="OBJ308" s="7"/>
      <c r="OBK308" s="7"/>
      <c r="OCD308" s="7"/>
      <c r="OCE308" s="7"/>
      <c r="OCX308" s="7"/>
      <c r="OCY308" s="7"/>
      <c r="ODR308" s="7"/>
      <c r="ODS308" s="7"/>
      <c r="OEL308" s="7"/>
      <c r="OEM308" s="7"/>
      <c r="OFF308" s="7"/>
      <c r="OFG308" s="7"/>
      <c r="OFZ308" s="7"/>
      <c r="OGA308" s="7"/>
      <c r="OGT308" s="7"/>
      <c r="OGU308" s="7"/>
      <c r="OHN308" s="7"/>
      <c r="OHO308" s="7"/>
      <c r="OIH308" s="7"/>
      <c r="OII308" s="7"/>
      <c r="OJB308" s="7"/>
      <c r="OJC308" s="7"/>
      <c r="OJV308" s="7"/>
      <c r="OJW308" s="7"/>
      <c r="OKP308" s="7"/>
      <c r="OKQ308" s="7"/>
      <c r="OLJ308" s="7"/>
      <c r="OLK308" s="7"/>
      <c r="OMD308" s="7"/>
      <c r="OME308" s="7"/>
      <c r="OMX308" s="7"/>
      <c r="OMY308" s="7"/>
      <c r="ONR308" s="7"/>
      <c r="ONS308" s="7"/>
      <c r="OOL308" s="7"/>
      <c r="OOM308" s="7"/>
      <c r="OPF308" s="7"/>
      <c r="OPG308" s="7"/>
      <c r="OPZ308" s="7"/>
      <c r="OQA308" s="7"/>
      <c r="OQT308" s="7"/>
      <c r="OQU308" s="7"/>
      <c r="ORN308" s="7"/>
      <c r="ORO308" s="7"/>
      <c r="OSH308" s="7"/>
      <c r="OSI308" s="7"/>
      <c r="OTB308" s="7"/>
      <c r="OTC308" s="7"/>
      <c r="OTV308" s="7"/>
      <c r="OTW308" s="7"/>
      <c r="OUP308" s="7"/>
      <c r="OUQ308" s="7"/>
      <c r="OVJ308" s="7"/>
      <c r="OVK308" s="7"/>
      <c r="OWD308" s="7"/>
      <c r="OWE308" s="7"/>
      <c r="OWX308" s="7"/>
      <c r="OWY308" s="7"/>
      <c r="OXR308" s="7"/>
      <c r="OXS308" s="7"/>
      <c r="OYL308" s="7"/>
      <c r="OYM308" s="7"/>
      <c r="OZF308" s="7"/>
      <c r="OZG308" s="7"/>
      <c r="OZZ308" s="7"/>
      <c r="PAA308" s="7"/>
      <c r="PAT308" s="7"/>
      <c r="PAU308" s="7"/>
      <c r="PBN308" s="7"/>
      <c r="PBO308" s="7"/>
      <c r="PCH308" s="7"/>
      <c r="PCI308" s="7"/>
      <c r="PDB308" s="7"/>
      <c r="PDC308" s="7"/>
      <c r="PDV308" s="7"/>
      <c r="PDW308" s="7"/>
      <c r="PEP308" s="7"/>
      <c r="PEQ308" s="7"/>
      <c r="PFJ308" s="7"/>
      <c r="PFK308" s="7"/>
      <c r="PGD308" s="7"/>
      <c r="PGE308" s="7"/>
      <c r="PGX308" s="7"/>
      <c r="PGY308" s="7"/>
      <c r="PHR308" s="7"/>
      <c r="PHS308" s="7"/>
      <c r="PIL308" s="7"/>
      <c r="PIM308" s="7"/>
      <c r="PJF308" s="7"/>
      <c r="PJG308" s="7"/>
      <c r="PJZ308" s="7"/>
      <c r="PKA308" s="7"/>
      <c r="PKT308" s="7"/>
      <c r="PKU308" s="7"/>
      <c r="PLN308" s="7"/>
      <c r="PLO308" s="7"/>
      <c r="PMH308" s="7"/>
      <c r="PMI308" s="7"/>
      <c r="PNB308" s="7"/>
      <c r="PNC308" s="7"/>
      <c r="PNV308" s="7"/>
      <c r="PNW308" s="7"/>
      <c r="POP308" s="7"/>
      <c r="POQ308" s="7"/>
      <c r="PPJ308" s="7"/>
      <c r="PPK308" s="7"/>
      <c r="PQD308" s="7"/>
      <c r="PQE308" s="7"/>
      <c r="PQX308" s="7"/>
      <c r="PQY308" s="7"/>
      <c r="PRR308" s="7"/>
      <c r="PRS308" s="7"/>
      <c r="PSL308" s="7"/>
      <c r="PSM308" s="7"/>
      <c r="PTF308" s="7"/>
      <c r="PTG308" s="7"/>
      <c r="PTZ308" s="7"/>
      <c r="PUA308" s="7"/>
      <c r="PUT308" s="7"/>
      <c r="PUU308" s="7"/>
      <c r="PVN308" s="7"/>
      <c r="PVO308" s="7"/>
      <c r="PWH308" s="7"/>
      <c r="PWI308" s="7"/>
      <c r="PXB308" s="7"/>
      <c r="PXC308" s="7"/>
      <c r="PXV308" s="7"/>
      <c r="PXW308" s="7"/>
      <c r="PYP308" s="7"/>
      <c r="PYQ308" s="7"/>
      <c r="PZJ308" s="7"/>
      <c r="PZK308" s="7"/>
      <c r="QAD308" s="7"/>
      <c r="QAE308" s="7"/>
      <c r="QAX308" s="7"/>
      <c r="QAY308" s="7"/>
      <c r="QBR308" s="7"/>
      <c r="QBS308" s="7"/>
      <c r="QCL308" s="7"/>
      <c r="QCM308" s="7"/>
      <c r="QDF308" s="7"/>
      <c r="QDG308" s="7"/>
      <c r="QDZ308" s="7"/>
      <c r="QEA308" s="7"/>
      <c r="QET308" s="7"/>
      <c r="QEU308" s="7"/>
      <c r="QFN308" s="7"/>
      <c r="QFO308" s="7"/>
      <c r="QGH308" s="7"/>
      <c r="QGI308" s="7"/>
      <c r="QHB308" s="7"/>
      <c r="QHC308" s="7"/>
      <c r="QHV308" s="7"/>
      <c r="QHW308" s="7"/>
      <c r="QIP308" s="7"/>
      <c r="QIQ308" s="7"/>
      <c r="QJJ308" s="7"/>
      <c r="QJK308" s="7"/>
      <c r="QKD308" s="7"/>
      <c r="QKE308" s="7"/>
      <c r="QKX308" s="7"/>
      <c r="QKY308" s="7"/>
      <c r="QLR308" s="7"/>
      <c r="QLS308" s="7"/>
      <c r="QML308" s="7"/>
      <c r="QMM308" s="7"/>
      <c r="QNF308" s="7"/>
      <c r="QNG308" s="7"/>
      <c r="QNZ308" s="7"/>
      <c r="QOA308" s="7"/>
      <c r="QOT308" s="7"/>
      <c r="QOU308" s="7"/>
      <c r="QPN308" s="7"/>
      <c r="QPO308" s="7"/>
      <c r="QQH308" s="7"/>
      <c r="QQI308" s="7"/>
      <c r="QRB308" s="7"/>
      <c r="QRC308" s="7"/>
      <c r="QRV308" s="7"/>
      <c r="QRW308" s="7"/>
      <c r="QSP308" s="7"/>
      <c r="QSQ308" s="7"/>
      <c r="QTJ308" s="7"/>
      <c r="QTK308" s="7"/>
      <c r="QUD308" s="7"/>
      <c r="QUE308" s="7"/>
      <c r="QUX308" s="7"/>
      <c r="QUY308" s="7"/>
      <c r="QVR308" s="7"/>
      <c r="QVS308" s="7"/>
      <c r="QWL308" s="7"/>
      <c r="QWM308" s="7"/>
      <c r="QXF308" s="7"/>
      <c r="QXG308" s="7"/>
      <c r="QXZ308" s="7"/>
      <c r="QYA308" s="7"/>
      <c r="QYT308" s="7"/>
      <c r="QYU308" s="7"/>
      <c r="QZN308" s="7"/>
      <c r="QZO308" s="7"/>
      <c r="RAH308" s="7"/>
      <c r="RAI308" s="7"/>
      <c r="RBB308" s="7"/>
      <c r="RBC308" s="7"/>
      <c r="RBV308" s="7"/>
      <c r="RBW308" s="7"/>
      <c r="RCP308" s="7"/>
      <c r="RCQ308" s="7"/>
      <c r="RDJ308" s="7"/>
      <c r="RDK308" s="7"/>
      <c r="RED308" s="7"/>
      <c r="REE308" s="7"/>
      <c r="REX308" s="7"/>
      <c r="REY308" s="7"/>
      <c r="RFR308" s="7"/>
      <c r="RFS308" s="7"/>
      <c r="RGL308" s="7"/>
      <c r="RGM308" s="7"/>
      <c r="RHF308" s="7"/>
      <c r="RHG308" s="7"/>
      <c r="RHZ308" s="7"/>
      <c r="RIA308" s="7"/>
      <c r="RIT308" s="7"/>
      <c r="RIU308" s="7"/>
      <c r="RJN308" s="7"/>
      <c r="RJO308" s="7"/>
      <c r="RKH308" s="7"/>
      <c r="RKI308" s="7"/>
      <c r="RLB308" s="7"/>
      <c r="RLC308" s="7"/>
      <c r="RLV308" s="7"/>
      <c r="RLW308" s="7"/>
      <c r="RMP308" s="7"/>
      <c r="RMQ308" s="7"/>
      <c r="RNJ308" s="7"/>
      <c r="RNK308" s="7"/>
      <c r="ROD308" s="7"/>
      <c r="ROE308" s="7"/>
      <c r="ROX308" s="7"/>
      <c r="ROY308" s="7"/>
      <c r="RPR308" s="7"/>
      <c r="RPS308" s="7"/>
      <c r="RQL308" s="7"/>
      <c r="RQM308" s="7"/>
      <c r="RRF308" s="7"/>
      <c r="RRG308" s="7"/>
      <c r="RRZ308" s="7"/>
      <c r="RSA308" s="7"/>
      <c r="RST308" s="7"/>
      <c r="RSU308" s="7"/>
      <c r="RTN308" s="7"/>
      <c r="RTO308" s="7"/>
      <c r="RUH308" s="7"/>
      <c r="RUI308" s="7"/>
      <c r="RVB308" s="7"/>
      <c r="RVC308" s="7"/>
      <c r="RVV308" s="7"/>
      <c r="RVW308" s="7"/>
      <c r="RWP308" s="7"/>
      <c r="RWQ308" s="7"/>
      <c r="RXJ308" s="7"/>
      <c r="RXK308" s="7"/>
      <c r="RYD308" s="7"/>
      <c r="RYE308" s="7"/>
      <c r="RYX308" s="7"/>
      <c r="RYY308" s="7"/>
      <c r="RZR308" s="7"/>
      <c r="RZS308" s="7"/>
      <c r="SAL308" s="7"/>
      <c r="SAM308" s="7"/>
      <c r="SBF308" s="7"/>
      <c r="SBG308" s="7"/>
      <c r="SBZ308" s="7"/>
      <c r="SCA308" s="7"/>
      <c r="SCT308" s="7"/>
      <c r="SCU308" s="7"/>
      <c r="SDN308" s="7"/>
      <c r="SDO308" s="7"/>
      <c r="SEH308" s="7"/>
      <c r="SEI308" s="7"/>
      <c r="SFB308" s="7"/>
      <c r="SFC308" s="7"/>
      <c r="SFV308" s="7"/>
      <c r="SFW308" s="7"/>
      <c r="SGP308" s="7"/>
      <c r="SGQ308" s="7"/>
      <c r="SHJ308" s="7"/>
      <c r="SHK308" s="7"/>
      <c r="SID308" s="7"/>
      <c r="SIE308" s="7"/>
      <c r="SIX308" s="7"/>
      <c r="SIY308" s="7"/>
      <c r="SJR308" s="7"/>
      <c r="SJS308" s="7"/>
      <c r="SKL308" s="7"/>
      <c r="SKM308" s="7"/>
      <c r="SLF308" s="7"/>
      <c r="SLG308" s="7"/>
      <c r="SLZ308" s="7"/>
      <c r="SMA308" s="7"/>
      <c r="SMT308" s="7"/>
      <c r="SMU308" s="7"/>
      <c r="SNN308" s="7"/>
      <c r="SNO308" s="7"/>
      <c r="SOH308" s="7"/>
      <c r="SOI308" s="7"/>
      <c r="SPB308" s="7"/>
      <c r="SPC308" s="7"/>
      <c r="SPV308" s="7"/>
      <c r="SPW308" s="7"/>
      <c r="SQP308" s="7"/>
      <c r="SQQ308" s="7"/>
      <c r="SRJ308" s="7"/>
      <c r="SRK308" s="7"/>
      <c r="SSD308" s="7"/>
      <c r="SSE308" s="7"/>
      <c r="SSX308" s="7"/>
      <c r="SSY308" s="7"/>
      <c r="STR308" s="7"/>
      <c r="STS308" s="7"/>
      <c r="SUL308" s="7"/>
      <c r="SUM308" s="7"/>
      <c r="SVF308" s="7"/>
      <c r="SVG308" s="7"/>
      <c r="SVZ308" s="7"/>
      <c r="SWA308" s="7"/>
      <c r="SWT308" s="7"/>
      <c r="SWU308" s="7"/>
      <c r="SXN308" s="7"/>
      <c r="SXO308" s="7"/>
      <c r="SYH308" s="7"/>
      <c r="SYI308" s="7"/>
      <c r="SZB308" s="7"/>
      <c r="SZC308" s="7"/>
      <c r="SZV308" s="7"/>
      <c r="SZW308" s="7"/>
      <c r="TAP308" s="7"/>
      <c r="TAQ308" s="7"/>
      <c r="TBJ308" s="7"/>
      <c r="TBK308" s="7"/>
      <c r="TCD308" s="7"/>
      <c r="TCE308" s="7"/>
      <c r="TCX308" s="7"/>
      <c r="TCY308" s="7"/>
      <c r="TDR308" s="7"/>
      <c r="TDS308" s="7"/>
      <c r="TEL308" s="7"/>
      <c r="TEM308" s="7"/>
      <c r="TFF308" s="7"/>
      <c r="TFG308" s="7"/>
      <c r="TFZ308" s="7"/>
      <c r="TGA308" s="7"/>
      <c r="TGT308" s="7"/>
      <c r="TGU308" s="7"/>
      <c r="THN308" s="7"/>
      <c r="THO308" s="7"/>
      <c r="TIH308" s="7"/>
      <c r="TII308" s="7"/>
      <c r="TJB308" s="7"/>
      <c r="TJC308" s="7"/>
      <c r="TJV308" s="7"/>
      <c r="TJW308" s="7"/>
      <c r="TKP308" s="7"/>
      <c r="TKQ308" s="7"/>
      <c r="TLJ308" s="7"/>
      <c r="TLK308" s="7"/>
      <c r="TMD308" s="7"/>
      <c r="TME308" s="7"/>
      <c r="TMX308" s="7"/>
      <c r="TMY308" s="7"/>
      <c r="TNR308" s="7"/>
      <c r="TNS308" s="7"/>
      <c r="TOL308" s="7"/>
      <c r="TOM308" s="7"/>
      <c r="TPF308" s="7"/>
      <c r="TPG308" s="7"/>
      <c r="TPZ308" s="7"/>
      <c r="TQA308" s="7"/>
      <c r="TQT308" s="7"/>
      <c r="TQU308" s="7"/>
      <c r="TRN308" s="7"/>
      <c r="TRO308" s="7"/>
      <c r="TSH308" s="7"/>
      <c r="TSI308" s="7"/>
      <c r="TTB308" s="7"/>
      <c r="TTC308" s="7"/>
      <c r="TTV308" s="7"/>
      <c r="TTW308" s="7"/>
      <c r="TUP308" s="7"/>
      <c r="TUQ308" s="7"/>
      <c r="TVJ308" s="7"/>
      <c r="TVK308" s="7"/>
      <c r="TWD308" s="7"/>
      <c r="TWE308" s="7"/>
      <c r="TWX308" s="7"/>
      <c r="TWY308" s="7"/>
      <c r="TXR308" s="7"/>
      <c r="TXS308" s="7"/>
      <c r="TYL308" s="7"/>
      <c r="TYM308" s="7"/>
      <c r="TZF308" s="7"/>
      <c r="TZG308" s="7"/>
      <c r="TZZ308" s="7"/>
      <c r="UAA308" s="7"/>
      <c r="UAT308" s="7"/>
      <c r="UAU308" s="7"/>
      <c r="UBN308" s="7"/>
      <c r="UBO308" s="7"/>
      <c r="UCH308" s="7"/>
      <c r="UCI308" s="7"/>
      <c r="UDB308" s="7"/>
      <c r="UDC308" s="7"/>
      <c r="UDV308" s="7"/>
      <c r="UDW308" s="7"/>
      <c r="UEP308" s="7"/>
      <c r="UEQ308" s="7"/>
      <c r="UFJ308" s="7"/>
      <c r="UFK308" s="7"/>
      <c r="UGD308" s="7"/>
      <c r="UGE308" s="7"/>
      <c r="UGX308" s="7"/>
      <c r="UGY308" s="7"/>
      <c r="UHR308" s="7"/>
      <c r="UHS308" s="7"/>
      <c r="UIL308" s="7"/>
      <c r="UIM308" s="7"/>
      <c r="UJF308" s="7"/>
      <c r="UJG308" s="7"/>
      <c r="UJZ308" s="7"/>
      <c r="UKA308" s="7"/>
      <c r="UKT308" s="7"/>
      <c r="UKU308" s="7"/>
      <c r="ULN308" s="7"/>
      <c r="ULO308" s="7"/>
      <c r="UMH308" s="7"/>
      <c r="UMI308" s="7"/>
      <c r="UNB308" s="7"/>
      <c r="UNC308" s="7"/>
      <c r="UNV308" s="7"/>
      <c r="UNW308" s="7"/>
      <c r="UOP308" s="7"/>
      <c r="UOQ308" s="7"/>
      <c r="UPJ308" s="7"/>
      <c r="UPK308" s="7"/>
      <c r="UQD308" s="7"/>
      <c r="UQE308" s="7"/>
      <c r="UQX308" s="7"/>
      <c r="UQY308" s="7"/>
      <c r="URR308" s="7"/>
      <c r="URS308" s="7"/>
      <c r="USL308" s="7"/>
      <c r="USM308" s="7"/>
      <c r="UTF308" s="7"/>
      <c r="UTG308" s="7"/>
      <c r="UTZ308" s="7"/>
      <c r="UUA308" s="7"/>
      <c r="UUT308" s="7"/>
      <c r="UUU308" s="7"/>
      <c r="UVN308" s="7"/>
      <c r="UVO308" s="7"/>
      <c r="UWH308" s="7"/>
      <c r="UWI308" s="7"/>
      <c r="UXB308" s="7"/>
      <c r="UXC308" s="7"/>
      <c r="UXV308" s="7"/>
      <c r="UXW308" s="7"/>
      <c r="UYP308" s="7"/>
      <c r="UYQ308" s="7"/>
      <c r="UZJ308" s="7"/>
      <c r="UZK308" s="7"/>
      <c r="VAD308" s="7"/>
      <c r="VAE308" s="7"/>
      <c r="VAX308" s="7"/>
      <c r="VAY308" s="7"/>
      <c r="VBR308" s="7"/>
      <c r="VBS308" s="7"/>
      <c r="VCL308" s="7"/>
      <c r="VCM308" s="7"/>
      <c r="VDF308" s="7"/>
      <c r="VDG308" s="7"/>
      <c r="VDZ308" s="7"/>
      <c r="VEA308" s="7"/>
      <c r="VET308" s="7"/>
      <c r="VEU308" s="7"/>
      <c r="VFN308" s="7"/>
      <c r="VFO308" s="7"/>
      <c r="VGH308" s="7"/>
      <c r="VGI308" s="7"/>
      <c r="VHB308" s="7"/>
      <c r="VHC308" s="7"/>
      <c r="VHV308" s="7"/>
      <c r="VHW308" s="7"/>
      <c r="VIP308" s="7"/>
      <c r="VIQ308" s="7"/>
      <c r="VJJ308" s="7"/>
      <c r="VJK308" s="7"/>
      <c r="VKD308" s="7"/>
      <c r="VKE308" s="7"/>
      <c r="VKX308" s="7"/>
      <c r="VKY308" s="7"/>
      <c r="VLR308" s="7"/>
      <c r="VLS308" s="7"/>
      <c r="VML308" s="7"/>
      <c r="VMM308" s="7"/>
      <c r="VNF308" s="7"/>
      <c r="VNG308" s="7"/>
      <c r="VNZ308" s="7"/>
      <c r="VOA308" s="7"/>
      <c r="VOT308" s="7"/>
      <c r="VOU308" s="7"/>
      <c r="VPN308" s="7"/>
      <c r="VPO308" s="7"/>
      <c r="VQH308" s="7"/>
      <c r="VQI308" s="7"/>
      <c r="VRB308" s="7"/>
      <c r="VRC308" s="7"/>
      <c r="VRV308" s="7"/>
      <c r="VRW308" s="7"/>
      <c r="VSP308" s="7"/>
      <c r="VSQ308" s="7"/>
      <c r="VTJ308" s="7"/>
      <c r="VTK308" s="7"/>
      <c r="VUD308" s="7"/>
      <c r="VUE308" s="7"/>
      <c r="VUX308" s="7"/>
      <c r="VUY308" s="7"/>
      <c r="VVR308" s="7"/>
      <c r="VVS308" s="7"/>
      <c r="VWL308" s="7"/>
      <c r="VWM308" s="7"/>
      <c r="VXF308" s="7"/>
      <c r="VXG308" s="7"/>
      <c r="VXZ308" s="7"/>
      <c r="VYA308" s="7"/>
      <c r="VYT308" s="7"/>
      <c r="VYU308" s="7"/>
      <c r="VZN308" s="7"/>
      <c r="VZO308" s="7"/>
      <c r="WAH308" s="7"/>
      <c r="WAI308" s="7"/>
      <c r="WBB308" s="7"/>
      <c r="WBC308" s="7"/>
      <c r="WBV308" s="7"/>
      <c r="WBW308" s="7"/>
      <c r="WCP308" s="7"/>
      <c r="WCQ308" s="7"/>
      <c r="WDJ308" s="7"/>
      <c r="WDK308" s="7"/>
      <c r="WED308" s="7"/>
      <c r="WEE308" s="7"/>
      <c r="WEX308" s="7"/>
      <c r="WEY308" s="7"/>
      <c r="WFR308" s="7"/>
      <c r="WFS308" s="7"/>
      <c r="WGL308" s="7"/>
      <c r="WGM308" s="7"/>
      <c r="WHF308" s="7"/>
      <c r="WHG308" s="7"/>
      <c r="WHZ308" s="7"/>
      <c r="WIA308" s="7"/>
      <c r="WIT308" s="7"/>
      <c r="WIU308" s="7"/>
      <c r="WJN308" s="7"/>
      <c r="WJO308" s="7"/>
      <c r="WKH308" s="7"/>
      <c r="WKI308" s="7"/>
      <c r="WLB308" s="7"/>
      <c r="WLC308" s="7"/>
      <c r="WLV308" s="7"/>
      <c r="WLW308" s="7"/>
      <c r="WMP308" s="7"/>
      <c r="WMQ308" s="7"/>
      <c r="WNJ308" s="7"/>
      <c r="WNK308" s="7"/>
      <c r="WOD308" s="7"/>
      <c r="WOE308" s="7"/>
      <c r="WOX308" s="7"/>
      <c r="WOY308" s="7"/>
      <c r="WPR308" s="7"/>
      <c r="WPS308" s="7"/>
      <c r="WQL308" s="7"/>
      <c r="WQM308" s="7"/>
      <c r="WRF308" s="7"/>
      <c r="WRG308" s="7"/>
      <c r="WRZ308" s="7"/>
      <c r="WSA308" s="7"/>
      <c r="WST308" s="7"/>
      <c r="WSU308" s="7"/>
      <c r="WTN308" s="7"/>
      <c r="WTO308" s="7"/>
      <c r="WUH308" s="7"/>
      <c r="WUI308" s="7"/>
      <c r="WVB308" s="7"/>
      <c r="WVC308" s="7"/>
      <c r="WVV308" s="7"/>
      <c r="WVW308" s="7"/>
      <c r="WWP308" s="7"/>
      <c r="WWQ308" s="7"/>
      <c r="WXJ308" s="7"/>
      <c r="WXK308" s="7"/>
      <c r="WYD308" s="7"/>
      <c r="WYE308" s="7"/>
      <c r="WYX308" s="7"/>
      <c r="WYY308" s="7"/>
      <c r="WZR308" s="7"/>
      <c r="WZS308" s="7"/>
      <c r="XAL308" s="7"/>
      <c r="XAM308" s="7"/>
      <c r="XBF308" s="7"/>
      <c r="XBG308" s="7"/>
      <c r="XBZ308" s="7"/>
      <c r="XCA308" s="7"/>
      <c r="XCT308" s="7"/>
      <c r="XCU308" s="7"/>
      <c r="XDN308" s="7"/>
      <c r="XDO308" s="7"/>
      <c r="XEH308" s="7"/>
      <c r="XEI308" s="7"/>
      <c r="XFB308" s="7"/>
      <c r="XFC308" s="7"/>
    </row>
    <row r="309" spans="1:1023 1042:2043 2062:3063 3082:4083 4102:5103 5122:6143 6162:7163 7182:8183 8202:9203 9222:10223 10242:11263 11282:12283 12302:13303 13322:14323 14342:15343 15362:16383" s="6" customFormat="1" ht="12.75" x14ac:dyDescent="0.2">
      <c r="A309" s="6">
        <v>2020</v>
      </c>
      <c r="B309" s="7" t="s">
        <v>224</v>
      </c>
      <c r="C309" s="7" t="s">
        <v>225</v>
      </c>
      <c r="D309" s="6" t="s">
        <v>117</v>
      </c>
      <c r="E309" s="6" t="s">
        <v>118</v>
      </c>
      <c r="F309" s="6" t="s">
        <v>119</v>
      </c>
      <c r="G309" s="6" t="s">
        <v>61</v>
      </c>
      <c r="H309" s="6" t="s">
        <v>119</v>
      </c>
      <c r="I309" s="6" t="s">
        <v>120</v>
      </c>
      <c r="J309" s="6" t="s">
        <v>120</v>
      </c>
      <c r="K309" s="6" t="s">
        <v>63</v>
      </c>
      <c r="L309" s="6" t="s">
        <v>7</v>
      </c>
      <c r="M309" s="6" t="s">
        <v>231</v>
      </c>
      <c r="N309" s="6" t="s">
        <v>214</v>
      </c>
      <c r="O309" s="6" t="s">
        <v>200</v>
      </c>
      <c r="P309" s="6" t="s">
        <v>56</v>
      </c>
      <c r="Q309" s="6" t="s">
        <v>116</v>
      </c>
      <c r="R309" s="6" t="s">
        <v>65</v>
      </c>
      <c r="S309" s="6" t="s">
        <v>225</v>
      </c>
      <c r="T309" s="6" t="s">
        <v>225</v>
      </c>
      <c r="U309" s="6" t="s">
        <v>227</v>
      </c>
      <c r="V309" s="7"/>
      <c r="W309" s="7"/>
      <c r="AP309" s="7"/>
      <c r="AQ309" s="7"/>
      <c r="BJ309" s="7"/>
      <c r="BK309" s="7"/>
      <c r="CD309" s="7"/>
      <c r="CE309" s="7"/>
      <c r="CX309" s="7"/>
      <c r="CY309" s="7"/>
      <c r="DR309" s="7"/>
      <c r="DS309" s="7"/>
      <c r="EL309" s="7"/>
      <c r="EM309" s="7"/>
      <c r="FF309" s="7"/>
      <c r="FG309" s="7"/>
      <c r="FZ309" s="7"/>
      <c r="GA309" s="7"/>
      <c r="GT309" s="7"/>
      <c r="GU309" s="7"/>
      <c r="HN309" s="7"/>
      <c r="HO309" s="7"/>
      <c r="IH309" s="7"/>
      <c r="II309" s="7"/>
      <c r="JB309" s="7"/>
      <c r="JC309" s="7"/>
      <c r="JV309" s="7"/>
      <c r="JW309" s="7"/>
      <c r="KP309" s="7"/>
      <c r="KQ309" s="7"/>
      <c r="LJ309" s="7"/>
      <c r="LK309" s="7"/>
      <c r="MD309" s="7"/>
      <c r="ME309" s="7"/>
      <c r="MX309" s="7"/>
      <c r="MY309" s="7"/>
      <c r="NR309" s="7"/>
      <c r="NS309" s="7"/>
      <c r="OL309" s="7"/>
      <c r="OM309" s="7"/>
      <c r="PF309" s="7"/>
      <c r="PG309" s="7"/>
      <c r="PZ309" s="7"/>
      <c r="QA309" s="7"/>
      <c r="QT309" s="7"/>
      <c r="QU309" s="7"/>
      <c r="RN309" s="7"/>
      <c r="RO309" s="7"/>
      <c r="SH309" s="7"/>
      <c r="SI309" s="7"/>
      <c r="TB309" s="7"/>
      <c r="TC309" s="7"/>
      <c r="TV309" s="7"/>
      <c r="TW309" s="7"/>
      <c r="UP309" s="7"/>
      <c r="UQ309" s="7"/>
      <c r="VJ309" s="7"/>
      <c r="VK309" s="7"/>
      <c r="WD309" s="7"/>
      <c r="WE309" s="7"/>
      <c r="WX309" s="7"/>
      <c r="WY309" s="7"/>
      <c r="XR309" s="7"/>
      <c r="XS309" s="7"/>
      <c r="YL309" s="7"/>
      <c r="YM309" s="7"/>
      <c r="ZF309" s="7"/>
      <c r="ZG309" s="7"/>
      <c r="ZZ309" s="7"/>
      <c r="AAA309" s="7"/>
      <c r="AAT309" s="7"/>
      <c r="AAU309" s="7"/>
      <c r="ABN309" s="7"/>
      <c r="ABO309" s="7"/>
      <c r="ACH309" s="7"/>
      <c r="ACI309" s="7"/>
      <c r="ADB309" s="7"/>
      <c r="ADC309" s="7"/>
      <c r="ADV309" s="7"/>
      <c r="ADW309" s="7"/>
      <c r="AEP309" s="7"/>
      <c r="AEQ309" s="7"/>
      <c r="AFJ309" s="7"/>
      <c r="AFK309" s="7"/>
      <c r="AGD309" s="7"/>
      <c r="AGE309" s="7"/>
      <c r="AGX309" s="7"/>
      <c r="AGY309" s="7"/>
      <c r="AHR309" s="7"/>
      <c r="AHS309" s="7"/>
      <c r="AIL309" s="7"/>
      <c r="AIM309" s="7"/>
      <c r="AJF309" s="7"/>
      <c r="AJG309" s="7"/>
      <c r="AJZ309" s="7"/>
      <c r="AKA309" s="7"/>
      <c r="AKT309" s="7"/>
      <c r="AKU309" s="7"/>
      <c r="ALN309" s="7"/>
      <c r="ALO309" s="7"/>
      <c r="AMH309" s="7"/>
      <c r="AMI309" s="7"/>
      <c r="ANB309" s="7"/>
      <c r="ANC309" s="7"/>
      <c r="ANV309" s="7"/>
      <c r="ANW309" s="7"/>
      <c r="AOP309" s="7"/>
      <c r="AOQ309" s="7"/>
      <c r="APJ309" s="7"/>
      <c r="APK309" s="7"/>
      <c r="AQD309" s="7"/>
      <c r="AQE309" s="7"/>
      <c r="AQX309" s="7"/>
      <c r="AQY309" s="7"/>
      <c r="ARR309" s="7"/>
      <c r="ARS309" s="7"/>
      <c r="ASL309" s="7"/>
      <c r="ASM309" s="7"/>
      <c r="ATF309" s="7"/>
      <c r="ATG309" s="7"/>
      <c r="ATZ309" s="7"/>
      <c r="AUA309" s="7"/>
      <c r="AUT309" s="7"/>
      <c r="AUU309" s="7"/>
      <c r="AVN309" s="7"/>
      <c r="AVO309" s="7"/>
      <c r="AWH309" s="7"/>
      <c r="AWI309" s="7"/>
      <c r="AXB309" s="7"/>
      <c r="AXC309" s="7"/>
      <c r="AXV309" s="7"/>
      <c r="AXW309" s="7"/>
      <c r="AYP309" s="7"/>
      <c r="AYQ309" s="7"/>
      <c r="AZJ309" s="7"/>
      <c r="AZK309" s="7"/>
      <c r="BAD309" s="7"/>
      <c r="BAE309" s="7"/>
      <c r="BAX309" s="7"/>
      <c r="BAY309" s="7"/>
      <c r="BBR309" s="7"/>
      <c r="BBS309" s="7"/>
      <c r="BCL309" s="7"/>
      <c r="BCM309" s="7"/>
      <c r="BDF309" s="7"/>
      <c r="BDG309" s="7"/>
      <c r="BDZ309" s="7"/>
      <c r="BEA309" s="7"/>
      <c r="BET309" s="7"/>
      <c r="BEU309" s="7"/>
      <c r="BFN309" s="7"/>
      <c r="BFO309" s="7"/>
      <c r="BGH309" s="7"/>
      <c r="BGI309" s="7"/>
      <c r="BHB309" s="7"/>
      <c r="BHC309" s="7"/>
      <c r="BHV309" s="7"/>
      <c r="BHW309" s="7"/>
      <c r="BIP309" s="7"/>
      <c r="BIQ309" s="7"/>
      <c r="BJJ309" s="7"/>
      <c r="BJK309" s="7"/>
      <c r="BKD309" s="7"/>
      <c r="BKE309" s="7"/>
      <c r="BKX309" s="7"/>
      <c r="BKY309" s="7"/>
      <c r="BLR309" s="7"/>
      <c r="BLS309" s="7"/>
      <c r="BML309" s="7"/>
      <c r="BMM309" s="7"/>
      <c r="BNF309" s="7"/>
      <c r="BNG309" s="7"/>
      <c r="BNZ309" s="7"/>
      <c r="BOA309" s="7"/>
      <c r="BOT309" s="7"/>
      <c r="BOU309" s="7"/>
      <c r="BPN309" s="7"/>
      <c r="BPO309" s="7"/>
      <c r="BQH309" s="7"/>
      <c r="BQI309" s="7"/>
      <c r="BRB309" s="7"/>
      <c r="BRC309" s="7"/>
      <c r="BRV309" s="7"/>
      <c r="BRW309" s="7"/>
      <c r="BSP309" s="7"/>
      <c r="BSQ309" s="7"/>
      <c r="BTJ309" s="7"/>
      <c r="BTK309" s="7"/>
      <c r="BUD309" s="7"/>
      <c r="BUE309" s="7"/>
      <c r="BUX309" s="7"/>
      <c r="BUY309" s="7"/>
      <c r="BVR309" s="7"/>
      <c r="BVS309" s="7"/>
      <c r="BWL309" s="7"/>
      <c r="BWM309" s="7"/>
      <c r="BXF309" s="7"/>
      <c r="BXG309" s="7"/>
      <c r="BXZ309" s="7"/>
      <c r="BYA309" s="7"/>
      <c r="BYT309" s="7"/>
      <c r="BYU309" s="7"/>
      <c r="BZN309" s="7"/>
      <c r="BZO309" s="7"/>
      <c r="CAH309" s="7"/>
      <c r="CAI309" s="7"/>
      <c r="CBB309" s="7"/>
      <c r="CBC309" s="7"/>
      <c r="CBV309" s="7"/>
      <c r="CBW309" s="7"/>
      <c r="CCP309" s="7"/>
      <c r="CCQ309" s="7"/>
      <c r="CDJ309" s="7"/>
      <c r="CDK309" s="7"/>
      <c r="CED309" s="7"/>
      <c r="CEE309" s="7"/>
      <c r="CEX309" s="7"/>
      <c r="CEY309" s="7"/>
      <c r="CFR309" s="7"/>
      <c r="CFS309" s="7"/>
      <c r="CGL309" s="7"/>
      <c r="CGM309" s="7"/>
      <c r="CHF309" s="7"/>
      <c r="CHG309" s="7"/>
      <c r="CHZ309" s="7"/>
      <c r="CIA309" s="7"/>
      <c r="CIT309" s="7"/>
      <c r="CIU309" s="7"/>
      <c r="CJN309" s="7"/>
      <c r="CJO309" s="7"/>
      <c r="CKH309" s="7"/>
      <c r="CKI309" s="7"/>
      <c r="CLB309" s="7"/>
      <c r="CLC309" s="7"/>
      <c r="CLV309" s="7"/>
      <c r="CLW309" s="7"/>
      <c r="CMP309" s="7"/>
      <c r="CMQ309" s="7"/>
      <c r="CNJ309" s="7"/>
      <c r="CNK309" s="7"/>
      <c r="COD309" s="7"/>
      <c r="COE309" s="7"/>
      <c r="COX309" s="7"/>
      <c r="COY309" s="7"/>
      <c r="CPR309" s="7"/>
      <c r="CPS309" s="7"/>
      <c r="CQL309" s="7"/>
      <c r="CQM309" s="7"/>
      <c r="CRF309" s="7"/>
      <c r="CRG309" s="7"/>
      <c r="CRZ309" s="7"/>
      <c r="CSA309" s="7"/>
      <c r="CST309" s="7"/>
      <c r="CSU309" s="7"/>
      <c r="CTN309" s="7"/>
      <c r="CTO309" s="7"/>
      <c r="CUH309" s="7"/>
      <c r="CUI309" s="7"/>
      <c r="CVB309" s="7"/>
      <c r="CVC309" s="7"/>
      <c r="CVV309" s="7"/>
      <c r="CVW309" s="7"/>
      <c r="CWP309" s="7"/>
      <c r="CWQ309" s="7"/>
      <c r="CXJ309" s="7"/>
      <c r="CXK309" s="7"/>
      <c r="CYD309" s="7"/>
      <c r="CYE309" s="7"/>
      <c r="CYX309" s="7"/>
      <c r="CYY309" s="7"/>
      <c r="CZR309" s="7"/>
      <c r="CZS309" s="7"/>
      <c r="DAL309" s="7"/>
      <c r="DAM309" s="7"/>
      <c r="DBF309" s="7"/>
      <c r="DBG309" s="7"/>
      <c r="DBZ309" s="7"/>
      <c r="DCA309" s="7"/>
      <c r="DCT309" s="7"/>
      <c r="DCU309" s="7"/>
      <c r="DDN309" s="7"/>
      <c r="DDO309" s="7"/>
      <c r="DEH309" s="7"/>
      <c r="DEI309" s="7"/>
      <c r="DFB309" s="7"/>
      <c r="DFC309" s="7"/>
      <c r="DFV309" s="7"/>
      <c r="DFW309" s="7"/>
      <c r="DGP309" s="7"/>
      <c r="DGQ309" s="7"/>
      <c r="DHJ309" s="7"/>
      <c r="DHK309" s="7"/>
      <c r="DID309" s="7"/>
      <c r="DIE309" s="7"/>
      <c r="DIX309" s="7"/>
      <c r="DIY309" s="7"/>
      <c r="DJR309" s="7"/>
      <c r="DJS309" s="7"/>
      <c r="DKL309" s="7"/>
      <c r="DKM309" s="7"/>
      <c r="DLF309" s="7"/>
      <c r="DLG309" s="7"/>
      <c r="DLZ309" s="7"/>
      <c r="DMA309" s="7"/>
      <c r="DMT309" s="7"/>
      <c r="DMU309" s="7"/>
      <c r="DNN309" s="7"/>
      <c r="DNO309" s="7"/>
      <c r="DOH309" s="7"/>
      <c r="DOI309" s="7"/>
      <c r="DPB309" s="7"/>
      <c r="DPC309" s="7"/>
      <c r="DPV309" s="7"/>
      <c r="DPW309" s="7"/>
      <c r="DQP309" s="7"/>
      <c r="DQQ309" s="7"/>
      <c r="DRJ309" s="7"/>
      <c r="DRK309" s="7"/>
      <c r="DSD309" s="7"/>
      <c r="DSE309" s="7"/>
      <c r="DSX309" s="7"/>
      <c r="DSY309" s="7"/>
      <c r="DTR309" s="7"/>
      <c r="DTS309" s="7"/>
      <c r="DUL309" s="7"/>
      <c r="DUM309" s="7"/>
      <c r="DVF309" s="7"/>
      <c r="DVG309" s="7"/>
      <c r="DVZ309" s="7"/>
      <c r="DWA309" s="7"/>
      <c r="DWT309" s="7"/>
      <c r="DWU309" s="7"/>
      <c r="DXN309" s="7"/>
      <c r="DXO309" s="7"/>
      <c r="DYH309" s="7"/>
      <c r="DYI309" s="7"/>
      <c r="DZB309" s="7"/>
      <c r="DZC309" s="7"/>
      <c r="DZV309" s="7"/>
      <c r="DZW309" s="7"/>
      <c r="EAP309" s="7"/>
      <c r="EAQ309" s="7"/>
      <c r="EBJ309" s="7"/>
      <c r="EBK309" s="7"/>
      <c r="ECD309" s="7"/>
      <c r="ECE309" s="7"/>
      <c r="ECX309" s="7"/>
      <c r="ECY309" s="7"/>
      <c r="EDR309" s="7"/>
      <c r="EDS309" s="7"/>
      <c r="EEL309" s="7"/>
      <c r="EEM309" s="7"/>
      <c r="EFF309" s="7"/>
      <c r="EFG309" s="7"/>
      <c r="EFZ309" s="7"/>
      <c r="EGA309" s="7"/>
      <c r="EGT309" s="7"/>
      <c r="EGU309" s="7"/>
      <c r="EHN309" s="7"/>
      <c r="EHO309" s="7"/>
      <c r="EIH309" s="7"/>
      <c r="EII309" s="7"/>
      <c r="EJB309" s="7"/>
      <c r="EJC309" s="7"/>
      <c r="EJV309" s="7"/>
      <c r="EJW309" s="7"/>
      <c r="EKP309" s="7"/>
      <c r="EKQ309" s="7"/>
      <c r="ELJ309" s="7"/>
      <c r="ELK309" s="7"/>
      <c r="EMD309" s="7"/>
      <c r="EME309" s="7"/>
      <c r="EMX309" s="7"/>
      <c r="EMY309" s="7"/>
      <c r="ENR309" s="7"/>
      <c r="ENS309" s="7"/>
      <c r="EOL309" s="7"/>
      <c r="EOM309" s="7"/>
      <c r="EPF309" s="7"/>
      <c r="EPG309" s="7"/>
      <c r="EPZ309" s="7"/>
      <c r="EQA309" s="7"/>
      <c r="EQT309" s="7"/>
      <c r="EQU309" s="7"/>
      <c r="ERN309" s="7"/>
      <c r="ERO309" s="7"/>
      <c r="ESH309" s="7"/>
      <c r="ESI309" s="7"/>
      <c r="ETB309" s="7"/>
      <c r="ETC309" s="7"/>
      <c r="ETV309" s="7"/>
      <c r="ETW309" s="7"/>
      <c r="EUP309" s="7"/>
      <c r="EUQ309" s="7"/>
      <c r="EVJ309" s="7"/>
      <c r="EVK309" s="7"/>
      <c r="EWD309" s="7"/>
      <c r="EWE309" s="7"/>
      <c r="EWX309" s="7"/>
      <c r="EWY309" s="7"/>
      <c r="EXR309" s="7"/>
      <c r="EXS309" s="7"/>
      <c r="EYL309" s="7"/>
      <c r="EYM309" s="7"/>
      <c r="EZF309" s="7"/>
      <c r="EZG309" s="7"/>
      <c r="EZZ309" s="7"/>
      <c r="FAA309" s="7"/>
      <c r="FAT309" s="7"/>
      <c r="FAU309" s="7"/>
      <c r="FBN309" s="7"/>
      <c r="FBO309" s="7"/>
      <c r="FCH309" s="7"/>
      <c r="FCI309" s="7"/>
      <c r="FDB309" s="7"/>
      <c r="FDC309" s="7"/>
      <c r="FDV309" s="7"/>
      <c r="FDW309" s="7"/>
      <c r="FEP309" s="7"/>
      <c r="FEQ309" s="7"/>
      <c r="FFJ309" s="7"/>
      <c r="FFK309" s="7"/>
      <c r="FGD309" s="7"/>
      <c r="FGE309" s="7"/>
      <c r="FGX309" s="7"/>
      <c r="FGY309" s="7"/>
      <c r="FHR309" s="7"/>
      <c r="FHS309" s="7"/>
      <c r="FIL309" s="7"/>
      <c r="FIM309" s="7"/>
      <c r="FJF309" s="7"/>
      <c r="FJG309" s="7"/>
      <c r="FJZ309" s="7"/>
      <c r="FKA309" s="7"/>
      <c r="FKT309" s="7"/>
      <c r="FKU309" s="7"/>
      <c r="FLN309" s="7"/>
      <c r="FLO309" s="7"/>
      <c r="FMH309" s="7"/>
      <c r="FMI309" s="7"/>
      <c r="FNB309" s="7"/>
      <c r="FNC309" s="7"/>
      <c r="FNV309" s="7"/>
      <c r="FNW309" s="7"/>
      <c r="FOP309" s="7"/>
      <c r="FOQ309" s="7"/>
      <c r="FPJ309" s="7"/>
      <c r="FPK309" s="7"/>
      <c r="FQD309" s="7"/>
      <c r="FQE309" s="7"/>
      <c r="FQX309" s="7"/>
      <c r="FQY309" s="7"/>
      <c r="FRR309" s="7"/>
      <c r="FRS309" s="7"/>
      <c r="FSL309" s="7"/>
      <c r="FSM309" s="7"/>
      <c r="FTF309" s="7"/>
      <c r="FTG309" s="7"/>
      <c r="FTZ309" s="7"/>
      <c r="FUA309" s="7"/>
      <c r="FUT309" s="7"/>
      <c r="FUU309" s="7"/>
      <c r="FVN309" s="7"/>
      <c r="FVO309" s="7"/>
      <c r="FWH309" s="7"/>
      <c r="FWI309" s="7"/>
      <c r="FXB309" s="7"/>
      <c r="FXC309" s="7"/>
      <c r="FXV309" s="7"/>
      <c r="FXW309" s="7"/>
      <c r="FYP309" s="7"/>
      <c r="FYQ309" s="7"/>
      <c r="FZJ309" s="7"/>
      <c r="FZK309" s="7"/>
      <c r="GAD309" s="7"/>
      <c r="GAE309" s="7"/>
      <c r="GAX309" s="7"/>
      <c r="GAY309" s="7"/>
      <c r="GBR309" s="7"/>
      <c r="GBS309" s="7"/>
      <c r="GCL309" s="7"/>
      <c r="GCM309" s="7"/>
      <c r="GDF309" s="7"/>
      <c r="GDG309" s="7"/>
      <c r="GDZ309" s="7"/>
      <c r="GEA309" s="7"/>
      <c r="GET309" s="7"/>
      <c r="GEU309" s="7"/>
      <c r="GFN309" s="7"/>
      <c r="GFO309" s="7"/>
      <c r="GGH309" s="7"/>
      <c r="GGI309" s="7"/>
      <c r="GHB309" s="7"/>
      <c r="GHC309" s="7"/>
      <c r="GHV309" s="7"/>
      <c r="GHW309" s="7"/>
      <c r="GIP309" s="7"/>
      <c r="GIQ309" s="7"/>
      <c r="GJJ309" s="7"/>
      <c r="GJK309" s="7"/>
      <c r="GKD309" s="7"/>
      <c r="GKE309" s="7"/>
      <c r="GKX309" s="7"/>
      <c r="GKY309" s="7"/>
      <c r="GLR309" s="7"/>
      <c r="GLS309" s="7"/>
      <c r="GML309" s="7"/>
      <c r="GMM309" s="7"/>
      <c r="GNF309" s="7"/>
      <c r="GNG309" s="7"/>
      <c r="GNZ309" s="7"/>
      <c r="GOA309" s="7"/>
      <c r="GOT309" s="7"/>
      <c r="GOU309" s="7"/>
      <c r="GPN309" s="7"/>
      <c r="GPO309" s="7"/>
      <c r="GQH309" s="7"/>
      <c r="GQI309" s="7"/>
      <c r="GRB309" s="7"/>
      <c r="GRC309" s="7"/>
      <c r="GRV309" s="7"/>
      <c r="GRW309" s="7"/>
      <c r="GSP309" s="7"/>
      <c r="GSQ309" s="7"/>
      <c r="GTJ309" s="7"/>
      <c r="GTK309" s="7"/>
      <c r="GUD309" s="7"/>
      <c r="GUE309" s="7"/>
      <c r="GUX309" s="7"/>
      <c r="GUY309" s="7"/>
      <c r="GVR309" s="7"/>
      <c r="GVS309" s="7"/>
      <c r="GWL309" s="7"/>
      <c r="GWM309" s="7"/>
      <c r="GXF309" s="7"/>
      <c r="GXG309" s="7"/>
      <c r="GXZ309" s="7"/>
      <c r="GYA309" s="7"/>
      <c r="GYT309" s="7"/>
      <c r="GYU309" s="7"/>
      <c r="GZN309" s="7"/>
      <c r="GZO309" s="7"/>
      <c r="HAH309" s="7"/>
      <c r="HAI309" s="7"/>
      <c r="HBB309" s="7"/>
      <c r="HBC309" s="7"/>
      <c r="HBV309" s="7"/>
      <c r="HBW309" s="7"/>
      <c r="HCP309" s="7"/>
      <c r="HCQ309" s="7"/>
      <c r="HDJ309" s="7"/>
      <c r="HDK309" s="7"/>
      <c r="HED309" s="7"/>
      <c r="HEE309" s="7"/>
      <c r="HEX309" s="7"/>
      <c r="HEY309" s="7"/>
      <c r="HFR309" s="7"/>
      <c r="HFS309" s="7"/>
      <c r="HGL309" s="7"/>
      <c r="HGM309" s="7"/>
      <c r="HHF309" s="7"/>
      <c r="HHG309" s="7"/>
      <c r="HHZ309" s="7"/>
      <c r="HIA309" s="7"/>
      <c r="HIT309" s="7"/>
      <c r="HIU309" s="7"/>
      <c r="HJN309" s="7"/>
      <c r="HJO309" s="7"/>
      <c r="HKH309" s="7"/>
      <c r="HKI309" s="7"/>
      <c r="HLB309" s="7"/>
      <c r="HLC309" s="7"/>
      <c r="HLV309" s="7"/>
      <c r="HLW309" s="7"/>
      <c r="HMP309" s="7"/>
      <c r="HMQ309" s="7"/>
      <c r="HNJ309" s="7"/>
      <c r="HNK309" s="7"/>
      <c r="HOD309" s="7"/>
      <c r="HOE309" s="7"/>
      <c r="HOX309" s="7"/>
      <c r="HOY309" s="7"/>
      <c r="HPR309" s="7"/>
      <c r="HPS309" s="7"/>
      <c r="HQL309" s="7"/>
      <c r="HQM309" s="7"/>
      <c r="HRF309" s="7"/>
      <c r="HRG309" s="7"/>
      <c r="HRZ309" s="7"/>
      <c r="HSA309" s="7"/>
      <c r="HST309" s="7"/>
      <c r="HSU309" s="7"/>
      <c r="HTN309" s="7"/>
      <c r="HTO309" s="7"/>
      <c r="HUH309" s="7"/>
      <c r="HUI309" s="7"/>
      <c r="HVB309" s="7"/>
      <c r="HVC309" s="7"/>
      <c r="HVV309" s="7"/>
      <c r="HVW309" s="7"/>
      <c r="HWP309" s="7"/>
      <c r="HWQ309" s="7"/>
      <c r="HXJ309" s="7"/>
      <c r="HXK309" s="7"/>
      <c r="HYD309" s="7"/>
      <c r="HYE309" s="7"/>
      <c r="HYX309" s="7"/>
      <c r="HYY309" s="7"/>
      <c r="HZR309" s="7"/>
      <c r="HZS309" s="7"/>
      <c r="IAL309" s="7"/>
      <c r="IAM309" s="7"/>
      <c r="IBF309" s="7"/>
      <c r="IBG309" s="7"/>
      <c r="IBZ309" s="7"/>
      <c r="ICA309" s="7"/>
      <c r="ICT309" s="7"/>
      <c r="ICU309" s="7"/>
      <c r="IDN309" s="7"/>
      <c r="IDO309" s="7"/>
      <c r="IEH309" s="7"/>
      <c r="IEI309" s="7"/>
      <c r="IFB309" s="7"/>
      <c r="IFC309" s="7"/>
      <c r="IFV309" s="7"/>
      <c r="IFW309" s="7"/>
      <c r="IGP309" s="7"/>
      <c r="IGQ309" s="7"/>
      <c r="IHJ309" s="7"/>
      <c r="IHK309" s="7"/>
      <c r="IID309" s="7"/>
      <c r="IIE309" s="7"/>
      <c r="IIX309" s="7"/>
      <c r="IIY309" s="7"/>
      <c r="IJR309" s="7"/>
      <c r="IJS309" s="7"/>
      <c r="IKL309" s="7"/>
      <c r="IKM309" s="7"/>
      <c r="ILF309" s="7"/>
      <c r="ILG309" s="7"/>
      <c r="ILZ309" s="7"/>
      <c r="IMA309" s="7"/>
      <c r="IMT309" s="7"/>
      <c r="IMU309" s="7"/>
      <c r="INN309" s="7"/>
      <c r="INO309" s="7"/>
      <c r="IOH309" s="7"/>
      <c r="IOI309" s="7"/>
      <c r="IPB309" s="7"/>
      <c r="IPC309" s="7"/>
      <c r="IPV309" s="7"/>
      <c r="IPW309" s="7"/>
      <c r="IQP309" s="7"/>
      <c r="IQQ309" s="7"/>
      <c r="IRJ309" s="7"/>
      <c r="IRK309" s="7"/>
      <c r="ISD309" s="7"/>
      <c r="ISE309" s="7"/>
      <c r="ISX309" s="7"/>
      <c r="ISY309" s="7"/>
      <c r="ITR309" s="7"/>
      <c r="ITS309" s="7"/>
      <c r="IUL309" s="7"/>
      <c r="IUM309" s="7"/>
      <c r="IVF309" s="7"/>
      <c r="IVG309" s="7"/>
      <c r="IVZ309" s="7"/>
      <c r="IWA309" s="7"/>
      <c r="IWT309" s="7"/>
      <c r="IWU309" s="7"/>
      <c r="IXN309" s="7"/>
      <c r="IXO309" s="7"/>
      <c r="IYH309" s="7"/>
      <c r="IYI309" s="7"/>
      <c r="IZB309" s="7"/>
      <c r="IZC309" s="7"/>
      <c r="IZV309" s="7"/>
      <c r="IZW309" s="7"/>
      <c r="JAP309" s="7"/>
      <c r="JAQ309" s="7"/>
      <c r="JBJ309" s="7"/>
      <c r="JBK309" s="7"/>
      <c r="JCD309" s="7"/>
      <c r="JCE309" s="7"/>
      <c r="JCX309" s="7"/>
      <c r="JCY309" s="7"/>
      <c r="JDR309" s="7"/>
      <c r="JDS309" s="7"/>
      <c r="JEL309" s="7"/>
      <c r="JEM309" s="7"/>
      <c r="JFF309" s="7"/>
      <c r="JFG309" s="7"/>
      <c r="JFZ309" s="7"/>
      <c r="JGA309" s="7"/>
      <c r="JGT309" s="7"/>
      <c r="JGU309" s="7"/>
      <c r="JHN309" s="7"/>
      <c r="JHO309" s="7"/>
      <c r="JIH309" s="7"/>
      <c r="JII309" s="7"/>
      <c r="JJB309" s="7"/>
      <c r="JJC309" s="7"/>
      <c r="JJV309" s="7"/>
      <c r="JJW309" s="7"/>
      <c r="JKP309" s="7"/>
      <c r="JKQ309" s="7"/>
      <c r="JLJ309" s="7"/>
      <c r="JLK309" s="7"/>
      <c r="JMD309" s="7"/>
      <c r="JME309" s="7"/>
      <c r="JMX309" s="7"/>
      <c r="JMY309" s="7"/>
      <c r="JNR309" s="7"/>
      <c r="JNS309" s="7"/>
      <c r="JOL309" s="7"/>
      <c r="JOM309" s="7"/>
      <c r="JPF309" s="7"/>
      <c r="JPG309" s="7"/>
      <c r="JPZ309" s="7"/>
      <c r="JQA309" s="7"/>
      <c r="JQT309" s="7"/>
      <c r="JQU309" s="7"/>
      <c r="JRN309" s="7"/>
      <c r="JRO309" s="7"/>
      <c r="JSH309" s="7"/>
      <c r="JSI309" s="7"/>
      <c r="JTB309" s="7"/>
      <c r="JTC309" s="7"/>
      <c r="JTV309" s="7"/>
      <c r="JTW309" s="7"/>
      <c r="JUP309" s="7"/>
      <c r="JUQ309" s="7"/>
      <c r="JVJ309" s="7"/>
      <c r="JVK309" s="7"/>
      <c r="JWD309" s="7"/>
      <c r="JWE309" s="7"/>
      <c r="JWX309" s="7"/>
      <c r="JWY309" s="7"/>
      <c r="JXR309" s="7"/>
      <c r="JXS309" s="7"/>
      <c r="JYL309" s="7"/>
      <c r="JYM309" s="7"/>
      <c r="JZF309" s="7"/>
      <c r="JZG309" s="7"/>
      <c r="JZZ309" s="7"/>
      <c r="KAA309" s="7"/>
      <c r="KAT309" s="7"/>
      <c r="KAU309" s="7"/>
      <c r="KBN309" s="7"/>
      <c r="KBO309" s="7"/>
      <c r="KCH309" s="7"/>
      <c r="KCI309" s="7"/>
      <c r="KDB309" s="7"/>
      <c r="KDC309" s="7"/>
      <c r="KDV309" s="7"/>
      <c r="KDW309" s="7"/>
      <c r="KEP309" s="7"/>
      <c r="KEQ309" s="7"/>
      <c r="KFJ309" s="7"/>
      <c r="KFK309" s="7"/>
      <c r="KGD309" s="7"/>
      <c r="KGE309" s="7"/>
      <c r="KGX309" s="7"/>
      <c r="KGY309" s="7"/>
      <c r="KHR309" s="7"/>
      <c r="KHS309" s="7"/>
      <c r="KIL309" s="7"/>
      <c r="KIM309" s="7"/>
      <c r="KJF309" s="7"/>
      <c r="KJG309" s="7"/>
      <c r="KJZ309" s="7"/>
      <c r="KKA309" s="7"/>
      <c r="KKT309" s="7"/>
      <c r="KKU309" s="7"/>
      <c r="KLN309" s="7"/>
      <c r="KLO309" s="7"/>
      <c r="KMH309" s="7"/>
      <c r="KMI309" s="7"/>
      <c r="KNB309" s="7"/>
      <c r="KNC309" s="7"/>
      <c r="KNV309" s="7"/>
      <c r="KNW309" s="7"/>
      <c r="KOP309" s="7"/>
      <c r="KOQ309" s="7"/>
      <c r="KPJ309" s="7"/>
      <c r="KPK309" s="7"/>
      <c r="KQD309" s="7"/>
      <c r="KQE309" s="7"/>
      <c r="KQX309" s="7"/>
      <c r="KQY309" s="7"/>
      <c r="KRR309" s="7"/>
      <c r="KRS309" s="7"/>
      <c r="KSL309" s="7"/>
      <c r="KSM309" s="7"/>
      <c r="KTF309" s="7"/>
      <c r="KTG309" s="7"/>
      <c r="KTZ309" s="7"/>
      <c r="KUA309" s="7"/>
      <c r="KUT309" s="7"/>
      <c r="KUU309" s="7"/>
      <c r="KVN309" s="7"/>
      <c r="KVO309" s="7"/>
      <c r="KWH309" s="7"/>
      <c r="KWI309" s="7"/>
      <c r="KXB309" s="7"/>
      <c r="KXC309" s="7"/>
      <c r="KXV309" s="7"/>
      <c r="KXW309" s="7"/>
      <c r="KYP309" s="7"/>
      <c r="KYQ309" s="7"/>
      <c r="KZJ309" s="7"/>
      <c r="KZK309" s="7"/>
      <c r="LAD309" s="7"/>
      <c r="LAE309" s="7"/>
      <c r="LAX309" s="7"/>
      <c r="LAY309" s="7"/>
      <c r="LBR309" s="7"/>
      <c r="LBS309" s="7"/>
      <c r="LCL309" s="7"/>
      <c r="LCM309" s="7"/>
      <c r="LDF309" s="7"/>
      <c r="LDG309" s="7"/>
      <c r="LDZ309" s="7"/>
      <c r="LEA309" s="7"/>
      <c r="LET309" s="7"/>
      <c r="LEU309" s="7"/>
      <c r="LFN309" s="7"/>
      <c r="LFO309" s="7"/>
      <c r="LGH309" s="7"/>
      <c r="LGI309" s="7"/>
      <c r="LHB309" s="7"/>
      <c r="LHC309" s="7"/>
      <c r="LHV309" s="7"/>
      <c r="LHW309" s="7"/>
      <c r="LIP309" s="7"/>
      <c r="LIQ309" s="7"/>
      <c r="LJJ309" s="7"/>
      <c r="LJK309" s="7"/>
      <c r="LKD309" s="7"/>
      <c r="LKE309" s="7"/>
      <c r="LKX309" s="7"/>
      <c r="LKY309" s="7"/>
      <c r="LLR309" s="7"/>
      <c r="LLS309" s="7"/>
      <c r="LML309" s="7"/>
      <c r="LMM309" s="7"/>
      <c r="LNF309" s="7"/>
      <c r="LNG309" s="7"/>
      <c r="LNZ309" s="7"/>
      <c r="LOA309" s="7"/>
      <c r="LOT309" s="7"/>
      <c r="LOU309" s="7"/>
      <c r="LPN309" s="7"/>
      <c r="LPO309" s="7"/>
      <c r="LQH309" s="7"/>
      <c r="LQI309" s="7"/>
      <c r="LRB309" s="7"/>
      <c r="LRC309" s="7"/>
      <c r="LRV309" s="7"/>
      <c r="LRW309" s="7"/>
      <c r="LSP309" s="7"/>
      <c r="LSQ309" s="7"/>
      <c r="LTJ309" s="7"/>
      <c r="LTK309" s="7"/>
      <c r="LUD309" s="7"/>
      <c r="LUE309" s="7"/>
      <c r="LUX309" s="7"/>
      <c r="LUY309" s="7"/>
      <c r="LVR309" s="7"/>
      <c r="LVS309" s="7"/>
      <c r="LWL309" s="7"/>
      <c r="LWM309" s="7"/>
      <c r="LXF309" s="7"/>
      <c r="LXG309" s="7"/>
      <c r="LXZ309" s="7"/>
      <c r="LYA309" s="7"/>
      <c r="LYT309" s="7"/>
      <c r="LYU309" s="7"/>
      <c r="LZN309" s="7"/>
      <c r="LZO309" s="7"/>
      <c r="MAH309" s="7"/>
      <c r="MAI309" s="7"/>
      <c r="MBB309" s="7"/>
      <c r="MBC309" s="7"/>
      <c r="MBV309" s="7"/>
      <c r="MBW309" s="7"/>
      <c r="MCP309" s="7"/>
      <c r="MCQ309" s="7"/>
      <c r="MDJ309" s="7"/>
      <c r="MDK309" s="7"/>
      <c r="MED309" s="7"/>
      <c r="MEE309" s="7"/>
      <c r="MEX309" s="7"/>
      <c r="MEY309" s="7"/>
      <c r="MFR309" s="7"/>
      <c r="MFS309" s="7"/>
      <c r="MGL309" s="7"/>
      <c r="MGM309" s="7"/>
      <c r="MHF309" s="7"/>
      <c r="MHG309" s="7"/>
      <c r="MHZ309" s="7"/>
      <c r="MIA309" s="7"/>
      <c r="MIT309" s="7"/>
      <c r="MIU309" s="7"/>
      <c r="MJN309" s="7"/>
      <c r="MJO309" s="7"/>
      <c r="MKH309" s="7"/>
      <c r="MKI309" s="7"/>
      <c r="MLB309" s="7"/>
      <c r="MLC309" s="7"/>
      <c r="MLV309" s="7"/>
      <c r="MLW309" s="7"/>
      <c r="MMP309" s="7"/>
      <c r="MMQ309" s="7"/>
      <c r="MNJ309" s="7"/>
      <c r="MNK309" s="7"/>
      <c r="MOD309" s="7"/>
      <c r="MOE309" s="7"/>
      <c r="MOX309" s="7"/>
      <c r="MOY309" s="7"/>
      <c r="MPR309" s="7"/>
      <c r="MPS309" s="7"/>
      <c r="MQL309" s="7"/>
      <c r="MQM309" s="7"/>
      <c r="MRF309" s="7"/>
      <c r="MRG309" s="7"/>
      <c r="MRZ309" s="7"/>
      <c r="MSA309" s="7"/>
      <c r="MST309" s="7"/>
      <c r="MSU309" s="7"/>
      <c r="MTN309" s="7"/>
      <c r="MTO309" s="7"/>
      <c r="MUH309" s="7"/>
      <c r="MUI309" s="7"/>
      <c r="MVB309" s="7"/>
      <c r="MVC309" s="7"/>
      <c r="MVV309" s="7"/>
      <c r="MVW309" s="7"/>
      <c r="MWP309" s="7"/>
      <c r="MWQ309" s="7"/>
      <c r="MXJ309" s="7"/>
      <c r="MXK309" s="7"/>
      <c r="MYD309" s="7"/>
      <c r="MYE309" s="7"/>
      <c r="MYX309" s="7"/>
      <c r="MYY309" s="7"/>
      <c r="MZR309" s="7"/>
      <c r="MZS309" s="7"/>
      <c r="NAL309" s="7"/>
      <c r="NAM309" s="7"/>
      <c r="NBF309" s="7"/>
      <c r="NBG309" s="7"/>
      <c r="NBZ309" s="7"/>
      <c r="NCA309" s="7"/>
      <c r="NCT309" s="7"/>
      <c r="NCU309" s="7"/>
      <c r="NDN309" s="7"/>
      <c r="NDO309" s="7"/>
      <c r="NEH309" s="7"/>
      <c r="NEI309" s="7"/>
      <c r="NFB309" s="7"/>
      <c r="NFC309" s="7"/>
      <c r="NFV309" s="7"/>
      <c r="NFW309" s="7"/>
      <c r="NGP309" s="7"/>
      <c r="NGQ309" s="7"/>
      <c r="NHJ309" s="7"/>
      <c r="NHK309" s="7"/>
      <c r="NID309" s="7"/>
      <c r="NIE309" s="7"/>
      <c r="NIX309" s="7"/>
      <c r="NIY309" s="7"/>
      <c r="NJR309" s="7"/>
      <c r="NJS309" s="7"/>
      <c r="NKL309" s="7"/>
      <c r="NKM309" s="7"/>
      <c r="NLF309" s="7"/>
      <c r="NLG309" s="7"/>
      <c r="NLZ309" s="7"/>
      <c r="NMA309" s="7"/>
      <c r="NMT309" s="7"/>
      <c r="NMU309" s="7"/>
      <c r="NNN309" s="7"/>
      <c r="NNO309" s="7"/>
      <c r="NOH309" s="7"/>
      <c r="NOI309" s="7"/>
      <c r="NPB309" s="7"/>
      <c r="NPC309" s="7"/>
      <c r="NPV309" s="7"/>
      <c r="NPW309" s="7"/>
      <c r="NQP309" s="7"/>
      <c r="NQQ309" s="7"/>
      <c r="NRJ309" s="7"/>
      <c r="NRK309" s="7"/>
      <c r="NSD309" s="7"/>
      <c r="NSE309" s="7"/>
      <c r="NSX309" s="7"/>
      <c r="NSY309" s="7"/>
      <c r="NTR309" s="7"/>
      <c r="NTS309" s="7"/>
      <c r="NUL309" s="7"/>
      <c r="NUM309" s="7"/>
      <c r="NVF309" s="7"/>
      <c r="NVG309" s="7"/>
      <c r="NVZ309" s="7"/>
      <c r="NWA309" s="7"/>
      <c r="NWT309" s="7"/>
      <c r="NWU309" s="7"/>
      <c r="NXN309" s="7"/>
      <c r="NXO309" s="7"/>
      <c r="NYH309" s="7"/>
      <c r="NYI309" s="7"/>
      <c r="NZB309" s="7"/>
      <c r="NZC309" s="7"/>
      <c r="NZV309" s="7"/>
      <c r="NZW309" s="7"/>
      <c r="OAP309" s="7"/>
      <c r="OAQ309" s="7"/>
      <c r="OBJ309" s="7"/>
      <c r="OBK309" s="7"/>
      <c r="OCD309" s="7"/>
      <c r="OCE309" s="7"/>
      <c r="OCX309" s="7"/>
      <c r="OCY309" s="7"/>
      <c r="ODR309" s="7"/>
      <c r="ODS309" s="7"/>
      <c r="OEL309" s="7"/>
      <c r="OEM309" s="7"/>
      <c r="OFF309" s="7"/>
      <c r="OFG309" s="7"/>
      <c r="OFZ309" s="7"/>
      <c r="OGA309" s="7"/>
      <c r="OGT309" s="7"/>
      <c r="OGU309" s="7"/>
      <c r="OHN309" s="7"/>
      <c r="OHO309" s="7"/>
      <c r="OIH309" s="7"/>
      <c r="OII309" s="7"/>
      <c r="OJB309" s="7"/>
      <c r="OJC309" s="7"/>
      <c r="OJV309" s="7"/>
      <c r="OJW309" s="7"/>
      <c r="OKP309" s="7"/>
      <c r="OKQ309" s="7"/>
      <c r="OLJ309" s="7"/>
      <c r="OLK309" s="7"/>
      <c r="OMD309" s="7"/>
      <c r="OME309" s="7"/>
      <c r="OMX309" s="7"/>
      <c r="OMY309" s="7"/>
      <c r="ONR309" s="7"/>
      <c r="ONS309" s="7"/>
      <c r="OOL309" s="7"/>
      <c r="OOM309" s="7"/>
      <c r="OPF309" s="7"/>
      <c r="OPG309" s="7"/>
      <c r="OPZ309" s="7"/>
      <c r="OQA309" s="7"/>
      <c r="OQT309" s="7"/>
      <c r="OQU309" s="7"/>
      <c r="ORN309" s="7"/>
      <c r="ORO309" s="7"/>
      <c r="OSH309" s="7"/>
      <c r="OSI309" s="7"/>
      <c r="OTB309" s="7"/>
      <c r="OTC309" s="7"/>
      <c r="OTV309" s="7"/>
      <c r="OTW309" s="7"/>
      <c r="OUP309" s="7"/>
      <c r="OUQ309" s="7"/>
      <c r="OVJ309" s="7"/>
      <c r="OVK309" s="7"/>
      <c r="OWD309" s="7"/>
      <c r="OWE309" s="7"/>
      <c r="OWX309" s="7"/>
      <c r="OWY309" s="7"/>
      <c r="OXR309" s="7"/>
      <c r="OXS309" s="7"/>
      <c r="OYL309" s="7"/>
      <c r="OYM309" s="7"/>
      <c r="OZF309" s="7"/>
      <c r="OZG309" s="7"/>
      <c r="OZZ309" s="7"/>
      <c r="PAA309" s="7"/>
      <c r="PAT309" s="7"/>
      <c r="PAU309" s="7"/>
      <c r="PBN309" s="7"/>
      <c r="PBO309" s="7"/>
      <c r="PCH309" s="7"/>
      <c r="PCI309" s="7"/>
      <c r="PDB309" s="7"/>
      <c r="PDC309" s="7"/>
      <c r="PDV309" s="7"/>
      <c r="PDW309" s="7"/>
      <c r="PEP309" s="7"/>
      <c r="PEQ309" s="7"/>
      <c r="PFJ309" s="7"/>
      <c r="PFK309" s="7"/>
      <c r="PGD309" s="7"/>
      <c r="PGE309" s="7"/>
      <c r="PGX309" s="7"/>
      <c r="PGY309" s="7"/>
      <c r="PHR309" s="7"/>
      <c r="PHS309" s="7"/>
      <c r="PIL309" s="7"/>
      <c r="PIM309" s="7"/>
      <c r="PJF309" s="7"/>
      <c r="PJG309" s="7"/>
      <c r="PJZ309" s="7"/>
      <c r="PKA309" s="7"/>
      <c r="PKT309" s="7"/>
      <c r="PKU309" s="7"/>
      <c r="PLN309" s="7"/>
      <c r="PLO309" s="7"/>
      <c r="PMH309" s="7"/>
      <c r="PMI309" s="7"/>
      <c r="PNB309" s="7"/>
      <c r="PNC309" s="7"/>
      <c r="PNV309" s="7"/>
      <c r="PNW309" s="7"/>
      <c r="POP309" s="7"/>
      <c r="POQ309" s="7"/>
      <c r="PPJ309" s="7"/>
      <c r="PPK309" s="7"/>
      <c r="PQD309" s="7"/>
      <c r="PQE309" s="7"/>
      <c r="PQX309" s="7"/>
      <c r="PQY309" s="7"/>
      <c r="PRR309" s="7"/>
      <c r="PRS309" s="7"/>
      <c r="PSL309" s="7"/>
      <c r="PSM309" s="7"/>
      <c r="PTF309" s="7"/>
      <c r="PTG309" s="7"/>
      <c r="PTZ309" s="7"/>
      <c r="PUA309" s="7"/>
      <c r="PUT309" s="7"/>
      <c r="PUU309" s="7"/>
      <c r="PVN309" s="7"/>
      <c r="PVO309" s="7"/>
      <c r="PWH309" s="7"/>
      <c r="PWI309" s="7"/>
      <c r="PXB309" s="7"/>
      <c r="PXC309" s="7"/>
      <c r="PXV309" s="7"/>
      <c r="PXW309" s="7"/>
      <c r="PYP309" s="7"/>
      <c r="PYQ309" s="7"/>
      <c r="PZJ309" s="7"/>
      <c r="PZK309" s="7"/>
      <c r="QAD309" s="7"/>
      <c r="QAE309" s="7"/>
      <c r="QAX309" s="7"/>
      <c r="QAY309" s="7"/>
      <c r="QBR309" s="7"/>
      <c r="QBS309" s="7"/>
      <c r="QCL309" s="7"/>
      <c r="QCM309" s="7"/>
      <c r="QDF309" s="7"/>
      <c r="QDG309" s="7"/>
      <c r="QDZ309" s="7"/>
      <c r="QEA309" s="7"/>
      <c r="QET309" s="7"/>
      <c r="QEU309" s="7"/>
      <c r="QFN309" s="7"/>
      <c r="QFO309" s="7"/>
      <c r="QGH309" s="7"/>
      <c r="QGI309" s="7"/>
      <c r="QHB309" s="7"/>
      <c r="QHC309" s="7"/>
      <c r="QHV309" s="7"/>
      <c r="QHW309" s="7"/>
      <c r="QIP309" s="7"/>
      <c r="QIQ309" s="7"/>
      <c r="QJJ309" s="7"/>
      <c r="QJK309" s="7"/>
      <c r="QKD309" s="7"/>
      <c r="QKE309" s="7"/>
      <c r="QKX309" s="7"/>
      <c r="QKY309" s="7"/>
      <c r="QLR309" s="7"/>
      <c r="QLS309" s="7"/>
      <c r="QML309" s="7"/>
      <c r="QMM309" s="7"/>
      <c r="QNF309" s="7"/>
      <c r="QNG309" s="7"/>
      <c r="QNZ309" s="7"/>
      <c r="QOA309" s="7"/>
      <c r="QOT309" s="7"/>
      <c r="QOU309" s="7"/>
      <c r="QPN309" s="7"/>
      <c r="QPO309" s="7"/>
      <c r="QQH309" s="7"/>
      <c r="QQI309" s="7"/>
      <c r="QRB309" s="7"/>
      <c r="QRC309" s="7"/>
      <c r="QRV309" s="7"/>
      <c r="QRW309" s="7"/>
      <c r="QSP309" s="7"/>
      <c r="QSQ309" s="7"/>
      <c r="QTJ309" s="7"/>
      <c r="QTK309" s="7"/>
      <c r="QUD309" s="7"/>
      <c r="QUE309" s="7"/>
      <c r="QUX309" s="7"/>
      <c r="QUY309" s="7"/>
      <c r="QVR309" s="7"/>
      <c r="QVS309" s="7"/>
      <c r="QWL309" s="7"/>
      <c r="QWM309" s="7"/>
      <c r="QXF309" s="7"/>
      <c r="QXG309" s="7"/>
      <c r="QXZ309" s="7"/>
      <c r="QYA309" s="7"/>
      <c r="QYT309" s="7"/>
      <c r="QYU309" s="7"/>
      <c r="QZN309" s="7"/>
      <c r="QZO309" s="7"/>
      <c r="RAH309" s="7"/>
      <c r="RAI309" s="7"/>
      <c r="RBB309" s="7"/>
      <c r="RBC309" s="7"/>
      <c r="RBV309" s="7"/>
      <c r="RBW309" s="7"/>
      <c r="RCP309" s="7"/>
      <c r="RCQ309" s="7"/>
      <c r="RDJ309" s="7"/>
      <c r="RDK309" s="7"/>
      <c r="RED309" s="7"/>
      <c r="REE309" s="7"/>
      <c r="REX309" s="7"/>
      <c r="REY309" s="7"/>
      <c r="RFR309" s="7"/>
      <c r="RFS309" s="7"/>
      <c r="RGL309" s="7"/>
      <c r="RGM309" s="7"/>
      <c r="RHF309" s="7"/>
      <c r="RHG309" s="7"/>
      <c r="RHZ309" s="7"/>
      <c r="RIA309" s="7"/>
      <c r="RIT309" s="7"/>
      <c r="RIU309" s="7"/>
      <c r="RJN309" s="7"/>
      <c r="RJO309" s="7"/>
      <c r="RKH309" s="7"/>
      <c r="RKI309" s="7"/>
      <c r="RLB309" s="7"/>
      <c r="RLC309" s="7"/>
      <c r="RLV309" s="7"/>
      <c r="RLW309" s="7"/>
      <c r="RMP309" s="7"/>
      <c r="RMQ309" s="7"/>
      <c r="RNJ309" s="7"/>
      <c r="RNK309" s="7"/>
      <c r="ROD309" s="7"/>
      <c r="ROE309" s="7"/>
      <c r="ROX309" s="7"/>
      <c r="ROY309" s="7"/>
      <c r="RPR309" s="7"/>
      <c r="RPS309" s="7"/>
      <c r="RQL309" s="7"/>
      <c r="RQM309" s="7"/>
      <c r="RRF309" s="7"/>
      <c r="RRG309" s="7"/>
      <c r="RRZ309" s="7"/>
      <c r="RSA309" s="7"/>
      <c r="RST309" s="7"/>
      <c r="RSU309" s="7"/>
      <c r="RTN309" s="7"/>
      <c r="RTO309" s="7"/>
      <c r="RUH309" s="7"/>
      <c r="RUI309" s="7"/>
      <c r="RVB309" s="7"/>
      <c r="RVC309" s="7"/>
      <c r="RVV309" s="7"/>
      <c r="RVW309" s="7"/>
      <c r="RWP309" s="7"/>
      <c r="RWQ309" s="7"/>
      <c r="RXJ309" s="7"/>
      <c r="RXK309" s="7"/>
      <c r="RYD309" s="7"/>
      <c r="RYE309" s="7"/>
      <c r="RYX309" s="7"/>
      <c r="RYY309" s="7"/>
      <c r="RZR309" s="7"/>
      <c r="RZS309" s="7"/>
      <c r="SAL309" s="7"/>
      <c r="SAM309" s="7"/>
      <c r="SBF309" s="7"/>
      <c r="SBG309" s="7"/>
      <c r="SBZ309" s="7"/>
      <c r="SCA309" s="7"/>
      <c r="SCT309" s="7"/>
      <c r="SCU309" s="7"/>
      <c r="SDN309" s="7"/>
      <c r="SDO309" s="7"/>
      <c r="SEH309" s="7"/>
      <c r="SEI309" s="7"/>
      <c r="SFB309" s="7"/>
      <c r="SFC309" s="7"/>
      <c r="SFV309" s="7"/>
      <c r="SFW309" s="7"/>
      <c r="SGP309" s="7"/>
      <c r="SGQ309" s="7"/>
      <c r="SHJ309" s="7"/>
      <c r="SHK309" s="7"/>
      <c r="SID309" s="7"/>
      <c r="SIE309" s="7"/>
      <c r="SIX309" s="7"/>
      <c r="SIY309" s="7"/>
      <c r="SJR309" s="7"/>
      <c r="SJS309" s="7"/>
      <c r="SKL309" s="7"/>
      <c r="SKM309" s="7"/>
      <c r="SLF309" s="7"/>
      <c r="SLG309" s="7"/>
      <c r="SLZ309" s="7"/>
      <c r="SMA309" s="7"/>
      <c r="SMT309" s="7"/>
      <c r="SMU309" s="7"/>
      <c r="SNN309" s="7"/>
      <c r="SNO309" s="7"/>
      <c r="SOH309" s="7"/>
      <c r="SOI309" s="7"/>
      <c r="SPB309" s="7"/>
      <c r="SPC309" s="7"/>
      <c r="SPV309" s="7"/>
      <c r="SPW309" s="7"/>
      <c r="SQP309" s="7"/>
      <c r="SQQ309" s="7"/>
      <c r="SRJ309" s="7"/>
      <c r="SRK309" s="7"/>
      <c r="SSD309" s="7"/>
      <c r="SSE309" s="7"/>
      <c r="SSX309" s="7"/>
      <c r="SSY309" s="7"/>
      <c r="STR309" s="7"/>
      <c r="STS309" s="7"/>
      <c r="SUL309" s="7"/>
      <c r="SUM309" s="7"/>
      <c r="SVF309" s="7"/>
      <c r="SVG309" s="7"/>
      <c r="SVZ309" s="7"/>
      <c r="SWA309" s="7"/>
      <c r="SWT309" s="7"/>
      <c r="SWU309" s="7"/>
      <c r="SXN309" s="7"/>
      <c r="SXO309" s="7"/>
      <c r="SYH309" s="7"/>
      <c r="SYI309" s="7"/>
      <c r="SZB309" s="7"/>
      <c r="SZC309" s="7"/>
      <c r="SZV309" s="7"/>
      <c r="SZW309" s="7"/>
      <c r="TAP309" s="7"/>
      <c r="TAQ309" s="7"/>
      <c r="TBJ309" s="7"/>
      <c r="TBK309" s="7"/>
      <c r="TCD309" s="7"/>
      <c r="TCE309" s="7"/>
      <c r="TCX309" s="7"/>
      <c r="TCY309" s="7"/>
      <c r="TDR309" s="7"/>
      <c r="TDS309" s="7"/>
      <c r="TEL309" s="7"/>
      <c r="TEM309" s="7"/>
      <c r="TFF309" s="7"/>
      <c r="TFG309" s="7"/>
      <c r="TFZ309" s="7"/>
      <c r="TGA309" s="7"/>
      <c r="TGT309" s="7"/>
      <c r="TGU309" s="7"/>
      <c r="THN309" s="7"/>
      <c r="THO309" s="7"/>
      <c r="TIH309" s="7"/>
      <c r="TII309" s="7"/>
      <c r="TJB309" s="7"/>
      <c r="TJC309" s="7"/>
      <c r="TJV309" s="7"/>
      <c r="TJW309" s="7"/>
      <c r="TKP309" s="7"/>
      <c r="TKQ309" s="7"/>
      <c r="TLJ309" s="7"/>
      <c r="TLK309" s="7"/>
      <c r="TMD309" s="7"/>
      <c r="TME309" s="7"/>
      <c r="TMX309" s="7"/>
      <c r="TMY309" s="7"/>
      <c r="TNR309" s="7"/>
      <c r="TNS309" s="7"/>
      <c r="TOL309" s="7"/>
      <c r="TOM309" s="7"/>
      <c r="TPF309" s="7"/>
      <c r="TPG309" s="7"/>
      <c r="TPZ309" s="7"/>
      <c r="TQA309" s="7"/>
      <c r="TQT309" s="7"/>
      <c r="TQU309" s="7"/>
      <c r="TRN309" s="7"/>
      <c r="TRO309" s="7"/>
      <c r="TSH309" s="7"/>
      <c r="TSI309" s="7"/>
      <c r="TTB309" s="7"/>
      <c r="TTC309" s="7"/>
      <c r="TTV309" s="7"/>
      <c r="TTW309" s="7"/>
      <c r="TUP309" s="7"/>
      <c r="TUQ309" s="7"/>
      <c r="TVJ309" s="7"/>
      <c r="TVK309" s="7"/>
      <c r="TWD309" s="7"/>
      <c r="TWE309" s="7"/>
      <c r="TWX309" s="7"/>
      <c r="TWY309" s="7"/>
      <c r="TXR309" s="7"/>
      <c r="TXS309" s="7"/>
      <c r="TYL309" s="7"/>
      <c r="TYM309" s="7"/>
      <c r="TZF309" s="7"/>
      <c r="TZG309" s="7"/>
      <c r="TZZ309" s="7"/>
      <c r="UAA309" s="7"/>
      <c r="UAT309" s="7"/>
      <c r="UAU309" s="7"/>
      <c r="UBN309" s="7"/>
      <c r="UBO309" s="7"/>
      <c r="UCH309" s="7"/>
      <c r="UCI309" s="7"/>
      <c r="UDB309" s="7"/>
      <c r="UDC309" s="7"/>
      <c r="UDV309" s="7"/>
      <c r="UDW309" s="7"/>
      <c r="UEP309" s="7"/>
      <c r="UEQ309" s="7"/>
      <c r="UFJ309" s="7"/>
      <c r="UFK309" s="7"/>
      <c r="UGD309" s="7"/>
      <c r="UGE309" s="7"/>
      <c r="UGX309" s="7"/>
      <c r="UGY309" s="7"/>
      <c r="UHR309" s="7"/>
      <c r="UHS309" s="7"/>
      <c r="UIL309" s="7"/>
      <c r="UIM309" s="7"/>
      <c r="UJF309" s="7"/>
      <c r="UJG309" s="7"/>
      <c r="UJZ309" s="7"/>
      <c r="UKA309" s="7"/>
      <c r="UKT309" s="7"/>
      <c r="UKU309" s="7"/>
      <c r="ULN309" s="7"/>
      <c r="ULO309" s="7"/>
      <c r="UMH309" s="7"/>
      <c r="UMI309" s="7"/>
      <c r="UNB309" s="7"/>
      <c r="UNC309" s="7"/>
      <c r="UNV309" s="7"/>
      <c r="UNW309" s="7"/>
      <c r="UOP309" s="7"/>
      <c r="UOQ309" s="7"/>
      <c r="UPJ309" s="7"/>
      <c r="UPK309" s="7"/>
      <c r="UQD309" s="7"/>
      <c r="UQE309" s="7"/>
      <c r="UQX309" s="7"/>
      <c r="UQY309" s="7"/>
      <c r="URR309" s="7"/>
      <c r="URS309" s="7"/>
      <c r="USL309" s="7"/>
      <c r="USM309" s="7"/>
      <c r="UTF309" s="7"/>
      <c r="UTG309" s="7"/>
      <c r="UTZ309" s="7"/>
      <c r="UUA309" s="7"/>
      <c r="UUT309" s="7"/>
      <c r="UUU309" s="7"/>
      <c r="UVN309" s="7"/>
      <c r="UVO309" s="7"/>
      <c r="UWH309" s="7"/>
      <c r="UWI309" s="7"/>
      <c r="UXB309" s="7"/>
      <c r="UXC309" s="7"/>
      <c r="UXV309" s="7"/>
      <c r="UXW309" s="7"/>
      <c r="UYP309" s="7"/>
      <c r="UYQ309" s="7"/>
      <c r="UZJ309" s="7"/>
      <c r="UZK309" s="7"/>
      <c r="VAD309" s="7"/>
      <c r="VAE309" s="7"/>
      <c r="VAX309" s="7"/>
      <c r="VAY309" s="7"/>
      <c r="VBR309" s="7"/>
      <c r="VBS309" s="7"/>
      <c r="VCL309" s="7"/>
      <c r="VCM309" s="7"/>
      <c r="VDF309" s="7"/>
      <c r="VDG309" s="7"/>
      <c r="VDZ309" s="7"/>
      <c r="VEA309" s="7"/>
      <c r="VET309" s="7"/>
      <c r="VEU309" s="7"/>
      <c r="VFN309" s="7"/>
      <c r="VFO309" s="7"/>
      <c r="VGH309" s="7"/>
      <c r="VGI309" s="7"/>
      <c r="VHB309" s="7"/>
      <c r="VHC309" s="7"/>
      <c r="VHV309" s="7"/>
      <c r="VHW309" s="7"/>
      <c r="VIP309" s="7"/>
      <c r="VIQ309" s="7"/>
      <c r="VJJ309" s="7"/>
      <c r="VJK309" s="7"/>
      <c r="VKD309" s="7"/>
      <c r="VKE309" s="7"/>
      <c r="VKX309" s="7"/>
      <c r="VKY309" s="7"/>
      <c r="VLR309" s="7"/>
      <c r="VLS309" s="7"/>
      <c r="VML309" s="7"/>
      <c r="VMM309" s="7"/>
      <c r="VNF309" s="7"/>
      <c r="VNG309" s="7"/>
      <c r="VNZ309" s="7"/>
      <c r="VOA309" s="7"/>
      <c r="VOT309" s="7"/>
      <c r="VOU309" s="7"/>
      <c r="VPN309" s="7"/>
      <c r="VPO309" s="7"/>
      <c r="VQH309" s="7"/>
      <c r="VQI309" s="7"/>
      <c r="VRB309" s="7"/>
      <c r="VRC309" s="7"/>
      <c r="VRV309" s="7"/>
      <c r="VRW309" s="7"/>
      <c r="VSP309" s="7"/>
      <c r="VSQ309" s="7"/>
      <c r="VTJ309" s="7"/>
      <c r="VTK309" s="7"/>
      <c r="VUD309" s="7"/>
      <c r="VUE309" s="7"/>
      <c r="VUX309" s="7"/>
      <c r="VUY309" s="7"/>
      <c r="VVR309" s="7"/>
      <c r="VVS309" s="7"/>
      <c r="VWL309" s="7"/>
      <c r="VWM309" s="7"/>
      <c r="VXF309" s="7"/>
      <c r="VXG309" s="7"/>
      <c r="VXZ309" s="7"/>
      <c r="VYA309" s="7"/>
      <c r="VYT309" s="7"/>
      <c r="VYU309" s="7"/>
      <c r="VZN309" s="7"/>
      <c r="VZO309" s="7"/>
      <c r="WAH309" s="7"/>
      <c r="WAI309" s="7"/>
      <c r="WBB309" s="7"/>
      <c r="WBC309" s="7"/>
      <c r="WBV309" s="7"/>
      <c r="WBW309" s="7"/>
      <c r="WCP309" s="7"/>
      <c r="WCQ309" s="7"/>
      <c r="WDJ309" s="7"/>
      <c r="WDK309" s="7"/>
      <c r="WED309" s="7"/>
      <c r="WEE309" s="7"/>
      <c r="WEX309" s="7"/>
      <c r="WEY309" s="7"/>
      <c r="WFR309" s="7"/>
      <c r="WFS309" s="7"/>
      <c r="WGL309" s="7"/>
      <c r="WGM309" s="7"/>
      <c r="WHF309" s="7"/>
      <c r="WHG309" s="7"/>
      <c r="WHZ309" s="7"/>
      <c r="WIA309" s="7"/>
      <c r="WIT309" s="7"/>
      <c r="WIU309" s="7"/>
      <c r="WJN309" s="7"/>
      <c r="WJO309" s="7"/>
      <c r="WKH309" s="7"/>
      <c r="WKI309" s="7"/>
      <c r="WLB309" s="7"/>
      <c r="WLC309" s="7"/>
      <c r="WLV309" s="7"/>
      <c r="WLW309" s="7"/>
      <c r="WMP309" s="7"/>
      <c r="WMQ309" s="7"/>
      <c r="WNJ309" s="7"/>
      <c r="WNK309" s="7"/>
      <c r="WOD309" s="7"/>
      <c r="WOE309" s="7"/>
      <c r="WOX309" s="7"/>
      <c r="WOY309" s="7"/>
      <c r="WPR309" s="7"/>
      <c r="WPS309" s="7"/>
      <c r="WQL309" s="7"/>
      <c r="WQM309" s="7"/>
      <c r="WRF309" s="7"/>
      <c r="WRG309" s="7"/>
      <c r="WRZ309" s="7"/>
      <c r="WSA309" s="7"/>
      <c r="WST309" s="7"/>
      <c r="WSU309" s="7"/>
      <c r="WTN309" s="7"/>
      <c r="WTO309" s="7"/>
      <c r="WUH309" s="7"/>
      <c r="WUI309" s="7"/>
      <c r="WVB309" s="7"/>
      <c r="WVC309" s="7"/>
      <c r="WVV309" s="7"/>
      <c r="WVW309" s="7"/>
      <c r="WWP309" s="7"/>
      <c r="WWQ309" s="7"/>
      <c r="WXJ309" s="7"/>
      <c r="WXK309" s="7"/>
      <c r="WYD309" s="7"/>
      <c r="WYE309" s="7"/>
      <c r="WYX309" s="7"/>
      <c r="WYY309" s="7"/>
      <c r="WZR309" s="7"/>
      <c r="WZS309" s="7"/>
      <c r="XAL309" s="7"/>
      <c r="XAM309" s="7"/>
      <c r="XBF309" s="7"/>
      <c r="XBG309" s="7"/>
      <c r="XBZ309" s="7"/>
      <c r="XCA309" s="7"/>
      <c r="XCT309" s="7"/>
      <c r="XCU309" s="7"/>
      <c r="XDN309" s="7"/>
      <c r="XDO309" s="7"/>
      <c r="XEH309" s="7"/>
      <c r="XEI309" s="7"/>
      <c r="XFB309" s="7"/>
      <c r="XFC309" s="7"/>
    </row>
    <row r="310" spans="1:1023 1042:2043 2062:3063 3082:4083 4102:5103 5122:6143 6162:7163 7182:8183 8202:9203 9222:10223 10242:11263 11282:12283 12302:13303 13322:14323 14342:15343 15362:16383" s="6" customFormat="1" ht="12.75" x14ac:dyDescent="0.2">
      <c r="A310" s="6">
        <v>2020</v>
      </c>
      <c r="B310" s="7" t="s">
        <v>224</v>
      </c>
      <c r="C310" s="7" t="s">
        <v>225</v>
      </c>
      <c r="D310" s="6" t="s">
        <v>112</v>
      </c>
      <c r="E310" s="6" t="s">
        <v>113</v>
      </c>
      <c r="F310" s="6" t="s">
        <v>114</v>
      </c>
      <c r="G310" s="6" t="s">
        <v>61</v>
      </c>
      <c r="H310" s="6" t="s">
        <v>114</v>
      </c>
      <c r="I310" s="6" t="s">
        <v>115</v>
      </c>
      <c r="J310" s="6" t="s">
        <v>115</v>
      </c>
      <c r="K310" s="6" t="s">
        <v>63</v>
      </c>
      <c r="L310" s="6" t="s">
        <v>7</v>
      </c>
      <c r="M310" s="6" t="s">
        <v>232</v>
      </c>
      <c r="N310" s="6" t="s">
        <v>216</v>
      </c>
      <c r="O310" s="6" t="s">
        <v>200</v>
      </c>
      <c r="P310" s="6" t="s">
        <v>56</v>
      </c>
      <c r="Q310" s="6" t="s">
        <v>116</v>
      </c>
      <c r="R310" s="6" t="s">
        <v>65</v>
      </c>
      <c r="S310" s="6" t="s">
        <v>225</v>
      </c>
      <c r="T310" s="6" t="s">
        <v>225</v>
      </c>
      <c r="U310" s="6" t="s">
        <v>227</v>
      </c>
      <c r="V310" s="7"/>
      <c r="W310" s="7"/>
      <c r="AP310" s="7"/>
      <c r="AQ310" s="7"/>
      <c r="BJ310" s="7"/>
      <c r="BK310" s="7"/>
      <c r="CD310" s="7"/>
      <c r="CE310" s="7"/>
      <c r="CX310" s="7"/>
      <c r="CY310" s="7"/>
      <c r="DR310" s="7"/>
      <c r="DS310" s="7"/>
      <c r="EL310" s="7"/>
      <c r="EM310" s="7"/>
      <c r="FF310" s="7"/>
      <c r="FG310" s="7"/>
      <c r="FZ310" s="7"/>
      <c r="GA310" s="7"/>
      <c r="GT310" s="7"/>
      <c r="GU310" s="7"/>
      <c r="HN310" s="7"/>
      <c r="HO310" s="7"/>
      <c r="IH310" s="7"/>
      <c r="II310" s="7"/>
      <c r="JB310" s="7"/>
      <c r="JC310" s="7"/>
      <c r="JV310" s="7"/>
      <c r="JW310" s="7"/>
      <c r="KP310" s="7"/>
      <c r="KQ310" s="7"/>
      <c r="LJ310" s="7"/>
      <c r="LK310" s="7"/>
      <c r="MD310" s="7"/>
      <c r="ME310" s="7"/>
      <c r="MX310" s="7"/>
      <c r="MY310" s="7"/>
      <c r="NR310" s="7"/>
      <c r="NS310" s="7"/>
      <c r="OL310" s="7"/>
      <c r="OM310" s="7"/>
      <c r="PF310" s="7"/>
      <c r="PG310" s="7"/>
      <c r="PZ310" s="7"/>
      <c r="QA310" s="7"/>
      <c r="QT310" s="7"/>
      <c r="QU310" s="7"/>
      <c r="RN310" s="7"/>
      <c r="RO310" s="7"/>
      <c r="SH310" s="7"/>
      <c r="SI310" s="7"/>
      <c r="TB310" s="7"/>
      <c r="TC310" s="7"/>
      <c r="TV310" s="7"/>
      <c r="TW310" s="7"/>
      <c r="UP310" s="7"/>
      <c r="UQ310" s="7"/>
      <c r="VJ310" s="7"/>
      <c r="VK310" s="7"/>
      <c r="WD310" s="7"/>
      <c r="WE310" s="7"/>
      <c r="WX310" s="7"/>
      <c r="WY310" s="7"/>
      <c r="XR310" s="7"/>
      <c r="XS310" s="7"/>
      <c r="YL310" s="7"/>
      <c r="YM310" s="7"/>
      <c r="ZF310" s="7"/>
      <c r="ZG310" s="7"/>
      <c r="ZZ310" s="7"/>
      <c r="AAA310" s="7"/>
      <c r="AAT310" s="7"/>
      <c r="AAU310" s="7"/>
      <c r="ABN310" s="7"/>
      <c r="ABO310" s="7"/>
      <c r="ACH310" s="7"/>
      <c r="ACI310" s="7"/>
      <c r="ADB310" s="7"/>
      <c r="ADC310" s="7"/>
      <c r="ADV310" s="7"/>
      <c r="ADW310" s="7"/>
      <c r="AEP310" s="7"/>
      <c r="AEQ310" s="7"/>
      <c r="AFJ310" s="7"/>
      <c r="AFK310" s="7"/>
      <c r="AGD310" s="7"/>
      <c r="AGE310" s="7"/>
      <c r="AGX310" s="7"/>
      <c r="AGY310" s="7"/>
      <c r="AHR310" s="7"/>
      <c r="AHS310" s="7"/>
      <c r="AIL310" s="7"/>
      <c r="AIM310" s="7"/>
      <c r="AJF310" s="7"/>
      <c r="AJG310" s="7"/>
      <c r="AJZ310" s="7"/>
      <c r="AKA310" s="7"/>
      <c r="AKT310" s="7"/>
      <c r="AKU310" s="7"/>
      <c r="ALN310" s="7"/>
      <c r="ALO310" s="7"/>
      <c r="AMH310" s="7"/>
      <c r="AMI310" s="7"/>
      <c r="ANB310" s="7"/>
      <c r="ANC310" s="7"/>
      <c r="ANV310" s="7"/>
      <c r="ANW310" s="7"/>
      <c r="AOP310" s="7"/>
      <c r="AOQ310" s="7"/>
      <c r="APJ310" s="7"/>
      <c r="APK310" s="7"/>
      <c r="AQD310" s="7"/>
      <c r="AQE310" s="7"/>
      <c r="AQX310" s="7"/>
      <c r="AQY310" s="7"/>
      <c r="ARR310" s="7"/>
      <c r="ARS310" s="7"/>
      <c r="ASL310" s="7"/>
      <c r="ASM310" s="7"/>
      <c r="ATF310" s="7"/>
      <c r="ATG310" s="7"/>
      <c r="ATZ310" s="7"/>
      <c r="AUA310" s="7"/>
      <c r="AUT310" s="7"/>
      <c r="AUU310" s="7"/>
      <c r="AVN310" s="7"/>
      <c r="AVO310" s="7"/>
      <c r="AWH310" s="7"/>
      <c r="AWI310" s="7"/>
      <c r="AXB310" s="7"/>
      <c r="AXC310" s="7"/>
      <c r="AXV310" s="7"/>
      <c r="AXW310" s="7"/>
      <c r="AYP310" s="7"/>
      <c r="AYQ310" s="7"/>
      <c r="AZJ310" s="7"/>
      <c r="AZK310" s="7"/>
      <c r="BAD310" s="7"/>
      <c r="BAE310" s="7"/>
      <c r="BAX310" s="7"/>
      <c r="BAY310" s="7"/>
      <c r="BBR310" s="7"/>
      <c r="BBS310" s="7"/>
      <c r="BCL310" s="7"/>
      <c r="BCM310" s="7"/>
      <c r="BDF310" s="7"/>
      <c r="BDG310" s="7"/>
      <c r="BDZ310" s="7"/>
      <c r="BEA310" s="7"/>
      <c r="BET310" s="7"/>
      <c r="BEU310" s="7"/>
      <c r="BFN310" s="7"/>
      <c r="BFO310" s="7"/>
      <c r="BGH310" s="7"/>
      <c r="BGI310" s="7"/>
      <c r="BHB310" s="7"/>
      <c r="BHC310" s="7"/>
      <c r="BHV310" s="7"/>
      <c r="BHW310" s="7"/>
      <c r="BIP310" s="7"/>
      <c r="BIQ310" s="7"/>
      <c r="BJJ310" s="7"/>
      <c r="BJK310" s="7"/>
      <c r="BKD310" s="7"/>
      <c r="BKE310" s="7"/>
      <c r="BKX310" s="7"/>
      <c r="BKY310" s="7"/>
      <c r="BLR310" s="7"/>
      <c r="BLS310" s="7"/>
      <c r="BML310" s="7"/>
      <c r="BMM310" s="7"/>
      <c r="BNF310" s="7"/>
      <c r="BNG310" s="7"/>
      <c r="BNZ310" s="7"/>
      <c r="BOA310" s="7"/>
      <c r="BOT310" s="7"/>
      <c r="BOU310" s="7"/>
      <c r="BPN310" s="7"/>
      <c r="BPO310" s="7"/>
      <c r="BQH310" s="7"/>
      <c r="BQI310" s="7"/>
      <c r="BRB310" s="7"/>
      <c r="BRC310" s="7"/>
      <c r="BRV310" s="7"/>
      <c r="BRW310" s="7"/>
      <c r="BSP310" s="7"/>
      <c r="BSQ310" s="7"/>
      <c r="BTJ310" s="7"/>
      <c r="BTK310" s="7"/>
      <c r="BUD310" s="7"/>
      <c r="BUE310" s="7"/>
      <c r="BUX310" s="7"/>
      <c r="BUY310" s="7"/>
      <c r="BVR310" s="7"/>
      <c r="BVS310" s="7"/>
      <c r="BWL310" s="7"/>
      <c r="BWM310" s="7"/>
      <c r="BXF310" s="7"/>
      <c r="BXG310" s="7"/>
      <c r="BXZ310" s="7"/>
      <c r="BYA310" s="7"/>
      <c r="BYT310" s="7"/>
      <c r="BYU310" s="7"/>
      <c r="BZN310" s="7"/>
      <c r="BZO310" s="7"/>
      <c r="CAH310" s="7"/>
      <c r="CAI310" s="7"/>
      <c r="CBB310" s="7"/>
      <c r="CBC310" s="7"/>
      <c r="CBV310" s="7"/>
      <c r="CBW310" s="7"/>
      <c r="CCP310" s="7"/>
      <c r="CCQ310" s="7"/>
      <c r="CDJ310" s="7"/>
      <c r="CDK310" s="7"/>
      <c r="CED310" s="7"/>
      <c r="CEE310" s="7"/>
      <c r="CEX310" s="7"/>
      <c r="CEY310" s="7"/>
      <c r="CFR310" s="7"/>
      <c r="CFS310" s="7"/>
      <c r="CGL310" s="7"/>
      <c r="CGM310" s="7"/>
      <c r="CHF310" s="7"/>
      <c r="CHG310" s="7"/>
      <c r="CHZ310" s="7"/>
      <c r="CIA310" s="7"/>
      <c r="CIT310" s="7"/>
      <c r="CIU310" s="7"/>
      <c r="CJN310" s="7"/>
      <c r="CJO310" s="7"/>
      <c r="CKH310" s="7"/>
      <c r="CKI310" s="7"/>
      <c r="CLB310" s="7"/>
      <c r="CLC310" s="7"/>
      <c r="CLV310" s="7"/>
      <c r="CLW310" s="7"/>
      <c r="CMP310" s="7"/>
      <c r="CMQ310" s="7"/>
      <c r="CNJ310" s="7"/>
      <c r="CNK310" s="7"/>
      <c r="COD310" s="7"/>
      <c r="COE310" s="7"/>
      <c r="COX310" s="7"/>
      <c r="COY310" s="7"/>
      <c r="CPR310" s="7"/>
      <c r="CPS310" s="7"/>
      <c r="CQL310" s="7"/>
      <c r="CQM310" s="7"/>
      <c r="CRF310" s="7"/>
      <c r="CRG310" s="7"/>
      <c r="CRZ310" s="7"/>
      <c r="CSA310" s="7"/>
      <c r="CST310" s="7"/>
      <c r="CSU310" s="7"/>
      <c r="CTN310" s="7"/>
      <c r="CTO310" s="7"/>
      <c r="CUH310" s="7"/>
      <c r="CUI310" s="7"/>
      <c r="CVB310" s="7"/>
      <c r="CVC310" s="7"/>
      <c r="CVV310" s="7"/>
      <c r="CVW310" s="7"/>
      <c r="CWP310" s="7"/>
      <c r="CWQ310" s="7"/>
      <c r="CXJ310" s="7"/>
      <c r="CXK310" s="7"/>
      <c r="CYD310" s="7"/>
      <c r="CYE310" s="7"/>
      <c r="CYX310" s="7"/>
      <c r="CYY310" s="7"/>
      <c r="CZR310" s="7"/>
      <c r="CZS310" s="7"/>
      <c r="DAL310" s="7"/>
      <c r="DAM310" s="7"/>
      <c r="DBF310" s="7"/>
      <c r="DBG310" s="7"/>
      <c r="DBZ310" s="7"/>
      <c r="DCA310" s="7"/>
      <c r="DCT310" s="7"/>
      <c r="DCU310" s="7"/>
      <c r="DDN310" s="7"/>
      <c r="DDO310" s="7"/>
      <c r="DEH310" s="7"/>
      <c r="DEI310" s="7"/>
      <c r="DFB310" s="7"/>
      <c r="DFC310" s="7"/>
      <c r="DFV310" s="7"/>
      <c r="DFW310" s="7"/>
      <c r="DGP310" s="7"/>
      <c r="DGQ310" s="7"/>
      <c r="DHJ310" s="7"/>
      <c r="DHK310" s="7"/>
      <c r="DID310" s="7"/>
      <c r="DIE310" s="7"/>
      <c r="DIX310" s="7"/>
      <c r="DIY310" s="7"/>
      <c r="DJR310" s="7"/>
      <c r="DJS310" s="7"/>
      <c r="DKL310" s="7"/>
      <c r="DKM310" s="7"/>
      <c r="DLF310" s="7"/>
      <c r="DLG310" s="7"/>
      <c r="DLZ310" s="7"/>
      <c r="DMA310" s="7"/>
      <c r="DMT310" s="7"/>
      <c r="DMU310" s="7"/>
      <c r="DNN310" s="7"/>
      <c r="DNO310" s="7"/>
      <c r="DOH310" s="7"/>
      <c r="DOI310" s="7"/>
      <c r="DPB310" s="7"/>
      <c r="DPC310" s="7"/>
      <c r="DPV310" s="7"/>
      <c r="DPW310" s="7"/>
      <c r="DQP310" s="7"/>
      <c r="DQQ310" s="7"/>
      <c r="DRJ310" s="7"/>
      <c r="DRK310" s="7"/>
      <c r="DSD310" s="7"/>
      <c r="DSE310" s="7"/>
      <c r="DSX310" s="7"/>
      <c r="DSY310" s="7"/>
      <c r="DTR310" s="7"/>
      <c r="DTS310" s="7"/>
      <c r="DUL310" s="7"/>
      <c r="DUM310" s="7"/>
      <c r="DVF310" s="7"/>
      <c r="DVG310" s="7"/>
      <c r="DVZ310" s="7"/>
      <c r="DWA310" s="7"/>
      <c r="DWT310" s="7"/>
      <c r="DWU310" s="7"/>
      <c r="DXN310" s="7"/>
      <c r="DXO310" s="7"/>
      <c r="DYH310" s="7"/>
      <c r="DYI310" s="7"/>
      <c r="DZB310" s="7"/>
      <c r="DZC310" s="7"/>
      <c r="DZV310" s="7"/>
      <c r="DZW310" s="7"/>
      <c r="EAP310" s="7"/>
      <c r="EAQ310" s="7"/>
      <c r="EBJ310" s="7"/>
      <c r="EBK310" s="7"/>
      <c r="ECD310" s="7"/>
      <c r="ECE310" s="7"/>
      <c r="ECX310" s="7"/>
      <c r="ECY310" s="7"/>
      <c r="EDR310" s="7"/>
      <c r="EDS310" s="7"/>
      <c r="EEL310" s="7"/>
      <c r="EEM310" s="7"/>
      <c r="EFF310" s="7"/>
      <c r="EFG310" s="7"/>
      <c r="EFZ310" s="7"/>
      <c r="EGA310" s="7"/>
      <c r="EGT310" s="7"/>
      <c r="EGU310" s="7"/>
      <c r="EHN310" s="7"/>
      <c r="EHO310" s="7"/>
      <c r="EIH310" s="7"/>
      <c r="EII310" s="7"/>
      <c r="EJB310" s="7"/>
      <c r="EJC310" s="7"/>
      <c r="EJV310" s="7"/>
      <c r="EJW310" s="7"/>
      <c r="EKP310" s="7"/>
      <c r="EKQ310" s="7"/>
      <c r="ELJ310" s="7"/>
      <c r="ELK310" s="7"/>
      <c r="EMD310" s="7"/>
      <c r="EME310" s="7"/>
      <c r="EMX310" s="7"/>
      <c r="EMY310" s="7"/>
      <c r="ENR310" s="7"/>
      <c r="ENS310" s="7"/>
      <c r="EOL310" s="7"/>
      <c r="EOM310" s="7"/>
      <c r="EPF310" s="7"/>
      <c r="EPG310" s="7"/>
      <c r="EPZ310" s="7"/>
      <c r="EQA310" s="7"/>
      <c r="EQT310" s="7"/>
      <c r="EQU310" s="7"/>
      <c r="ERN310" s="7"/>
      <c r="ERO310" s="7"/>
      <c r="ESH310" s="7"/>
      <c r="ESI310" s="7"/>
      <c r="ETB310" s="7"/>
      <c r="ETC310" s="7"/>
      <c r="ETV310" s="7"/>
      <c r="ETW310" s="7"/>
      <c r="EUP310" s="7"/>
      <c r="EUQ310" s="7"/>
      <c r="EVJ310" s="7"/>
      <c r="EVK310" s="7"/>
      <c r="EWD310" s="7"/>
      <c r="EWE310" s="7"/>
      <c r="EWX310" s="7"/>
      <c r="EWY310" s="7"/>
      <c r="EXR310" s="7"/>
      <c r="EXS310" s="7"/>
      <c r="EYL310" s="7"/>
      <c r="EYM310" s="7"/>
      <c r="EZF310" s="7"/>
      <c r="EZG310" s="7"/>
      <c r="EZZ310" s="7"/>
      <c r="FAA310" s="7"/>
      <c r="FAT310" s="7"/>
      <c r="FAU310" s="7"/>
      <c r="FBN310" s="7"/>
      <c r="FBO310" s="7"/>
      <c r="FCH310" s="7"/>
      <c r="FCI310" s="7"/>
      <c r="FDB310" s="7"/>
      <c r="FDC310" s="7"/>
      <c r="FDV310" s="7"/>
      <c r="FDW310" s="7"/>
      <c r="FEP310" s="7"/>
      <c r="FEQ310" s="7"/>
      <c r="FFJ310" s="7"/>
      <c r="FFK310" s="7"/>
      <c r="FGD310" s="7"/>
      <c r="FGE310" s="7"/>
      <c r="FGX310" s="7"/>
      <c r="FGY310" s="7"/>
      <c r="FHR310" s="7"/>
      <c r="FHS310" s="7"/>
      <c r="FIL310" s="7"/>
      <c r="FIM310" s="7"/>
      <c r="FJF310" s="7"/>
      <c r="FJG310" s="7"/>
      <c r="FJZ310" s="7"/>
      <c r="FKA310" s="7"/>
      <c r="FKT310" s="7"/>
      <c r="FKU310" s="7"/>
      <c r="FLN310" s="7"/>
      <c r="FLO310" s="7"/>
      <c r="FMH310" s="7"/>
      <c r="FMI310" s="7"/>
      <c r="FNB310" s="7"/>
      <c r="FNC310" s="7"/>
      <c r="FNV310" s="7"/>
      <c r="FNW310" s="7"/>
      <c r="FOP310" s="7"/>
      <c r="FOQ310" s="7"/>
      <c r="FPJ310" s="7"/>
      <c r="FPK310" s="7"/>
      <c r="FQD310" s="7"/>
      <c r="FQE310" s="7"/>
      <c r="FQX310" s="7"/>
      <c r="FQY310" s="7"/>
      <c r="FRR310" s="7"/>
      <c r="FRS310" s="7"/>
      <c r="FSL310" s="7"/>
      <c r="FSM310" s="7"/>
      <c r="FTF310" s="7"/>
      <c r="FTG310" s="7"/>
      <c r="FTZ310" s="7"/>
      <c r="FUA310" s="7"/>
      <c r="FUT310" s="7"/>
      <c r="FUU310" s="7"/>
      <c r="FVN310" s="7"/>
      <c r="FVO310" s="7"/>
      <c r="FWH310" s="7"/>
      <c r="FWI310" s="7"/>
      <c r="FXB310" s="7"/>
      <c r="FXC310" s="7"/>
      <c r="FXV310" s="7"/>
      <c r="FXW310" s="7"/>
      <c r="FYP310" s="7"/>
      <c r="FYQ310" s="7"/>
      <c r="FZJ310" s="7"/>
      <c r="FZK310" s="7"/>
      <c r="GAD310" s="7"/>
      <c r="GAE310" s="7"/>
      <c r="GAX310" s="7"/>
      <c r="GAY310" s="7"/>
      <c r="GBR310" s="7"/>
      <c r="GBS310" s="7"/>
      <c r="GCL310" s="7"/>
      <c r="GCM310" s="7"/>
      <c r="GDF310" s="7"/>
      <c r="GDG310" s="7"/>
      <c r="GDZ310" s="7"/>
      <c r="GEA310" s="7"/>
      <c r="GET310" s="7"/>
      <c r="GEU310" s="7"/>
      <c r="GFN310" s="7"/>
      <c r="GFO310" s="7"/>
      <c r="GGH310" s="7"/>
      <c r="GGI310" s="7"/>
      <c r="GHB310" s="7"/>
      <c r="GHC310" s="7"/>
      <c r="GHV310" s="7"/>
      <c r="GHW310" s="7"/>
      <c r="GIP310" s="7"/>
      <c r="GIQ310" s="7"/>
      <c r="GJJ310" s="7"/>
      <c r="GJK310" s="7"/>
      <c r="GKD310" s="7"/>
      <c r="GKE310" s="7"/>
      <c r="GKX310" s="7"/>
      <c r="GKY310" s="7"/>
      <c r="GLR310" s="7"/>
      <c r="GLS310" s="7"/>
      <c r="GML310" s="7"/>
      <c r="GMM310" s="7"/>
      <c r="GNF310" s="7"/>
      <c r="GNG310" s="7"/>
      <c r="GNZ310" s="7"/>
      <c r="GOA310" s="7"/>
      <c r="GOT310" s="7"/>
      <c r="GOU310" s="7"/>
      <c r="GPN310" s="7"/>
      <c r="GPO310" s="7"/>
      <c r="GQH310" s="7"/>
      <c r="GQI310" s="7"/>
      <c r="GRB310" s="7"/>
      <c r="GRC310" s="7"/>
      <c r="GRV310" s="7"/>
      <c r="GRW310" s="7"/>
      <c r="GSP310" s="7"/>
      <c r="GSQ310" s="7"/>
      <c r="GTJ310" s="7"/>
      <c r="GTK310" s="7"/>
      <c r="GUD310" s="7"/>
      <c r="GUE310" s="7"/>
      <c r="GUX310" s="7"/>
      <c r="GUY310" s="7"/>
      <c r="GVR310" s="7"/>
      <c r="GVS310" s="7"/>
      <c r="GWL310" s="7"/>
      <c r="GWM310" s="7"/>
      <c r="GXF310" s="7"/>
      <c r="GXG310" s="7"/>
      <c r="GXZ310" s="7"/>
      <c r="GYA310" s="7"/>
      <c r="GYT310" s="7"/>
      <c r="GYU310" s="7"/>
      <c r="GZN310" s="7"/>
      <c r="GZO310" s="7"/>
      <c r="HAH310" s="7"/>
      <c r="HAI310" s="7"/>
      <c r="HBB310" s="7"/>
      <c r="HBC310" s="7"/>
      <c r="HBV310" s="7"/>
      <c r="HBW310" s="7"/>
      <c r="HCP310" s="7"/>
      <c r="HCQ310" s="7"/>
      <c r="HDJ310" s="7"/>
      <c r="HDK310" s="7"/>
      <c r="HED310" s="7"/>
      <c r="HEE310" s="7"/>
      <c r="HEX310" s="7"/>
      <c r="HEY310" s="7"/>
      <c r="HFR310" s="7"/>
      <c r="HFS310" s="7"/>
      <c r="HGL310" s="7"/>
      <c r="HGM310" s="7"/>
      <c r="HHF310" s="7"/>
      <c r="HHG310" s="7"/>
      <c r="HHZ310" s="7"/>
      <c r="HIA310" s="7"/>
      <c r="HIT310" s="7"/>
      <c r="HIU310" s="7"/>
      <c r="HJN310" s="7"/>
      <c r="HJO310" s="7"/>
      <c r="HKH310" s="7"/>
      <c r="HKI310" s="7"/>
      <c r="HLB310" s="7"/>
      <c r="HLC310" s="7"/>
      <c r="HLV310" s="7"/>
      <c r="HLW310" s="7"/>
      <c r="HMP310" s="7"/>
      <c r="HMQ310" s="7"/>
      <c r="HNJ310" s="7"/>
      <c r="HNK310" s="7"/>
      <c r="HOD310" s="7"/>
      <c r="HOE310" s="7"/>
      <c r="HOX310" s="7"/>
      <c r="HOY310" s="7"/>
      <c r="HPR310" s="7"/>
      <c r="HPS310" s="7"/>
      <c r="HQL310" s="7"/>
      <c r="HQM310" s="7"/>
      <c r="HRF310" s="7"/>
      <c r="HRG310" s="7"/>
      <c r="HRZ310" s="7"/>
      <c r="HSA310" s="7"/>
      <c r="HST310" s="7"/>
      <c r="HSU310" s="7"/>
      <c r="HTN310" s="7"/>
      <c r="HTO310" s="7"/>
      <c r="HUH310" s="7"/>
      <c r="HUI310" s="7"/>
      <c r="HVB310" s="7"/>
      <c r="HVC310" s="7"/>
      <c r="HVV310" s="7"/>
      <c r="HVW310" s="7"/>
      <c r="HWP310" s="7"/>
      <c r="HWQ310" s="7"/>
      <c r="HXJ310" s="7"/>
      <c r="HXK310" s="7"/>
      <c r="HYD310" s="7"/>
      <c r="HYE310" s="7"/>
      <c r="HYX310" s="7"/>
      <c r="HYY310" s="7"/>
      <c r="HZR310" s="7"/>
      <c r="HZS310" s="7"/>
      <c r="IAL310" s="7"/>
      <c r="IAM310" s="7"/>
      <c r="IBF310" s="7"/>
      <c r="IBG310" s="7"/>
      <c r="IBZ310" s="7"/>
      <c r="ICA310" s="7"/>
      <c r="ICT310" s="7"/>
      <c r="ICU310" s="7"/>
      <c r="IDN310" s="7"/>
      <c r="IDO310" s="7"/>
      <c r="IEH310" s="7"/>
      <c r="IEI310" s="7"/>
      <c r="IFB310" s="7"/>
      <c r="IFC310" s="7"/>
      <c r="IFV310" s="7"/>
      <c r="IFW310" s="7"/>
      <c r="IGP310" s="7"/>
      <c r="IGQ310" s="7"/>
      <c r="IHJ310" s="7"/>
      <c r="IHK310" s="7"/>
      <c r="IID310" s="7"/>
      <c r="IIE310" s="7"/>
      <c r="IIX310" s="7"/>
      <c r="IIY310" s="7"/>
      <c r="IJR310" s="7"/>
      <c r="IJS310" s="7"/>
      <c r="IKL310" s="7"/>
      <c r="IKM310" s="7"/>
      <c r="ILF310" s="7"/>
      <c r="ILG310" s="7"/>
      <c r="ILZ310" s="7"/>
      <c r="IMA310" s="7"/>
      <c r="IMT310" s="7"/>
      <c r="IMU310" s="7"/>
      <c r="INN310" s="7"/>
      <c r="INO310" s="7"/>
      <c r="IOH310" s="7"/>
      <c r="IOI310" s="7"/>
      <c r="IPB310" s="7"/>
      <c r="IPC310" s="7"/>
      <c r="IPV310" s="7"/>
      <c r="IPW310" s="7"/>
      <c r="IQP310" s="7"/>
      <c r="IQQ310" s="7"/>
      <c r="IRJ310" s="7"/>
      <c r="IRK310" s="7"/>
      <c r="ISD310" s="7"/>
      <c r="ISE310" s="7"/>
      <c r="ISX310" s="7"/>
      <c r="ISY310" s="7"/>
      <c r="ITR310" s="7"/>
      <c r="ITS310" s="7"/>
      <c r="IUL310" s="7"/>
      <c r="IUM310" s="7"/>
      <c r="IVF310" s="7"/>
      <c r="IVG310" s="7"/>
      <c r="IVZ310" s="7"/>
      <c r="IWA310" s="7"/>
      <c r="IWT310" s="7"/>
      <c r="IWU310" s="7"/>
      <c r="IXN310" s="7"/>
      <c r="IXO310" s="7"/>
      <c r="IYH310" s="7"/>
      <c r="IYI310" s="7"/>
      <c r="IZB310" s="7"/>
      <c r="IZC310" s="7"/>
      <c r="IZV310" s="7"/>
      <c r="IZW310" s="7"/>
      <c r="JAP310" s="7"/>
      <c r="JAQ310" s="7"/>
      <c r="JBJ310" s="7"/>
      <c r="JBK310" s="7"/>
      <c r="JCD310" s="7"/>
      <c r="JCE310" s="7"/>
      <c r="JCX310" s="7"/>
      <c r="JCY310" s="7"/>
      <c r="JDR310" s="7"/>
      <c r="JDS310" s="7"/>
      <c r="JEL310" s="7"/>
      <c r="JEM310" s="7"/>
      <c r="JFF310" s="7"/>
      <c r="JFG310" s="7"/>
      <c r="JFZ310" s="7"/>
      <c r="JGA310" s="7"/>
      <c r="JGT310" s="7"/>
      <c r="JGU310" s="7"/>
      <c r="JHN310" s="7"/>
      <c r="JHO310" s="7"/>
      <c r="JIH310" s="7"/>
      <c r="JII310" s="7"/>
      <c r="JJB310" s="7"/>
      <c r="JJC310" s="7"/>
      <c r="JJV310" s="7"/>
      <c r="JJW310" s="7"/>
      <c r="JKP310" s="7"/>
      <c r="JKQ310" s="7"/>
      <c r="JLJ310" s="7"/>
      <c r="JLK310" s="7"/>
      <c r="JMD310" s="7"/>
      <c r="JME310" s="7"/>
      <c r="JMX310" s="7"/>
      <c r="JMY310" s="7"/>
      <c r="JNR310" s="7"/>
      <c r="JNS310" s="7"/>
      <c r="JOL310" s="7"/>
      <c r="JOM310" s="7"/>
      <c r="JPF310" s="7"/>
      <c r="JPG310" s="7"/>
      <c r="JPZ310" s="7"/>
      <c r="JQA310" s="7"/>
      <c r="JQT310" s="7"/>
      <c r="JQU310" s="7"/>
      <c r="JRN310" s="7"/>
      <c r="JRO310" s="7"/>
      <c r="JSH310" s="7"/>
      <c r="JSI310" s="7"/>
      <c r="JTB310" s="7"/>
      <c r="JTC310" s="7"/>
      <c r="JTV310" s="7"/>
      <c r="JTW310" s="7"/>
      <c r="JUP310" s="7"/>
      <c r="JUQ310" s="7"/>
      <c r="JVJ310" s="7"/>
      <c r="JVK310" s="7"/>
      <c r="JWD310" s="7"/>
      <c r="JWE310" s="7"/>
      <c r="JWX310" s="7"/>
      <c r="JWY310" s="7"/>
      <c r="JXR310" s="7"/>
      <c r="JXS310" s="7"/>
      <c r="JYL310" s="7"/>
      <c r="JYM310" s="7"/>
      <c r="JZF310" s="7"/>
      <c r="JZG310" s="7"/>
      <c r="JZZ310" s="7"/>
      <c r="KAA310" s="7"/>
      <c r="KAT310" s="7"/>
      <c r="KAU310" s="7"/>
      <c r="KBN310" s="7"/>
      <c r="KBO310" s="7"/>
      <c r="KCH310" s="7"/>
      <c r="KCI310" s="7"/>
      <c r="KDB310" s="7"/>
      <c r="KDC310" s="7"/>
      <c r="KDV310" s="7"/>
      <c r="KDW310" s="7"/>
      <c r="KEP310" s="7"/>
      <c r="KEQ310" s="7"/>
      <c r="KFJ310" s="7"/>
      <c r="KFK310" s="7"/>
      <c r="KGD310" s="7"/>
      <c r="KGE310" s="7"/>
      <c r="KGX310" s="7"/>
      <c r="KGY310" s="7"/>
      <c r="KHR310" s="7"/>
      <c r="KHS310" s="7"/>
      <c r="KIL310" s="7"/>
      <c r="KIM310" s="7"/>
      <c r="KJF310" s="7"/>
      <c r="KJG310" s="7"/>
      <c r="KJZ310" s="7"/>
      <c r="KKA310" s="7"/>
      <c r="KKT310" s="7"/>
      <c r="KKU310" s="7"/>
      <c r="KLN310" s="7"/>
      <c r="KLO310" s="7"/>
      <c r="KMH310" s="7"/>
      <c r="KMI310" s="7"/>
      <c r="KNB310" s="7"/>
      <c r="KNC310" s="7"/>
      <c r="KNV310" s="7"/>
      <c r="KNW310" s="7"/>
      <c r="KOP310" s="7"/>
      <c r="KOQ310" s="7"/>
      <c r="KPJ310" s="7"/>
      <c r="KPK310" s="7"/>
      <c r="KQD310" s="7"/>
      <c r="KQE310" s="7"/>
      <c r="KQX310" s="7"/>
      <c r="KQY310" s="7"/>
      <c r="KRR310" s="7"/>
      <c r="KRS310" s="7"/>
      <c r="KSL310" s="7"/>
      <c r="KSM310" s="7"/>
      <c r="KTF310" s="7"/>
      <c r="KTG310" s="7"/>
      <c r="KTZ310" s="7"/>
      <c r="KUA310" s="7"/>
      <c r="KUT310" s="7"/>
      <c r="KUU310" s="7"/>
      <c r="KVN310" s="7"/>
      <c r="KVO310" s="7"/>
      <c r="KWH310" s="7"/>
      <c r="KWI310" s="7"/>
      <c r="KXB310" s="7"/>
      <c r="KXC310" s="7"/>
      <c r="KXV310" s="7"/>
      <c r="KXW310" s="7"/>
      <c r="KYP310" s="7"/>
      <c r="KYQ310" s="7"/>
      <c r="KZJ310" s="7"/>
      <c r="KZK310" s="7"/>
      <c r="LAD310" s="7"/>
      <c r="LAE310" s="7"/>
      <c r="LAX310" s="7"/>
      <c r="LAY310" s="7"/>
      <c r="LBR310" s="7"/>
      <c r="LBS310" s="7"/>
      <c r="LCL310" s="7"/>
      <c r="LCM310" s="7"/>
      <c r="LDF310" s="7"/>
      <c r="LDG310" s="7"/>
      <c r="LDZ310" s="7"/>
      <c r="LEA310" s="7"/>
      <c r="LET310" s="7"/>
      <c r="LEU310" s="7"/>
      <c r="LFN310" s="7"/>
      <c r="LFO310" s="7"/>
      <c r="LGH310" s="7"/>
      <c r="LGI310" s="7"/>
      <c r="LHB310" s="7"/>
      <c r="LHC310" s="7"/>
      <c r="LHV310" s="7"/>
      <c r="LHW310" s="7"/>
      <c r="LIP310" s="7"/>
      <c r="LIQ310" s="7"/>
      <c r="LJJ310" s="7"/>
      <c r="LJK310" s="7"/>
      <c r="LKD310" s="7"/>
      <c r="LKE310" s="7"/>
      <c r="LKX310" s="7"/>
      <c r="LKY310" s="7"/>
      <c r="LLR310" s="7"/>
      <c r="LLS310" s="7"/>
      <c r="LML310" s="7"/>
      <c r="LMM310" s="7"/>
      <c r="LNF310" s="7"/>
      <c r="LNG310" s="7"/>
      <c r="LNZ310" s="7"/>
      <c r="LOA310" s="7"/>
      <c r="LOT310" s="7"/>
      <c r="LOU310" s="7"/>
      <c r="LPN310" s="7"/>
      <c r="LPO310" s="7"/>
      <c r="LQH310" s="7"/>
      <c r="LQI310" s="7"/>
      <c r="LRB310" s="7"/>
      <c r="LRC310" s="7"/>
      <c r="LRV310" s="7"/>
      <c r="LRW310" s="7"/>
      <c r="LSP310" s="7"/>
      <c r="LSQ310" s="7"/>
      <c r="LTJ310" s="7"/>
      <c r="LTK310" s="7"/>
      <c r="LUD310" s="7"/>
      <c r="LUE310" s="7"/>
      <c r="LUX310" s="7"/>
      <c r="LUY310" s="7"/>
      <c r="LVR310" s="7"/>
      <c r="LVS310" s="7"/>
      <c r="LWL310" s="7"/>
      <c r="LWM310" s="7"/>
      <c r="LXF310" s="7"/>
      <c r="LXG310" s="7"/>
      <c r="LXZ310" s="7"/>
      <c r="LYA310" s="7"/>
      <c r="LYT310" s="7"/>
      <c r="LYU310" s="7"/>
      <c r="LZN310" s="7"/>
      <c r="LZO310" s="7"/>
      <c r="MAH310" s="7"/>
      <c r="MAI310" s="7"/>
      <c r="MBB310" s="7"/>
      <c r="MBC310" s="7"/>
      <c r="MBV310" s="7"/>
      <c r="MBW310" s="7"/>
      <c r="MCP310" s="7"/>
      <c r="MCQ310" s="7"/>
      <c r="MDJ310" s="7"/>
      <c r="MDK310" s="7"/>
      <c r="MED310" s="7"/>
      <c r="MEE310" s="7"/>
      <c r="MEX310" s="7"/>
      <c r="MEY310" s="7"/>
      <c r="MFR310" s="7"/>
      <c r="MFS310" s="7"/>
      <c r="MGL310" s="7"/>
      <c r="MGM310" s="7"/>
      <c r="MHF310" s="7"/>
      <c r="MHG310" s="7"/>
      <c r="MHZ310" s="7"/>
      <c r="MIA310" s="7"/>
      <c r="MIT310" s="7"/>
      <c r="MIU310" s="7"/>
      <c r="MJN310" s="7"/>
      <c r="MJO310" s="7"/>
      <c r="MKH310" s="7"/>
      <c r="MKI310" s="7"/>
      <c r="MLB310" s="7"/>
      <c r="MLC310" s="7"/>
      <c r="MLV310" s="7"/>
      <c r="MLW310" s="7"/>
      <c r="MMP310" s="7"/>
      <c r="MMQ310" s="7"/>
      <c r="MNJ310" s="7"/>
      <c r="MNK310" s="7"/>
      <c r="MOD310" s="7"/>
      <c r="MOE310" s="7"/>
      <c r="MOX310" s="7"/>
      <c r="MOY310" s="7"/>
      <c r="MPR310" s="7"/>
      <c r="MPS310" s="7"/>
      <c r="MQL310" s="7"/>
      <c r="MQM310" s="7"/>
      <c r="MRF310" s="7"/>
      <c r="MRG310" s="7"/>
      <c r="MRZ310" s="7"/>
      <c r="MSA310" s="7"/>
      <c r="MST310" s="7"/>
      <c r="MSU310" s="7"/>
      <c r="MTN310" s="7"/>
      <c r="MTO310" s="7"/>
      <c r="MUH310" s="7"/>
      <c r="MUI310" s="7"/>
      <c r="MVB310" s="7"/>
      <c r="MVC310" s="7"/>
      <c r="MVV310" s="7"/>
      <c r="MVW310" s="7"/>
      <c r="MWP310" s="7"/>
      <c r="MWQ310" s="7"/>
      <c r="MXJ310" s="7"/>
      <c r="MXK310" s="7"/>
      <c r="MYD310" s="7"/>
      <c r="MYE310" s="7"/>
      <c r="MYX310" s="7"/>
      <c r="MYY310" s="7"/>
      <c r="MZR310" s="7"/>
      <c r="MZS310" s="7"/>
      <c r="NAL310" s="7"/>
      <c r="NAM310" s="7"/>
      <c r="NBF310" s="7"/>
      <c r="NBG310" s="7"/>
      <c r="NBZ310" s="7"/>
      <c r="NCA310" s="7"/>
      <c r="NCT310" s="7"/>
      <c r="NCU310" s="7"/>
      <c r="NDN310" s="7"/>
      <c r="NDO310" s="7"/>
      <c r="NEH310" s="7"/>
      <c r="NEI310" s="7"/>
      <c r="NFB310" s="7"/>
      <c r="NFC310" s="7"/>
      <c r="NFV310" s="7"/>
      <c r="NFW310" s="7"/>
      <c r="NGP310" s="7"/>
      <c r="NGQ310" s="7"/>
      <c r="NHJ310" s="7"/>
      <c r="NHK310" s="7"/>
      <c r="NID310" s="7"/>
      <c r="NIE310" s="7"/>
      <c r="NIX310" s="7"/>
      <c r="NIY310" s="7"/>
      <c r="NJR310" s="7"/>
      <c r="NJS310" s="7"/>
      <c r="NKL310" s="7"/>
      <c r="NKM310" s="7"/>
      <c r="NLF310" s="7"/>
      <c r="NLG310" s="7"/>
      <c r="NLZ310" s="7"/>
      <c r="NMA310" s="7"/>
      <c r="NMT310" s="7"/>
      <c r="NMU310" s="7"/>
      <c r="NNN310" s="7"/>
      <c r="NNO310" s="7"/>
      <c r="NOH310" s="7"/>
      <c r="NOI310" s="7"/>
      <c r="NPB310" s="7"/>
      <c r="NPC310" s="7"/>
      <c r="NPV310" s="7"/>
      <c r="NPW310" s="7"/>
      <c r="NQP310" s="7"/>
      <c r="NQQ310" s="7"/>
      <c r="NRJ310" s="7"/>
      <c r="NRK310" s="7"/>
      <c r="NSD310" s="7"/>
      <c r="NSE310" s="7"/>
      <c r="NSX310" s="7"/>
      <c r="NSY310" s="7"/>
      <c r="NTR310" s="7"/>
      <c r="NTS310" s="7"/>
      <c r="NUL310" s="7"/>
      <c r="NUM310" s="7"/>
      <c r="NVF310" s="7"/>
      <c r="NVG310" s="7"/>
      <c r="NVZ310" s="7"/>
      <c r="NWA310" s="7"/>
      <c r="NWT310" s="7"/>
      <c r="NWU310" s="7"/>
      <c r="NXN310" s="7"/>
      <c r="NXO310" s="7"/>
      <c r="NYH310" s="7"/>
      <c r="NYI310" s="7"/>
      <c r="NZB310" s="7"/>
      <c r="NZC310" s="7"/>
      <c r="NZV310" s="7"/>
      <c r="NZW310" s="7"/>
      <c r="OAP310" s="7"/>
      <c r="OAQ310" s="7"/>
      <c r="OBJ310" s="7"/>
      <c r="OBK310" s="7"/>
      <c r="OCD310" s="7"/>
      <c r="OCE310" s="7"/>
      <c r="OCX310" s="7"/>
      <c r="OCY310" s="7"/>
      <c r="ODR310" s="7"/>
      <c r="ODS310" s="7"/>
      <c r="OEL310" s="7"/>
      <c r="OEM310" s="7"/>
      <c r="OFF310" s="7"/>
      <c r="OFG310" s="7"/>
      <c r="OFZ310" s="7"/>
      <c r="OGA310" s="7"/>
      <c r="OGT310" s="7"/>
      <c r="OGU310" s="7"/>
      <c r="OHN310" s="7"/>
      <c r="OHO310" s="7"/>
      <c r="OIH310" s="7"/>
      <c r="OII310" s="7"/>
      <c r="OJB310" s="7"/>
      <c r="OJC310" s="7"/>
      <c r="OJV310" s="7"/>
      <c r="OJW310" s="7"/>
      <c r="OKP310" s="7"/>
      <c r="OKQ310" s="7"/>
      <c r="OLJ310" s="7"/>
      <c r="OLK310" s="7"/>
      <c r="OMD310" s="7"/>
      <c r="OME310" s="7"/>
      <c r="OMX310" s="7"/>
      <c r="OMY310" s="7"/>
      <c r="ONR310" s="7"/>
      <c r="ONS310" s="7"/>
      <c r="OOL310" s="7"/>
      <c r="OOM310" s="7"/>
      <c r="OPF310" s="7"/>
      <c r="OPG310" s="7"/>
      <c r="OPZ310" s="7"/>
      <c r="OQA310" s="7"/>
      <c r="OQT310" s="7"/>
      <c r="OQU310" s="7"/>
      <c r="ORN310" s="7"/>
      <c r="ORO310" s="7"/>
      <c r="OSH310" s="7"/>
      <c r="OSI310" s="7"/>
      <c r="OTB310" s="7"/>
      <c r="OTC310" s="7"/>
      <c r="OTV310" s="7"/>
      <c r="OTW310" s="7"/>
      <c r="OUP310" s="7"/>
      <c r="OUQ310" s="7"/>
      <c r="OVJ310" s="7"/>
      <c r="OVK310" s="7"/>
      <c r="OWD310" s="7"/>
      <c r="OWE310" s="7"/>
      <c r="OWX310" s="7"/>
      <c r="OWY310" s="7"/>
      <c r="OXR310" s="7"/>
      <c r="OXS310" s="7"/>
      <c r="OYL310" s="7"/>
      <c r="OYM310" s="7"/>
      <c r="OZF310" s="7"/>
      <c r="OZG310" s="7"/>
      <c r="OZZ310" s="7"/>
      <c r="PAA310" s="7"/>
      <c r="PAT310" s="7"/>
      <c r="PAU310" s="7"/>
      <c r="PBN310" s="7"/>
      <c r="PBO310" s="7"/>
      <c r="PCH310" s="7"/>
      <c r="PCI310" s="7"/>
      <c r="PDB310" s="7"/>
      <c r="PDC310" s="7"/>
      <c r="PDV310" s="7"/>
      <c r="PDW310" s="7"/>
      <c r="PEP310" s="7"/>
      <c r="PEQ310" s="7"/>
      <c r="PFJ310" s="7"/>
      <c r="PFK310" s="7"/>
      <c r="PGD310" s="7"/>
      <c r="PGE310" s="7"/>
      <c r="PGX310" s="7"/>
      <c r="PGY310" s="7"/>
      <c r="PHR310" s="7"/>
      <c r="PHS310" s="7"/>
      <c r="PIL310" s="7"/>
      <c r="PIM310" s="7"/>
      <c r="PJF310" s="7"/>
      <c r="PJG310" s="7"/>
      <c r="PJZ310" s="7"/>
      <c r="PKA310" s="7"/>
      <c r="PKT310" s="7"/>
      <c r="PKU310" s="7"/>
      <c r="PLN310" s="7"/>
      <c r="PLO310" s="7"/>
      <c r="PMH310" s="7"/>
      <c r="PMI310" s="7"/>
      <c r="PNB310" s="7"/>
      <c r="PNC310" s="7"/>
      <c r="PNV310" s="7"/>
      <c r="PNW310" s="7"/>
      <c r="POP310" s="7"/>
      <c r="POQ310" s="7"/>
      <c r="PPJ310" s="7"/>
      <c r="PPK310" s="7"/>
      <c r="PQD310" s="7"/>
      <c r="PQE310" s="7"/>
      <c r="PQX310" s="7"/>
      <c r="PQY310" s="7"/>
      <c r="PRR310" s="7"/>
      <c r="PRS310" s="7"/>
      <c r="PSL310" s="7"/>
      <c r="PSM310" s="7"/>
      <c r="PTF310" s="7"/>
      <c r="PTG310" s="7"/>
      <c r="PTZ310" s="7"/>
      <c r="PUA310" s="7"/>
      <c r="PUT310" s="7"/>
      <c r="PUU310" s="7"/>
      <c r="PVN310" s="7"/>
      <c r="PVO310" s="7"/>
      <c r="PWH310" s="7"/>
      <c r="PWI310" s="7"/>
      <c r="PXB310" s="7"/>
      <c r="PXC310" s="7"/>
      <c r="PXV310" s="7"/>
      <c r="PXW310" s="7"/>
      <c r="PYP310" s="7"/>
      <c r="PYQ310" s="7"/>
      <c r="PZJ310" s="7"/>
      <c r="PZK310" s="7"/>
      <c r="QAD310" s="7"/>
      <c r="QAE310" s="7"/>
      <c r="QAX310" s="7"/>
      <c r="QAY310" s="7"/>
      <c r="QBR310" s="7"/>
      <c r="QBS310" s="7"/>
      <c r="QCL310" s="7"/>
      <c r="QCM310" s="7"/>
      <c r="QDF310" s="7"/>
      <c r="QDG310" s="7"/>
      <c r="QDZ310" s="7"/>
      <c r="QEA310" s="7"/>
      <c r="QET310" s="7"/>
      <c r="QEU310" s="7"/>
      <c r="QFN310" s="7"/>
      <c r="QFO310" s="7"/>
      <c r="QGH310" s="7"/>
      <c r="QGI310" s="7"/>
      <c r="QHB310" s="7"/>
      <c r="QHC310" s="7"/>
      <c r="QHV310" s="7"/>
      <c r="QHW310" s="7"/>
      <c r="QIP310" s="7"/>
      <c r="QIQ310" s="7"/>
      <c r="QJJ310" s="7"/>
      <c r="QJK310" s="7"/>
      <c r="QKD310" s="7"/>
      <c r="QKE310" s="7"/>
      <c r="QKX310" s="7"/>
      <c r="QKY310" s="7"/>
      <c r="QLR310" s="7"/>
      <c r="QLS310" s="7"/>
      <c r="QML310" s="7"/>
      <c r="QMM310" s="7"/>
      <c r="QNF310" s="7"/>
      <c r="QNG310" s="7"/>
      <c r="QNZ310" s="7"/>
      <c r="QOA310" s="7"/>
      <c r="QOT310" s="7"/>
      <c r="QOU310" s="7"/>
      <c r="QPN310" s="7"/>
      <c r="QPO310" s="7"/>
      <c r="QQH310" s="7"/>
      <c r="QQI310" s="7"/>
      <c r="QRB310" s="7"/>
      <c r="QRC310" s="7"/>
      <c r="QRV310" s="7"/>
      <c r="QRW310" s="7"/>
      <c r="QSP310" s="7"/>
      <c r="QSQ310" s="7"/>
      <c r="QTJ310" s="7"/>
      <c r="QTK310" s="7"/>
      <c r="QUD310" s="7"/>
      <c r="QUE310" s="7"/>
      <c r="QUX310" s="7"/>
      <c r="QUY310" s="7"/>
      <c r="QVR310" s="7"/>
      <c r="QVS310" s="7"/>
      <c r="QWL310" s="7"/>
      <c r="QWM310" s="7"/>
      <c r="QXF310" s="7"/>
      <c r="QXG310" s="7"/>
      <c r="QXZ310" s="7"/>
      <c r="QYA310" s="7"/>
      <c r="QYT310" s="7"/>
      <c r="QYU310" s="7"/>
      <c r="QZN310" s="7"/>
      <c r="QZO310" s="7"/>
      <c r="RAH310" s="7"/>
      <c r="RAI310" s="7"/>
      <c r="RBB310" s="7"/>
      <c r="RBC310" s="7"/>
      <c r="RBV310" s="7"/>
      <c r="RBW310" s="7"/>
      <c r="RCP310" s="7"/>
      <c r="RCQ310" s="7"/>
      <c r="RDJ310" s="7"/>
      <c r="RDK310" s="7"/>
      <c r="RED310" s="7"/>
      <c r="REE310" s="7"/>
      <c r="REX310" s="7"/>
      <c r="REY310" s="7"/>
      <c r="RFR310" s="7"/>
      <c r="RFS310" s="7"/>
      <c r="RGL310" s="7"/>
      <c r="RGM310" s="7"/>
      <c r="RHF310" s="7"/>
      <c r="RHG310" s="7"/>
      <c r="RHZ310" s="7"/>
      <c r="RIA310" s="7"/>
      <c r="RIT310" s="7"/>
      <c r="RIU310" s="7"/>
      <c r="RJN310" s="7"/>
      <c r="RJO310" s="7"/>
      <c r="RKH310" s="7"/>
      <c r="RKI310" s="7"/>
      <c r="RLB310" s="7"/>
      <c r="RLC310" s="7"/>
      <c r="RLV310" s="7"/>
      <c r="RLW310" s="7"/>
      <c r="RMP310" s="7"/>
      <c r="RMQ310" s="7"/>
      <c r="RNJ310" s="7"/>
      <c r="RNK310" s="7"/>
      <c r="ROD310" s="7"/>
      <c r="ROE310" s="7"/>
      <c r="ROX310" s="7"/>
      <c r="ROY310" s="7"/>
      <c r="RPR310" s="7"/>
      <c r="RPS310" s="7"/>
      <c r="RQL310" s="7"/>
      <c r="RQM310" s="7"/>
      <c r="RRF310" s="7"/>
      <c r="RRG310" s="7"/>
      <c r="RRZ310" s="7"/>
      <c r="RSA310" s="7"/>
      <c r="RST310" s="7"/>
      <c r="RSU310" s="7"/>
      <c r="RTN310" s="7"/>
      <c r="RTO310" s="7"/>
      <c r="RUH310" s="7"/>
      <c r="RUI310" s="7"/>
      <c r="RVB310" s="7"/>
      <c r="RVC310" s="7"/>
      <c r="RVV310" s="7"/>
      <c r="RVW310" s="7"/>
      <c r="RWP310" s="7"/>
      <c r="RWQ310" s="7"/>
      <c r="RXJ310" s="7"/>
      <c r="RXK310" s="7"/>
      <c r="RYD310" s="7"/>
      <c r="RYE310" s="7"/>
      <c r="RYX310" s="7"/>
      <c r="RYY310" s="7"/>
      <c r="RZR310" s="7"/>
      <c r="RZS310" s="7"/>
      <c r="SAL310" s="7"/>
      <c r="SAM310" s="7"/>
      <c r="SBF310" s="7"/>
      <c r="SBG310" s="7"/>
      <c r="SBZ310" s="7"/>
      <c r="SCA310" s="7"/>
      <c r="SCT310" s="7"/>
      <c r="SCU310" s="7"/>
      <c r="SDN310" s="7"/>
      <c r="SDO310" s="7"/>
      <c r="SEH310" s="7"/>
      <c r="SEI310" s="7"/>
      <c r="SFB310" s="7"/>
      <c r="SFC310" s="7"/>
      <c r="SFV310" s="7"/>
      <c r="SFW310" s="7"/>
      <c r="SGP310" s="7"/>
      <c r="SGQ310" s="7"/>
      <c r="SHJ310" s="7"/>
      <c r="SHK310" s="7"/>
      <c r="SID310" s="7"/>
      <c r="SIE310" s="7"/>
      <c r="SIX310" s="7"/>
      <c r="SIY310" s="7"/>
      <c r="SJR310" s="7"/>
      <c r="SJS310" s="7"/>
      <c r="SKL310" s="7"/>
      <c r="SKM310" s="7"/>
      <c r="SLF310" s="7"/>
      <c r="SLG310" s="7"/>
      <c r="SLZ310" s="7"/>
      <c r="SMA310" s="7"/>
      <c r="SMT310" s="7"/>
      <c r="SMU310" s="7"/>
      <c r="SNN310" s="7"/>
      <c r="SNO310" s="7"/>
      <c r="SOH310" s="7"/>
      <c r="SOI310" s="7"/>
      <c r="SPB310" s="7"/>
      <c r="SPC310" s="7"/>
      <c r="SPV310" s="7"/>
      <c r="SPW310" s="7"/>
      <c r="SQP310" s="7"/>
      <c r="SQQ310" s="7"/>
      <c r="SRJ310" s="7"/>
      <c r="SRK310" s="7"/>
      <c r="SSD310" s="7"/>
      <c r="SSE310" s="7"/>
      <c r="SSX310" s="7"/>
      <c r="SSY310" s="7"/>
      <c r="STR310" s="7"/>
      <c r="STS310" s="7"/>
      <c r="SUL310" s="7"/>
      <c r="SUM310" s="7"/>
      <c r="SVF310" s="7"/>
      <c r="SVG310" s="7"/>
      <c r="SVZ310" s="7"/>
      <c r="SWA310" s="7"/>
      <c r="SWT310" s="7"/>
      <c r="SWU310" s="7"/>
      <c r="SXN310" s="7"/>
      <c r="SXO310" s="7"/>
      <c r="SYH310" s="7"/>
      <c r="SYI310" s="7"/>
      <c r="SZB310" s="7"/>
      <c r="SZC310" s="7"/>
      <c r="SZV310" s="7"/>
      <c r="SZW310" s="7"/>
      <c r="TAP310" s="7"/>
      <c r="TAQ310" s="7"/>
      <c r="TBJ310" s="7"/>
      <c r="TBK310" s="7"/>
      <c r="TCD310" s="7"/>
      <c r="TCE310" s="7"/>
      <c r="TCX310" s="7"/>
      <c r="TCY310" s="7"/>
      <c r="TDR310" s="7"/>
      <c r="TDS310" s="7"/>
      <c r="TEL310" s="7"/>
      <c r="TEM310" s="7"/>
      <c r="TFF310" s="7"/>
      <c r="TFG310" s="7"/>
      <c r="TFZ310" s="7"/>
      <c r="TGA310" s="7"/>
      <c r="TGT310" s="7"/>
      <c r="TGU310" s="7"/>
      <c r="THN310" s="7"/>
      <c r="THO310" s="7"/>
      <c r="TIH310" s="7"/>
      <c r="TII310" s="7"/>
      <c r="TJB310" s="7"/>
      <c r="TJC310" s="7"/>
      <c r="TJV310" s="7"/>
      <c r="TJW310" s="7"/>
      <c r="TKP310" s="7"/>
      <c r="TKQ310" s="7"/>
      <c r="TLJ310" s="7"/>
      <c r="TLK310" s="7"/>
      <c r="TMD310" s="7"/>
      <c r="TME310" s="7"/>
      <c r="TMX310" s="7"/>
      <c r="TMY310" s="7"/>
      <c r="TNR310" s="7"/>
      <c r="TNS310" s="7"/>
      <c r="TOL310" s="7"/>
      <c r="TOM310" s="7"/>
      <c r="TPF310" s="7"/>
      <c r="TPG310" s="7"/>
      <c r="TPZ310" s="7"/>
      <c r="TQA310" s="7"/>
      <c r="TQT310" s="7"/>
      <c r="TQU310" s="7"/>
      <c r="TRN310" s="7"/>
      <c r="TRO310" s="7"/>
      <c r="TSH310" s="7"/>
      <c r="TSI310" s="7"/>
      <c r="TTB310" s="7"/>
      <c r="TTC310" s="7"/>
      <c r="TTV310" s="7"/>
      <c r="TTW310" s="7"/>
      <c r="TUP310" s="7"/>
      <c r="TUQ310" s="7"/>
      <c r="TVJ310" s="7"/>
      <c r="TVK310" s="7"/>
      <c r="TWD310" s="7"/>
      <c r="TWE310" s="7"/>
      <c r="TWX310" s="7"/>
      <c r="TWY310" s="7"/>
      <c r="TXR310" s="7"/>
      <c r="TXS310" s="7"/>
      <c r="TYL310" s="7"/>
      <c r="TYM310" s="7"/>
      <c r="TZF310" s="7"/>
      <c r="TZG310" s="7"/>
      <c r="TZZ310" s="7"/>
      <c r="UAA310" s="7"/>
      <c r="UAT310" s="7"/>
      <c r="UAU310" s="7"/>
      <c r="UBN310" s="7"/>
      <c r="UBO310" s="7"/>
      <c r="UCH310" s="7"/>
      <c r="UCI310" s="7"/>
      <c r="UDB310" s="7"/>
      <c r="UDC310" s="7"/>
      <c r="UDV310" s="7"/>
      <c r="UDW310" s="7"/>
      <c r="UEP310" s="7"/>
      <c r="UEQ310" s="7"/>
      <c r="UFJ310" s="7"/>
      <c r="UFK310" s="7"/>
      <c r="UGD310" s="7"/>
      <c r="UGE310" s="7"/>
      <c r="UGX310" s="7"/>
      <c r="UGY310" s="7"/>
      <c r="UHR310" s="7"/>
      <c r="UHS310" s="7"/>
      <c r="UIL310" s="7"/>
      <c r="UIM310" s="7"/>
      <c r="UJF310" s="7"/>
      <c r="UJG310" s="7"/>
      <c r="UJZ310" s="7"/>
      <c r="UKA310" s="7"/>
      <c r="UKT310" s="7"/>
      <c r="UKU310" s="7"/>
      <c r="ULN310" s="7"/>
      <c r="ULO310" s="7"/>
      <c r="UMH310" s="7"/>
      <c r="UMI310" s="7"/>
      <c r="UNB310" s="7"/>
      <c r="UNC310" s="7"/>
      <c r="UNV310" s="7"/>
      <c r="UNW310" s="7"/>
      <c r="UOP310" s="7"/>
      <c r="UOQ310" s="7"/>
      <c r="UPJ310" s="7"/>
      <c r="UPK310" s="7"/>
      <c r="UQD310" s="7"/>
      <c r="UQE310" s="7"/>
      <c r="UQX310" s="7"/>
      <c r="UQY310" s="7"/>
      <c r="URR310" s="7"/>
      <c r="URS310" s="7"/>
      <c r="USL310" s="7"/>
      <c r="USM310" s="7"/>
      <c r="UTF310" s="7"/>
      <c r="UTG310" s="7"/>
      <c r="UTZ310" s="7"/>
      <c r="UUA310" s="7"/>
      <c r="UUT310" s="7"/>
      <c r="UUU310" s="7"/>
      <c r="UVN310" s="7"/>
      <c r="UVO310" s="7"/>
      <c r="UWH310" s="7"/>
      <c r="UWI310" s="7"/>
      <c r="UXB310" s="7"/>
      <c r="UXC310" s="7"/>
      <c r="UXV310" s="7"/>
      <c r="UXW310" s="7"/>
      <c r="UYP310" s="7"/>
      <c r="UYQ310" s="7"/>
      <c r="UZJ310" s="7"/>
      <c r="UZK310" s="7"/>
      <c r="VAD310" s="7"/>
      <c r="VAE310" s="7"/>
      <c r="VAX310" s="7"/>
      <c r="VAY310" s="7"/>
      <c r="VBR310" s="7"/>
      <c r="VBS310" s="7"/>
      <c r="VCL310" s="7"/>
      <c r="VCM310" s="7"/>
      <c r="VDF310" s="7"/>
      <c r="VDG310" s="7"/>
      <c r="VDZ310" s="7"/>
      <c r="VEA310" s="7"/>
      <c r="VET310" s="7"/>
      <c r="VEU310" s="7"/>
      <c r="VFN310" s="7"/>
      <c r="VFO310" s="7"/>
      <c r="VGH310" s="7"/>
      <c r="VGI310" s="7"/>
      <c r="VHB310" s="7"/>
      <c r="VHC310" s="7"/>
      <c r="VHV310" s="7"/>
      <c r="VHW310" s="7"/>
      <c r="VIP310" s="7"/>
      <c r="VIQ310" s="7"/>
      <c r="VJJ310" s="7"/>
      <c r="VJK310" s="7"/>
      <c r="VKD310" s="7"/>
      <c r="VKE310" s="7"/>
      <c r="VKX310" s="7"/>
      <c r="VKY310" s="7"/>
      <c r="VLR310" s="7"/>
      <c r="VLS310" s="7"/>
      <c r="VML310" s="7"/>
      <c r="VMM310" s="7"/>
      <c r="VNF310" s="7"/>
      <c r="VNG310" s="7"/>
      <c r="VNZ310" s="7"/>
      <c r="VOA310" s="7"/>
      <c r="VOT310" s="7"/>
      <c r="VOU310" s="7"/>
      <c r="VPN310" s="7"/>
      <c r="VPO310" s="7"/>
      <c r="VQH310" s="7"/>
      <c r="VQI310" s="7"/>
      <c r="VRB310" s="7"/>
      <c r="VRC310" s="7"/>
      <c r="VRV310" s="7"/>
      <c r="VRW310" s="7"/>
      <c r="VSP310" s="7"/>
      <c r="VSQ310" s="7"/>
      <c r="VTJ310" s="7"/>
      <c r="VTK310" s="7"/>
      <c r="VUD310" s="7"/>
      <c r="VUE310" s="7"/>
      <c r="VUX310" s="7"/>
      <c r="VUY310" s="7"/>
      <c r="VVR310" s="7"/>
      <c r="VVS310" s="7"/>
      <c r="VWL310" s="7"/>
      <c r="VWM310" s="7"/>
      <c r="VXF310" s="7"/>
      <c r="VXG310" s="7"/>
      <c r="VXZ310" s="7"/>
      <c r="VYA310" s="7"/>
      <c r="VYT310" s="7"/>
      <c r="VYU310" s="7"/>
      <c r="VZN310" s="7"/>
      <c r="VZO310" s="7"/>
      <c r="WAH310" s="7"/>
      <c r="WAI310" s="7"/>
      <c r="WBB310" s="7"/>
      <c r="WBC310" s="7"/>
      <c r="WBV310" s="7"/>
      <c r="WBW310" s="7"/>
      <c r="WCP310" s="7"/>
      <c r="WCQ310" s="7"/>
      <c r="WDJ310" s="7"/>
      <c r="WDK310" s="7"/>
      <c r="WED310" s="7"/>
      <c r="WEE310" s="7"/>
      <c r="WEX310" s="7"/>
      <c r="WEY310" s="7"/>
      <c r="WFR310" s="7"/>
      <c r="WFS310" s="7"/>
      <c r="WGL310" s="7"/>
      <c r="WGM310" s="7"/>
      <c r="WHF310" s="7"/>
      <c r="WHG310" s="7"/>
      <c r="WHZ310" s="7"/>
      <c r="WIA310" s="7"/>
      <c r="WIT310" s="7"/>
      <c r="WIU310" s="7"/>
      <c r="WJN310" s="7"/>
      <c r="WJO310" s="7"/>
      <c r="WKH310" s="7"/>
      <c r="WKI310" s="7"/>
      <c r="WLB310" s="7"/>
      <c r="WLC310" s="7"/>
      <c r="WLV310" s="7"/>
      <c r="WLW310" s="7"/>
      <c r="WMP310" s="7"/>
      <c r="WMQ310" s="7"/>
      <c r="WNJ310" s="7"/>
      <c r="WNK310" s="7"/>
      <c r="WOD310" s="7"/>
      <c r="WOE310" s="7"/>
      <c r="WOX310" s="7"/>
      <c r="WOY310" s="7"/>
      <c r="WPR310" s="7"/>
      <c r="WPS310" s="7"/>
      <c r="WQL310" s="7"/>
      <c r="WQM310" s="7"/>
      <c r="WRF310" s="7"/>
      <c r="WRG310" s="7"/>
      <c r="WRZ310" s="7"/>
      <c r="WSA310" s="7"/>
      <c r="WST310" s="7"/>
      <c r="WSU310" s="7"/>
      <c r="WTN310" s="7"/>
      <c r="WTO310" s="7"/>
      <c r="WUH310" s="7"/>
      <c r="WUI310" s="7"/>
      <c r="WVB310" s="7"/>
      <c r="WVC310" s="7"/>
      <c r="WVV310" s="7"/>
      <c r="WVW310" s="7"/>
      <c r="WWP310" s="7"/>
      <c r="WWQ310" s="7"/>
      <c r="WXJ310" s="7"/>
      <c r="WXK310" s="7"/>
      <c r="WYD310" s="7"/>
      <c r="WYE310" s="7"/>
      <c r="WYX310" s="7"/>
      <c r="WYY310" s="7"/>
      <c r="WZR310" s="7"/>
      <c r="WZS310" s="7"/>
      <c r="XAL310" s="7"/>
      <c r="XAM310" s="7"/>
      <c r="XBF310" s="7"/>
      <c r="XBG310" s="7"/>
      <c r="XBZ310" s="7"/>
      <c r="XCA310" s="7"/>
      <c r="XCT310" s="7"/>
      <c r="XCU310" s="7"/>
      <c r="XDN310" s="7"/>
      <c r="XDO310" s="7"/>
      <c r="XEH310" s="7"/>
      <c r="XEI310" s="7"/>
      <c r="XFB310" s="7"/>
      <c r="XFC310" s="7"/>
    </row>
    <row r="311" spans="1:1023 1042:2043 2062:3063 3082:4083 4102:5103 5122:6143 6162:7163 7182:8183 8202:9203 9222:10223 10242:11263 11282:12283 12302:13303 13322:14323 14342:15343 15362:16383" s="6" customFormat="1" ht="12.75" x14ac:dyDescent="0.2">
      <c r="A311" s="6">
        <v>2020</v>
      </c>
      <c r="B311" s="7" t="s">
        <v>224</v>
      </c>
      <c r="C311" s="7" t="s">
        <v>225</v>
      </c>
      <c r="D311" s="6" t="s">
        <v>107</v>
      </c>
      <c r="E311" s="6" t="s">
        <v>108</v>
      </c>
      <c r="F311" s="6" t="s">
        <v>109</v>
      </c>
      <c r="G311" s="6" t="s">
        <v>61</v>
      </c>
      <c r="H311" s="6" t="s">
        <v>109</v>
      </c>
      <c r="I311" s="6" t="s">
        <v>110</v>
      </c>
      <c r="J311" s="6" t="s">
        <v>110</v>
      </c>
      <c r="K311" s="6" t="s">
        <v>63</v>
      </c>
      <c r="L311" s="6" t="s">
        <v>7</v>
      </c>
      <c r="M311" s="6" t="s">
        <v>233</v>
      </c>
      <c r="N311" s="6" t="s">
        <v>217</v>
      </c>
      <c r="O311" s="6" t="s">
        <v>157</v>
      </c>
      <c r="P311" s="6" t="s">
        <v>56</v>
      </c>
      <c r="Q311" s="6" t="s">
        <v>111</v>
      </c>
      <c r="R311" s="6" t="s">
        <v>65</v>
      </c>
      <c r="S311" s="6" t="s">
        <v>225</v>
      </c>
      <c r="T311" s="6" t="s">
        <v>225</v>
      </c>
      <c r="U311" s="6" t="s">
        <v>227</v>
      </c>
      <c r="V311" s="7"/>
      <c r="W311" s="7"/>
      <c r="AP311" s="7"/>
      <c r="AQ311" s="7"/>
      <c r="BJ311" s="7"/>
      <c r="BK311" s="7"/>
      <c r="CD311" s="7"/>
      <c r="CE311" s="7"/>
      <c r="CX311" s="7"/>
      <c r="CY311" s="7"/>
      <c r="DR311" s="7"/>
      <c r="DS311" s="7"/>
      <c r="EL311" s="7"/>
      <c r="EM311" s="7"/>
      <c r="FF311" s="7"/>
      <c r="FG311" s="7"/>
      <c r="FZ311" s="7"/>
      <c r="GA311" s="7"/>
      <c r="GT311" s="7"/>
      <c r="GU311" s="7"/>
      <c r="HN311" s="7"/>
      <c r="HO311" s="7"/>
      <c r="IH311" s="7"/>
      <c r="II311" s="7"/>
      <c r="JB311" s="7"/>
      <c r="JC311" s="7"/>
      <c r="JV311" s="7"/>
      <c r="JW311" s="7"/>
      <c r="KP311" s="7"/>
      <c r="KQ311" s="7"/>
      <c r="LJ311" s="7"/>
      <c r="LK311" s="7"/>
      <c r="MD311" s="7"/>
      <c r="ME311" s="7"/>
      <c r="MX311" s="7"/>
      <c r="MY311" s="7"/>
      <c r="NR311" s="7"/>
      <c r="NS311" s="7"/>
      <c r="OL311" s="7"/>
      <c r="OM311" s="7"/>
      <c r="PF311" s="7"/>
      <c r="PG311" s="7"/>
      <c r="PZ311" s="7"/>
      <c r="QA311" s="7"/>
      <c r="QT311" s="7"/>
      <c r="QU311" s="7"/>
      <c r="RN311" s="7"/>
      <c r="RO311" s="7"/>
      <c r="SH311" s="7"/>
      <c r="SI311" s="7"/>
      <c r="TB311" s="7"/>
      <c r="TC311" s="7"/>
      <c r="TV311" s="7"/>
      <c r="TW311" s="7"/>
      <c r="UP311" s="7"/>
      <c r="UQ311" s="7"/>
      <c r="VJ311" s="7"/>
      <c r="VK311" s="7"/>
      <c r="WD311" s="7"/>
      <c r="WE311" s="7"/>
      <c r="WX311" s="7"/>
      <c r="WY311" s="7"/>
      <c r="XR311" s="7"/>
      <c r="XS311" s="7"/>
      <c r="YL311" s="7"/>
      <c r="YM311" s="7"/>
      <c r="ZF311" s="7"/>
      <c r="ZG311" s="7"/>
      <c r="ZZ311" s="7"/>
      <c r="AAA311" s="7"/>
      <c r="AAT311" s="7"/>
      <c r="AAU311" s="7"/>
      <c r="ABN311" s="7"/>
      <c r="ABO311" s="7"/>
      <c r="ACH311" s="7"/>
      <c r="ACI311" s="7"/>
      <c r="ADB311" s="7"/>
      <c r="ADC311" s="7"/>
      <c r="ADV311" s="7"/>
      <c r="ADW311" s="7"/>
      <c r="AEP311" s="7"/>
      <c r="AEQ311" s="7"/>
      <c r="AFJ311" s="7"/>
      <c r="AFK311" s="7"/>
      <c r="AGD311" s="7"/>
      <c r="AGE311" s="7"/>
      <c r="AGX311" s="7"/>
      <c r="AGY311" s="7"/>
      <c r="AHR311" s="7"/>
      <c r="AHS311" s="7"/>
      <c r="AIL311" s="7"/>
      <c r="AIM311" s="7"/>
      <c r="AJF311" s="7"/>
      <c r="AJG311" s="7"/>
      <c r="AJZ311" s="7"/>
      <c r="AKA311" s="7"/>
      <c r="AKT311" s="7"/>
      <c r="AKU311" s="7"/>
      <c r="ALN311" s="7"/>
      <c r="ALO311" s="7"/>
      <c r="AMH311" s="7"/>
      <c r="AMI311" s="7"/>
      <c r="ANB311" s="7"/>
      <c r="ANC311" s="7"/>
      <c r="ANV311" s="7"/>
      <c r="ANW311" s="7"/>
      <c r="AOP311" s="7"/>
      <c r="AOQ311" s="7"/>
      <c r="APJ311" s="7"/>
      <c r="APK311" s="7"/>
      <c r="AQD311" s="7"/>
      <c r="AQE311" s="7"/>
      <c r="AQX311" s="7"/>
      <c r="AQY311" s="7"/>
      <c r="ARR311" s="7"/>
      <c r="ARS311" s="7"/>
      <c r="ASL311" s="7"/>
      <c r="ASM311" s="7"/>
      <c r="ATF311" s="7"/>
      <c r="ATG311" s="7"/>
      <c r="ATZ311" s="7"/>
      <c r="AUA311" s="7"/>
      <c r="AUT311" s="7"/>
      <c r="AUU311" s="7"/>
      <c r="AVN311" s="7"/>
      <c r="AVO311" s="7"/>
      <c r="AWH311" s="7"/>
      <c r="AWI311" s="7"/>
      <c r="AXB311" s="7"/>
      <c r="AXC311" s="7"/>
      <c r="AXV311" s="7"/>
      <c r="AXW311" s="7"/>
      <c r="AYP311" s="7"/>
      <c r="AYQ311" s="7"/>
      <c r="AZJ311" s="7"/>
      <c r="AZK311" s="7"/>
      <c r="BAD311" s="7"/>
      <c r="BAE311" s="7"/>
      <c r="BAX311" s="7"/>
      <c r="BAY311" s="7"/>
      <c r="BBR311" s="7"/>
      <c r="BBS311" s="7"/>
      <c r="BCL311" s="7"/>
      <c r="BCM311" s="7"/>
      <c r="BDF311" s="7"/>
      <c r="BDG311" s="7"/>
      <c r="BDZ311" s="7"/>
      <c r="BEA311" s="7"/>
      <c r="BET311" s="7"/>
      <c r="BEU311" s="7"/>
      <c r="BFN311" s="7"/>
      <c r="BFO311" s="7"/>
      <c r="BGH311" s="7"/>
      <c r="BGI311" s="7"/>
      <c r="BHB311" s="7"/>
      <c r="BHC311" s="7"/>
      <c r="BHV311" s="7"/>
      <c r="BHW311" s="7"/>
      <c r="BIP311" s="7"/>
      <c r="BIQ311" s="7"/>
      <c r="BJJ311" s="7"/>
      <c r="BJK311" s="7"/>
      <c r="BKD311" s="7"/>
      <c r="BKE311" s="7"/>
      <c r="BKX311" s="7"/>
      <c r="BKY311" s="7"/>
      <c r="BLR311" s="7"/>
      <c r="BLS311" s="7"/>
      <c r="BML311" s="7"/>
      <c r="BMM311" s="7"/>
      <c r="BNF311" s="7"/>
      <c r="BNG311" s="7"/>
      <c r="BNZ311" s="7"/>
      <c r="BOA311" s="7"/>
      <c r="BOT311" s="7"/>
      <c r="BOU311" s="7"/>
      <c r="BPN311" s="7"/>
      <c r="BPO311" s="7"/>
      <c r="BQH311" s="7"/>
      <c r="BQI311" s="7"/>
      <c r="BRB311" s="7"/>
      <c r="BRC311" s="7"/>
      <c r="BRV311" s="7"/>
      <c r="BRW311" s="7"/>
      <c r="BSP311" s="7"/>
      <c r="BSQ311" s="7"/>
      <c r="BTJ311" s="7"/>
      <c r="BTK311" s="7"/>
      <c r="BUD311" s="7"/>
      <c r="BUE311" s="7"/>
      <c r="BUX311" s="7"/>
      <c r="BUY311" s="7"/>
      <c r="BVR311" s="7"/>
      <c r="BVS311" s="7"/>
      <c r="BWL311" s="7"/>
      <c r="BWM311" s="7"/>
      <c r="BXF311" s="7"/>
      <c r="BXG311" s="7"/>
      <c r="BXZ311" s="7"/>
      <c r="BYA311" s="7"/>
      <c r="BYT311" s="7"/>
      <c r="BYU311" s="7"/>
      <c r="BZN311" s="7"/>
      <c r="BZO311" s="7"/>
      <c r="CAH311" s="7"/>
      <c r="CAI311" s="7"/>
      <c r="CBB311" s="7"/>
      <c r="CBC311" s="7"/>
      <c r="CBV311" s="7"/>
      <c r="CBW311" s="7"/>
      <c r="CCP311" s="7"/>
      <c r="CCQ311" s="7"/>
      <c r="CDJ311" s="7"/>
      <c r="CDK311" s="7"/>
      <c r="CED311" s="7"/>
      <c r="CEE311" s="7"/>
      <c r="CEX311" s="7"/>
      <c r="CEY311" s="7"/>
      <c r="CFR311" s="7"/>
      <c r="CFS311" s="7"/>
      <c r="CGL311" s="7"/>
      <c r="CGM311" s="7"/>
      <c r="CHF311" s="7"/>
      <c r="CHG311" s="7"/>
      <c r="CHZ311" s="7"/>
      <c r="CIA311" s="7"/>
      <c r="CIT311" s="7"/>
      <c r="CIU311" s="7"/>
      <c r="CJN311" s="7"/>
      <c r="CJO311" s="7"/>
      <c r="CKH311" s="7"/>
      <c r="CKI311" s="7"/>
      <c r="CLB311" s="7"/>
      <c r="CLC311" s="7"/>
      <c r="CLV311" s="7"/>
      <c r="CLW311" s="7"/>
      <c r="CMP311" s="7"/>
      <c r="CMQ311" s="7"/>
      <c r="CNJ311" s="7"/>
      <c r="CNK311" s="7"/>
      <c r="COD311" s="7"/>
      <c r="COE311" s="7"/>
      <c r="COX311" s="7"/>
      <c r="COY311" s="7"/>
      <c r="CPR311" s="7"/>
      <c r="CPS311" s="7"/>
      <c r="CQL311" s="7"/>
      <c r="CQM311" s="7"/>
      <c r="CRF311" s="7"/>
      <c r="CRG311" s="7"/>
      <c r="CRZ311" s="7"/>
      <c r="CSA311" s="7"/>
      <c r="CST311" s="7"/>
      <c r="CSU311" s="7"/>
      <c r="CTN311" s="7"/>
      <c r="CTO311" s="7"/>
      <c r="CUH311" s="7"/>
      <c r="CUI311" s="7"/>
      <c r="CVB311" s="7"/>
      <c r="CVC311" s="7"/>
      <c r="CVV311" s="7"/>
      <c r="CVW311" s="7"/>
      <c r="CWP311" s="7"/>
      <c r="CWQ311" s="7"/>
      <c r="CXJ311" s="7"/>
      <c r="CXK311" s="7"/>
      <c r="CYD311" s="7"/>
      <c r="CYE311" s="7"/>
      <c r="CYX311" s="7"/>
      <c r="CYY311" s="7"/>
      <c r="CZR311" s="7"/>
      <c r="CZS311" s="7"/>
      <c r="DAL311" s="7"/>
      <c r="DAM311" s="7"/>
      <c r="DBF311" s="7"/>
      <c r="DBG311" s="7"/>
      <c r="DBZ311" s="7"/>
      <c r="DCA311" s="7"/>
      <c r="DCT311" s="7"/>
      <c r="DCU311" s="7"/>
      <c r="DDN311" s="7"/>
      <c r="DDO311" s="7"/>
      <c r="DEH311" s="7"/>
      <c r="DEI311" s="7"/>
      <c r="DFB311" s="7"/>
      <c r="DFC311" s="7"/>
      <c r="DFV311" s="7"/>
      <c r="DFW311" s="7"/>
      <c r="DGP311" s="7"/>
      <c r="DGQ311" s="7"/>
      <c r="DHJ311" s="7"/>
      <c r="DHK311" s="7"/>
      <c r="DID311" s="7"/>
      <c r="DIE311" s="7"/>
      <c r="DIX311" s="7"/>
      <c r="DIY311" s="7"/>
      <c r="DJR311" s="7"/>
      <c r="DJS311" s="7"/>
      <c r="DKL311" s="7"/>
      <c r="DKM311" s="7"/>
      <c r="DLF311" s="7"/>
      <c r="DLG311" s="7"/>
      <c r="DLZ311" s="7"/>
      <c r="DMA311" s="7"/>
      <c r="DMT311" s="7"/>
      <c r="DMU311" s="7"/>
      <c r="DNN311" s="7"/>
      <c r="DNO311" s="7"/>
      <c r="DOH311" s="7"/>
      <c r="DOI311" s="7"/>
      <c r="DPB311" s="7"/>
      <c r="DPC311" s="7"/>
      <c r="DPV311" s="7"/>
      <c r="DPW311" s="7"/>
      <c r="DQP311" s="7"/>
      <c r="DQQ311" s="7"/>
      <c r="DRJ311" s="7"/>
      <c r="DRK311" s="7"/>
      <c r="DSD311" s="7"/>
      <c r="DSE311" s="7"/>
      <c r="DSX311" s="7"/>
      <c r="DSY311" s="7"/>
      <c r="DTR311" s="7"/>
      <c r="DTS311" s="7"/>
      <c r="DUL311" s="7"/>
      <c r="DUM311" s="7"/>
      <c r="DVF311" s="7"/>
      <c r="DVG311" s="7"/>
      <c r="DVZ311" s="7"/>
      <c r="DWA311" s="7"/>
      <c r="DWT311" s="7"/>
      <c r="DWU311" s="7"/>
      <c r="DXN311" s="7"/>
      <c r="DXO311" s="7"/>
      <c r="DYH311" s="7"/>
      <c r="DYI311" s="7"/>
      <c r="DZB311" s="7"/>
      <c r="DZC311" s="7"/>
      <c r="DZV311" s="7"/>
      <c r="DZW311" s="7"/>
      <c r="EAP311" s="7"/>
      <c r="EAQ311" s="7"/>
      <c r="EBJ311" s="7"/>
      <c r="EBK311" s="7"/>
      <c r="ECD311" s="7"/>
      <c r="ECE311" s="7"/>
      <c r="ECX311" s="7"/>
      <c r="ECY311" s="7"/>
      <c r="EDR311" s="7"/>
      <c r="EDS311" s="7"/>
      <c r="EEL311" s="7"/>
      <c r="EEM311" s="7"/>
      <c r="EFF311" s="7"/>
      <c r="EFG311" s="7"/>
      <c r="EFZ311" s="7"/>
      <c r="EGA311" s="7"/>
      <c r="EGT311" s="7"/>
      <c r="EGU311" s="7"/>
      <c r="EHN311" s="7"/>
      <c r="EHO311" s="7"/>
      <c r="EIH311" s="7"/>
      <c r="EII311" s="7"/>
      <c r="EJB311" s="7"/>
      <c r="EJC311" s="7"/>
      <c r="EJV311" s="7"/>
      <c r="EJW311" s="7"/>
      <c r="EKP311" s="7"/>
      <c r="EKQ311" s="7"/>
      <c r="ELJ311" s="7"/>
      <c r="ELK311" s="7"/>
      <c r="EMD311" s="7"/>
      <c r="EME311" s="7"/>
      <c r="EMX311" s="7"/>
      <c r="EMY311" s="7"/>
      <c r="ENR311" s="7"/>
      <c r="ENS311" s="7"/>
      <c r="EOL311" s="7"/>
      <c r="EOM311" s="7"/>
      <c r="EPF311" s="7"/>
      <c r="EPG311" s="7"/>
      <c r="EPZ311" s="7"/>
      <c r="EQA311" s="7"/>
      <c r="EQT311" s="7"/>
      <c r="EQU311" s="7"/>
      <c r="ERN311" s="7"/>
      <c r="ERO311" s="7"/>
      <c r="ESH311" s="7"/>
      <c r="ESI311" s="7"/>
      <c r="ETB311" s="7"/>
      <c r="ETC311" s="7"/>
      <c r="ETV311" s="7"/>
      <c r="ETW311" s="7"/>
      <c r="EUP311" s="7"/>
      <c r="EUQ311" s="7"/>
      <c r="EVJ311" s="7"/>
      <c r="EVK311" s="7"/>
      <c r="EWD311" s="7"/>
      <c r="EWE311" s="7"/>
      <c r="EWX311" s="7"/>
      <c r="EWY311" s="7"/>
      <c r="EXR311" s="7"/>
      <c r="EXS311" s="7"/>
      <c r="EYL311" s="7"/>
      <c r="EYM311" s="7"/>
      <c r="EZF311" s="7"/>
      <c r="EZG311" s="7"/>
      <c r="EZZ311" s="7"/>
      <c r="FAA311" s="7"/>
      <c r="FAT311" s="7"/>
      <c r="FAU311" s="7"/>
      <c r="FBN311" s="7"/>
      <c r="FBO311" s="7"/>
      <c r="FCH311" s="7"/>
      <c r="FCI311" s="7"/>
      <c r="FDB311" s="7"/>
      <c r="FDC311" s="7"/>
      <c r="FDV311" s="7"/>
      <c r="FDW311" s="7"/>
      <c r="FEP311" s="7"/>
      <c r="FEQ311" s="7"/>
      <c r="FFJ311" s="7"/>
      <c r="FFK311" s="7"/>
      <c r="FGD311" s="7"/>
      <c r="FGE311" s="7"/>
      <c r="FGX311" s="7"/>
      <c r="FGY311" s="7"/>
      <c r="FHR311" s="7"/>
      <c r="FHS311" s="7"/>
      <c r="FIL311" s="7"/>
      <c r="FIM311" s="7"/>
      <c r="FJF311" s="7"/>
      <c r="FJG311" s="7"/>
      <c r="FJZ311" s="7"/>
      <c r="FKA311" s="7"/>
      <c r="FKT311" s="7"/>
      <c r="FKU311" s="7"/>
      <c r="FLN311" s="7"/>
      <c r="FLO311" s="7"/>
      <c r="FMH311" s="7"/>
      <c r="FMI311" s="7"/>
      <c r="FNB311" s="7"/>
      <c r="FNC311" s="7"/>
      <c r="FNV311" s="7"/>
      <c r="FNW311" s="7"/>
      <c r="FOP311" s="7"/>
      <c r="FOQ311" s="7"/>
      <c r="FPJ311" s="7"/>
      <c r="FPK311" s="7"/>
      <c r="FQD311" s="7"/>
      <c r="FQE311" s="7"/>
      <c r="FQX311" s="7"/>
      <c r="FQY311" s="7"/>
      <c r="FRR311" s="7"/>
      <c r="FRS311" s="7"/>
      <c r="FSL311" s="7"/>
      <c r="FSM311" s="7"/>
      <c r="FTF311" s="7"/>
      <c r="FTG311" s="7"/>
      <c r="FTZ311" s="7"/>
      <c r="FUA311" s="7"/>
      <c r="FUT311" s="7"/>
      <c r="FUU311" s="7"/>
      <c r="FVN311" s="7"/>
      <c r="FVO311" s="7"/>
      <c r="FWH311" s="7"/>
      <c r="FWI311" s="7"/>
      <c r="FXB311" s="7"/>
      <c r="FXC311" s="7"/>
      <c r="FXV311" s="7"/>
      <c r="FXW311" s="7"/>
      <c r="FYP311" s="7"/>
      <c r="FYQ311" s="7"/>
      <c r="FZJ311" s="7"/>
      <c r="FZK311" s="7"/>
      <c r="GAD311" s="7"/>
      <c r="GAE311" s="7"/>
      <c r="GAX311" s="7"/>
      <c r="GAY311" s="7"/>
      <c r="GBR311" s="7"/>
      <c r="GBS311" s="7"/>
      <c r="GCL311" s="7"/>
      <c r="GCM311" s="7"/>
      <c r="GDF311" s="7"/>
      <c r="GDG311" s="7"/>
      <c r="GDZ311" s="7"/>
      <c r="GEA311" s="7"/>
      <c r="GET311" s="7"/>
      <c r="GEU311" s="7"/>
      <c r="GFN311" s="7"/>
      <c r="GFO311" s="7"/>
      <c r="GGH311" s="7"/>
      <c r="GGI311" s="7"/>
      <c r="GHB311" s="7"/>
      <c r="GHC311" s="7"/>
      <c r="GHV311" s="7"/>
      <c r="GHW311" s="7"/>
      <c r="GIP311" s="7"/>
      <c r="GIQ311" s="7"/>
      <c r="GJJ311" s="7"/>
      <c r="GJK311" s="7"/>
      <c r="GKD311" s="7"/>
      <c r="GKE311" s="7"/>
      <c r="GKX311" s="7"/>
      <c r="GKY311" s="7"/>
      <c r="GLR311" s="7"/>
      <c r="GLS311" s="7"/>
      <c r="GML311" s="7"/>
      <c r="GMM311" s="7"/>
      <c r="GNF311" s="7"/>
      <c r="GNG311" s="7"/>
      <c r="GNZ311" s="7"/>
      <c r="GOA311" s="7"/>
      <c r="GOT311" s="7"/>
      <c r="GOU311" s="7"/>
      <c r="GPN311" s="7"/>
      <c r="GPO311" s="7"/>
      <c r="GQH311" s="7"/>
      <c r="GQI311" s="7"/>
      <c r="GRB311" s="7"/>
      <c r="GRC311" s="7"/>
      <c r="GRV311" s="7"/>
      <c r="GRW311" s="7"/>
      <c r="GSP311" s="7"/>
      <c r="GSQ311" s="7"/>
      <c r="GTJ311" s="7"/>
      <c r="GTK311" s="7"/>
      <c r="GUD311" s="7"/>
      <c r="GUE311" s="7"/>
      <c r="GUX311" s="7"/>
      <c r="GUY311" s="7"/>
      <c r="GVR311" s="7"/>
      <c r="GVS311" s="7"/>
      <c r="GWL311" s="7"/>
      <c r="GWM311" s="7"/>
      <c r="GXF311" s="7"/>
      <c r="GXG311" s="7"/>
      <c r="GXZ311" s="7"/>
      <c r="GYA311" s="7"/>
      <c r="GYT311" s="7"/>
      <c r="GYU311" s="7"/>
      <c r="GZN311" s="7"/>
      <c r="GZO311" s="7"/>
      <c r="HAH311" s="7"/>
      <c r="HAI311" s="7"/>
      <c r="HBB311" s="7"/>
      <c r="HBC311" s="7"/>
      <c r="HBV311" s="7"/>
      <c r="HBW311" s="7"/>
      <c r="HCP311" s="7"/>
      <c r="HCQ311" s="7"/>
      <c r="HDJ311" s="7"/>
      <c r="HDK311" s="7"/>
      <c r="HED311" s="7"/>
      <c r="HEE311" s="7"/>
      <c r="HEX311" s="7"/>
      <c r="HEY311" s="7"/>
      <c r="HFR311" s="7"/>
      <c r="HFS311" s="7"/>
      <c r="HGL311" s="7"/>
      <c r="HGM311" s="7"/>
      <c r="HHF311" s="7"/>
      <c r="HHG311" s="7"/>
      <c r="HHZ311" s="7"/>
      <c r="HIA311" s="7"/>
      <c r="HIT311" s="7"/>
      <c r="HIU311" s="7"/>
      <c r="HJN311" s="7"/>
      <c r="HJO311" s="7"/>
      <c r="HKH311" s="7"/>
      <c r="HKI311" s="7"/>
      <c r="HLB311" s="7"/>
      <c r="HLC311" s="7"/>
      <c r="HLV311" s="7"/>
      <c r="HLW311" s="7"/>
      <c r="HMP311" s="7"/>
      <c r="HMQ311" s="7"/>
      <c r="HNJ311" s="7"/>
      <c r="HNK311" s="7"/>
      <c r="HOD311" s="7"/>
      <c r="HOE311" s="7"/>
      <c r="HOX311" s="7"/>
      <c r="HOY311" s="7"/>
      <c r="HPR311" s="7"/>
      <c r="HPS311" s="7"/>
      <c r="HQL311" s="7"/>
      <c r="HQM311" s="7"/>
      <c r="HRF311" s="7"/>
      <c r="HRG311" s="7"/>
      <c r="HRZ311" s="7"/>
      <c r="HSA311" s="7"/>
      <c r="HST311" s="7"/>
      <c r="HSU311" s="7"/>
      <c r="HTN311" s="7"/>
      <c r="HTO311" s="7"/>
      <c r="HUH311" s="7"/>
      <c r="HUI311" s="7"/>
      <c r="HVB311" s="7"/>
      <c r="HVC311" s="7"/>
      <c r="HVV311" s="7"/>
      <c r="HVW311" s="7"/>
      <c r="HWP311" s="7"/>
      <c r="HWQ311" s="7"/>
      <c r="HXJ311" s="7"/>
      <c r="HXK311" s="7"/>
      <c r="HYD311" s="7"/>
      <c r="HYE311" s="7"/>
      <c r="HYX311" s="7"/>
      <c r="HYY311" s="7"/>
      <c r="HZR311" s="7"/>
      <c r="HZS311" s="7"/>
      <c r="IAL311" s="7"/>
      <c r="IAM311" s="7"/>
      <c r="IBF311" s="7"/>
      <c r="IBG311" s="7"/>
      <c r="IBZ311" s="7"/>
      <c r="ICA311" s="7"/>
      <c r="ICT311" s="7"/>
      <c r="ICU311" s="7"/>
      <c r="IDN311" s="7"/>
      <c r="IDO311" s="7"/>
      <c r="IEH311" s="7"/>
      <c r="IEI311" s="7"/>
      <c r="IFB311" s="7"/>
      <c r="IFC311" s="7"/>
      <c r="IFV311" s="7"/>
      <c r="IFW311" s="7"/>
      <c r="IGP311" s="7"/>
      <c r="IGQ311" s="7"/>
      <c r="IHJ311" s="7"/>
      <c r="IHK311" s="7"/>
      <c r="IID311" s="7"/>
      <c r="IIE311" s="7"/>
      <c r="IIX311" s="7"/>
      <c r="IIY311" s="7"/>
      <c r="IJR311" s="7"/>
      <c r="IJS311" s="7"/>
      <c r="IKL311" s="7"/>
      <c r="IKM311" s="7"/>
      <c r="ILF311" s="7"/>
      <c r="ILG311" s="7"/>
      <c r="ILZ311" s="7"/>
      <c r="IMA311" s="7"/>
      <c r="IMT311" s="7"/>
      <c r="IMU311" s="7"/>
      <c r="INN311" s="7"/>
      <c r="INO311" s="7"/>
      <c r="IOH311" s="7"/>
      <c r="IOI311" s="7"/>
      <c r="IPB311" s="7"/>
      <c r="IPC311" s="7"/>
      <c r="IPV311" s="7"/>
      <c r="IPW311" s="7"/>
      <c r="IQP311" s="7"/>
      <c r="IQQ311" s="7"/>
      <c r="IRJ311" s="7"/>
      <c r="IRK311" s="7"/>
      <c r="ISD311" s="7"/>
      <c r="ISE311" s="7"/>
      <c r="ISX311" s="7"/>
      <c r="ISY311" s="7"/>
      <c r="ITR311" s="7"/>
      <c r="ITS311" s="7"/>
      <c r="IUL311" s="7"/>
      <c r="IUM311" s="7"/>
      <c r="IVF311" s="7"/>
      <c r="IVG311" s="7"/>
      <c r="IVZ311" s="7"/>
      <c r="IWA311" s="7"/>
      <c r="IWT311" s="7"/>
      <c r="IWU311" s="7"/>
      <c r="IXN311" s="7"/>
      <c r="IXO311" s="7"/>
      <c r="IYH311" s="7"/>
      <c r="IYI311" s="7"/>
      <c r="IZB311" s="7"/>
      <c r="IZC311" s="7"/>
      <c r="IZV311" s="7"/>
      <c r="IZW311" s="7"/>
      <c r="JAP311" s="7"/>
      <c r="JAQ311" s="7"/>
      <c r="JBJ311" s="7"/>
      <c r="JBK311" s="7"/>
      <c r="JCD311" s="7"/>
      <c r="JCE311" s="7"/>
      <c r="JCX311" s="7"/>
      <c r="JCY311" s="7"/>
      <c r="JDR311" s="7"/>
      <c r="JDS311" s="7"/>
      <c r="JEL311" s="7"/>
      <c r="JEM311" s="7"/>
      <c r="JFF311" s="7"/>
      <c r="JFG311" s="7"/>
      <c r="JFZ311" s="7"/>
      <c r="JGA311" s="7"/>
      <c r="JGT311" s="7"/>
      <c r="JGU311" s="7"/>
      <c r="JHN311" s="7"/>
      <c r="JHO311" s="7"/>
      <c r="JIH311" s="7"/>
      <c r="JII311" s="7"/>
      <c r="JJB311" s="7"/>
      <c r="JJC311" s="7"/>
      <c r="JJV311" s="7"/>
      <c r="JJW311" s="7"/>
      <c r="JKP311" s="7"/>
      <c r="JKQ311" s="7"/>
      <c r="JLJ311" s="7"/>
      <c r="JLK311" s="7"/>
      <c r="JMD311" s="7"/>
      <c r="JME311" s="7"/>
      <c r="JMX311" s="7"/>
      <c r="JMY311" s="7"/>
      <c r="JNR311" s="7"/>
      <c r="JNS311" s="7"/>
      <c r="JOL311" s="7"/>
      <c r="JOM311" s="7"/>
      <c r="JPF311" s="7"/>
      <c r="JPG311" s="7"/>
      <c r="JPZ311" s="7"/>
      <c r="JQA311" s="7"/>
      <c r="JQT311" s="7"/>
      <c r="JQU311" s="7"/>
      <c r="JRN311" s="7"/>
      <c r="JRO311" s="7"/>
      <c r="JSH311" s="7"/>
      <c r="JSI311" s="7"/>
      <c r="JTB311" s="7"/>
      <c r="JTC311" s="7"/>
      <c r="JTV311" s="7"/>
      <c r="JTW311" s="7"/>
      <c r="JUP311" s="7"/>
      <c r="JUQ311" s="7"/>
      <c r="JVJ311" s="7"/>
      <c r="JVK311" s="7"/>
      <c r="JWD311" s="7"/>
      <c r="JWE311" s="7"/>
      <c r="JWX311" s="7"/>
      <c r="JWY311" s="7"/>
      <c r="JXR311" s="7"/>
      <c r="JXS311" s="7"/>
      <c r="JYL311" s="7"/>
      <c r="JYM311" s="7"/>
      <c r="JZF311" s="7"/>
      <c r="JZG311" s="7"/>
      <c r="JZZ311" s="7"/>
      <c r="KAA311" s="7"/>
      <c r="KAT311" s="7"/>
      <c r="KAU311" s="7"/>
      <c r="KBN311" s="7"/>
      <c r="KBO311" s="7"/>
      <c r="KCH311" s="7"/>
      <c r="KCI311" s="7"/>
      <c r="KDB311" s="7"/>
      <c r="KDC311" s="7"/>
      <c r="KDV311" s="7"/>
      <c r="KDW311" s="7"/>
      <c r="KEP311" s="7"/>
      <c r="KEQ311" s="7"/>
      <c r="KFJ311" s="7"/>
      <c r="KFK311" s="7"/>
      <c r="KGD311" s="7"/>
      <c r="KGE311" s="7"/>
      <c r="KGX311" s="7"/>
      <c r="KGY311" s="7"/>
      <c r="KHR311" s="7"/>
      <c r="KHS311" s="7"/>
      <c r="KIL311" s="7"/>
      <c r="KIM311" s="7"/>
      <c r="KJF311" s="7"/>
      <c r="KJG311" s="7"/>
      <c r="KJZ311" s="7"/>
      <c r="KKA311" s="7"/>
      <c r="KKT311" s="7"/>
      <c r="KKU311" s="7"/>
      <c r="KLN311" s="7"/>
      <c r="KLO311" s="7"/>
      <c r="KMH311" s="7"/>
      <c r="KMI311" s="7"/>
      <c r="KNB311" s="7"/>
      <c r="KNC311" s="7"/>
      <c r="KNV311" s="7"/>
      <c r="KNW311" s="7"/>
      <c r="KOP311" s="7"/>
      <c r="KOQ311" s="7"/>
      <c r="KPJ311" s="7"/>
      <c r="KPK311" s="7"/>
      <c r="KQD311" s="7"/>
      <c r="KQE311" s="7"/>
      <c r="KQX311" s="7"/>
      <c r="KQY311" s="7"/>
      <c r="KRR311" s="7"/>
      <c r="KRS311" s="7"/>
      <c r="KSL311" s="7"/>
      <c r="KSM311" s="7"/>
      <c r="KTF311" s="7"/>
      <c r="KTG311" s="7"/>
      <c r="KTZ311" s="7"/>
      <c r="KUA311" s="7"/>
      <c r="KUT311" s="7"/>
      <c r="KUU311" s="7"/>
      <c r="KVN311" s="7"/>
      <c r="KVO311" s="7"/>
      <c r="KWH311" s="7"/>
      <c r="KWI311" s="7"/>
      <c r="KXB311" s="7"/>
      <c r="KXC311" s="7"/>
      <c r="KXV311" s="7"/>
      <c r="KXW311" s="7"/>
      <c r="KYP311" s="7"/>
      <c r="KYQ311" s="7"/>
      <c r="KZJ311" s="7"/>
      <c r="KZK311" s="7"/>
      <c r="LAD311" s="7"/>
      <c r="LAE311" s="7"/>
      <c r="LAX311" s="7"/>
      <c r="LAY311" s="7"/>
      <c r="LBR311" s="7"/>
      <c r="LBS311" s="7"/>
      <c r="LCL311" s="7"/>
      <c r="LCM311" s="7"/>
      <c r="LDF311" s="7"/>
      <c r="LDG311" s="7"/>
      <c r="LDZ311" s="7"/>
      <c r="LEA311" s="7"/>
      <c r="LET311" s="7"/>
      <c r="LEU311" s="7"/>
      <c r="LFN311" s="7"/>
      <c r="LFO311" s="7"/>
      <c r="LGH311" s="7"/>
      <c r="LGI311" s="7"/>
      <c r="LHB311" s="7"/>
      <c r="LHC311" s="7"/>
      <c r="LHV311" s="7"/>
      <c r="LHW311" s="7"/>
      <c r="LIP311" s="7"/>
      <c r="LIQ311" s="7"/>
      <c r="LJJ311" s="7"/>
      <c r="LJK311" s="7"/>
      <c r="LKD311" s="7"/>
      <c r="LKE311" s="7"/>
      <c r="LKX311" s="7"/>
      <c r="LKY311" s="7"/>
      <c r="LLR311" s="7"/>
      <c r="LLS311" s="7"/>
      <c r="LML311" s="7"/>
      <c r="LMM311" s="7"/>
      <c r="LNF311" s="7"/>
      <c r="LNG311" s="7"/>
      <c r="LNZ311" s="7"/>
      <c r="LOA311" s="7"/>
      <c r="LOT311" s="7"/>
      <c r="LOU311" s="7"/>
      <c r="LPN311" s="7"/>
      <c r="LPO311" s="7"/>
      <c r="LQH311" s="7"/>
      <c r="LQI311" s="7"/>
      <c r="LRB311" s="7"/>
      <c r="LRC311" s="7"/>
      <c r="LRV311" s="7"/>
      <c r="LRW311" s="7"/>
      <c r="LSP311" s="7"/>
      <c r="LSQ311" s="7"/>
      <c r="LTJ311" s="7"/>
      <c r="LTK311" s="7"/>
      <c r="LUD311" s="7"/>
      <c r="LUE311" s="7"/>
      <c r="LUX311" s="7"/>
      <c r="LUY311" s="7"/>
      <c r="LVR311" s="7"/>
      <c r="LVS311" s="7"/>
      <c r="LWL311" s="7"/>
      <c r="LWM311" s="7"/>
      <c r="LXF311" s="7"/>
      <c r="LXG311" s="7"/>
      <c r="LXZ311" s="7"/>
      <c r="LYA311" s="7"/>
      <c r="LYT311" s="7"/>
      <c r="LYU311" s="7"/>
      <c r="LZN311" s="7"/>
      <c r="LZO311" s="7"/>
      <c r="MAH311" s="7"/>
      <c r="MAI311" s="7"/>
      <c r="MBB311" s="7"/>
      <c r="MBC311" s="7"/>
      <c r="MBV311" s="7"/>
      <c r="MBW311" s="7"/>
      <c r="MCP311" s="7"/>
      <c r="MCQ311" s="7"/>
      <c r="MDJ311" s="7"/>
      <c r="MDK311" s="7"/>
      <c r="MED311" s="7"/>
      <c r="MEE311" s="7"/>
      <c r="MEX311" s="7"/>
      <c r="MEY311" s="7"/>
      <c r="MFR311" s="7"/>
      <c r="MFS311" s="7"/>
      <c r="MGL311" s="7"/>
      <c r="MGM311" s="7"/>
      <c r="MHF311" s="7"/>
      <c r="MHG311" s="7"/>
      <c r="MHZ311" s="7"/>
      <c r="MIA311" s="7"/>
      <c r="MIT311" s="7"/>
      <c r="MIU311" s="7"/>
      <c r="MJN311" s="7"/>
      <c r="MJO311" s="7"/>
      <c r="MKH311" s="7"/>
      <c r="MKI311" s="7"/>
      <c r="MLB311" s="7"/>
      <c r="MLC311" s="7"/>
      <c r="MLV311" s="7"/>
      <c r="MLW311" s="7"/>
      <c r="MMP311" s="7"/>
      <c r="MMQ311" s="7"/>
      <c r="MNJ311" s="7"/>
      <c r="MNK311" s="7"/>
      <c r="MOD311" s="7"/>
      <c r="MOE311" s="7"/>
      <c r="MOX311" s="7"/>
      <c r="MOY311" s="7"/>
      <c r="MPR311" s="7"/>
      <c r="MPS311" s="7"/>
      <c r="MQL311" s="7"/>
      <c r="MQM311" s="7"/>
      <c r="MRF311" s="7"/>
      <c r="MRG311" s="7"/>
      <c r="MRZ311" s="7"/>
      <c r="MSA311" s="7"/>
      <c r="MST311" s="7"/>
      <c r="MSU311" s="7"/>
      <c r="MTN311" s="7"/>
      <c r="MTO311" s="7"/>
      <c r="MUH311" s="7"/>
      <c r="MUI311" s="7"/>
      <c r="MVB311" s="7"/>
      <c r="MVC311" s="7"/>
      <c r="MVV311" s="7"/>
      <c r="MVW311" s="7"/>
      <c r="MWP311" s="7"/>
      <c r="MWQ311" s="7"/>
      <c r="MXJ311" s="7"/>
      <c r="MXK311" s="7"/>
      <c r="MYD311" s="7"/>
      <c r="MYE311" s="7"/>
      <c r="MYX311" s="7"/>
      <c r="MYY311" s="7"/>
      <c r="MZR311" s="7"/>
      <c r="MZS311" s="7"/>
      <c r="NAL311" s="7"/>
      <c r="NAM311" s="7"/>
      <c r="NBF311" s="7"/>
      <c r="NBG311" s="7"/>
      <c r="NBZ311" s="7"/>
      <c r="NCA311" s="7"/>
      <c r="NCT311" s="7"/>
      <c r="NCU311" s="7"/>
      <c r="NDN311" s="7"/>
      <c r="NDO311" s="7"/>
      <c r="NEH311" s="7"/>
      <c r="NEI311" s="7"/>
      <c r="NFB311" s="7"/>
      <c r="NFC311" s="7"/>
      <c r="NFV311" s="7"/>
      <c r="NFW311" s="7"/>
      <c r="NGP311" s="7"/>
      <c r="NGQ311" s="7"/>
      <c r="NHJ311" s="7"/>
      <c r="NHK311" s="7"/>
      <c r="NID311" s="7"/>
      <c r="NIE311" s="7"/>
      <c r="NIX311" s="7"/>
      <c r="NIY311" s="7"/>
      <c r="NJR311" s="7"/>
      <c r="NJS311" s="7"/>
      <c r="NKL311" s="7"/>
      <c r="NKM311" s="7"/>
      <c r="NLF311" s="7"/>
      <c r="NLG311" s="7"/>
      <c r="NLZ311" s="7"/>
      <c r="NMA311" s="7"/>
      <c r="NMT311" s="7"/>
      <c r="NMU311" s="7"/>
      <c r="NNN311" s="7"/>
      <c r="NNO311" s="7"/>
      <c r="NOH311" s="7"/>
      <c r="NOI311" s="7"/>
      <c r="NPB311" s="7"/>
      <c r="NPC311" s="7"/>
      <c r="NPV311" s="7"/>
      <c r="NPW311" s="7"/>
      <c r="NQP311" s="7"/>
      <c r="NQQ311" s="7"/>
      <c r="NRJ311" s="7"/>
      <c r="NRK311" s="7"/>
      <c r="NSD311" s="7"/>
      <c r="NSE311" s="7"/>
      <c r="NSX311" s="7"/>
      <c r="NSY311" s="7"/>
      <c r="NTR311" s="7"/>
      <c r="NTS311" s="7"/>
      <c r="NUL311" s="7"/>
      <c r="NUM311" s="7"/>
      <c r="NVF311" s="7"/>
      <c r="NVG311" s="7"/>
      <c r="NVZ311" s="7"/>
      <c r="NWA311" s="7"/>
      <c r="NWT311" s="7"/>
      <c r="NWU311" s="7"/>
      <c r="NXN311" s="7"/>
      <c r="NXO311" s="7"/>
      <c r="NYH311" s="7"/>
      <c r="NYI311" s="7"/>
      <c r="NZB311" s="7"/>
      <c r="NZC311" s="7"/>
      <c r="NZV311" s="7"/>
      <c r="NZW311" s="7"/>
      <c r="OAP311" s="7"/>
      <c r="OAQ311" s="7"/>
      <c r="OBJ311" s="7"/>
      <c r="OBK311" s="7"/>
      <c r="OCD311" s="7"/>
      <c r="OCE311" s="7"/>
      <c r="OCX311" s="7"/>
      <c r="OCY311" s="7"/>
      <c r="ODR311" s="7"/>
      <c r="ODS311" s="7"/>
      <c r="OEL311" s="7"/>
      <c r="OEM311" s="7"/>
      <c r="OFF311" s="7"/>
      <c r="OFG311" s="7"/>
      <c r="OFZ311" s="7"/>
      <c r="OGA311" s="7"/>
      <c r="OGT311" s="7"/>
      <c r="OGU311" s="7"/>
      <c r="OHN311" s="7"/>
      <c r="OHO311" s="7"/>
      <c r="OIH311" s="7"/>
      <c r="OII311" s="7"/>
      <c r="OJB311" s="7"/>
      <c r="OJC311" s="7"/>
      <c r="OJV311" s="7"/>
      <c r="OJW311" s="7"/>
      <c r="OKP311" s="7"/>
      <c r="OKQ311" s="7"/>
      <c r="OLJ311" s="7"/>
      <c r="OLK311" s="7"/>
      <c r="OMD311" s="7"/>
      <c r="OME311" s="7"/>
      <c r="OMX311" s="7"/>
      <c r="OMY311" s="7"/>
      <c r="ONR311" s="7"/>
      <c r="ONS311" s="7"/>
      <c r="OOL311" s="7"/>
      <c r="OOM311" s="7"/>
      <c r="OPF311" s="7"/>
      <c r="OPG311" s="7"/>
      <c r="OPZ311" s="7"/>
      <c r="OQA311" s="7"/>
      <c r="OQT311" s="7"/>
      <c r="OQU311" s="7"/>
      <c r="ORN311" s="7"/>
      <c r="ORO311" s="7"/>
      <c r="OSH311" s="7"/>
      <c r="OSI311" s="7"/>
      <c r="OTB311" s="7"/>
      <c r="OTC311" s="7"/>
      <c r="OTV311" s="7"/>
      <c r="OTW311" s="7"/>
      <c r="OUP311" s="7"/>
      <c r="OUQ311" s="7"/>
      <c r="OVJ311" s="7"/>
      <c r="OVK311" s="7"/>
      <c r="OWD311" s="7"/>
      <c r="OWE311" s="7"/>
      <c r="OWX311" s="7"/>
      <c r="OWY311" s="7"/>
      <c r="OXR311" s="7"/>
      <c r="OXS311" s="7"/>
      <c r="OYL311" s="7"/>
      <c r="OYM311" s="7"/>
      <c r="OZF311" s="7"/>
      <c r="OZG311" s="7"/>
      <c r="OZZ311" s="7"/>
      <c r="PAA311" s="7"/>
      <c r="PAT311" s="7"/>
      <c r="PAU311" s="7"/>
      <c r="PBN311" s="7"/>
      <c r="PBO311" s="7"/>
      <c r="PCH311" s="7"/>
      <c r="PCI311" s="7"/>
      <c r="PDB311" s="7"/>
      <c r="PDC311" s="7"/>
      <c r="PDV311" s="7"/>
      <c r="PDW311" s="7"/>
      <c r="PEP311" s="7"/>
      <c r="PEQ311" s="7"/>
      <c r="PFJ311" s="7"/>
      <c r="PFK311" s="7"/>
      <c r="PGD311" s="7"/>
      <c r="PGE311" s="7"/>
      <c r="PGX311" s="7"/>
      <c r="PGY311" s="7"/>
      <c r="PHR311" s="7"/>
      <c r="PHS311" s="7"/>
      <c r="PIL311" s="7"/>
      <c r="PIM311" s="7"/>
      <c r="PJF311" s="7"/>
      <c r="PJG311" s="7"/>
      <c r="PJZ311" s="7"/>
      <c r="PKA311" s="7"/>
      <c r="PKT311" s="7"/>
      <c r="PKU311" s="7"/>
      <c r="PLN311" s="7"/>
      <c r="PLO311" s="7"/>
      <c r="PMH311" s="7"/>
      <c r="PMI311" s="7"/>
      <c r="PNB311" s="7"/>
      <c r="PNC311" s="7"/>
      <c r="PNV311" s="7"/>
      <c r="PNW311" s="7"/>
      <c r="POP311" s="7"/>
      <c r="POQ311" s="7"/>
      <c r="PPJ311" s="7"/>
      <c r="PPK311" s="7"/>
      <c r="PQD311" s="7"/>
      <c r="PQE311" s="7"/>
      <c r="PQX311" s="7"/>
      <c r="PQY311" s="7"/>
      <c r="PRR311" s="7"/>
      <c r="PRS311" s="7"/>
      <c r="PSL311" s="7"/>
      <c r="PSM311" s="7"/>
      <c r="PTF311" s="7"/>
      <c r="PTG311" s="7"/>
      <c r="PTZ311" s="7"/>
      <c r="PUA311" s="7"/>
      <c r="PUT311" s="7"/>
      <c r="PUU311" s="7"/>
      <c r="PVN311" s="7"/>
      <c r="PVO311" s="7"/>
      <c r="PWH311" s="7"/>
      <c r="PWI311" s="7"/>
      <c r="PXB311" s="7"/>
      <c r="PXC311" s="7"/>
      <c r="PXV311" s="7"/>
      <c r="PXW311" s="7"/>
      <c r="PYP311" s="7"/>
      <c r="PYQ311" s="7"/>
      <c r="PZJ311" s="7"/>
      <c r="PZK311" s="7"/>
      <c r="QAD311" s="7"/>
      <c r="QAE311" s="7"/>
      <c r="QAX311" s="7"/>
      <c r="QAY311" s="7"/>
      <c r="QBR311" s="7"/>
      <c r="QBS311" s="7"/>
      <c r="QCL311" s="7"/>
      <c r="QCM311" s="7"/>
      <c r="QDF311" s="7"/>
      <c r="QDG311" s="7"/>
      <c r="QDZ311" s="7"/>
      <c r="QEA311" s="7"/>
      <c r="QET311" s="7"/>
      <c r="QEU311" s="7"/>
      <c r="QFN311" s="7"/>
      <c r="QFO311" s="7"/>
      <c r="QGH311" s="7"/>
      <c r="QGI311" s="7"/>
      <c r="QHB311" s="7"/>
      <c r="QHC311" s="7"/>
      <c r="QHV311" s="7"/>
      <c r="QHW311" s="7"/>
      <c r="QIP311" s="7"/>
      <c r="QIQ311" s="7"/>
      <c r="QJJ311" s="7"/>
      <c r="QJK311" s="7"/>
      <c r="QKD311" s="7"/>
      <c r="QKE311" s="7"/>
      <c r="QKX311" s="7"/>
      <c r="QKY311" s="7"/>
      <c r="QLR311" s="7"/>
      <c r="QLS311" s="7"/>
      <c r="QML311" s="7"/>
      <c r="QMM311" s="7"/>
      <c r="QNF311" s="7"/>
      <c r="QNG311" s="7"/>
      <c r="QNZ311" s="7"/>
      <c r="QOA311" s="7"/>
      <c r="QOT311" s="7"/>
      <c r="QOU311" s="7"/>
      <c r="QPN311" s="7"/>
      <c r="QPO311" s="7"/>
      <c r="QQH311" s="7"/>
      <c r="QQI311" s="7"/>
      <c r="QRB311" s="7"/>
      <c r="QRC311" s="7"/>
      <c r="QRV311" s="7"/>
      <c r="QRW311" s="7"/>
      <c r="QSP311" s="7"/>
      <c r="QSQ311" s="7"/>
      <c r="QTJ311" s="7"/>
      <c r="QTK311" s="7"/>
      <c r="QUD311" s="7"/>
      <c r="QUE311" s="7"/>
      <c r="QUX311" s="7"/>
      <c r="QUY311" s="7"/>
      <c r="QVR311" s="7"/>
      <c r="QVS311" s="7"/>
      <c r="QWL311" s="7"/>
      <c r="QWM311" s="7"/>
      <c r="QXF311" s="7"/>
      <c r="QXG311" s="7"/>
      <c r="QXZ311" s="7"/>
      <c r="QYA311" s="7"/>
      <c r="QYT311" s="7"/>
      <c r="QYU311" s="7"/>
      <c r="QZN311" s="7"/>
      <c r="QZO311" s="7"/>
      <c r="RAH311" s="7"/>
      <c r="RAI311" s="7"/>
      <c r="RBB311" s="7"/>
      <c r="RBC311" s="7"/>
      <c r="RBV311" s="7"/>
      <c r="RBW311" s="7"/>
      <c r="RCP311" s="7"/>
      <c r="RCQ311" s="7"/>
      <c r="RDJ311" s="7"/>
      <c r="RDK311" s="7"/>
      <c r="RED311" s="7"/>
      <c r="REE311" s="7"/>
      <c r="REX311" s="7"/>
      <c r="REY311" s="7"/>
      <c r="RFR311" s="7"/>
      <c r="RFS311" s="7"/>
      <c r="RGL311" s="7"/>
      <c r="RGM311" s="7"/>
      <c r="RHF311" s="7"/>
      <c r="RHG311" s="7"/>
      <c r="RHZ311" s="7"/>
      <c r="RIA311" s="7"/>
      <c r="RIT311" s="7"/>
      <c r="RIU311" s="7"/>
      <c r="RJN311" s="7"/>
      <c r="RJO311" s="7"/>
      <c r="RKH311" s="7"/>
      <c r="RKI311" s="7"/>
      <c r="RLB311" s="7"/>
      <c r="RLC311" s="7"/>
      <c r="RLV311" s="7"/>
      <c r="RLW311" s="7"/>
      <c r="RMP311" s="7"/>
      <c r="RMQ311" s="7"/>
      <c r="RNJ311" s="7"/>
      <c r="RNK311" s="7"/>
      <c r="ROD311" s="7"/>
      <c r="ROE311" s="7"/>
      <c r="ROX311" s="7"/>
      <c r="ROY311" s="7"/>
      <c r="RPR311" s="7"/>
      <c r="RPS311" s="7"/>
      <c r="RQL311" s="7"/>
      <c r="RQM311" s="7"/>
      <c r="RRF311" s="7"/>
      <c r="RRG311" s="7"/>
      <c r="RRZ311" s="7"/>
      <c r="RSA311" s="7"/>
      <c r="RST311" s="7"/>
      <c r="RSU311" s="7"/>
      <c r="RTN311" s="7"/>
      <c r="RTO311" s="7"/>
      <c r="RUH311" s="7"/>
      <c r="RUI311" s="7"/>
      <c r="RVB311" s="7"/>
      <c r="RVC311" s="7"/>
      <c r="RVV311" s="7"/>
      <c r="RVW311" s="7"/>
      <c r="RWP311" s="7"/>
      <c r="RWQ311" s="7"/>
      <c r="RXJ311" s="7"/>
      <c r="RXK311" s="7"/>
      <c r="RYD311" s="7"/>
      <c r="RYE311" s="7"/>
      <c r="RYX311" s="7"/>
      <c r="RYY311" s="7"/>
      <c r="RZR311" s="7"/>
      <c r="RZS311" s="7"/>
      <c r="SAL311" s="7"/>
      <c r="SAM311" s="7"/>
      <c r="SBF311" s="7"/>
      <c r="SBG311" s="7"/>
      <c r="SBZ311" s="7"/>
      <c r="SCA311" s="7"/>
      <c r="SCT311" s="7"/>
      <c r="SCU311" s="7"/>
      <c r="SDN311" s="7"/>
      <c r="SDO311" s="7"/>
      <c r="SEH311" s="7"/>
      <c r="SEI311" s="7"/>
      <c r="SFB311" s="7"/>
      <c r="SFC311" s="7"/>
      <c r="SFV311" s="7"/>
      <c r="SFW311" s="7"/>
      <c r="SGP311" s="7"/>
      <c r="SGQ311" s="7"/>
      <c r="SHJ311" s="7"/>
      <c r="SHK311" s="7"/>
      <c r="SID311" s="7"/>
      <c r="SIE311" s="7"/>
      <c r="SIX311" s="7"/>
      <c r="SIY311" s="7"/>
      <c r="SJR311" s="7"/>
      <c r="SJS311" s="7"/>
      <c r="SKL311" s="7"/>
      <c r="SKM311" s="7"/>
      <c r="SLF311" s="7"/>
      <c r="SLG311" s="7"/>
      <c r="SLZ311" s="7"/>
      <c r="SMA311" s="7"/>
      <c r="SMT311" s="7"/>
      <c r="SMU311" s="7"/>
      <c r="SNN311" s="7"/>
      <c r="SNO311" s="7"/>
      <c r="SOH311" s="7"/>
      <c r="SOI311" s="7"/>
      <c r="SPB311" s="7"/>
      <c r="SPC311" s="7"/>
      <c r="SPV311" s="7"/>
      <c r="SPW311" s="7"/>
      <c r="SQP311" s="7"/>
      <c r="SQQ311" s="7"/>
      <c r="SRJ311" s="7"/>
      <c r="SRK311" s="7"/>
      <c r="SSD311" s="7"/>
      <c r="SSE311" s="7"/>
      <c r="SSX311" s="7"/>
      <c r="SSY311" s="7"/>
      <c r="STR311" s="7"/>
      <c r="STS311" s="7"/>
      <c r="SUL311" s="7"/>
      <c r="SUM311" s="7"/>
      <c r="SVF311" s="7"/>
      <c r="SVG311" s="7"/>
      <c r="SVZ311" s="7"/>
      <c r="SWA311" s="7"/>
      <c r="SWT311" s="7"/>
      <c r="SWU311" s="7"/>
      <c r="SXN311" s="7"/>
      <c r="SXO311" s="7"/>
      <c r="SYH311" s="7"/>
      <c r="SYI311" s="7"/>
      <c r="SZB311" s="7"/>
      <c r="SZC311" s="7"/>
      <c r="SZV311" s="7"/>
      <c r="SZW311" s="7"/>
      <c r="TAP311" s="7"/>
      <c r="TAQ311" s="7"/>
      <c r="TBJ311" s="7"/>
      <c r="TBK311" s="7"/>
      <c r="TCD311" s="7"/>
      <c r="TCE311" s="7"/>
      <c r="TCX311" s="7"/>
      <c r="TCY311" s="7"/>
      <c r="TDR311" s="7"/>
      <c r="TDS311" s="7"/>
      <c r="TEL311" s="7"/>
      <c r="TEM311" s="7"/>
      <c r="TFF311" s="7"/>
      <c r="TFG311" s="7"/>
      <c r="TFZ311" s="7"/>
      <c r="TGA311" s="7"/>
      <c r="TGT311" s="7"/>
      <c r="TGU311" s="7"/>
      <c r="THN311" s="7"/>
      <c r="THO311" s="7"/>
      <c r="TIH311" s="7"/>
      <c r="TII311" s="7"/>
      <c r="TJB311" s="7"/>
      <c r="TJC311" s="7"/>
      <c r="TJV311" s="7"/>
      <c r="TJW311" s="7"/>
      <c r="TKP311" s="7"/>
      <c r="TKQ311" s="7"/>
      <c r="TLJ311" s="7"/>
      <c r="TLK311" s="7"/>
      <c r="TMD311" s="7"/>
      <c r="TME311" s="7"/>
      <c r="TMX311" s="7"/>
      <c r="TMY311" s="7"/>
      <c r="TNR311" s="7"/>
      <c r="TNS311" s="7"/>
      <c r="TOL311" s="7"/>
      <c r="TOM311" s="7"/>
      <c r="TPF311" s="7"/>
      <c r="TPG311" s="7"/>
      <c r="TPZ311" s="7"/>
      <c r="TQA311" s="7"/>
      <c r="TQT311" s="7"/>
      <c r="TQU311" s="7"/>
      <c r="TRN311" s="7"/>
      <c r="TRO311" s="7"/>
      <c r="TSH311" s="7"/>
      <c r="TSI311" s="7"/>
      <c r="TTB311" s="7"/>
      <c r="TTC311" s="7"/>
      <c r="TTV311" s="7"/>
      <c r="TTW311" s="7"/>
      <c r="TUP311" s="7"/>
      <c r="TUQ311" s="7"/>
      <c r="TVJ311" s="7"/>
      <c r="TVK311" s="7"/>
      <c r="TWD311" s="7"/>
      <c r="TWE311" s="7"/>
      <c r="TWX311" s="7"/>
      <c r="TWY311" s="7"/>
      <c r="TXR311" s="7"/>
      <c r="TXS311" s="7"/>
      <c r="TYL311" s="7"/>
      <c r="TYM311" s="7"/>
      <c r="TZF311" s="7"/>
      <c r="TZG311" s="7"/>
      <c r="TZZ311" s="7"/>
      <c r="UAA311" s="7"/>
      <c r="UAT311" s="7"/>
      <c r="UAU311" s="7"/>
      <c r="UBN311" s="7"/>
      <c r="UBO311" s="7"/>
      <c r="UCH311" s="7"/>
      <c r="UCI311" s="7"/>
      <c r="UDB311" s="7"/>
      <c r="UDC311" s="7"/>
      <c r="UDV311" s="7"/>
      <c r="UDW311" s="7"/>
      <c r="UEP311" s="7"/>
      <c r="UEQ311" s="7"/>
      <c r="UFJ311" s="7"/>
      <c r="UFK311" s="7"/>
      <c r="UGD311" s="7"/>
      <c r="UGE311" s="7"/>
      <c r="UGX311" s="7"/>
      <c r="UGY311" s="7"/>
      <c r="UHR311" s="7"/>
      <c r="UHS311" s="7"/>
      <c r="UIL311" s="7"/>
      <c r="UIM311" s="7"/>
      <c r="UJF311" s="7"/>
      <c r="UJG311" s="7"/>
      <c r="UJZ311" s="7"/>
      <c r="UKA311" s="7"/>
      <c r="UKT311" s="7"/>
      <c r="UKU311" s="7"/>
      <c r="ULN311" s="7"/>
      <c r="ULO311" s="7"/>
      <c r="UMH311" s="7"/>
      <c r="UMI311" s="7"/>
      <c r="UNB311" s="7"/>
      <c r="UNC311" s="7"/>
      <c r="UNV311" s="7"/>
      <c r="UNW311" s="7"/>
      <c r="UOP311" s="7"/>
      <c r="UOQ311" s="7"/>
      <c r="UPJ311" s="7"/>
      <c r="UPK311" s="7"/>
      <c r="UQD311" s="7"/>
      <c r="UQE311" s="7"/>
      <c r="UQX311" s="7"/>
      <c r="UQY311" s="7"/>
      <c r="URR311" s="7"/>
      <c r="URS311" s="7"/>
      <c r="USL311" s="7"/>
      <c r="USM311" s="7"/>
      <c r="UTF311" s="7"/>
      <c r="UTG311" s="7"/>
      <c r="UTZ311" s="7"/>
      <c r="UUA311" s="7"/>
      <c r="UUT311" s="7"/>
      <c r="UUU311" s="7"/>
      <c r="UVN311" s="7"/>
      <c r="UVO311" s="7"/>
      <c r="UWH311" s="7"/>
      <c r="UWI311" s="7"/>
      <c r="UXB311" s="7"/>
      <c r="UXC311" s="7"/>
      <c r="UXV311" s="7"/>
      <c r="UXW311" s="7"/>
      <c r="UYP311" s="7"/>
      <c r="UYQ311" s="7"/>
      <c r="UZJ311" s="7"/>
      <c r="UZK311" s="7"/>
      <c r="VAD311" s="7"/>
      <c r="VAE311" s="7"/>
      <c r="VAX311" s="7"/>
      <c r="VAY311" s="7"/>
      <c r="VBR311" s="7"/>
      <c r="VBS311" s="7"/>
      <c r="VCL311" s="7"/>
      <c r="VCM311" s="7"/>
      <c r="VDF311" s="7"/>
      <c r="VDG311" s="7"/>
      <c r="VDZ311" s="7"/>
      <c r="VEA311" s="7"/>
      <c r="VET311" s="7"/>
      <c r="VEU311" s="7"/>
      <c r="VFN311" s="7"/>
      <c r="VFO311" s="7"/>
      <c r="VGH311" s="7"/>
      <c r="VGI311" s="7"/>
      <c r="VHB311" s="7"/>
      <c r="VHC311" s="7"/>
      <c r="VHV311" s="7"/>
      <c r="VHW311" s="7"/>
      <c r="VIP311" s="7"/>
      <c r="VIQ311" s="7"/>
      <c r="VJJ311" s="7"/>
      <c r="VJK311" s="7"/>
      <c r="VKD311" s="7"/>
      <c r="VKE311" s="7"/>
      <c r="VKX311" s="7"/>
      <c r="VKY311" s="7"/>
      <c r="VLR311" s="7"/>
      <c r="VLS311" s="7"/>
      <c r="VML311" s="7"/>
      <c r="VMM311" s="7"/>
      <c r="VNF311" s="7"/>
      <c r="VNG311" s="7"/>
      <c r="VNZ311" s="7"/>
      <c r="VOA311" s="7"/>
      <c r="VOT311" s="7"/>
      <c r="VOU311" s="7"/>
      <c r="VPN311" s="7"/>
      <c r="VPO311" s="7"/>
      <c r="VQH311" s="7"/>
      <c r="VQI311" s="7"/>
      <c r="VRB311" s="7"/>
      <c r="VRC311" s="7"/>
      <c r="VRV311" s="7"/>
      <c r="VRW311" s="7"/>
      <c r="VSP311" s="7"/>
      <c r="VSQ311" s="7"/>
      <c r="VTJ311" s="7"/>
      <c r="VTK311" s="7"/>
      <c r="VUD311" s="7"/>
      <c r="VUE311" s="7"/>
      <c r="VUX311" s="7"/>
      <c r="VUY311" s="7"/>
      <c r="VVR311" s="7"/>
      <c r="VVS311" s="7"/>
      <c r="VWL311" s="7"/>
      <c r="VWM311" s="7"/>
      <c r="VXF311" s="7"/>
      <c r="VXG311" s="7"/>
      <c r="VXZ311" s="7"/>
      <c r="VYA311" s="7"/>
      <c r="VYT311" s="7"/>
      <c r="VYU311" s="7"/>
      <c r="VZN311" s="7"/>
      <c r="VZO311" s="7"/>
      <c r="WAH311" s="7"/>
      <c r="WAI311" s="7"/>
      <c r="WBB311" s="7"/>
      <c r="WBC311" s="7"/>
      <c r="WBV311" s="7"/>
      <c r="WBW311" s="7"/>
      <c r="WCP311" s="7"/>
      <c r="WCQ311" s="7"/>
      <c r="WDJ311" s="7"/>
      <c r="WDK311" s="7"/>
      <c r="WED311" s="7"/>
      <c r="WEE311" s="7"/>
      <c r="WEX311" s="7"/>
      <c r="WEY311" s="7"/>
      <c r="WFR311" s="7"/>
      <c r="WFS311" s="7"/>
      <c r="WGL311" s="7"/>
      <c r="WGM311" s="7"/>
      <c r="WHF311" s="7"/>
      <c r="WHG311" s="7"/>
      <c r="WHZ311" s="7"/>
      <c r="WIA311" s="7"/>
      <c r="WIT311" s="7"/>
      <c r="WIU311" s="7"/>
      <c r="WJN311" s="7"/>
      <c r="WJO311" s="7"/>
      <c r="WKH311" s="7"/>
      <c r="WKI311" s="7"/>
      <c r="WLB311" s="7"/>
      <c r="WLC311" s="7"/>
      <c r="WLV311" s="7"/>
      <c r="WLW311" s="7"/>
      <c r="WMP311" s="7"/>
      <c r="WMQ311" s="7"/>
      <c r="WNJ311" s="7"/>
      <c r="WNK311" s="7"/>
      <c r="WOD311" s="7"/>
      <c r="WOE311" s="7"/>
      <c r="WOX311" s="7"/>
      <c r="WOY311" s="7"/>
      <c r="WPR311" s="7"/>
      <c r="WPS311" s="7"/>
      <c r="WQL311" s="7"/>
      <c r="WQM311" s="7"/>
      <c r="WRF311" s="7"/>
      <c r="WRG311" s="7"/>
      <c r="WRZ311" s="7"/>
      <c r="WSA311" s="7"/>
      <c r="WST311" s="7"/>
      <c r="WSU311" s="7"/>
      <c r="WTN311" s="7"/>
      <c r="WTO311" s="7"/>
      <c r="WUH311" s="7"/>
      <c r="WUI311" s="7"/>
      <c r="WVB311" s="7"/>
      <c r="WVC311" s="7"/>
      <c r="WVV311" s="7"/>
      <c r="WVW311" s="7"/>
      <c r="WWP311" s="7"/>
      <c r="WWQ311" s="7"/>
      <c r="WXJ311" s="7"/>
      <c r="WXK311" s="7"/>
      <c r="WYD311" s="7"/>
      <c r="WYE311" s="7"/>
      <c r="WYX311" s="7"/>
      <c r="WYY311" s="7"/>
      <c r="WZR311" s="7"/>
      <c r="WZS311" s="7"/>
      <c r="XAL311" s="7"/>
      <c r="XAM311" s="7"/>
      <c r="XBF311" s="7"/>
      <c r="XBG311" s="7"/>
      <c r="XBZ311" s="7"/>
      <c r="XCA311" s="7"/>
      <c r="XCT311" s="7"/>
      <c r="XCU311" s="7"/>
      <c r="XDN311" s="7"/>
      <c r="XDO311" s="7"/>
      <c r="XEH311" s="7"/>
      <c r="XEI311" s="7"/>
      <c r="XFB311" s="7"/>
      <c r="XFC311" s="7"/>
    </row>
    <row r="312" spans="1:1023 1042:2043 2062:3063 3082:4083 4102:5103 5122:6143 6162:7163 7182:8183 8202:9203 9222:10223 10242:11263 11282:12283 12302:13303 13322:14323 14342:15343 15362:16383" s="6" customFormat="1" ht="12.75" x14ac:dyDescent="0.2">
      <c r="A312" s="6">
        <v>2020</v>
      </c>
      <c r="B312" s="7" t="s">
        <v>224</v>
      </c>
      <c r="C312" s="7" t="s">
        <v>225</v>
      </c>
      <c r="D312" s="6" t="s">
        <v>103</v>
      </c>
      <c r="E312" s="6" t="s">
        <v>104</v>
      </c>
      <c r="F312" s="6" t="s">
        <v>103</v>
      </c>
      <c r="G312" s="6" t="s">
        <v>61</v>
      </c>
      <c r="H312" s="6" t="s">
        <v>103</v>
      </c>
      <c r="I312" s="6" t="s">
        <v>105</v>
      </c>
      <c r="J312" s="6" t="s">
        <v>105</v>
      </c>
      <c r="K312" s="6" t="s">
        <v>63</v>
      </c>
      <c r="L312" s="6" t="s">
        <v>7</v>
      </c>
      <c r="M312" s="6" t="s">
        <v>234</v>
      </c>
      <c r="N312" s="6" t="s">
        <v>218</v>
      </c>
      <c r="O312" s="6" t="s">
        <v>165</v>
      </c>
      <c r="P312" s="6" t="s">
        <v>56</v>
      </c>
      <c r="Q312" s="6" t="s">
        <v>106</v>
      </c>
      <c r="R312" s="6" t="s">
        <v>65</v>
      </c>
      <c r="S312" s="6" t="s">
        <v>225</v>
      </c>
      <c r="T312" s="6" t="s">
        <v>225</v>
      </c>
      <c r="U312" s="6" t="s">
        <v>227</v>
      </c>
      <c r="V312" s="7"/>
      <c r="W312" s="7"/>
      <c r="AP312" s="7"/>
      <c r="AQ312" s="7"/>
      <c r="BJ312" s="7"/>
      <c r="BK312" s="7"/>
      <c r="CD312" s="7"/>
      <c r="CE312" s="7"/>
      <c r="CX312" s="7"/>
      <c r="CY312" s="7"/>
      <c r="DR312" s="7"/>
      <c r="DS312" s="7"/>
      <c r="EL312" s="7"/>
      <c r="EM312" s="7"/>
      <c r="FF312" s="7"/>
      <c r="FG312" s="7"/>
      <c r="FZ312" s="7"/>
      <c r="GA312" s="7"/>
      <c r="GT312" s="7"/>
      <c r="GU312" s="7"/>
      <c r="HN312" s="7"/>
      <c r="HO312" s="7"/>
      <c r="IH312" s="7"/>
      <c r="II312" s="7"/>
      <c r="JB312" s="7"/>
      <c r="JC312" s="7"/>
      <c r="JV312" s="7"/>
      <c r="JW312" s="7"/>
      <c r="KP312" s="7"/>
      <c r="KQ312" s="7"/>
      <c r="LJ312" s="7"/>
      <c r="LK312" s="7"/>
      <c r="MD312" s="7"/>
      <c r="ME312" s="7"/>
      <c r="MX312" s="7"/>
      <c r="MY312" s="7"/>
      <c r="NR312" s="7"/>
      <c r="NS312" s="7"/>
      <c r="OL312" s="7"/>
      <c r="OM312" s="7"/>
      <c r="PF312" s="7"/>
      <c r="PG312" s="7"/>
      <c r="PZ312" s="7"/>
      <c r="QA312" s="7"/>
      <c r="QT312" s="7"/>
      <c r="QU312" s="7"/>
      <c r="RN312" s="7"/>
      <c r="RO312" s="7"/>
      <c r="SH312" s="7"/>
      <c r="SI312" s="7"/>
      <c r="TB312" s="7"/>
      <c r="TC312" s="7"/>
      <c r="TV312" s="7"/>
      <c r="TW312" s="7"/>
      <c r="UP312" s="7"/>
      <c r="UQ312" s="7"/>
      <c r="VJ312" s="7"/>
      <c r="VK312" s="7"/>
      <c r="WD312" s="7"/>
      <c r="WE312" s="7"/>
      <c r="WX312" s="7"/>
      <c r="WY312" s="7"/>
      <c r="XR312" s="7"/>
      <c r="XS312" s="7"/>
      <c r="YL312" s="7"/>
      <c r="YM312" s="7"/>
      <c r="ZF312" s="7"/>
      <c r="ZG312" s="7"/>
      <c r="ZZ312" s="7"/>
      <c r="AAA312" s="7"/>
      <c r="AAT312" s="7"/>
      <c r="AAU312" s="7"/>
      <c r="ABN312" s="7"/>
      <c r="ABO312" s="7"/>
      <c r="ACH312" s="7"/>
      <c r="ACI312" s="7"/>
      <c r="ADB312" s="7"/>
      <c r="ADC312" s="7"/>
      <c r="ADV312" s="7"/>
      <c r="ADW312" s="7"/>
      <c r="AEP312" s="7"/>
      <c r="AEQ312" s="7"/>
      <c r="AFJ312" s="7"/>
      <c r="AFK312" s="7"/>
      <c r="AGD312" s="7"/>
      <c r="AGE312" s="7"/>
      <c r="AGX312" s="7"/>
      <c r="AGY312" s="7"/>
      <c r="AHR312" s="7"/>
      <c r="AHS312" s="7"/>
      <c r="AIL312" s="7"/>
      <c r="AIM312" s="7"/>
      <c r="AJF312" s="7"/>
      <c r="AJG312" s="7"/>
      <c r="AJZ312" s="7"/>
      <c r="AKA312" s="7"/>
      <c r="AKT312" s="7"/>
      <c r="AKU312" s="7"/>
      <c r="ALN312" s="7"/>
      <c r="ALO312" s="7"/>
      <c r="AMH312" s="7"/>
      <c r="AMI312" s="7"/>
      <c r="ANB312" s="7"/>
      <c r="ANC312" s="7"/>
      <c r="ANV312" s="7"/>
      <c r="ANW312" s="7"/>
      <c r="AOP312" s="7"/>
      <c r="AOQ312" s="7"/>
      <c r="APJ312" s="7"/>
      <c r="APK312" s="7"/>
      <c r="AQD312" s="7"/>
      <c r="AQE312" s="7"/>
      <c r="AQX312" s="7"/>
      <c r="AQY312" s="7"/>
      <c r="ARR312" s="7"/>
      <c r="ARS312" s="7"/>
      <c r="ASL312" s="7"/>
      <c r="ASM312" s="7"/>
      <c r="ATF312" s="7"/>
      <c r="ATG312" s="7"/>
      <c r="ATZ312" s="7"/>
      <c r="AUA312" s="7"/>
      <c r="AUT312" s="7"/>
      <c r="AUU312" s="7"/>
      <c r="AVN312" s="7"/>
      <c r="AVO312" s="7"/>
      <c r="AWH312" s="7"/>
      <c r="AWI312" s="7"/>
      <c r="AXB312" s="7"/>
      <c r="AXC312" s="7"/>
      <c r="AXV312" s="7"/>
      <c r="AXW312" s="7"/>
      <c r="AYP312" s="7"/>
      <c r="AYQ312" s="7"/>
      <c r="AZJ312" s="7"/>
      <c r="AZK312" s="7"/>
      <c r="BAD312" s="7"/>
      <c r="BAE312" s="7"/>
      <c r="BAX312" s="7"/>
      <c r="BAY312" s="7"/>
      <c r="BBR312" s="7"/>
      <c r="BBS312" s="7"/>
      <c r="BCL312" s="7"/>
      <c r="BCM312" s="7"/>
      <c r="BDF312" s="7"/>
      <c r="BDG312" s="7"/>
      <c r="BDZ312" s="7"/>
      <c r="BEA312" s="7"/>
      <c r="BET312" s="7"/>
      <c r="BEU312" s="7"/>
      <c r="BFN312" s="7"/>
      <c r="BFO312" s="7"/>
      <c r="BGH312" s="7"/>
      <c r="BGI312" s="7"/>
      <c r="BHB312" s="7"/>
      <c r="BHC312" s="7"/>
      <c r="BHV312" s="7"/>
      <c r="BHW312" s="7"/>
      <c r="BIP312" s="7"/>
      <c r="BIQ312" s="7"/>
      <c r="BJJ312" s="7"/>
      <c r="BJK312" s="7"/>
      <c r="BKD312" s="7"/>
      <c r="BKE312" s="7"/>
      <c r="BKX312" s="7"/>
      <c r="BKY312" s="7"/>
      <c r="BLR312" s="7"/>
      <c r="BLS312" s="7"/>
      <c r="BML312" s="7"/>
      <c r="BMM312" s="7"/>
      <c r="BNF312" s="7"/>
      <c r="BNG312" s="7"/>
      <c r="BNZ312" s="7"/>
      <c r="BOA312" s="7"/>
      <c r="BOT312" s="7"/>
      <c r="BOU312" s="7"/>
      <c r="BPN312" s="7"/>
      <c r="BPO312" s="7"/>
      <c r="BQH312" s="7"/>
      <c r="BQI312" s="7"/>
      <c r="BRB312" s="7"/>
      <c r="BRC312" s="7"/>
      <c r="BRV312" s="7"/>
      <c r="BRW312" s="7"/>
      <c r="BSP312" s="7"/>
      <c r="BSQ312" s="7"/>
      <c r="BTJ312" s="7"/>
      <c r="BTK312" s="7"/>
      <c r="BUD312" s="7"/>
      <c r="BUE312" s="7"/>
      <c r="BUX312" s="7"/>
      <c r="BUY312" s="7"/>
      <c r="BVR312" s="7"/>
      <c r="BVS312" s="7"/>
      <c r="BWL312" s="7"/>
      <c r="BWM312" s="7"/>
      <c r="BXF312" s="7"/>
      <c r="BXG312" s="7"/>
      <c r="BXZ312" s="7"/>
      <c r="BYA312" s="7"/>
      <c r="BYT312" s="7"/>
      <c r="BYU312" s="7"/>
      <c r="BZN312" s="7"/>
      <c r="BZO312" s="7"/>
      <c r="CAH312" s="7"/>
      <c r="CAI312" s="7"/>
      <c r="CBB312" s="7"/>
      <c r="CBC312" s="7"/>
      <c r="CBV312" s="7"/>
      <c r="CBW312" s="7"/>
      <c r="CCP312" s="7"/>
      <c r="CCQ312" s="7"/>
      <c r="CDJ312" s="7"/>
      <c r="CDK312" s="7"/>
      <c r="CED312" s="7"/>
      <c r="CEE312" s="7"/>
      <c r="CEX312" s="7"/>
      <c r="CEY312" s="7"/>
      <c r="CFR312" s="7"/>
      <c r="CFS312" s="7"/>
      <c r="CGL312" s="7"/>
      <c r="CGM312" s="7"/>
      <c r="CHF312" s="7"/>
      <c r="CHG312" s="7"/>
      <c r="CHZ312" s="7"/>
      <c r="CIA312" s="7"/>
      <c r="CIT312" s="7"/>
      <c r="CIU312" s="7"/>
      <c r="CJN312" s="7"/>
      <c r="CJO312" s="7"/>
      <c r="CKH312" s="7"/>
      <c r="CKI312" s="7"/>
      <c r="CLB312" s="7"/>
      <c r="CLC312" s="7"/>
      <c r="CLV312" s="7"/>
      <c r="CLW312" s="7"/>
      <c r="CMP312" s="7"/>
      <c r="CMQ312" s="7"/>
      <c r="CNJ312" s="7"/>
      <c r="CNK312" s="7"/>
      <c r="COD312" s="7"/>
      <c r="COE312" s="7"/>
      <c r="COX312" s="7"/>
      <c r="COY312" s="7"/>
      <c r="CPR312" s="7"/>
      <c r="CPS312" s="7"/>
      <c r="CQL312" s="7"/>
      <c r="CQM312" s="7"/>
      <c r="CRF312" s="7"/>
      <c r="CRG312" s="7"/>
      <c r="CRZ312" s="7"/>
      <c r="CSA312" s="7"/>
      <c r="CST312" s="7"/>
      <c r="CSU312" s="7"/>
      <c r="CTN312" s="7"/>
      <c r="CTO312" s="7"/>
      <c r="CUH312" s="7"/>
      <c r="CUI312" s="7"/>
      <c r="CVB312" s="7"/>
      <c r="CVC312" s="7"/>
      <c r="CVV312" s="7"/>
      <c r="CVW312" s="7"/>
      <c r="CWP312" s="7"/>
      <c r="CWQ312" s="7"/>
      <c r="CXJ312" s="7"/>
      <c r="CXK312" s="7"/>
      <c r="CYD312" s="7"/>
      <c r="CYE312" s="7"/>
      <c r="CYX312" s="7"/>
      <c r="CYY312" s="7"/>
      <c r="CZR312" s="7"/>
      <c r="CZS312" s="7"/>
      <c r="DAL312" s="7"/>
      <c r="DAM312" s="7"/>
      <c r="DBF312" s="7"/>
      <c r="DBG312" s="7"/>
      <c r="DBZ312" s="7"/>
      <c r="DCA312" s="7"/>
      <c r="DCT312" s="7"/>
      <c r="DCU312" s="7"/>
      <c r="DDN312" s="7"/>
      <c r="DDO312" s="7"/>
      <c r="DEH312" s="7"/>
      <c r="DEI312" s="7"/>
      <c r="DFB312" s="7"/>
      <c r="DFC312" s="7"/>
      <c r="DFV312" s="7"/>
      <c r="DFW312" s="7"/>
      <c r="DGP312" s="7"/>
      <c r="DGQ312" s="7"/>
      <c r="DHJ312" s="7"/>
      <c r="DHK312" s="7"/>
      <c r="DID312" s="7"/>
      <c r="DIE312" s="7"/>
      <c r="DIX312" s="7"/>
      <c r="DIY312" s="7"/>
      <c r="DJR312" s="7"/>
      <c r="DJS312" s="7"/>
      <c r="DKL312" s="7"/>
      <c r="DKM312" s="7"/>
      <c r="DLF312" s="7"/>
      <c r="DLG312" s="7"/>
      <c r="DLZ312" s="7"/>
      <c r="DMA312" s="7"/>
      <c r="DMT312" s="7"/>
      <c r="DMU312" s="7"/>
      <c r="DNN312" s="7"/>
      <c r="DNO312" s="7"/>
      <c r="DOH312" s="7"/>
      <c r="DOI312" s="7"/>
      <c r="DPB312" s="7"/>
      <c r="DPC312" s="7"/>
      <c r="DPV312" s="7"/>
      <c r="DPW312" s="7"/>
      <c r="DQP312" s="7"/>
      <c r="DQQ312" s="7"/>
      <c r="DRJ312" s="7"/>
      <c r="DRK312" s="7"/>
      <c r="DSD312" s="7"/>
      <c r="DSE312" s="7"/>
      <c r="DSX312" s="7"/>
      <c r="DSY312" s="7"/>
      <c r="DTR312" s="7"/>
      <c r="DTS312" s="7"/>
      <c r="DUL312" s="7"/>
      <c r="DUM312" s="7"/>
      <c r="DVF312" s="7"/>
      <c r="DVG312" s="7"/>
      <c r="DVZ312" s="7"/>
      <c r="DWA312" s="7"/>
      <c r="DWT312" s="7"/>
      <c r="DWU312" s="7"/>
      <c r="DXN312" s="7"/>
      <c r="DXO312" s="7"/>
      <c r="DYH312" s="7"/>
      <c r="DYI312" s="7"/>
      <c r="DZB312" s="7"/>
      <c r="DZC312" s="7"/>
      <c r="DZV312" s="7"/>
      <c r="DZW312" s="7"/>
      <c r="EAP312" s="7"/>
      <c r="EAQ312" s="7"/>
      <c r="EBJ312" s="7"/>
      <c r="EBK312" s="7"/>
      <c r="ECD312" s="7"/>
      <c r="ECE312" s="7"/>
      <c r="ECX312" s="7"/>
      <c r="ECY312" s="7"/>
      <c r="EDR312" s="7"/>
      <c r="EDS312" s="7"/>
      <c r="EEL312" s="7"/>
      <c r="EEM312" s="7"/>
      <c r="EFF312" s="7"/>
      <c r="EFG312" s="7"/>
      <c r="EFZ312" s="7"/>
      <c r="EGA312" s="7"/>
      <c r="EGT312" s="7"/>
      <c r="EGU312" s="7"/>
      <c r="EHN312" s="7"/>
      <c r="EHO312" s="7"/>
      <c r="EIH312" s="7"/>
      <c r="EII312" s="7"/>
      <c r="EJB312" s="7"/>
      <c r="EJC312" s="7"/>
      <c r="EJV312" s="7"/>
      <c r="EJW312" s="7"/>
      <c r="EKP312" s="7"/>
      <c r="EKQ312" s="7"/>
      <c r="ELJ312" s="7"/>
      <c r="ELK312" s="7"/>
      <c r="EMD312" s="7"/>
      <c r="EME312" s="7"/>
      <c r="EMX312" s="7"/>
      <c r="EMY312" s="7"/>
      <c r="ENR312" s="7"/>
      <c r="ENS312" s="7"/>
      <c r="EOL312" s="7"/>
      <c r="EOM312" s="7"/>
      <c r="EPF312" s="7"/>
      <c r="EPG312" s="7"/>
      <c r="EPZ312" s="7"/>
      <c r="EQA312" s="7"/>
      <c r="EQT312" s="7"/>
      <c r="EQU312" s="7"/>
      <c r="ERN312" s="7"/>
      <c r="ERO312" s="7"/>
      <c r="ESH312" s="7"/>
      <c r="ESI312" s="7"/>
      <c r="ETB312" s="7"/>
      <c r="ETC312" s="7"/>
      <c r="ETV312" s="7"/>
      <c r="ETW312" s="7"/>
      <c r="EUP312" s="7"/>
      <c r="EUQ312" s="7"/>
      <c r="EVJ312" s="7"/>
      <c r="EVK312" s="7"/>
      <c r="EWD312" s="7"/>
      <c r="EWE312" s="7"/>
      <c r="EWX312" s="7"/>
      <c r="EWY312" s="7"/>
      <c r="EXR312" s="7"/>
      <c r="EXS312" s="7"/>
      <c r="EYL312" s="7"/>
      <c r="EYM312" s="7"/>
      <c r="EZF312" s="7"/>
      <c r="EZG312" s="7"/>
      <c r="EZZ312" s="7"/>
      <c r="FAA312" s="7"/>
      <c r="FAT312" s="7"/>
      <c r="FAU312" s="7"/>
      <c r="FBN312" s="7"/>
      <c r="FBO312" s="7"/>
      <c r="FCH312" s="7"/>
      <c r="FCI312" s="7"/>
      <c r="FDB312" s="7"/>
      <c r="FDC312" s="7"/>
      <c r="FDV312" s="7"/>
      <c r="FDW312" s="7"/>
      <c r="FEP312" s="7"/>
      <c r="FEQ312" s="7"/>
      <c r="FFJ312" s="7"/>
      <c r="FFK312" s="7"/>
      <c r="FGD312" s="7"/>
      <c r="FGE312" s="7"/>
      <c r="FGX312" s="7"/>
      <c r="FGY312" s="7"/>
      <c r="FHR312" s="7"/>
      <c r="FHS312" s="7"/>
      <c r="FIL312" s="7"/>
      <c r="FIM312" s="7"/>
      <c r="FJF312" s="7"/>
      <c r="FJG312" s="7"/>
      <c r="FJZ312" s="7"/>
      <c r="FKA312" s="7"/>
      <c r="FKT312" s="7"/>
      <c r="FKU312" s="7"/>
      <c r="FLN312" s="7"/>
      <c r="FLO312" s="7"/>
      <c r="FMH312" s="7"/>
      <c r="FMI312" s="7"/>
      <c r="FNB312" s="7"/>
      <c r="FNC312" s="7"/>
      <c r="FNV312" s="7"/>
      <c r="FNW312" s="7"/>
      <c r="FOP312" s="7"/>
      <c r="FOQ312" s="7"/>
      <c r="FPJ312" s="7"/>
      <c r="FPK312" s="7"/>
      <c r="FQD312" s="7"/>
      <c r="FQE312" s="7"/>
      <c r="FQX312" s="7"/>
      <c r="FQY312" s="7"/>
      <c r="FRR312" s="7"/>
      <c r="FRS312" s="7"/>
      <c r="FSL312" s="7"/>
      <c r="FSM312" s="7"/>
      <c r="FTF312" s="7"/>
      <c r="FTG312" s="7"/>
      <c r="FTZ312" s="7"/>
      <c r="FUA312" s="7"/>
      <c r="FUT312" s="7"/>
      <c r="FUU312" s="7"/>
      <c r="FVN312" s="7"/>
      <c r="FVO312" s="7"/>
      <c r="FWH312" s="7"/>
      <c r="FWI312" s="7"/>
      <c r="FXB312" s="7"/>
      <c r="FXC312" s="7"/>
      <c r="FXV312" s="7"/>
      <c r="FXW312" s="7"/>
      <c r="FYP312" s="7"/>
      <c r="FYQ312" s="7"/>
      <c r="FZJ312" s="7"/>
      <c r="FZK312" s="7"/>
      <c r="GAD312" s="7"/>
      <c r="GAE312" s="7"/>
      <c r="GAX312" s="7"/>
      <c r="GAY312" s="7"/>
      <c r="GBR312" s="7"/>
      <c r="GBS312" s="7"/>
      <c r="GCL312" s="7"/>
      <c r="GCM312" s="7"/>
      <c r="GDF312" s="7"/>
      <c r="GDG312" s="7"/>
      <c r="GDZ312" s="7"/>
      <c r="GEA312" s="7"/>
      <c r="GET312" s="7"/>
      <c r="GEU312" s="7"/>
      <c r="GFN312" s="7"/>
      <c r="GFO312" s="7"/>
      <c r="GGH312" s="7"/>
      <c r="GGI312" s="7"/>
      <c r="GHB312" s="7"/>
      <c r="GHC312" s="7"/>
      <c r="GHV312" s="7"/>
      <c r="GHW312" s="7"/>
      <c r="GIP312" s="7"/>
      <c r="GIQ312" s="7"/>
      <c r="GJJ312" s="7"/>
      <c r="GJK312" s="7"/>
      <c r="GKD312" s="7"/>
      <c r="GKE312" s="7"/>
      <c r="GKX312" s="7"/>
      <c r="GKY312" s="7"/>
      <c r="GLR312" s="7"/>
      <c r="GLS312" s="7"/>
      <c r="GML312" s="7"/>
      <c r="GMM312" s="7"/>
      <c r="GNF312" s="7"/>
      <c r="GNG312" s="7"/>
      <c r="GNZ312" s="7"/>
      <c r="GOA312" s="7"/>
      <c r="GOT312" s="7"/>
      <c r="GOU312" s="7"/>
      <c r="GPN312" s="7"/>
      <c r="GPO312" s="7"/>
      <c r="GQH312" s="7"/>
      <c r="GQI312" s="7"/>
      <c r="GRB312" s="7"/>
      <c r="GRC312" s="7"/>
      <c r="GRV312" s="7"/>
      <c r="GRW312" s="7"/>
      <c r="GSP312" s="7"/>
      <c r="GSQ312" s="7"/>
      <c r="GTJ312" s="7"/>
      <c r="GTK312" s="7"/>
      <c r="GUD312" s="7"/>
      <c r="GUE312" s="7"/>
      <c r="GUX312" s="7"/>
      <c r="GUY312" s="7"/>
      <c r="GVR312" s="7"/>
      <c r="GVS312" s="7"/>
      <c r="GWL312" s="7"/>
      <c r="GWM312" s="7"/>
      <c r="GXF312" s="7"/>
      <c r="GXG312" s="7"/>
      <c r="GXZ312" s="7"/>
      <c r="GYA312" s="7"/>
      <c r="GYT312" s="7"/>
      <c r="GYU312" s="7"/>
      <c r="GZN312" s="7"/>
      <c r="GZO312" s="7"/>
      <c r="HAH312" s="7"/>
      <c r="HAI312" s="7"/>
      <c r="HBB312" s="7"/>
      <c r="HBC312" s="7"/>
      <c r="HBV312" s="7"/>
      <c r="HBW312" s="7"/>
      <c r="HCP312" s="7"/>
      <c r="HCQ312" s="7"/>
      <c r="HDJ312" s="7"/>
      <c r="HDK312" s="7"/>
      <c r="HED312" s="7"/>
      <c r="HEE312" s="7"/>
      <c r="HEX312" s="7"/>
      <c r="HEY312" s="7"/>
      <c r="HFR312" s="7"/>
      <c r="HFS312" s="7"/>
      <c r="HGL312" s="7"/>
      <c r="HGM312" s="7"/>
      <c r="HHF312" s="7"/>
      <c r="HHG312" s="7"/>
      <c r="HHZ312" s="7"/>
      <c r="HIA312" s="7"/>
      <c r="HIT312" s="7"/>
      <c r="HIU312" s="7"/>
      <c r="HJN312" s="7"/>
      <c r="HJO312" s="7"/>
      <c r="HKH312" s="7"/>
      <c r="HKI312" s="7"/>
      <c r="HLB312" s="7"/>
      <c r="HLC312" s="7"/>
      <c r="HLV312" s="7"/>
      <c r="HLW312" s="7"/>
      <c r="HMP312" s="7"/>
      <c r="HMQ312" s="7"/>
      <c r="HNJ312" s="7"/>
      <c r="HNK312" s="7"/>
      <c r="HOD312" s="7"/>
      <c r="HOE312" s="7"/>
      <c r="HOX312" s="7"/>
      <c r="HOY312" s="7"/>
      <c r="HPR312" s="7"/>
      <c r="HPS312" s="7"/>
      <c r="HQL312" s="7"/>
      <c r="HQM312" s="7"/>
      <c r="HRF312" s="7"/>
      <c r="HRG312" s="7"/>
      <c r="HRZ312" s="7"/>
      <c r="HSA312" s="7"/>
      <c r="HST312" s="7"/>
      <c r="HSU312" s="7"/>
      <c r="HTN312" s="7"/>
      <c r="HTO312" s="7"/>
      <c r="HUH312" s="7"/>
      <c r="HUI312" s="7"/>
      <c r="HVB312" s="7"/>
      <c r="HVC312" s="7"/>
      <c r="HVV312" s="7"/>
      <c r="HVW312" s="7"/>
      <c r="HWP312" s="7"/>
      <c r="HWQ312" s="7"/>
      <c r="HXJ312" s="7"/>
      <c r="HXK312" s="7"/>
      <c r="HYD312" s="7"/>
      <c r="HYE312" s="7"/>
      <c r="HYX312" s="7"/>
      <c r="HYY312" s="7"/>
      <c r="HZR312" s="7"/>
      <c r="HZS312" s="7"/>
      <c r="IAL312" s="7"/>
      <c r="IAM312" s="7"/>
      <c r="IBF312" s="7"/>
      <c r="IBG312" s="7"/>
      <c r="IBZ312" s="7"/>
      <c r="ICA312" s="7"/>
      <c r="ICT312" s="7"/>
      <c r="ICU312" s="7"/>
      <c r="IDN312" s="7"/>
      <c r="IDO312" s="7"/>
      <c r="IEH312" s="7"/>
      <c r="IEI312" s="7"/>
      <c r="IFB312" s="7"/>
      <c r="IFC312" s="7"/>
      <c r="IFV312" s="7"/>
      <c r="IFW312" s="7"/>
      <c r="IGP312" s="7"/>
      <c r="IGQ312" s="7"/>
      <c r="IHJ312" s="7"/>
      <c r="IHK312" s="7"/>
      <c r="IID312" s="7"/>
      <c r="IIE312" s="7"/>
      <c r="IIX312" s="7"/>
      <c r="IIY312" s="7"/>
      <c r="IJR312" s="7"/>
      <c r="IJS312" s="7"/>
      <c r="IKL312" s="7"/>
      <c r="IKM312" s="7"/>
      <c r="ILF312" s="7"/>
      <c r="ILG312" s="7"/>
      <c r="ILZ312" s="7"/>
      <c r="IMA312" s="7"/>
      <c r="IMT312" s="7"/>
      <c r="IMU312" s="7"/>
      <c r="INN312" s="7"/>
      <c r="INO312" s="7"/>
      <c r="IOH312" s="7"/>
      <c r="IOI312" s="7"/>
      <c r="IPB312" s="7"/>
      <c r="IPC312" s="7"/>
      <c r="IPV312" s="7"/>
      <c r="IPW312" s="7"/>
      <c r="IQP312" s="7"/>
      <c r="IQQ312" s="7"/>
      <c r="IRJ312" s="7"/>
      <c r="IRK312" s="7"/>
      <c r="ISD312" s="7"/>
      <c r="ISE312" s="7"/>
      <c r="ISX312" s="7"/>
      <c r="ISY312" s="7"/>
      <c r="ITR312" s="7"/>
      <c r="ITS312" s="7"/>
      <c r="IUL312" s="7"/>
      <c r="IUM312" s="7"/>
      <c r="IVF312" s="7"/>
      <c r="IVG312" s="7"/>
      <c r="IVZ312" s="7"/>
      <c r="IWA312" s="7"/>
      <c r="IWT312" s="7"/>
      <c r="IWU312" s="7"/>
      <c r="IXN312" s="7"/>
      <c r="IXO312" s="7"/>
      <c r="IYH312" s="7"/>
      <c r="IYI312" s="7"/>
      <c r="IZB312" s="7"/>
      <c r="IZC312" s="7"/>
      <c r="IZV312" s="7"/>
      <c r="IZW312" s="7"/>
      <c r="JAP312" s="7"/>
      <c r="JAQ312" s="7"/>
      <c r="JBJ312" s="7"/>
      <c r="JBK312" s="7"/>
      <c r="JCD312" s="7"/>
      <c r="JCE312" s="7"/>
      <c r="JCX312" s="7"/>
      <c r="JCY312" s="7"/>
      <c r="JDR312" s="7"/>
      <c r="JDS312" s="7"/>
      <c r="JEL312" s="7"/>
      <c r="JEM312" s="7"/>
      <c r="JFF312" s="7"/>
      <c r="JFG312" s="7"/>
      <c r="JFZ312" s="7"/>
      <c r="JGA312" s="7"/>
      <c r="JGT312" s="7"/>
      <c r="JGU312" s="7"/>
      <c r="JHN312" s="7"/>
      <c r="JHO312" s="7"/>
      <c r="JIH312" s="7"/>
      <c r="JII312" s="7"/>
      <c r="JJB312" s="7"/>
      <c r="JJC312" s="7"/>
      <c r="JJV312" s="7"/>
      <c r="JJW312" s="7"/>
      <c r="JKP312" s="7"/>
      <c r="JKQ312" s="7"/>
      <c r="JLJ312" s="7"/>
      <c r="JLK312" s="7"/>
      <c r="JMD312" s="7"/>
      <c r="JME312" s="7"/>
      <c r="JMX312" s="7"/>
      <c r="JMY312" s="7"/>
      <c r="JNR312" s="7"/>
      <c r="JNS312" s="7"/>
      <c r="JOL312" s="7"/>
      <c r="JOM312" s="7"/>
      <c r="JPF312" s="7"/>
      <c r="JPG312" s="7"/>
      <c r="JPZ312" s="7"/>
      <c r="JQA312" s="7"/>
      <c r="JQT312" s="7"/>
      <c r="JQU312" s="7"/>
      <c r="JRN312" s="7"/>
      <c r="JRO312" s="7"/>
      <c r="JSH312" s="7"/>
      <c r="JSI312" s="7"/>
      <c r="JTB312" s="7"/>
      <c r="JTC312" s="7"/>
      <c r="JTV312" s="7"/>
      <c r="JTW312" s="7"/>
      <c r="JUP312" s="7"/>
      <c r="JUQ312" s="7"/>
      <c r="JVJ312" s="7"/>
      <c r="JVK312" s="7"/>
      <c r="JWD312" s="7"/>
      <c r="JWE312" s="7"/>
      <c r="JWX312" s="7"/>
      <c r="JWY312" s="7"/>
      <c r="JXR312" s="7"/>
      <c r="JXS312" s="7"/>
      <c r="JYL312" s="7"/>
      <c r="JYM312" s="7"/>
      <c r="JZF312" s="7"/>
      <c r="JZG312" s="7"/>
      <c r="JZZ312" s="7"/>
      <c r="KAA312" s="7"/>
      <c r="KAT312" s="7"/>
      <c r="KAU312" s="7"/>
      <c r="KBN312" s="7"/>
      <c r="KBO312" s="7"/>
      <c r="KCH312" s="7"/>
      <c r="KCI312" s="7"/>
      <c r="KDB312" s="7"/>
      <c r="KDC312" s="7"/>
      <c r="KDV312" s="7"/>
      <c r="KDW312" s="7"/>
      <c r="KEP312" s="7"/>
      <c r="KEQ312" s="7"/>
      <c r="KFJ312" s="7"/>
      <c r="KFK312" s="7"/>
      <c r="KGD312" s="7"/>
      <c r="KGE312" s="7"/>
      <c r="KGX312" s="7"/>
      <c r="KGY312" s="7"/>
      <c r="KHR312" s="7"/>
      <c r="KHS312" s="7"/>
      <c r="KIL312" s="7"/>
      <c r="KIM312" s="7"/>
      <c r="KJF312" s="7"/>
      <c r="KJG312" s="7"/>
      <c r="KJZ312" s="7"/>
      <c r="KKA312" s="7"/>
      <c r="KKT312" s="7"/>
      <c r="KKU312" s="7"/>
      <c r="KLN312" s="7"/>
      <c r="KLO312" s="7"/>
      <c r="KMH312" s="7"/>
      <c r="KMI312" s="7"/>
      <c r="KNB312" s="7"/>
      <c r="KNC312" s="7"/>
      <c r="KNV312" s="7"/>
      <c r="KNW312" s="7"/>
      <c r="KOP312" s="7"/>
      <c r="KOQ312" s="7"/>
      <c r="KPJ312" s="7"/>
      <c r="KPK312" s="7"/>
      <c r="KQD312" s="7"/>
      <c r="KQE312" s="7"/>
      <c r="KQX312" s="7"/>
      <c r="KQY312" s="7"/>
      <c r="KRR312" s="7"/>
      <c r="KRS312" s="7"/>
      <c r="KSL312" s="7"/>
      <c r="KSM312" s="7"/>
      <c r="KTF312" s="7"/>
      <c r="KTG312" s="7"/>
      <c r="KTZ312" s="7"/>
      <c r="KUA312" s="7"/>
      <c r="KUT312" s="7"/>
      <c r="KUU312" s="7"/>
      <c r="KVN312" s="7"/>
      <c r="KVO312" s="7"/>
      <c r="KWH312" s="7"/>
      <c r="KWI312" s="7"/>
      <c r="KXB312" s="7"/>
      <c r="KXC312" s="7"/>
      <c r="KXV312" s="7"/>
      <c r="KXW312" s="7"/>
      <c r="KYP312" s="7"/>
      <c r="KYQ312" s="7"/>
      <c r="KZJ312" s="7"/>
      <c r="KZK312" s="7"/>
      <c r="LAD312" s="7"/>
      <c r="LAE312" s="7"/>
      <c r="LAX312" s="7"/>
      <c r="LAY312" s="7"/>
      <c r="LBR312" s="7"/>
      <c r="LBS312" s="7"/>
      <c r="LCL312" s="7"/>
      <c r="LCM312" s="7"/>
      <c r="LDF312" s="7"/>
      <c r="LDG312" s="7"/>
      <c r="LDZ312" s="7"/>
      <c r="LEA312" s="7"/>
      <c r="LET312" s="7"/>
      <c r="LEU312" s="7"/>
      <c r="LFN312" s="7"/>
      <c r="LFO312" s="7"/>
      <c r="LGH312" s="7"/>
      <c r="LGI312" s="7"/>
      <c r="LHB312" s="7"/>
      <c r="LHC312" s="7"/>
      <c r="LHV312" s="7"/>
      <c r="LHW312" s="7"/>
      <c r="LIP312" s="7"/>
      <c r="LIQ312" s="7"/>
      <c r="LJJ312" s="7"/>
      <c r="LJK312" s="7"/>
      <c r="LKD312" s="7"/>
      <c r="LKE312" s="7"/>
      <c r="LKX312" s="7"/>
      <c r="LKY312" s="7"/>
      <c r="LLR312" s="7"/>
      <c r="LLS312" s="7"/>
      <c r="LML312" s="7"/>
      <c r="LMM312" s="7"/>
      <c r="LNF312" s="7"/>
      <c r="LNG312" s="7"/>
      <c r="LNZ312" s="7"/>
      <c r="LOA312" s="7"/>
      <c r="LOT312" s="7"/>
      <c r="LOU312" s="7"/>
      <c r="LPN312" s="7"/>
      <c r="LPO312" s="7"/>
      <c r="LQH312" s="7"/>
      <c r="LQI312" s="7"/>
      <c r="LRB312" s="7"/>
      <c r="LRC312" s="7"/>
      <c r="LRV312" s="7"/>
      <c r="LRW312" s="7"/>
      <c r="LSP312" s="7"/>
      <c r="LSQ312" s="7"/>
      <c r="LTJ312" s="7"/>
      <c r="LTK312" s="7"/>
      <c r="LUD312" s="7"/>
      <c r="LUE312" s="7"/>
      <c r="LUX312" s="7"/>
      <c r="LUY312" s="7"/>
      <c r="LVR312" s="7"/>
      <c r="LVS312" s="7"/>
      <c r="LWL312" s="7"/>
      <c r="LWM312" s="7"/>
      <c r="LXF312" s="7"/>
      <c r="LXG312" s="7"/>
      <c r="LXZ312" s="7"/>
      <c r="LYA312" s="7"/>
      <c r="LYT312" s="7"/>
      <c r="LYU312" s="7"/>
      <c r="LZN312" s="7"/>
      <c r="LZO312" s="7"/>
      <c r="MAH312" s="7"/>
      <c r="MAI312" s="7"/>
      <c r="MBB312" s="7"/>
      <c r="MBC312" s="7"/>
      <c r="MBV312" s="7"/>
      <c r="MBW312" s="7"/>
      <c r="MCP312" s="7"/>
      <c r="MCQ312" s="7"/>
      <c r="MDJ312" s="7"/>
      <c r="MDK312" s="7"/>
      <c r="MED312" s="7"/>
      <c r="MEE312" s="7"/>
      <c r="MEX312" s="7"/>
      <c r="MEY312" s="7"/>
      <c r="MFR312" s="7"/>
      <c r="MFS312" s="7"/>
      <c r="MGL312" s="7"/>
      <c r="MGM312" s="7"/>
      <c r="MHF312" s="7"/>
      <c r="MHG312" s="7"/>
      <c r="MHZ312" s="7"/>
      <c r="MIA312" s="7"/>
      <c r="MIT312" s="7"/>
      <c r="MIU312" s="7"/>
      <c r="MJN312" s="7"/>
      <c r="MJO312" s="7"/>
      <c r="MKH312" s="7"/>
      <c r="MKI312" s="7"/>
      <c r="MLB312" s="7"/>
      <c r="MLC312" s="7"/>
      <c r="MLV312" s="7"/>
      <c r="MLW312" s="7"/>
      <c r="MMP312" s="7"/>
      <c r="MMQ312" s="7"/>
      <c r="MNJ312" s="7"/>
      <c r="MNK312" s="7"/>
      <c r="MOD312" s="7"/>
      <c r="MOE312" s="7"/>
      <c r="MOX312" s="7"/>
      <c r="MOY312" s="7"/>
      <c r="MPR312" s="7"/>
      <c r="MPS312" s="7"/>
      <c r="MQL312" s="7"/>
      <c r="MQM312" s="7"/>
      <c r="MRF312" s="7"/>
      <c r="MRG312" s="7"/>
      <c r="MRZ312" s="7"/>
      <c r="MSA312" s="7"/>
      <c r="MST312" s="7"/>
      <c r="MSU312" s="7"/>
      <c r="MTN312" s="7"/>
      <c r="MTO312" s="7"/>
      <c r="MUH312" s="7"/>
      <c r="MUI312" s="7"/>
      <c r="MVB312" s="7"/>
      <c r="MVC312" s="7"/>
      <c r="MVV312" s="7"/>
      <c r="MVW312" s="7"/>
      <c r="MWP312" s="7"/>
      <c r="MWQ312" s="7"/>
      <c r="MXJ312" s="7"/>
      <c r="MXK312" s="7"/>
      <c r="MYD312" s="7"/>
      <c r="MYE312" s="7"/>
      <c r="MYX312" s="7"/>
      <c r="MYY312" s="7"/>
      <c r="MZR312" s="7"/>
      <c r="MZS312" s="7"/>
      <c r="NAL312" s="7"/>
      <c r="NAM312" s="7"/>
      <c r="NBF312" s="7"/>
      <c r="NBG312" s="7"/>
      <c r="NBZ312" s="7"/>
      <c r="NCA312" s="7"/>
      <c r="NCT312" s="7"/>
      <c r="NCU312" s="7"/>
      <c r="NDN312" s="7"/>
      <c r="NDO312" s="7"/>
      <c r="NEH312" s="7"/>
      <c r="NEI312" s="7"/>
      <c r="NFB312" s="7"/>
      <c r="NFC312" s="7"/>
      <c r="NFV312" s="7"/>
      <c r="NFW312" s="7"/>
      <c r="NGP312" s="7"/>
      <c r="NGQ312" s="7"/>
      <c r="NHJ312" s="7"/>
      <c r="NHK312" s="7"/>
      <c r="NID312" s="7"/>
      <c r="NIE312" s="7"/>
      <c r="NIX312" s="7"/>
      <c r="NIY312" s="7"/>
      <c r="NJR312" s="7"/>
      <c r="NJS312" s="7"/>
      <c r="NKL312" s="7"/>
      <c r="NKM312" s="7"/>
      <c r="NLF312" s="7"/>
      <c r="NLG312" s="7"/>
      <c r="NLZ312" s="7"/>
      <c r="NMA312" s="7"/>
      <c r="NMT312" s="7"/>
      <c r="NMU312" s="7"/>
      <c r="NNN312" s="7"/>
      <c r="NNO312" s="7"/>
      <c r="NOH312" s="7"/>
      <c r="NOI312" s="7"/>
      <c r="NPB312" s="7"/>
      <c r="NPC312" s="7"/>
      <c r="NPV312" s="7"/>
      <c r="NPW312" s="7"/>
      <c r="NQP312" s="7"/>
      <c r="NQQ312" s="7"/>
      <c r="NRJ312" s="7"/>
      <c r="NRK312" s="7"/>
      <c r="NSD312" s="7"/>
      <c r="NSE312" s="7"/>
      <c r="NSX312" s="7"/>
      <c r="NSY312" s="7"/>
      <c r="NTR312" s="7"/>
      <c r="NTS312" s="7"/>
      <c r="NUL312" s="7"/>
      <c r="NUM312" s="7"/>
      <c r="NVF312" s="7"/>
      <c r="NVG312" s="7"/>
      <c r="NVZ312" s="7"/>
      <c r="NWA312" s="7"/>
      <c r="NWT312" s="7"/>
      <c r="NWU312" s="7"/>
      <c r="NXN312" s="7"/>
      <c r="NXO312" s="7"/>
      <c r="NYH312" s="7"/>
      <c r="NYI312" s="7"/>
      <c r="NZB312" s="7"/>
      <c r="NZC312" s="7"/>
      <c r="NZV312" s="7"/>
      <c r="NZW312" s="7"/>
      <c r="OAP312" s="7"/>
      <c r="OAQ312" s="7"/>
      <c r="OBJ312" s="7"/>
      <c r="OBK312" s="7"/>
      <c r="OCD312" s="7"/>
      <c r="OCE312" s="7"/>
      <c r="OCX312" s="7"/>
      <c r="OCY312" s="7"/>
      <c r="ODR312" s="7"/>
      <c r="ODS312" s="7"/>
      <c r="OEL312" s="7"/>
      <c r="OEM312" s="7"/>
      <c r="OFF312" s="7"/>
      <c r="OFG312" s="7"/>
      <c r="OFZ312" s="7"/>
      <c r="OGA312" s="7"/>
      <c r="OGT312" s="7"/>
      <c r="OGU312" s="7"/>
      <c r="OHN312" s="7"/>
      <c r="OHO312" s="7"/>
      <c r="OIH312" s="7"/>
      <c r="OII312" s="7"/>
      <c r="OJB312" s="7"/>
      <c r="OJC312" s="7"/>
      <c r="OJV312" s="7"/>
      <c r="OJW312" s="7"/>
      <c r="OKP312" s="7"/>
      <c r="OKQ312" s="7"/>
      <c r="OLJ312" s="7"/>
      <c r="OLK312" s="7"/>
      <c r="OMD312" s="7"/>
      <c r="OME312" s="7"/>
      <c r="OMX312" s="7"/>
      <c r="OMY312" s="7"/>
      <c r="ONR312" s="7"/>
      <c r="ONS312" s="7"/>
      <c r="OOL312" s="7"/>
      <c r="OOM312" s="7"/>
      <c r="OPF312" s="7"/>
      <c r="OPG312" s="7"/>
      <c r="OPZ312" s="7"/>
      <c r="OQA312" s="7"/>
      <c r="OQT312" s="7"/>
      <c r="OQU312" s="7"/>
      <c r="ORN312" s="7"/>
      <c r="ORO312" s="7"/>
      <c r="OSH312" s="7"/>
      <c r="OSI312" s="7"/>
      <c r="OTB312" s="7"/>
      <c r="OTC312" s="7"/>
      <c r="OTV312" s="7"/>
      <c r="OTW312" s="7"/>
      <c r="OUP312" s="7"/>
      <c r="OUQ312" s="7"/>
      <c r="OVJ312" s="7"/>
      <c r="OVK312" s="7"/>
      <c r="OWD312" s="7"/>
      <c r="OWE312" s="7"/>
      <c r="OWX312" s="7"/>
      <c r="OWY312" s="7"/>
      <c r="OXR312" s="7"/>
      <c r="OXS312" s="7"/>
      <c r="OYL312" s="7"/>
      <c r="OYM312" s="7"/>
      <c r="OZF312" s="7"/>
      <c r="OZG312" s="7"/>
      <c r="OZZ312" s="7"/>
      <c r="PAA312" s="7"/>
      <c r="PAT312" s="7"/>
      <c r="PAU312" s="7"/>
      <c r="PBN312" s="7"/>
      <c r="PBO312" s="7"/>
      <c r="PCH312" s="7"/>
      <c r="PCI312" s="7"/>
      <c r="PDB312" s="7"/>
      <c r="PDC312" s="7"/>
      <c r="PDV312" s="7"/>
      <c r="PDW312" s="7"/>
      <c r="PEP312" s="7"/>
      <c r="PEQ312" s="7"/>
      <c r="PFJ312" s="7"/>
      <c r="PFK312" s="7"/>
      <c r="PGD312" s="7"/>
      <c r="PGE312" s="7"/>
      <c r="PGX312" s="7"/>
      <c r="PGY312" s="7"/>
      <c r="PHR312" s="7"/>
      <c r="PHS312" s="7"/>
      <c r="PIL312" s="7"/>
      <c r="PIM312" s="7"/>
      <c r="PJF312" s="7"/>
      <c r="PJG312" s="7"/>
      <c r="PJZ312" s="7"/>
      <c r="PKA312" s="7"/>
      <c r="PKT312" s="7"/>
      <c r="PKU312" s="7"/>
      <c r="PLN312" s="7"/>
      <c r="PLO312" s="7"/>
      <c r="PMH312" s="7"/>
      <c r="PMI312" s="7"/>
      <c r="PNB312" s="7"/>
      <c r="PNC312" s="7"/>
      <c r="PNV312" s="7"/>
      <c r="PNW312" s="7"/>
      <c r="POP312" s="7"/>
      <c r="POQ312" s="7"/>
      <c r="PPJ312" s="7"/>
      <c r="PPK312" s="7"/>
      <c r="PQD312" s="7"/>
      <c r="PQE312" s="7"/>
      <c r="PQX312" s="7"/>
      <c r="PQY312" s="7"/>
      <c r="PRR312" s="7"/>
      <c r="PRS312" s="7"/>
      <c r="PSL312" s="7"/>
      <c r="PSM312" s="7"/>
      <c r="PTF312" s="7"/>
      <c r="PTG312" s="7"/>
      <c r="PTZ312" s="7"/>
      <c r="PUA312" s="7"/>
      <c r="PUT312" s="7"/>
      <c r="PUU312" s="7"/>
      <c r="PVN312" s="7"/>
      <c r="PVO312" s="7"/>
      <c r="PWH312" s="7"/>
      <c r="PWI312" s="7"/>
      <c r="PXB312" s="7"/>
      <c r="PXC312" s="7"/>
      <c r="PXV312" s="7"/>
      <c r="PXW312" s="7"/>
      <c r="PYP312" s="7"/>
      <c r="PYQ312" s="7"/>
      <c r="PZJ312" s="7"/>
      <c r="PZK312" s="7"/>
      <c r="QAD312" s="7"/>
      <c r="QAE312" s="7"/>
      <c r="QAX312" s="7"/>
      <c r="QAY312" s="7"/>
      <c r="QBR312" s="7"/>
      <c r="QBS312" s="7"/>
      <c r="QCL312" s="7"/>
      <c r="QCM312" s="7"/>
      <c r="QDF312" s="7"/>
      <c r="QDG312" s="7"/>
      <c r="QDZ312" s="7"/>
      <c r="QEA312" s="7"/>
      <c r="QET312" s="7"/>
      <c r="QEU312" s="7"/>
      <c r="QFN312" s="7"/>
      <c r="QFO312" s="7"/>
      <c r="QGH312" s="7"/>
      <c r="QGI312" s="7"/>
      <c r="QHB312" s="7"/>
      <c r="QHC312" s="7"/>
      <c r="QHV312" s="7"/>
      <c r="QHW312" s="7"/>
      <c r="QIP312" s="7"/>
      <c r="QIQ312" s="7"/>
      <c r="QJJ312" s="7"/>
      <c r="QJK312" s="7"/>
      <c r="QKD312" s="7"/>
      <c r="QKE312" s="7"/>
      <c r="QKX312" s="7"/>
      <c r="QKY312" s="7"/>
      <c r="QLR312" s="7"/>
      <c r="QLS312" s="7"/>
      <c r="QML312" s="7"/>
      <c r="QMM312" s="7"/>
      <c r="QNF312" s="7"/>
      <c r="QNG312" s="7"/>
      <c r="QNZ312" s="7"/>
      <c r="QOA312" s="7"/>
      <c r="QOT312" s="7"/>
      <c r="QOU312" s="7"/>
      <c r="QPN312" s="7"/>
      <c r="QPO312" s="7"/>
      <c r="QQH312" s="7"/>
      <c r="QQI312" s="7"/>
      <c r="QRB312" s="7"/>
      <c r="QRC312" s="7"/>
      <c r="QRV312" s="7"/>
      <c r="QRW312" s="7"/>
      <c r="QSP312" s="7"/>
      <c r="QSQ312" s="7"/>
      <c r="QTJ312" s="7"/>
      <c r="QTK312" s="7"/>
      <c r="QUD312" s="7"/>
      <c r="QUE312" s="7"/>
      <c r="QUX312" s="7"/>
      <c r="QUY312" s="7"/>
      <c r="QVR312" s="7"/>
      <c r="QVS312" s="7"/>
      <c r="QWL312" s="7"/>
      <c r="QWM312" s="7"/>
      <c r="QXF312" s="7"/>
      <c r="QXG312" s="7"/>
      <c r="QXZ312" s="7"/>
      <c r="QYA312" s="7"/>
      <c r="QYT312" s="7"/>
      <c r="QYU312" s="7"/>
      <c r="QZN312" s="7"/>
      <c r="QZO312" s="7"/>
      <c r="RAH312" s="7"/>
      <c r="RAI312" s="7"/>
      <c r="RBB312" s="7"/>
      <c r="RBC312" s="7"/>
      <c r="RBV312" s="7"/>
      <c r="RBW312" s="7"/>
      <c r="RCP312" s="7"/>
      <c r="RCQ312" s="7"/>
      <c r="RDJ312" s="7"/>
      <c r="RDK312" s="7"/>
      <c r="RED312" s="7"/>
      <c r="REE312" s="7"/>
      <c r="REX312" s="7"/>
      <c r="REY312" s="7"/>
      <c r="RFR312" s="7"/>
      <c r="RFS312" s="7"/>
      <c r="RGL312" s="7"/>
      <c r="RGM312" s="7"/>
      <c r="RHF312" s="7"/>
      <c r="RHG312" s="7"/>
      <c r="RHZ312" s="7"/>
      <c r="RIA312" s="7"/>
      <c r="RIT312" s="7"/>
      <c r="RIU312" s="7"/>
      <c r="RJN312" s="7"/>
      <c r="RJO312" s="7"/>
      <c r="RKH312" s="7"/>
      <c r="RKI312" s="7"/>
      <c r="RLB312" s="7"/>
      <c r="RLC312" s="7"/>
      <c r="RLV312" s="7"/>
      <c r="RLW312" s="7"/>
      <c r="RMP312" s="7"/>
      <c r="RMQ312" s="7"/>
      <c r="RNJ312" s="7"/>
      <c r="RNK312" s="7"/>
      <c r="ROD312" s="7"/>
      <c r="ROE312" s="7"/>
      <c r="ROX312" s="7"/>
      <c r="ROY312" s="7"/>
      <c r="RPR312" s="7"/>
      <c r="RPS312" s="7"/>
      <c r="RQL312" s="7"/>
      <c r="RQM312" s="7"/>
      <c r="RRF312" s="7"/>
      <c r="RRG312" s="7"/>
      <c r="RRZ312" s="7"/>
      <c r="RSA312" s="7"/>
      <c r="RST312" s="7"/>
      <c r="RSU312" s="7"/>
      <c r="RTN312" s="7"/>
      <c r="RTO312" s="7"/>
      <c r="RUH312" s="7"/>
      <c r="RUI312" s="7"/>
      <c r="RVB312" s="7"/>
      <c r="RVC312" s="7"/>
      <c r="RVV312" s="7"/>
      <c r="RVW312" s="7"/>
      <c r="RWP312" s="7"/>
      <c r="RWQ312" s="7"/>
      <c r="RXJ312" s="7"/>
      <c r="RXK312" s="7"/>
      <c r="RYD312" s="7"/>
      <c r="RYE312" s="7"/>
      <c r="RYX312" s="7"/>
      <c r="RYY312" s="7"/>
      <c r="RZR312" s="7"/>
      <c r="RZS312" s="7"/>
      <c r="SAL312" s="7"/>
      <c r="SAM312" s="7"/>
      <c r="SBF312" s="7"/>
      <c r="SBG312" s="7"/>
      <c r="SBZ312" s="7"/>
      <c r="SCA312" s="7"/>
      <c r="SCT312" s="7"/>
      <c r="SCU312" s="7"/>
      <c r="SDN312" s="7"/>
      <c r="SDO312" s="7"/>
      <c r="SEH312" s="7"/>
      <c r="SEI312" s="7"/>
      <c r="SFB312" s="7"/>
      <c r="SFC312" s="7"/>
      <c r="SFV312" s="7"/>
      <c r="SFW312" s="7"/>
      <c r="SGP312" s="7"/>
      <c r="SGQ312" s="7"/>
      <c r="SHJ312" s="7"/>
      <c r="SHK312" s="7"/>
      <c r="SID312" s="7"/>
      <c r="SIE312" s="7"/>
      <c r="SIX312" s="7"/>
      <c r="SIY312" s="7"/>
      <c r="SJR312" s="7"/>
      <c r="SJS312" s="7"/>
      <c r="SKL312" s="7"/>
      <c r="SKM312" s="7"/>
      <c r="SLF312" s="7"/>
      <c r="SLG312" s="7"/>
      <c r="SLZ312" s="7"/>
      <c r="SMA312" s="7"/>
      <c r="SMT312" s="7"/>
      <c r="SMU312" s="7"/>
      <c r="SNN312" s="7"/>
      <c r="SNO312" s="7"/>
      <c r="SOH312" s="7"/>
      <c r="SOI312" s="7"/>
      <c r="SPB312" s="7"/>
      <c r="SPC312" s="7"/>
      <c r="SPV312" s="7"/>
      <c r="SPW312" s="7"/>
      <c r="SQP312" s="7"/>
      <c r="SQQ312" s="7"/>
      <c r="SRJ312" s="7"/>
      <c r="SRK312" s="7"/>
      <c r="SSD312" s="7"/>
      <c r="SSE312" s="7"/>
      <c r="SSX312" s="7"/>
      <c r="SSY312" s="7"/>
      <c r="STR312" s="7"/>
      <c r="STS312" s="7"/>
      <c r="SUL312" s="7"/>
      <c r="SUM312" s="7"/>
      <c r="SVF312" s="7"/>
      <c r="SVG312" s="7"/>
      <c r="SVZ312" s="7"/>
      <c r="SWA312" s="7"/>
      <c r="SWT312" s="7"/>
      <c r="SWU312" s="7"/>
      <c r="SXN312" s="7"/>
      <c r="SXO312" s="7"/>
      <c r="SYH312" s="7"/>
      <c r="SYI312" s="7"/>
      <c r="SZB312" s="7"/>
      <c r="SZC312" s="7"/>
      <c r="SZV312" s="7"/>
      <c r="SZW312" s="7"/>
      <c r="TAP312" s="7"/>
      <c r="TAQ312" s="7"/>
      <c r="TBJ312" s="7"/>
      <c r="TBK312" s="7"/>
      <c r="TCD312" s="7"/>
      <c r="TCE312" s="7"/>
      <c r="TCX312" s="7"/>
      <c r="TCY312" s="7"/>
      <c r="TDR312" s="7"/>
      <c r="TDS312" s="7"/>
      <c r="TEL312" s="7"/>
      <c r="TEM312" s="7"/>
      <c r="TFF312" s="7"/>
      <c r="TFG312" s="7"/>
      <c r="TFZ312" s="7"/>
      <c r="TGA312" s="7"/>
      <c r="TGT312" s="7"/>
      <c r="TGU312" s="7"/>
      <c r="THN312" s="7"/>
      <c r="THO312" s="7"/>
      <c r="TIH312" s="7"/>
      <c r="TII312" s="7"/>
      <c r="TJB312" s="7"/>
      <c r="TJC312" s="7"/>
      <c r="TJV312" s="7"/>
      <c r="TJW312" s="7"/>
      <c r="TKP312" s="7"/>
      <c r="TKQ312" s="7"/>
      <c r="TLJ312" s="7"/>
      <c r="TLK312" s="7"/>
      <c r="TMD312" s="7"/>
      <c r="TME312" s="7"/>
      <c r="TMX312" s="7"/>
      <c r="TMY312" s="7"/>
      <c r="TNR312" s="7"/>
      <c r="TNS312" s="7"/>
      <c r="TOL312" s="7"/>
      <c r="TOM312" s="7"/>
      <c r="TPF312" s="7"/>
      <c r="TPG312" s="7"/>
      <c r="TPZ312" s="7"/>
      <c r="TQA312" s="7"/>
      <c r="TQT312" s="7"/>
      <c r="TQU312" s="7"/>
      <c r="TRN312" s="7"/>
      <c r="TRO312" s="7"/>
      <c r="TSH312" s="7"/>
      <c r="TSI312" s="7"/>
      <c r="TTB312" s="7"/>
      <c r="TTC312" s="7"/>
      <c r="TTV312" s="7"/>
      <c r="TTW312" s="7"/>
      <c r="TUP312" s="7"/>
      <c r="TUQ312" s="7"/>
      <c r="TVJ312" s="7"/>
      <c r="TVK312" s="7"/>
      <c r="TWD312" s="7"/>
      <c r="TWE312" s="7"/>
      <c r="TWX312" s="7"/>
      <c r="TWY312" s="7"/>
      <c r="TXR312" s="7"/>
      <c r="TXS312" s="7"/>
      <c r="TYL312" s="7"/>
      <c r="TYM312" s="7"/>
      <c r="TZF312" s="7"/>
      <c r="TZG312" s="7"/>
      <c r="TZZ312" s="7"/>
      <c r="UAA312" s="7"/>
      <c r="UAT312" s="7"/>
      <c r="UAU312" s="7"/>
      <c r="UBN312" s="7"/>
      <c r="UBO312" s="7"/>
      <c r="UCH312" s="7"/>
      <c r="UCI312" s="7"/>
      <c r="UDB312" s="7"/>
      <c r="UDC312" s="7"/>
      <c r="UDV312" s="7"/>
      <c r="UDW312" s="7"/>
      <c r="UEP312" s="7"/>
      <c r="UEQ312" s="7"/>
      <c r="UFJ312" s="7"/>
      <c r="UFK312" s="7"/>
      <c r="UGD312" s="7"/>
      <c r="UGE312" s="7"/>
      <c r="UGX312" s="7"/>
      <c r="UGY312" s="7"/>
      <c r="UHR312" s="7"/>
      <c r="UHS312" s="7"/>
      <c r="UIL312" s="7"/>
      <c r="UIM312" s="7"/>
      <c r="UJF312" s="7"/>
      <c r="UJG312" s="7"/>
      <c r="UJZ312" s="7"/>
      <c r="UKA312" s="7"/>
      <c r="UKT312" s="7"/>
      <c r="UKU312" s="7"/>
      <c r="ULN312" s="7"/>
      <c r="ULO312" s="7"/>
      <c r="UMH312" s="7"/>
      <c r="UMI312" s="7"/>
      <c r="UNB312" s="7"/>
      <c r="UNC312" s="7"/>
      <c r="UNV312" s="7"/>
      <c r="UNW312" s="7"/>
      <c r="UOP312" s="7"/>
      <c r="UOQ312" s="7"/>
      <c r="UPJ312" s="7"/>
      <c r="UPK312" s="7"/>
      <c r="UQD312" s="7"/>
      <c r="UQE312" s="7"/>
      <c r="UQX312" s="7"/>
      <c r="UQY312" s="7"/>
      <c r="URR312" s="7"/>
      <c r="URS312" s="7"/>
      <c r="USL312" s="7"/>
      <c r="USM312" s="7"/>
      <c r="UTF312" s="7"/>
      <c r="UTG312" s="7"/>
      <c r="UTZ312" s="7"/>
      <c r="UUA312" s="7"/>
      <c r="UUT312" s="7"/>
      <c r="UUU312" s="7"/>
      <c r="UVN312" s="7"/>
      <c r="UVO312" s="7"/>
      <c r="UWH312" s="7"/>
      <c r="UWI312" s="7"/>
      <c r="UXB312" s="7"/>
      <c r="UXC312" s="7"/>
      <c r="UXV312" s="7"/>
      <c r="UXW312" s="7"/>
      <c r="UYP312" s="7"/>
      <c r="UYQ312" s="7"/>
      <c r="UZJ312" s="7"/>
      <c r="UZK312" s="7"/>
      <c r="VAD312" s="7"/>
      <c r="VAE312" s="7"/>
      <c r="VAX312" s="7"/>
      <c r="VAY312" s="7"/>
      <c r="VBR312" s="7"/>
      <c r="VBS312" s="7"/>
      <c r="VCL312" s="7"/>
      <c r="VCM312" s="7"/>
      <c r="VDF312" s="7"/>
      <c r="VDG312" s="7"/>
      <c r="VDZ312" s="7"/>
      <c r="VEA312" s="7"/>
      <c r="VET312" s="7"/>
      <c r="VEU312" s="7"/>
      <c r="VFN312" s="7"/>
      <c r="VFO312" s="7"/>
      <c r="VGH312" s="7"/>
      <c r="VGI312" s="7"/>
      <c r="VHB312" s="7"/>
      <c r="VHC312" s="7"/>
      <c r="VHV312" s="7"/>
      <c r="VHW312" s="7"/>
      <c r="VIP312" s="7"/>
      <c r="VIQ312" s="7"/>
      <c r="VJJ312" s="7"/>
      <c r="VJK312" s="7"/>
      <c r="VKD312" s="7"/>
      <c r="VKE312" s="7"/>
      <c r="VKX312" s="7"/>
      <c r="VKY312" s="7"/>
      <c r="VLR312" s="7"/>
      <c r="VLS312" s="7"/>
      <c r="VML312" s="7"/>
      <c r="VMM312" s="7"/>
      <c r="VNF312" s="7"/>
      <c r="VNG312" s="7"/>
      <c r="VNZ312" s="7"/>
      <c r="VOA312" s="7"/>
      <c r="VOT312" s="7"/>
      <c r="VOU312" s="7"/>
      <c r="VPN312" s="7"/>
      <c r="VPO312" s="7"/>
      <c r="VQH312" s="7"/>
      <c r="VQI312" s="7"/>
      <c r="VRB312" s="7"/>
      <c r="VRC312" s="7"/>
      <c r="VRV312" s="7"/>
      <c r="VRW312" s="7"/>
      <c r="VSP312" s="7"/>
      <c r="VSQ312" s="7"/>
      <c r="VTJ312" s="7"/>
      <c r="VTK312" s="7"/>
      <c r="VUD312" s="7"/>
      <c r="VUE312" s="7"/>
      <c r="VUX312" s="7"/>
      <c r="VUY312" s="7"/>
      <c r="VVR312" s="7"/>
      <c r="VVS312" s="7"/>
      <c r="VWL312" s="7"/>
      <c r="VWM312" s="7"/>
      <c r="VXF312" s="7"/>
      <c r="VXG312" s="7"/>
      <c r="VXZ312" s="7"/>
      <c r="VYA312" s="7"/>
      <c r="VYT312" s="7"/>
      <c r="VYU312" s="7"/>
      <c r="VZN312" s="7"/>
      <c r="VZO312" s="7"/>
      <c r="WAH312" s="7"/>
      <c r="WAI312" s="7"/>
      <c r="WBB312" s="7"/>
      <c r="WBC312" s="7"/>
      <c r="WBV312" s="7"/>
      <c r="WBW312" s="7"/>
      <c r="WCP312" s="7"/>
      <c r="WCQ312" s="7"/>
      <c r="WDJ312" s="7"/>
      <c r="WDK312" s="7"/>
      <c r="WED312" s="7"/>
      <c r="WEE312" s="7"/>
      <c r="WEX312" s="7"/>
      <c r="WEY312" s="7"/>
      <c r="WFR312" s="7"/>
      <c r="WFS312" s="7"/>
      <c r="WGL312" s="7"/>
      <c r="WGM312" s="7"/>
      <c r="WHF312" s="7"/>
      <c r="WHG312" s="7"/>
      <c r="WHZ312" s="7"/>
      <c r="WIA312" s="7"/>
      <c r="WIT312" s="7"/>
      <c r="WIU312" s="7"/>
      <c r="WJN312" s="7"/>
      <c r="WJO312" s="7"/>
      <c r="WKH312" s="7"/>
      <c r="WKI312" s="7"/>
      <c r="WLB312" s="7"/>
      <c r="WLC312" s="7"/>
      <c r="WLV312" s="7"/>
      <c r="WLW312" s="7"/>
      <c r="WMP312" s="7"/>
      <c r="WMQ312" s="7"/>
      <c r="WNJ312" s="7"/>
      <c r="WNK312" s="7"/>
      <c r="WOD312" s="7"/>
      <c r="WOE312" s="7"/>
      <c r="WOX312" s="7"/>
      <c r="WOY312" s="7"/>
      <c r="WPR312" s="7"/>
      <c r="WPS312" s="7"/>
      <c r="WQL312" s="7"/>
      <c r="WQM312" s="7"/>
      <c r="WRF312" s="7"/>
      <c r="WRG312" s="7"/>
      <c r="WRZ312" s="7"/>
      <c r="WSA312" s="7"/>
      <c r="WST312" s="7"/>
      <c r="WSU312" s="7"/>
      <c r="WTN312" s="7"/>
      <c r="WTO312" s="7"/>
      <c r="WUH312" s="7"/>
      <c r="WUI312" s="7"/>
      <c r="WVB312" s="7"/>
      <c r="WVC312" s="7"/>
      <c r="WVV312" s="7"/>
      <c r="WVW312" s="7"/>
      <c r="WWP312" s="7"/>
      <c r="WWQ312" s="7"/>
      <c r="WXJ312" s="7"/>
      <c r="WXK312" s="7"/>
      <c r="WYD312" s="7"/>
      <c r="WYE312" s="7"/>
      <c r="WYX312" s="7"/>
      <c r="WYY312" s="7"/>
      <c r="WZR312" s="7"/>
      <c r="WZS312" s="7"/>
      <c r="XAL312" s="7"/>
      <c r="XAM312" s="7"/>
      <c r="XBF312" s="7"/>
      <c r="XBG312" s="7"/>
      <c r="XBZ312" s="7"/>
      <c r="XCA312" s="7"/>
      <c r="XCT312" s="7"/>
      <c r="XCU312" s="7"/>
      <c r="XDN312" s="7"/>
      <c r="XDO312" s="7"/>
      <c r="XEH312" s="7"/>
      <c r="XEI312" s="7"/>
      <c r="XFB312" s="7"/>
      <c r="XFC312" s="7"/>
    </row>
    <row r="313" spans="1:1023 1042:2043 2062:3063 3082:4083 4102:5103 5122:6143 6162:7163 7182:8183 8202:9203 9222:10223 10242:11263 11282:12283 12302:13303 13322:14323 14342:15343 15362:16383" s="6" customFormat="1" ht="12.75" x14ac:dyDescent="0.2">
      <c r="A313" s="6">
        <v>2020</v>
      </c>
      <c r="B313" s="7" t="s">
        <v>224</v>
      </c>
      <c r="C313" s="7" t="s">
        <v>225</v>
      </c>
      <c r="D313" s="6" t="s">
        <v>99</v>
      </c>
      <c r="E313" s="6" t="s">
        <v>100</v>
      </c>
      <c r="F313" s="6" t="s">
        <v>99</v>
      </c>
      <c r="G313" s="6" t="s">
        <v>61</v>
      </c>
      <c r="H313" s="6" t="s">
        <v>99</v>
      </c>
      <c r="I313" s="6" t="s">
        <v>101</v>
      </c>
      <c r="J313" s="6" t="s">
        <v>101</v>
      </c>
      <c r="K313" s="6" t="s">
        <v>63</v>
      </c>
      <c r="L313" s="6" t="s">
        <v>7</v>
      </c>
      <c r="M313" s="6" t="s">
        <v>180</v>
      </c>
      <c r="N313" s="6" t="s">
        <v>219</v>
      </c>
      <c r="O313" s="6" t="s">
        <v>197</v>
      </c>
      <c r="P313" s="6" t="s">
        <v>56</v>
      </c>
      <c r="Q313" s="6" t="s">
        <v>102</v>
      </c>
      <c r="R313" s="6" t="s">
        <v>65</v>
      </c>
      <c r="S313" s="6" t="s">
        <v>225</v>
      </c>
      <c r="T313" s="6" t="s">
        <v>225</v>
      </c>
      <c r="U313" s="6" t="s">
        <v>227</v>
      </c>
      <c r="V313" s="7"/>
      <c r="W313" s="7"/>
      <c r="AP313" s="7"/>
      <c r="AQ313" s="7"/>
      <c r="BJ313" s="7"/>
      <c r="BK313" s="7"/>
      <c r="CD313" s="7"/>
      <c r="CE313" s="7"/>
      <c r="CX313" s="7"/>
      <c r="CY313" s="7"/>
      <c r="DR313" s="7"/>
      <c r="DS313" s="7"/>
      <c r="EL313" s="7"/>
      <c r="EM313" s="7"/>
      <c r="FF313" s="7"/>
      <c r="FG313" s="7"/>
      <c r="FZ313" s="7"/>
      <c r="GA313" s="7"/>
      <c r="GT313" s="7"/>
      <c r="GU313" s="7"/>
      <c r="HN313" s="7"/>
      <c r="HO313" s="7"/>
      <c r="IH313" s="7"/>
      <c r="II313" s="7"/>
      <c r="JB313" s="7"/>
      <c r="JC313" s="7"/>
      <c r="JV313" s="7"/>
      <c r="JW313" s="7"/>
      <c r="KP313" s="7"/>
      <c r="KQ313" s="7"/>
      <c r="LJ313" s="7"/>
      <c r="LK313" s="7"/>
      <c r="MD313" s="7"/>
      <c r="ME313" s="7"/>
      <c r="MX313" s="7"/>
      <c r="MY313" s="7"/>
      <c r="NR313" s="7"/>
      <c r="NS313" s="7"/>
      <c r="OL313" s="7"/>
      <c r="OM313" s="7"/>
      <c r="PF313" s="7"/>
      <c r="PG313" s="7"/>
      <c r="PZ313" s="7"/>
      <c r="QA313" s="7"/>
      <c r="QT313" s="7"/>
      <c r="QU313" s="7"/>
      <c r="RN313" s="7"/>
      <c r="RO313" s="7"/>
      <c r="SH313" s="7"/>
      <c r="SI313" s="7"/>
      <c r="TB313" s="7"/>
      <c r="TC313" s="7"/>
      <c r="TV313" s="7"/>
      <c r="TW313" s="7"/>
      <c r="UP313" s="7"/>
      <c r="UQ313" s="7"/>
      <c r="VJ313" s="7"/>
      <c r="VK313" s="7"/>
      <c r="WD313" s="7"/>
      <c r="WE313" s="7"/>
      <c r="WX313" s="7"/>
      <c r="WY313" s="7"/>
      <c r="XR313" s="7"/>
      <c r="XS313" s="7"/>
      <c r="YL313" s="7"/>
      <c r="YM313" s="7"/>
      <c r="ZF313" s="7"/>
      <c r="ZG313" s="7"/>
      <c r="ZZ313" s="7"/>
      <c r="AAA313" s="7"/>
      <c r="AAT313" s="7"/>
      <c r="AAU313" s="7"/>
      <c r="ABN313" s="7"/>
      <c r="ABO313" s="7"/>
      <c r="ACH313" s="7"/>
      <c r="ACI313" s="7"/>
      <c r="ADB313" s="7"/>
      <c r="ADC313" s="7"/>
      <c r="ADV313" s="7"/>
      <c r="ADW313" s="7"/>
      <c r="AEP313" s="7"/>
      <c r="AEQ313" s="7"/>
      <c r="AFJ313" s="7"/>
      <c r="AFK313" s="7"/>
      <c r="AGD313" s="7"/>
      <c r="AGE313" s="7"/>
      <c r="AGX313" s="7"/>
      <c r="AGY313" s="7"/>
      <c r="AHR313" s="7"/>
      <c r="AHS313" s="7"/>
      <c r="AIL313" s="7"/>
      <c r="AIM313" s="7"/>
      <c r="AJF313" s="7"/>
      <c r="AJG313" s="7"/>
      <c r="AJZ313" s="7"/>
      <c r="AKA313" s="7"/>
      <c r="AKT313" s="7"/>
      <c r="AKU313" s="7"/>
      <c r="ALN313" s="7"/>
      <c r="ALO313" s="7"/>
      <c r="AMH313" s="7"/>
      <c r="AMI313" s="7"/>
      <c r="ANB313" s="7"/>
      <c r="ANC313" s="7"/>
      <c r="ANV313" s="7"/>
      <c r="ANW313" s="7"/>
      <c r="AOP313" s="7"/>
      <c r="AOQ313" s="7"/>
      <c r="APJ313" s="7"/>
      <c r="APK313" s="7"/>
      <c r="AQD313" s="7"/>
      <c r="AQE313" s="7"/>
      <c r="AQX313" s="7"/>
      <c r="AQY313" s="7"/>
      <c r="ARR313" s="7"/>
      <c r="ARS313" s="7"/>
      <c r="ASL313" s="7"/>
      <c r="ASM313" s="7"/>
      <c r="ATF313" s="7"/>
      <c r="ATG313" s="7"/>
      <c r="ATZ313" s="7"/>
      <c r="AUA313" s="7"/>
      <c r="AUT313" s="7"/>
      <c r="AUU313" s="7"/>
      <c r="AVN313" s="7"/>
      <c r="AVO313" s="7"/>
      <c r="AWH313" s="7"/>
      <c r="AWI313" s="7"/>
      <c r="AXB313" s="7"/>
      <c r="AXC313" s="7"/>
      <c r="AXV313" s="7"/>
      <c r="AXW313" s="7"/>
      <c r="AYP313" s="7"/>
      <c r="AYQ313" s="7"/>
      <c r="AZJ313" s="7"/>
      <c r="AZK313" s="7"/>
      <c r="BAD313" s="7"/>
      <c r="BAE313" s="7"/>
      <c r="BAX313" s="7"/>
      <c r="BAY313" s="7"/>
      <c r="BBR313" s="7"/>
      <c r="BBS313" s="7"/>
      <c r="BCL313" s="7"/>
      <c r="BCM313" s="7"/>
      <c r="BDF313" s="7"/>
      <c r="BDG313" s="7"/>
      <c r="BDZ313" s="7"/>
      <c r="BEA313" s="7"/>
      <c r="BET313" s="7"/>
      <c r="BEU313" s="7"/>
      <c r="BFN313" s="7"/>
      <c r="BFO313" s="7"/>
      <c r="BGH313" s="7"/>
      <c r="BGI313" s="7"/>
      <c r="BHB313" s="7"/>
      <c r="BHC313" s="7"/>
      <c r="BHV313" s="7"/>
      <c r="BHW313" s="7"/>
      <c r="BIP313" s="7"/>
      <c r="BIQ313" s="7"/>
      <c r="BJJ313" s="7"/>
      <c r="BJK313" s="7"/>
      <c r="BKD313" s="7"/>
      <c r="BKE313" s="7"/>
      <c r="BKX313" s="7"/>
      <c r="BKY313" s="7"/>
      <c r="BLR313" s="7"/>
      <c r="BLS313" s="7"/>
      <c r="BML313" s="7"/>
      <c r="BMM313" s="7"/>
      <c r="BNF313" s="7"/>
      <c r="BNG313" s="7"/>
      <c r="BNZ313" s="7"/>
      <c r="BOA313" s="7"/>
      <c r="BOT313" s="7"/>
      <c r="BOU313" s="7"/>
      <c r="BPN313" s="7"/>
      <c r="BPO313" s="7"/>
      <c r="BQH313" s="7"/>
      <c r="BQI313" s="7"/>
      <c r="BRB313" s="7"/>
      <c r="BRC313" s="7"/>
      <c r="BRV313" s="7"/>
      <c r="BRW313" s="7"/>
      <c r="BSP313" s="7"/>
      <c r="BSQ313" s="7"/>
      <c r="BTJ313" s="7"/>
      <c r="BTK313" s="7"/>
      <c r="BUD313" s="7"/>
      <c r="BUE313" s="7"/>
      <c r="BUX313" s="7"/>
      <c r="BUY313" s="7"/>
      <c r="BVR313" s="7"/>
      <c r="BVS313" s="7"/>
      <c r="BWL313" s="7"/>
      <c r="BWM313" s="7"/>
      <c r="BXF313" s="7"/>
      <c r="BXG313" s="7"/>
      <c r="BXZ313" s="7"/>
      <c r="BYA313" s="7"/>
      <c r="BYT313" s="7"/>
      <c r="BYU313" s="7"/>
      <c r="BZN313" s="7"/>
      <c r="BZO313" s="7"/>
      <c r="CAH313" s="7"/>
      <c r="CAI313" s="7"/>
      <c r="CBB313" s="7"/>
      <c r="CBC313" s="7"/>
      <c r="CBV313" s="7"/>
      <c r="CBW313" s="7"/>
      <c r="CCP313" s="7"/>
      <c r="CCQ313" s="7"/>
      <c r="CDJ313" s="7"/>
      <c r="CDK313" s="7"/>
      <c r="CED313" s="7"/>
      <c r="CEE313" s="7"/>
      <c r="CEX313" s="7"/>
      <c r="CEY313" s="7"/>
      <c r="CFR313" s="7"/>
      <c r="CFS313" s="7"/>
      <c r="CGL313" s="7"/>
      <c r="CGM313" s="7"/>
      <c r="CHF313" s="7"/>
      <c r="CHG313" s="7"/>
      <c r="CHZ313" s="7"/>
      <c r="CIA313" s="7"/>
      <c r="CIT313" s="7"/>
      <c r="CIU313" s="7"/>
      <c r="CJN313" s="7"/>
      <c r="CJO313" s="7"/>
      <c r="CKH313" s="7"/>
      <c r="CKI313" s="7"/>
      <c r="CLB313" s="7"/>
      <c r="CLC313" s="7"/>
      <c r="CLV313" s="7"/>
      <c r="CLW313" s="7"/>
      <c r="CMP313" s="7"/>
      <c r="CMQ313" s="7"/>
      <c r="CNJ313" s="7"/>
      <c r="CNK313" s="7"/>
      <c r="COD313" s="7"/>
      <c r="COE313" s="7"/>
      <c r="COX313" s="7"/>
      <c r="COY313" s="7"/>
      <c r="CPR313" s="7"/>
      <c r="CPS313" s="7"/>
      <c r="CQL313" s="7"/>
      <c r="CQM313" s="7"/>
      <c r="CRF313" s="7"/>
      <c r="CRG313" s="7"/>
      <c r="CRZ313" s="7"/>
      <c r="CSA313" s="7"/>
      <c r="CST313" s="7"/>
      <c r="CSU313" s="7"/>
      <c r="CTN313" s="7"/>
      <c r="CTO313" s="7"/>
      <c r="CUH313" s="7"/>
      <c r="CUI313" s="7"/>
      <c r="CVB313" s="7"/>
      <c r="CVC313" s="7"/>
      <c r="CVV313" s="7"/>
      <c r="CVW313" s="7"/>
      <c r="CWP313" s="7"/>
      <c r="CWQ313" s="7"/>
      <c r="CXJ313" s="7"/>
      <c r="CXK313" s="7"/>
      <c r="CYD313" s="7"/>
      <c r="CYE313" s="7"/>
      <c r="CYX313" s="7"/>
      <c r="CYY313" s="7"/>
      <c r="CZR313" s="7"/>
      <c r="CZS313" s="7"/>
      <c r="DAL313" s="7"/>
      <c r="DAM313" s="7"/>
      <c r="DBF313" s="7"/>
      <c r="DBG313" s="7"/>
      <c r="DBZ313" s="7"/>
      <c r="DCA313" s="7"/>
      <c r="DCT313" s="7"/>
      <c r="DCU313" s="7"/>
      <c r="DDN313" s="7"/>
      <c r="DDO313" s="7"/>
      <c r="DEH313" s="7"/>
      <c r="DEI313" s="7"/>
      <c r="DFB313" s="7"/>
      <c r="DFC313" s="7"/>
      <c r="DFV313" s="7"/>
      <c r="DFW313" s="7"/>
      <c r="DGP313" s="7"/>
      <c r="DGQ313" s="7"/>
      <c r="DHJ313" s="7"/>
      <c r="DHK313" s="7"/>
      <c r="DID313" s="7"/>
      <c r="DIE313" s="7"/>
      <c r="DIX313" s="7"/>
      <c r="DIY313" s="7"/>
      <c r="DJR313" s="7"/>
      <c r="DJS313" s="7"/>
      <c r="DKL313" s="7"/>
      <c r="DKM313" s="7"/>
      <c r="DLF313" s="7"/>
      <c r="DLG313" s="7"/>
      <c r="DLZ313" s="7"/>
      <c r="DMA313" s="7"/>
      <c r="DMT313" s="7"/>
      <c r="DMU313" s="7"/>
      <c r="DNN313" s="7"/>
      <c r="DNO313" s="7"/>
      <c r="DOH313" s="7"/>
      <c r="DOI313" s="7"/>
      <c r="DPB313" s="7"/>
      <c r="DPC313" s="7"/>
      <c r="DPV313" s="7"/>
      <c r="DPW313" s="7"/>
      <c r="DQP313" s="7"/>
      <c r="DQQ313" s="7"/>
      <c r="DRJ313" s="7"/>
      <c r="DRK313" s="7"/>
      <c r="DSD313" s="7"/>
      <c r="DSE313" s="7"/>
      <c r="DSX313" s="7"/>
      <c r="DSY313" s="7"/>
      <c r="DTR313" s="7"/>
      <c r="DTS313" s="7"/>
      <c r="DUL313" s="7"/>
      <c r="DUM313" s="7"/>
      <c r="DVF313" s="7"/>
      <c r="DVG313" s="7"/>
      <c r="DVZ313" s="7"/>
      <c r="DWA313" s="7"/>
      <c r="DWT313" s="7"/>
      <c r="DWU313" s="7"/>
      <c r="DXN313" s="7"/>
      <c r="DXO313" s="7"/>
      <c r="DYH313" s="7"/>
      <c r="DYI313" s="7"/>
      <c r="DZB313" s="7"/>
      <c r="DZC313" s="7"/>
      <c r="DZV313" s="7"/>
      <c r="DZW313" s="7"/>
      <c r="EAP313" s="7"/>
      <c r="EAQ313" s="7"/>
      <c r="EBJ313" s="7"/>
      <c r="EBK313" s="7"/>
      <c r="ECD313" s="7"/>
      <c r="ECE313" s="7"/>
      <c r="ECX313" s="7"/>
      <c r="ECY313" s="7"/>
      <c r="EDR313" s="7"/>
      <c r="EDS313" s="7"/>
      <c r="EEL313" s="7"/>
      <c r="EEM313" s="7"/>
      <c r="EFF313" s="7"/>
      <c r="EFG313" s="7"/>
      <c r="EFZ313" s="7"/>
      <c r="EGA313" s="7"/>
      <c r="EGT313" s="7"/>
      <c r="EGU313" s="7"/>
      <c r="EHN313" s="7"/>
      <c r="EHO313" s="7"/>
      <c r="EIH313" s="7"/>
      <c r="EII313" s="7"/>
      <c r="EJB313" s="7"/>
      <c r="EJC313" s="7"/>
      <c r="EJV313" s="7"/>
      <c r="EJW313" s="7"/>
      <c r="EKP313" s="7"/>
      <c r="EKQ313" s="7"/>
      <c r="ELJ313" s="7"/>
      <c r="ELK313" s="7"/>
      <c r="EMD313" s="7"/>
      <c r="EME313" s="7"/>
      <c r="EMX313" s="7"/>
      <c r="EMY313" s="7"/>
      <c r="ENR313" s="7"/>
      <c r="ENS313" s="7"/>
      <c r="EOL313" s="7"/>
      <c r="EOM313" s="7"/>
      <c r="EPF313" s="7"/>
      <c r="EPG313" s="7"/>
      <c r="EPZ313" s="7"/>
      <c r="EQA313" s="7"/>
      <c r="EQT313" s="7"/>
      <c r="EQU313" s="7"/>
      <c r="ERN313" s="7"/>
      <c r="ERO313" s="7"/>
      <c r="ESH313" s="7"/>
      <c r="ESI313" s="7"/>
      <c r="ETB313" s="7"/>
      <c r="ETC313" s="7"/>
      <c r="ETV313" s="7"/>
      <c r="ETW313" s="7"/>
      <c r="EUP313" s="7"/>
      <c r="EUQ313" s="7"/>
      <c r="EVJ313" s="7"/>
      <c r="EVK313" s="7"/>
      <c r="EWD313" s="7"/>
      <c r="EWE313" s="7"/>
      <c r="EWX313" s="7"/>
      <c r="EWY313" s="7"/>
      <c r="EXR313" s="7"/>
      <c r="EXS313" s="7"/>
      <c r="EYL313" s="7"/>
      <c r="EYM313" s="7"/>
      <c r="EZF313" s="7"/>
      <c r="EZG313" s="7"/>
      <c r="EZZ313" s="7"/>
      <c r="FAA313" s="7"/>
      <c r="FAT313" s="7"/>
      <c r="FAU313" s="7"/>
      <c r="FBN313" s="7"/>
      <c r="FBO313" s="7"/>
      <c r="FCH313" s="7"/>
      <c r="FCI313" s="7"/>
      <c r="FDB313" s="7"/>
      <c r="FDC313" s="7"/>
      <c r="FDV313" s="7"/>
      <c r="FDW313" s="7"/>
      <c r="FEP313" s="7"/>
      <c r="FEQ313" s="7"/>
      <c r="FFJ313" s="7"/>
      <c r="FFK313" s="7"/>
      <c r="FGD313" s="7"/>
      <c r="FGE313" s="7"/>
      <c r="FGX313" s="7"/>
      <c r="FGY313" s="7"/>
      <c r="FHR313" s="7"/>
      <c r="FHS313" s="7"/>
      <c r="FIL313" s="7"/>
      <c r="FIM313" s="7"/>
      <c r="FJF313" s="7"/>
      <c r="FJG313" s="7"/>
      <c r="FJZ313" s="7"/>
      <c r="FKA313" s="7"/>
      <c r="FKT313" s="7"/>
      <c r="FKU313" s="7"/>
      <c r="FLN313" s="7"/>
      <c r="FLO313" s="7"/>
      <c r="FMH313" s="7"/>
      <c r="FMI313" s="7"/>
      <c r="FNB313" s="7"/>
      <c r="FNC313" s="7"/>
      <c r="FNV313" s="7"/>
      <c r="FNW313" s="7"/>
      <c r="FOP313" s="7"/>
      <c r="FOQ313" s="7"/>
      <c r="FPJ313" s="7"/>
      <c r="FPK313" s="7"/>
      <c r="FQD313" s="7"/>
      <c r="FQE313" s="7"/>
      <c r="FQX313" s="7"/>
      <c r="FQY313" s="7"/>
      <c r="FRR313" s="7"/>
      <c r="FRS313" s="7"/>
      <c r="FSL313" s="7"/>
      <c r="FSM313" s="7"/>
      <c r="FTF313" s="7"/>
      <c r="FTG313" s="7"/>
      <c r="FTZ313" s="7"/>
      <c r="FUA313" s="7"/>
      <c r="FUT313" s="7"/>
      <c r="FUU313" s="7"/>
      <c r="FVN313" s="7"/>
      <c r="FVO313" s="7"/>
      <c r="FWH313" s="7"/>
      <c r="FWI313" s="7"/>
      <c r="FXB313" s="7"/>
      <c r="FXC313" s="7"/>
      <c r="FXV313" s="7"/>
      <c r="FXW313" s="7"/>
      <c r="FYP313" s="7"/>
      <c r="FYQ313" s="7"/>
      <c r="FZJ313" s="7"/>
      <c r="FZK313" s="7"/>
      <c r="GAD313" s="7"/>
      <c r="GAE313" s="7"/>
      <c r="GAX313" s="7"/>
      <c r="GAY313" s="7"/>
      <c r="GBR313" s="7"/>
      <c r="GBS313" s="7"/>
      <c r="GCL313" s="7"/>
      <c r="GCM313" s="7"/>
      <c r="GDF313" s="7"/>
      <c r="GDG313" s="7"/>
      <c r="GDZ313" s="7"/>
      <c r="GEA313" s="7"/>
      <c r="GET313" s="7"/>
      <c r="GEU313" s="7"/>
      <c r="GFN313" s="7"/>
      <c r="GFO313" s="7"/>
      <c r="GGH313" s="7"/>
      <c r="GGI313" s="7"/>
      <c r="GHB313" s="7"/>
      <c r="GHC313" s="7"/>
      <c r="GHV313" s="7"/>
      <c r="GHW313" s="7"/>
      <c r="GIP313" s="7"/>
      <c r="GIQ313" s="7"/>
      <c r="GJJ313" s="7"/>
      <c r="GJK313" s="7"/>
      <c r="GKD313" s="7"/>
      <c r="GKE313" s="7"/>
      <c r="GKX313" s="7"/>
      <c r="GKY313" s="7"/>
      <c r="GLR313" s="7"/>
      <c r="GLS313" s="7"/>
      <c r="GML313" s="7"/>
      <c r="GMM313" s="7"/>
      <c r="GNF313" s="7"/>
      <c r="GNG313" s="7"/>
      <c r="GNZ313" s="7"/>
      <c r="GOA313" s="7"/>
      <c r="GOT313" s="7"/>
      <c r="GOU313" s="7"/>
      <c r="GPN313" s="7"/>
      <c r="GPO313" s="7"/>
      <c r="GQH313" s="7"/>
      <c r="GQI313" s="7"/>
      <c r="GRB313" s="7"/>
      <c r="GRC313" s="7"/>
      <c r="GRV313" s="7"/>
      <c r="GRW313" s="7"/>
      <c r="GSP313" s="7"/>
      <c r="GSQ313" s="7"/>
      <c r="GTJ313" s="7"/>
      <c r="GTK313" s="7"/>
      <c r="GUD313" s="7"/>
      <c r="GUE313" s="7"/>
      <c r="GUX313" s="7"/>
      <c r="GUY313" s="7"/>
      <c r="GVR313" s="7"/>
      <c r="GVS313" s="7"/>
      <c r="GWL313" s="7"/>
      <c r="GWM313" s="7"/>
      <c r="GXF313" s="7"/>
      <c r="GXG313" s="7"/>
      <c r="GXZ313" s="7"/>
      <c r="GYA313" s="7"/>
      <c r="GYT313" s="7"/>
      <c r="GYU313" s="7"/>
      <c r="GZN313" s="7"/>
      <c r="GZO313" s="7"/>
      <c r="HAH313" s="7"/>
      <c r="HAI313" s="7"/>
      <c r="HBB313" s="7"/>
      <c r="HBC313" s="7"/>
      <c r="HBV313" s="7"/>
      <c r="HBW313" s="7"/>
      <c r="HCP313" s="7"/>
      <c r="HCQ313" s="7"/>
      <c r="HDJ313" s="7"/>
      <c r="HDK313" s="7"/>
      <c r="HED313" s="7"/>
      <c r="HEE313" s="7"/>
      <c r="HEX313" s="7"/>
      <c r="HEY313" s="7"/>
      <c r="HFR313" s="7"/>
      <c r="HFS313" s="7"/>
      <c r="HGL313" s="7"/>
      <c r="HGM313" s="7"/>
      <c r="HHF313" s="7"/>
      <c r="HHG313" s="7"/>
      <c r="HHZ313" s="7"/>
      <c r="HIA313" s="7"/>
      <c r="HIT313" s="7"/>
      <c r="HIU313" s="7"/>
      <c r="HJN313" s="7"/>
      <c r="HJO313" s="7"/>
      <c r="HKH313" s="7"/>
      <c r="HKI313" s="7"/>
      <c r="HLB313" s="7"/>
      <c r="HLC313" s="7"/>
      <c r="HLV313" s="7"/>
      <c r="HLW313" s="7"/>
      <c r="HMP313" s="7"/>
      <c r="HMQ313" s="7"/>
      <c r="HNJ313" s="7"/>
      <c r="HNK313" s="7"/>
      <c r="HOD313" s="7"/>
      <c r="HOE313" s="7"/>
      <c r="HOX313" s="7"/>
      <c r="HOY313" s="7"/>
      <c r="HPR313" s="7"/>
      <c r="HPS313" s="7"/>
      <c r="HQL313" s="7"/>
      <c r="HQM313" s="7"/>
      <c r="HRF313" s="7"/>
      <c r="HRG313" s="7"/>
      <c r="HRZ313" s="7"/>
      <c r="HSA313" s="7"/>
      <c r="HST313" s="7"/>
      <c r="HSU313" s="7"/>
      <c r="HTN313" s="7"/>
      <c r="HTO313" s="7"/>
      <c r="HUH313" s="7"/>
      <c r="HUI313" s="7"/>
      <c r="HVB313" s="7"/>
      <c r="HVC313" s="7"/>
      <c r="HVV313" s="7"/>
      <c r="HVW313" s="7"/>
      <c r="HWP313" s="7"/>
      <c r="HWQ313" s="7"/>
      <c r="HXJ313" s="7"/>
      <c r="HXK313" s="7"/>
      <c r="HYD313" s="7"/>
      <c r="HYE313" s="7"/>
      <c r="HYX313" s="7"/>
      <c r="HYY313" s="7"/>
      <c r="HZR313" s="7"/>
      <c r="HZS313" s="7"/>
      <c r="IAL313" s="7"/>
      <c r="IAM313" s="7"/>
      <c r="IBF313" s="7"/>
      <c r="IBG313" s="7"/>
      <c r="IBZ313" s="7"/>
      <c r="ICA313" s="7"/>
      <c r="ICT313" s="7"/>
      <c r="ICU313" s="7"/>
      <c r="IDN313" s="7"/>
      <c r="IDO313" s="7"/>
      <c r="IEH313" s="7"/>
      <c r="IEI313" s="7"/>
      <c r="IFB313" s="7"/>
      <c r="IFC313" s="7"/>
      <c r="IFV313" s="7"/>
      <c r="IFW313" s="7"/>
      <c r="IGP313" s="7"/>
      <c r="IGQ313" s="7"/>
      <c r="IHJ313" s="7"/>
      <c r="IHK313" s="7"/>
      <c r="IID313" s="7"/>
      <c r="IIE313" s="7"/>
      <c r="IIX313" s="7"/>
      <c r="IIY313" s="7"/>
      <c r="IJR313" s="7"/>
      <c r="IJS313" s="7"/>
      <c r="IKL313" s="7"/>
      <c r="IKM313" s="7"/>
      <c r="ILF313" s="7"/>
      <c r="ILG313" s="7"/>
      <c r="ILZ313" s="7"/>
      <c r="IMA313" s="7"/>
      <c r="IMT313" s="7"/>
      <c r="IMU313" s="7"/>
      <c r="INN313" s="7"/>
      <c r="INO313" s="7"/>
      <c r="IOH313" s="7"/>
      <c r="IOI313" s="7"/>
      <c r="IPB313" s="7"/>
      <c r="IPC313" s="7"/>
      <c r="IPV313" s="7"/>
      <c r="IPW313" s="7"/>
      <c r="IQP313" s="7"/>
      <c r="IQQ313" s="7"/>
      <c r="IRJ313" s="7"/>
      <c r="IRK313" s="7"/>
      <c r="ISD313" s="7"/>
      <c r="ISE313" s="7"/>
      <c r="ISX313" s="7"/>
      <c r="ISY313" s="7"/>
      <c r="ITR313" s="7"/>
      <c r="ITS313" s="7"/>
      <c r="IUL313" s="7"/>
      <c r="IUM313" s="7"/>
      <c r="IVF313" s="7"/>
      <c r="IVG313" s="7"/>
      <c r="IVZ313" s="7"/>
      <c r="IWA313" s="7"/>
      <c r="IWT313" s="7"/>
      <c r="IWU313" s="7"/>
      <c r="IXN313" s="7"/>
      <c r="IXO313" s="7"/>
      <c r="IYH313" s="7"/>
      <c r="IYI313" s="7"/>
      <c r="IZB313" s="7"/>
      <c r="IZC313" s="7"/>
      <c r="IZV313" s="7"/>
      <c r="IZW313" s="7"/>
      <c r="JAP313" s="7"/>
      <c r="JAQ313" s="7"/>
      <c r="JBJ313" s="7"/>
      <c r="JBK313" s="7"/>
      <c r="JCD313" s="7"/>
      <c r="JCE313" s="7"/>
      <c r="JCX313" s="7"/>
      <c r="JCY313" s="7"/>
      <c r="JDR313" s="7"/>
      <c r="JDS313" s="7"/>
      <c r="JEL313" s="7"/>
      <c r="JEM313" s="7"/>
      <c r="JFF313" s="7"/>
      <c r="JFG313" s="7"/>
      <c r="JFZ313" s="7"/>
      <c r="JGA313" s="7"/>
      <c r="JGT313" s="7"/>
      <c r="JGU313" s="7"/>
      <c r="JHN313" s="7"/>
      <c r="JHO313" s="7"/>
      <c r="JIH313" s="7"/>
      <c r="JII313" s="7"/>
      <c r="JJB313" s="7"/>
      <c r="JJC313" s="7"/>
      <c r="JJV313" s="7"/>
      <c r="JJW313" s="7"/>
      <c r="JKP313" s="7"/>
      <c r="JKQ313" s="7"/>
      <c r="JLJ313" s="7"/>
      <c r="JLK313" s="7"/>
      <c r="JMD313" s="7"/>
      <c r="JME313" s="7"/>
      <c r="JMX313" s="7"/>
      <c r="JMY313" s="7"/>
      <c r="JNR313" s="7"/>
      <c r="JNS313" s="7"/>
      <c r="JOL313" s="7"/>
      <c r="JOM313" s="7"/>
      <c r="JPF313" s="7"/>
      <c r="JPG313" s="7"/>
      <c r="JPZ313" s="7"/>
      <c r="JQA313" s="7"/>
      <c r="JQT313" s="7"/>
      <c r="JQU313" s="7"/>
      <c r="JRN313" s="7"/>
      <c r="JRO313" s="7"/>
      <c r="JSH313" s="7"/>
      <c r="JSI313" s="7"/>
      <c r="JTB313" s="7"/>
      <c r="JTC313" s="7"/>
      <c r="JTV313" s="7"/>
      <c r="JTW313" s="7"/>
      <c r="JUP313" s="7"/>
      <c r="JUQ313" s="7"/>
      <c r="JVJ313" s="7"/>
      <c r="JVK313" s="7"/>
      <c r="JWD313" s="7"/>
      <c r="JWE313" s="7"/>
      <c r="JWX313" s="7"/>
      <c r="JWY313" s="7"/>
      <c r="JXR313" s="7"/>
      <c r="JXS313" s="7"/>
      <c r="JYL313" s="7"/>
      <c r="JYM313" s="7"/>
      <c r="JZF313" s="7"/>
      <c r="JZG313" s="7"/>
      <c r="JZZ313" s="7"/>
      <c r="KAA313" s="7"/>
      <c r="KAT313" s="7"/>
      <c r="KAU313" s="7"/>
      <c r="KBN313" s="7"/>
      <c r="KBO313" s="7"/>
      <c r="KCH313" s="7"/>
      <c r="KCI313" s="7"/>
      <c r="KDB313" s="7"/>
      <c r="KDC313" s="7"/>
      <c r="KDV313" s="7"/>
      <c r="KDW313" s="7"/>
      <c r="KEP313" s="7"/>
      <c r="KEQ313" s="7"/>
      <c r="KFJ313" s="7"/>
      <c r="KFK313" s="7"/>
      <c r="KGD313" s="7"/>
      <c r="KGE313" s="7"/>
      <c r="KGX313" s="7"/>
      <c r="KGY313" s="7"/>
      <c r="KHR313" s="7"/>
      <c r="KHS313" s="7"/>
      <c r="KIL313" s="7"/>
      <c r="KIM313" s="7"/>
      <c r="KJF313" s="7"/>
      <c r="KJG313" s="7"/>
      <c r="KJZ313" s="7"/>
      <c r="KKA313" s="7"/>
      <c r="KKT313" s="7"/>
      <c r="KKU313" s="7"/>
      <c r="KLN313" s="7"/>
      <c r="KLO313" s="7"/>
      <c r="KMH313" s="7"/>
      <c r="KMI313" s="7"/>
      <c r="KNB313" s="7"/>
      <c r="KNC313" s="7"/>
      <c r="KNV313" s="7"/>
      <c r="KNW313" s="7"/>
      <c r="KOP313" s="7"/>
      <c r="KOQ313" s="7"/>
      <c r="KPJ313" s="7"/>
      <c r="KPK313" s="7"/>
      <c r="KQD313" s="7"/>
      <c r="KQE313" s="7"/>
      <c r="KQX313" s="7"/>
      <c r="KQY313" s="7"/>
      <c r="KRR313" s="7"/>
      <c r="KRS313" s="7"/>
      <c r="KSL313" s="7"/>
      <c r="KSM313" s="7"/>
      <c r="KTF313" s="7"/>
      <c r="KTG313" s="7"/>
      <c r="KTZ313" s="7"/>
      <c r="KUA313" s="7"/>
      <c r="KUT313" s="7"/>
      <c r="KUU313" s="7"/>
      <c r="KVN313" s="7"/>
      <c r="KVO313" s="7"/>
      <c r="KWH313" s="7"/>
      <c r="KWI313" s="7"/>
      <c r="KXB313" s="7"/>
      <c r="KXC313" s="7"/>
      <c r="KXV313" s="7"/>
      <c r="KXW313" s="7"/>
      <c r="KYP313" s="7"/>
      <c r="KYQ313" s="7"/>
      <c r="KZJ313" s="7"/>
      <c r="KZK313" s="7"/>
      <c r="LAD313" s="7"/>
      <c r="LAE313" s="7"/>
      <c r="LAX313" s="7"/>
      <c r="LAY313" s="7"/>
      <c r="LBR313" s="7"/>
      <c r="LBS313" s="7"/>
      <c r="LCL313" s="7"/>
      <c r="LCM313" s="7"/>
      <c r="LDF313" s="7"/>
      <c r="LDG313" s="7"/>
      <c r="LDZ313" s="7"/>
      <c r="LEA313" s="7"/>
      <c r="LET313" s="7"/>
      <c r="LEU313" s="7"/>
      <c r="LFN313" s="7"/>
      <c r="LFO313" s="7"/>
      <c r="LGH313" s="7"/>
      <c r="LGI313" s="7"/>
      <c r="LHB313" s="7"/>
      <c r="LHC313" s="7"/>
      <c r="LHV313" s="7"/>
      <c r="LHW313" s="7"/>
      <c r="LIP313" s="7"/>
      <c r="LIQ313" s="7"/>
      <c r="LJJ313" s="7"/>
      <c r="LJK313" s="7"/>
      <c r="LKD313" s="7"/>
      <c r="LKE313" s="7"/>
      <c r="LKX313" s="7"/>
      <c r="LKY313" s="7"/>
      <c r="LLR313" s="7"/>
      <c r="LLS313" s="7"/>
      <c r="LML313" s="7"/>
      <c r="LMM313" s="7"/>
      <c r="LNF313" s="7"/>
      <c r="LNG313" s="7"/>
      <c r="LNZ313" s="7"/>
      <c r="LOA313" s="7"/>
      <c r="LOT313" s="7"/>
      <c r="LOU313" s="7"/>
      <c r="LPN313" s="7"/>
      <c r="LPO313" s="7"/>
      <c r="LQH313" s="7"/>
      <c r="LQI313" s="7"/>
      <c r="LRB313" s="7"/>
      <c r="LRC313" s="7"/>
      <c r="LRV313" s="7"/>
      <c r="LRW313" s="7"/>
      <c r="LSP313" s="7"/>
      <c r="LSQ313" s="7"/>
      <c r="LTJ313" s="7"/>
      <c r="LTK313" s="7"/>
      <c r="LUD313" s="7"/>
      <c r="LUE313" s="7"/>
      <c r="LUX313" s="7"/>
      <c r="LUY313" s="7"/>
      <c r="LVR313" s="7"/>
      <c r="LVS313" s="7"/>
      <c r="LWL313" s="7"/>
      <c r="LWM313" s="7"/>
      <c r="LXF313" s="7"/>
      <c r="LXG313" s="7"/>
      <c r="LXZ313" s="7"/>
      <c r="LYA313" s="7"/>
      <c r="LYT313" s="7"/>
      <c r="LYU313" s="7"/>
      <c r="LZN313" s="7"/>
      <c r="LZO313" s="7"/>
      <c r="MAH313" s="7"/>
      <c r="MAI313" s="7"/>
      <c r="MBB313" s="7"/>
      <c r="MBC313" s="7"/>
      <c r="MBV313" s="7"/>
      <c r="MBW313" s="7"/>
      <c r="MCP313" s="7"/>
      <c r="MCQ313" s="7"/>
      <c r="MDJ313" s="7"/>
      <c r="MDK313" s="7"/>
      <c r="MED313" s="7"/>
      <c r="MEE313" s="7"/>
      <c r="MEX313" s="7"/>
      <c r="MEY313" s="7"/>
      <c r="MFR313" s="7"/>
      <c r="MFS313" s="7"/>
      <c r="MGL313" s="7"/>
      <c r="MGM313" s="7"/>
      <c r="MHF313" s="7"/>
      <c r="MHG313" s="7"/>
      <c r="MHZ313" s="7"/>
      <c r="MIA313" s="7"/>
      <c r="MIT313" s="7"/>
      <c r="MIU313" s="7"/>
      <c r="MJN313" s="7"/>
      <c r="MJO313" s="7"/>
      <c r="MKH313" s="7"/>
      <c r="MKI313" s="7"/>
      <c r="MLB313" s="7"/>
      <c r="MLC313" s="7"/>
      <c r="MLV313" s="7"/>
      <c r="MLW313" s="7"/>
      <c r="MMP313" s="7"/>
      <c r="MMQ313" s="7"/>
      <c r="MNJ313" s="7"/>
      <c r="MNK313" s="7"/>
      <c r="MOD313" s="7"/>
      <c r="MOE313" s="7"/>
      <c r="MOX313" s="7"/>
      <c r="MOY313" s="7"/>
      <c r="MPR313" s="7"/>
      <c r="MPS313" s="7"/>
      <c r="MQL313" s="7"/>
      <c r="MQM313" s="7"/>
      <c r="MRF313" s="7"/>
      <c r="MRG313" s="7"/>
      <c r="MRZ313" s="7"/>
      <c r="MSA313" s="7"/>
      <c r="MST313" s="7"/>
      <c r="MSU313" s="7"/>
      <c r="MTN313" s="7"/>
      <c r="MTO313" s="7"/>
      <c r="MUH313" s="7"/>
      <c r="MUI313" s="7"/>
      <c r="MVB313" s="7"/>
      <c r="MVC313" s="7"/>
      <c r="MVV313" s="7"/>
      <c r="MVW313" s="7"/>
      <c r="MWP313" s="7"/>
      <c r="MWQ313" s="7"/>
      <c r="MXJ313" s="7"/>
      <c r="MXK313" s="7"/>
      <c r="MYD313" s="7"/>
      <c r="MYE313" s="7"/>
      <c r="MYX313" s="7"/>
      <c r="MYY313" s="7"/>
      <c r="MZR313" s="7"/>
      <c r="MZS313" s="7"/>
      <c r="NAL313" s="7"/>
      <c r="NAM313" s="7"/>
      <c r="NBF313" s="7"/>
      <c r="NBG313" s="7"/>
      <c r="NBZ313" s="7"/>
      <c r="NCA313" s="7"/>
      <c r="NCT313" s="7"/>
      <c r="NCU313" s="7"/>
      <c r="NDN313" s="7"/>
      <c r="NDO313" s="7"/>
      <c r="NEH313" s="7"/>
      <c r="NEI313" s="7"/>
      <c r="NFB313" s="7"/>
      <c r="NFC313" s="7"/>
      <c r="NFV313" s="7"/>
      <c r="NFW313" s="7"/>
      <c r="NGP313" s="7"/>
      <c r="NGQ313" s="7"/>
      <c r="NHJ313" s="7"/>
      <c r="NHK313" s="7"/>
      <c r="NID313" s="7"/>
      <c r="NIE313" s="7"/>
      <c r="NIX313" s="7"/>
      <c r="NIY313" s="7"/>
      <c r="NJR313" s="7"/>
      <c r="NJS313" s="7"/>
      <c r="NKL313" s="7"/>
      <c r="NKM313" s="7"/>
      <c r="NLF313" s="7"/>
      <c r="NLG313" s="7"/>
      <c r="NLZ313" s="7"/>
      <c r="NMA313" s="7"/>
      <c r="NMT313" s="7"/>
      <c r="NMU313" s="7"/>
      <c r="NNN313" s="7"/>
      <c r="NNO313" s="7"/>
      <c r="NOH313" s="7"/>
      <c r="NOI313" s="7"/>
      <c r="NPB313" s="7"/>
      <c r="NPC313" s="7"/>
      <c r="NPV313" s="7"/>
      <c r="NPW313" s="7"/>
      <c r="NQP313" s="7"/>
      <c r="NQQ313" s="7"/>
      <c r="NRJ313" s="7"/>
      <c r="NRK313" s="7"/>
      <c r="NSD313" s="7"/>
      <c r="NSE313" s="7"/>
      <c r="NSX313" s="7"/>
      <c r="NSY313" s="7"/>
      <c r="NTR313" s="7"/>
      <c r="NTS313" s="7"/>
      <c r="NUL313" s="7"/>
      <c r="NUM313" s="7"/>
      <c r="NVF313" s="7"/>
      <c r="NVG313" s="7"/>
      <c r="NVZ313" s="7"/>
      <c r="NWA313" s="7"/>
      <c r="NWT313" s="7"/>
      <c r="NWU313" s="7"/>
      <c r="NXN313" s="7"/>
      <c r="NXO313" s="7"/>
      <c r="NYH313" s="7"/>
      <c r="NYI313" s="7"/>
      <c r="NZB313" s="7"/>
      <c r="NZC313" s="7"/>
      <c r="NZV313" s="7"/>
      <c r="NZW313" s="7"/>
      <c r="OAP313" s="7"/>
      <c r="OAQ313" s="7"/>
      <c r="OBJ313" s="7"/>
      <c r="OBK313" s="7"/>
      <c r="OCD313" s="7"/>
      <c r="OCE313" s="7"/>
      <c r="OCX313" s="7"/>
      <c r="OCY313" s="7"/>
      <c r="ODR313" s="7"/>
      <c r="ODS313" s="7"/>
      <c r="OEL313" s="7"/>
      <c r="OEM313" s="7"/>
      <c r="OFF313" s="7"/>
      <c r="OFG313" s="7"/>
      <c r="OFZ313" s="7"/>
      <c r="OGA313" s="7"/>
      <c r="OGT313" s="7"/>
      <c r="OGU313" s="7"/>
      <c r="OHN313" s="7"/>
      <c r="OHO313" s="7"/>
      <c r="OIH313" s="7"/>
      <c r="OII313" s="7"/>
      <c r="OJB313" s="7"/>
      <c r="OJC313" s="7"/>
      <c r="OJV313" s="7"/>
      <c r="OJW313" s="7"/>
      <c r="OKP313" s="7"/>
      <c r="OKQ313" s="7"/>
      <c r="OLJ313" s="7"/>
      <c r="OLK313" s="7"/>
      <c r="OMD313" s="7"/>
      <c r="OME313" s="7"/>
      <c r="OMX313" s="7"/>
      <c r="OMY313" s="7"/>
      <c r="ONR313" s="7"/>
      <c r="ONS313" s="7"/>
      <c r="OOL313" s="7"/>
      <c r="OOM313" s="7"/>
      <c r="OPF313" s="7"/>
      <c r="OPG313" s="7"/>
      <c r="OPZ313" s="7"/>
      <c r="OQA313" s="7"/>
      <c r="OQT313" s="7"/>
      <c r="OQU313" s="7"/>
      <c r="ORN313" s="7"/>
      <c r="ORO313" s="7"/>
      <c r="OSH313" s="7"/>
      <c r="OSI313" s="7"/>
      <c r="OTB313" s="7"/>
      <c r="OTC313" s="7"/>
      <c r="OTV313" s="7"/>
      <c r="OTW313" s="7"/>
      <c r="OUP313" s="7"/>
      <c r="OUQ313" s="7"/>
      <c r="OVJ313" s="7"/>
      <c r="OVK313" s="7"/>
      <c r="OWD313" s="7"/>
      <c r="OWE313" s="7"/>
      <c r="OWX313" s="7"/>
      <c r="OWY313" s="7"/>
      <c r="OXR313" s="7"/>
      <c r="OXS313" s="7"/>
      <c r="OYL313" s="7"/>
      <c r="OYM313" s="7"/>
      <c r="OZF313" s="7"/>
      <c r="OZG313" s="7"/>
      <c r="OZZ313" s="7"/>
      <c r="PAA313" s="7"/>
      <c r="PAT313" s="7"/>
      <c r="PAU313" s="7"/>
      <c r="PBN313" s="7"/>
      <c r="PBO313" s="7"/>
      <c r="PCH313" s="7"/>
      <c r="PCI313" s="7"/>
      <c r="PDB313" s="7"/>
      <c r="PDC313" s="7"/>
      <c r="PDV313" s="7"/>
      <c r="PDW313" s="7"/>
      <c r="PEP313" s="7"/>
      <c r="PEQ313" s="7"/>
      <c r="PFJ313" s="7"/>
      <c r="PFK313" s="7"/>
      <c r="PGD313" s="7"/>
      <c r="PGE313" s="7"/>
      <c r="PGX313" s="7"/>
      <c r="PGY313" s="7"/>
      <c r="PHR313" s="7"/>
      <c r="PHS313" s="7"/>
      <c r="PIL313" s="7"/>
      <c r="PIM313" s="7"/>
      <c r="PJF313" s="7"/>
      <c r="PJG313" s="7"/>
      <c r="PJZ313" s="7"/>
      <c r="PKA313" s="7"/>
      <c r="PKT313" s="7"/>
      <c r="PKU313" s="7"/>
      <c r="PLN313" s="7"/>
      <c r="PLO313" s="7"/>
      <c r="PMH313" s="7"/>
      <c r="PMI313" s="7"/>
      <c r="PNB313" s="7"/>
      <c r="PNC313" s="7"/>
      <c r="PNV313" s="7"/>
      <c r="PNW313" s="7"/>
      <c r="POP313" s="7"/>
      <c r="POQ313" s="7"/>
      <c r="PPJ313" s="7"/>
      <c r="PPK313" s="7"/>
      <c r="PQD313" s="7"/>
      <c r="PQE313" s="7"/>
      <c r="PQX313" s="7"/>
      <c r="PQY313" s="7"/>
      <c r="PRR313" s="7"/>
      <c r="PRS313" s="7"/>
      <c r="PSL313" s="7"/>
      <c r="PSM313" s="7"/>
      <c r="PTF313" s="7"/>
      <c r="PTG313" s="7"/>
      <c r="PTZ313" s="7"/>
      <c r="PUA313" s="7"/>
      <c r="PUT313" s="7"/>
      <c r="PUU313" s="7"/>
      <c r="PVN313" s="7"/>
      <c r="PVO313" s="7"/>
      <c r="PWH313" s="7"/>
      <c r="PWI313" s="7"/>
      <c r="PXB313" s="7"/>
      <c r="PXC313" s="7"/>
      <c r="PXV313" s="7"/>
      <c r="PXW313" s="7"/>
      <c r="PYP313" s="7"/>
      <c r="PYQ313" s="7"/>
      <c r="PZJ313" s="7"/>
      <c r="PZK313" s="7"/>
      <c r="QAD313" s="7"/>
      <c r="QAE313" s="7"/>
      <c r="QAX313" s="7"/>
      <c r="QAY313" s="7"/>
      <c r="QBR313" s="7"/>
      <c r="QBS313" s="7"/>
      <c r="QCL313" s="7"/>
      <c r="QCM313" s="7"/>
      <c r="QDF313" s="7"/>
      <c r="QDG313" s="7"/>
      <c r="QDZ313" s="7"/>
      <c r="QEA313" s="7"/>
      <c r="QET313" s="7"/>
      <c r="QEU313" s="7"/>
      <c r="QFN313" s="7"/>
      <c r="QFO313" s="7"/>
      <c r="QGH313" s="7"/>
      <c r="QGI313" s="7"/>
      <c r="QHB313" s="7"/>
      <c r="QHC313" s="7"/>
      <c r="QHV313" s="7"/>
      <c r="QHW313" s="7"/>
      <c r="QIP313" s="7"/>
      <c r="QIQ313" s="7"/>
      <c r="QJJ313" s="7"/>
      <c r="QJK313" s="7"/>
      <c r="QKD313" s="7"/>
      <c r="QKE313" s="7"/>
      <c r="QKX313" s="7"/>
      <c r="QKY313" s="7"/>
      <c r="QLR313" s="7"/>
      <c r="QLS313" s="7"/>
      <c r="QML313" s="7"/>
      <c r="QMM313" s="7"/>
      <c r="QNF313" s="7"/>
      <c r="QNG313" s="7"/>
      <c r="QNZ313" s="7"/>
      <c r="QOA313" s="7"/>
      <c r="QOT313" s="7"/>
      <c r="QOU313" s="7"/>
      <c r="QPN313" s="7"/>
      <c r="QPO313" s="7"/>
      <c r="QQH313" s="7"/>
      <c r="QQI313" s="7"/>
      <c r="QRB313" s="7"/>
      <c r="QRC313" s="7"/>
      <c r="QRV313" s="7"/>
      <c r="QRW313" s="7"/>
      <c r="QSP313" s="7"/>
      <c r="QSQ313" s="7"/>
      <c r="QTJ313" s="7"/>
      <c r="QTK313" s="7"/>
      <c r="QUD313" s="7"/>
      <c r="QUE313" s="7"/>
      <c r="QUX313" s="7"/>
      <c r="QUY313" s="7"/>
      <c r="QVR313" s="7"/>
      <c r="QVS313" s="7"/>
      <c r="QWL313" s="7"/>
      <c r="QWM313" s="7"/>
      <c r="QXF313" s="7"/>
      <c r="QXG313" s="7"/>
      <c r="QXZ313" s="7"/>
      <c r="QYA313" s="7"/>
      <c r="QYT313" s="7"/>
      <c r="QYU313" s="7"/>
      <c r="QZN313" s="7"/>
      <c r="QZO313" s="7"/>
      <c r="RAH313" s="7"/>
      <c r="RAI313" s="7"/>
      <c r="RBB313" s="7"/>
      <c r="RBC313" s="7"/>
      <c r="RBV313" s="7"/>
      <c r="RBW313" s="7"/>
      <c r="RCP313" s="7"/>
      <c r="RCQ313" s="7"/>
      <c r="RDJ313" s="7"/>
      <c r="RDK313" s="7"/>
      <c r="RED313" s="7"/>
      <c r="REE313" s="7"/>
      <c r="REX313" s="7"/>
      <c r="REY313" s="7"/>
      <c r="RFR313" s="7"/>
      <c r="RFS313" s="7"/>
      <c r="RGL313" s="7"/>
      <c r="RGM313" s="7"/>
      <c r="RHF313" s="7"/>
      <c r="RHG313" s="7"/>
      <c r="RHZ313" s="7"/>
      <c r="RIA313" s="7"/>
      <c r="RIT313" s="7"/>
      <c r="RIU313" s="7"/>
      <c r="RJN313" s="7"/>
      <c r="RJO313" s="7"/>
      <c r="RKH313" s="7"/>
      <c r="RKI313" s="7"/>
      <c r="RLB313" s="7"/>
      <c r="RLC313" s="7"/>
      <c r="RLV313" s="7"/>
      <c r="RLW313" s="7"/>
      <c r="RMP313" s="7"/>
      <c r="RMQ313" s="7"/>
      <c r="RNJ313" s="7"/>
      <c r="RNK313" s="7"/>
      <c r="ROD313" s="7"/>
      <c r="ROE313" s="7"/>
      <c r="ROX313" s="7"/>
      <c r="ROY313" s="7"/>
      <c r="RPR313" s="7"/>
      <c r="RPS313" s="7"/>
      <c r="RQL313" s="7"/>
      <c r="RQM313" s="7"/>
      <c r="RRF313" s="7"/>
      <c r="RRG313" s="7"/>
      <c r="RRZ313" s="7"/>
      <c r="RSA313" s="7"/>
      <c r="RST313" s="7"/>
      <c r="RSU313" s="7"/>
      <c r="RTN313" s="7"/>
      <c r="RTO313" s="7"/>
      <c r="RUH313" s="7"/>
      <c r="RUI313" s="7"/>
      <c r="RVB313" s="7"/>
      <c r="RVC313" s="7"/>
      <c r="RVV313" s="7"/>
      <c r="RVW313" s="7"/>
      <c r="RWP313" s="7"/>
      <c r="RWQ313" s="7"/>
      <c r="RXJ313" s="7"/>
      <c r="RXK313" s="7"/>
      <c r="RYD313" s="7"/>
      <c r="RYE313" s="7"/>
      <c r="RYX313" s="7"/>
      <c r="RYY313" s="7"/>
      <c r="RZR313" s="7"/>
      <c r="RZS313" s="7"/>
      <c r="SAL313" s="7"/>
      <c r="SAM313" s="7"/>
      <c r="SBF313" s="7"/>
      <c r="SBG313" s="7"/>
      <c r="SBZ313" s="7"/>
      <c r="SCA313" s="7"/>
      <c r="SCT313" s="7"/>
      <c r="SCU313" s="7"/>
      <c r="SDN313" s="7"/>
      <c r="SDO313" s="7"/>
      <c r="SEH313" s="7"/>
      <c r="SEI313" s="7"/>
      <c r="SFB313" s="7"/>
      <c r="SFC313" s="7"/>
      <c r="SFV313" s="7"/>
      <c r="SFW313" s="7"/>
      <c r="SGP313" s="7"/>
      <c r="SGQ313" s="7"/>
      <c r="SHJ313" s="7"/>
      <c r="SHK313" s="7"/>
      <c r="SID313" s="7"/>
      <c r="SIE313" s="7"/>
      <c r="SIX313" s="7"/>
      <c r="SIY313" s="7"/>
      <c r="SJR313" s="7"/>
      <c r="SJS313" s="7"/>
      <c r="SKL313" s="7"/>
      <c r="SKM313" s="7"/>
      <c r="SLF313" s="7"/>
      <c r="SLG313" s="7"/>
      <c r="SLZ313" s="7"/>
      <c r="SMA313" s="7"/>
      <c r="SMT313" s="7"/>
      <c r="SMU313" s="7"/>
      <c r="SNN313" s="7"/>
      <c r="SNO313" s="7"/>
      <c r="SOH313" s="7"/>
      <c r="SOI313" s="7"/>
      <c r="SPB313" s="7"/>
      <c r="SPC313" s="7"/>
      <c r="SPV313" s="7"/>
      <c r="SPW313" s="7"/>
      <c r="SQP313" s="7"/>
      <c r="SQQ313" s="7"/>
      <c r="SRJ313" s="7"/>
      <c r="SRK313" s="7"/>
      <c r="SSD313" s="7"/>
      <c r="SSE313" s="7"/>
      <c r="SSX313" s="7"/>
      <c r="SSY313" s="7"/>
      <c r="STR313" s="7"/>
      <c r="STS313" s="7"/>
      <c r="SUL313" s="7"/>
      <c r="SUM313" s="7"/>
      <c r="SVF313" s="7"/>
      <c r="SVG313" s="7"/>
      <c r="SVZ313" s="7"/>
      <c r="SWA313" s="7"/>
      <c r="SWT313" s="7"/>
      <c r="SWU313" s="7"/>
      <c r="SXN313" s="7"/>
      <c r="SXO313" s="7"/>
      <c r="SYH313" s="7"/>
      <c r="SYI313" s="7"/>
      <c r="SZB313" s="7"/>
      <c r="SZC313" s="7"/>
      <c r="SZV313" s="7"/>
      <c r="SZW313" s="7"/>
      <c r="TAP313" s="7"/>
      <c r="TAQ313" s="7"/>
      <c r="TBJ313" s="7"/>
      <c r="TBK313" s="7"/>
      <c r="TCD313" s="7"/>
      <c r="TCE313" s="7"/>
      <c r="TCX313" s="7"/>
      <c r="TCY313" s="7"/>
      <c r="TDR313" s="7"/>
      <c r="TDS313" s="7"/>
      <c r="TEL313" s="7"/>
      <c r="TEM313" s="7"/>
      <c r="TFF313" s="7"/>
      <c r="TFG313" s="7"/>
      <c r="TFZ313" s="7"/>
      <c r="TGA313" s="7"/>
      <c r="TGT313" s="7"/>
      <c r="TGU313" s="7"/>
      <c r="THN313" s="7"/>
      <c r="THO313" s="7"/>
      <c r="TIH313" s="7"/>
      <c r="TII313" s="7"/>
      <c r="TJB313" s="7"/>
      <c r="TJC313" s="7"/>
      <c r="TJV313" s="7"/>
      <c r="TJW313" s="7"/>
      <c r="TKP313" s="7"/>
      <c r="TKQ313" s="7"/>
      <c r="TLJ313" s="7"/>
      <c r="TLK313" s="7"/>
      <c r="TMD313" s="7"/>
      <c r="TME313" s="7"/>
      <c r="TMX313" s="7"/>
      <c r="TMY313" s="7"/>
      <c r="TNR313" s="7"/>
      <c r="TNS313" s="7"/>
      <c r="TOL313" s="7"/>
      <c r="TOM313" s="7"/>
      <c r="TPF313" s="7"/>
      <c r="TPG313" s="7"/>
      <c r="TPZ313" s="7"/>
      <c r="TQA313" s="7"/>
      <c r="TQT313" s="7"/>
      <c r="TQU313" s="7"/>
      <c r="TRN313" s="7"/>
      <c r="TRO313" s="7"/>
      <c r="TSH313" s="7"/>
      <c r="TSI313" s="7"/>
      <c r="TTB313" s="7"/>
      <c r="TTC313" s="7"/>
      <c r="TTV313" s="7"/>
      <c r="TTW313" s="7"/>
      <c r="TUP313" s="7"/>
      <c r="TUQ313" s="7"/>
      <c r="TVJ313" s="7"/>
      <c r="TVK313" s="7"/>
      <c r="TWD313" s="7"/>
      <c r="TWE313" s="7"/>
      <c r="TWX313" s="7"/>
      <c r="TWY313" s="7"/>
      <c r="TXR313" s="7"/>
      <c r="TXS313" s="7"/>
      <c r="TYL313" s="7"/>
      <c r="TYM313" s="7"/>
      <c r="TZF313" s="7"/>
      <c r="TZG313" s="7"/>
      <c r="TZZ313" s="7"/>
      <c r="UAA313" s="7"/>
      <c r="UAT313" s="7"/>
      <c r="UAU313" s="7"/>
      <c r="UBN313" s="7"/>
      <c r="UBO313" s="7"/>
      <c r="UCH313" s="7"/>
      <c r="UCI313" s="7"/>
      <c r="UDB313" s="7"/>
      <c r="UDC313" s="7"/>
      <c r="UDV313" s="7"/>
      <c r="UDW313" s="7"/>
      <c r="UEP313" s="7"/>
      <c r="UEQ313" s="7"/>
      <c r="UFJ313" s="7"/>
      <c r="UFK313" s="7"/>
      <c r="UGD313" s="7"/>
      <c r="UGE313" s="7"/>
      <c r="UGX313" s="7"/>
      <c r="UGY313" s="7"/>
      <c r="UHR313" s="7"/>
      <c r="UHS313" s="7"/>
      <c r="UIL313" s="7"/>
      <c r="UIM313" s="7"/>
      <c r="UJF313" s="7"/>
      <c r="UJG313" s="7"/>
      <c r="UJZ313" s="7"/>
      <c r="UKA313" s="7"/>
      <c r="UKT313" s="7"/>
      <c r="UKU313" s="7"/>
      <c r="ULN313" s="7"/>
      <c r="ULO313" s="7"/>
      <c r="UMH313" s="7"/>
      <c r="UMI313" s="7"/>
      <c r="UNB313" s="7"/>
      <c r="UNC313" s="7"/>
      <c r="UNV313" s="7"/>
      <c r="UNW313" s="7"/>
      <c r="UOP313" s="7"/>
      <c r="UOQ313" s="7"/>
      <c r="UPJ313" s="7"/>
      <c r="UPK313" s="7"/>
      <c r="UQD313" s="7"/>
      <c r="UQE313" s="7"/>
      <c r="UQX313" s="7"/>
      <c r="UQY313" s="7"/>
      <c r="URR313" s="7"/>
      <c r="URS313" s="7"/>
      <c r="USL313" s="7"/>
      <c r="USM313" s="7"/>
      <c r="UTF313" s="7"/>
      <c r="UTG313" s="7"/>
      <c r="UTZ313" s="7"/>
      <c r="UUA313" s="7"/>
      <c r="UUT313" s="7"/>
      <c r="UUU313" s="7"/>
      <c r="UVN313" s="7"/>
      <c r="UVO313" s="7"/>
      <c r="UWH313" s="7"/>
      <c r="UWI313" s="7"/>
      <c r="UXB313" s="7"/>
      <c r="UXC313" s="7"/>
      <c r="UXV313" s="7"/>
      <c r="UXW313" s="7"/>
      <c r="UYP313" s="7"/>
      <c r="UYQ313" s="7"/>
      <c r="UZJ313" s="7"/>
      <c r="UZK313" s="7"/>
      <c r="VAD313" s="7"/>
      <c r="VAE313" s="7"/>
      <c r="VAX313" s="7"/>
      <c r="VAY313" s="7"/>
      <c r="VBR313" s="7"/>
      <c r="VBS313" s="7"/>
      <c r="VCL313" s="7"/>
      <c r="VCM313" s="7"/>
      <c r="VDF313" s="7"/>
      <c r="VDG313" s="7"/>
      <c r="VDZ313" s="7"/>
      <c r="VEA313" s="7"/>
      <c r="VET313" s="7"/>
      <c r="VEU313" s="7"/>
      <c r="VFN313" s="7"/>
      <c r="VFO313" s="7"/>
      <c r="VGH313" s="7"/>
      <c r="VGI313" s="7"/>
      <c r="VHB313" s="7"/>
      <c r="VHC313" s="7"/>
      <c r="VHV313" s="7"/>
      <c r="VHW313" s="7"/>
      <c r="VIP313" s="7"/>
      <c r="VIQ313" s="7"/>
      <c r="VJJ313" s="7"/>
      <c r="VJK313" s="7"/>
      <c r="VKD313" s="7"/>
      <c r="VKE313" s="7"/>
      <c r="VKX313" s="7"/>
      <c r="VKY313" s="7"/>
      <c r="VLR313" s="7"/>
      <c r="VLS313" s="7"/>
      <c r="VML313" s="7"/>
      <c r="VMM313" s="7"/>
      <c r="VNF313" s="7"/>
      <c r="VNG313" s="7"/>
      <c r="VNZ313" s="7"/>
      <c r="VOA313" s="7"/>
      <c r="VOT313" s="7"/>
      <c r="VOU313" s="7"/>
      <c r="VPN313" s="7"/>
      <c r="VPO313" s="7"/>
      <c r="VQH313" s="7"/>
      <c r="VQI313" s="7"/>
      <c r="VRB313" s="7"/>
      <c r="VRC313" s="7"/>
      <c r="VRV313" s="7"/>
      <c r="VRW313" s="7"/>
      <c r="VSP313" s="7"/>
      <c r="VSQ313" s="7"/>
      <c r="VTJ313" s="7"/>
      <c r="VTK313" s="7"/>
      <c r="VUD313" s="7"/>
      <c r="VUE313" s="7"/>
      <c r="VUX313" s="7"/>
      <c r="VUY313" s="7"/>
      <c r="VVR313" s="7"/>
      <c r="VVS313" s="7"/>
      <c r="VWL313" s="7"/>
      <c r="VWM313" s="7"/>
      <c r="VXF313" s="7"/>
      <c r="VXG313" s="7"/>
      <c r="VXZ313" s="7"/>
      <c r="VYA313" s="7"/>
      <c r="VYT313" s="7"/>
      <c r="VYU313" s="7"/>
      <c r="VZN313" s="7"/>
      <c r="VZO313" s="7"/>
      <c r="WAH313" s="7"/>
      <c r="WAI313" s="7"/>
      <c r="WBB313" s="7"/>
      <c r="WBC313" s="7"/>
      <c r="WBV313" s="7"/>
      <c r="WBW313" s="7"/>
      <c r="WCP313" s="7"/>
      <c r="WCQ313" s="7"/>
      <c r="WDJ313" s="7"/>
      <c r="WDK313" s="7"/>
      <c r="WED313" s="7"/>
      <c r="WEE313" s="7"/>
      <c r="WEX313" s="7"/>
      <c r="WEY313" s="7"/>
      <c r="WFR313" s="7"/>
      <c r="WFS313" s="7"/>
      <c r="WGL313" s="7"/>
      <c r="WGM313" s="7"/>
      <c r="WHF313" s="7"/>
      <c r="WHG313" s="7"/>
      <c r="WHZ313" s="7"/>
      <c r="WIA313" s="7"/>
      <c r="WIT313" s="7"/>
      <c r="WIU313" s="7"/>
      <c r="WJN313" s="7"/>
      <c r="WJO313" s="7"/>
      <c r="WKH313" s="7"/>
      <c r="WKI313" s="7"/>
      <c r="WLB313" s="7"/>
      <c r="WLC313" s="7"/>
      <c r="WLV313" s="7"/>
      <c r="WLW313" s="7"/>
      <c r="WMP313" s="7"/>
      <c r="WMQ313" s="7"/>
      <c r="WNJ313" s="7"/>
      <c r="WNK313" s="7"/>
      <c r="WOD313" s="7"/>
      <c r="WOE313" s="7"/>
      <c r="WOX313" s="7"/>
      <c r="WOY313" s="7"/>
      <c r="WPR313" s="7"/>
      <c r="WPS313" s="7"/>
      <c r="WQL313" s="7"/>
      <c r="WQM313" s="7"/>
      <c r="WRF313" s="7"/>
      <c r="WRG313" s="7"/>
      <c r="WRZ313" s="7"/>
      <c r="WSA313" s="7"/>
      <c r="WST313" s="7"/>
      <c r="WSU313" s="7"/>
      <c r="WTN313" s="7"/>
      <c r="WTO313" s="7"/>
      <c r="WUH313" s="7"/>
      <c r="WUI313" s="7"/>
      <c r="WVB313" s="7"/>
      <c r="WVC313" s="7"/>
      <c r="WVV313" s="7"/>
      <c r="WVW313" s="7"/>
      <c r="WWP313" s="7"/>
      <c r="WWQ313" s="7"/>
      <c r="WXJ313" s="7"/>
      <c r="WXK313" s="7"/>
      <c r="WYD313" s="7"/>
      <c r="WYE313" s="7"/>
      <c r="WYX313" s="7"/>
      <c r="WYY313" s="7"/>
      <c r="WZR313" s="7"/>
      <c r="WZS313" s="7"/>
      <c r="XAL313" s="7"/>
      <c r="XAM313" s="7"/>
      <c r="XBF313" s="7"/>
      <c r="XBG313" s="7"/>
      <c r="XBZ313" s="7"/>
      <c r="XCA313" s="7"/>
      <c r="XCT313" s="7"/>
      <c r="XCU313" s="7"/>
      <c r="XDN313" s="7"/>
      <c r="XDO313" s="7"/>
      <c r="XEH313" s="7"/>
      <c r="XEI313" s="7"/>
      <c r="XFB313" s="7"/>
      <c r="XFC313" s="7"/>
    </row>
    <row r="314" spans="1:1023 1042:2043 2062:3063 3082:4083 4102:5103 5122:6143 6162:7163 7182:8183 8202:9203 9222:10223 10242:11263 11282:12283 12302:13303 13322:14323 14342:15343 15362:16383" s="6" customFormat="1" ht="12.75" x14ac:dyDescent="0.2">
      <c r="A314" s="6">
        <v>2020</v>
      </c>
      <c r="B314" s="7" t="s">
        <v>224</v>
      </c>
      <c r="C314" s="7" t="s">
        <v>225</v>
      </c>
      <c r="D314" s="6" t="s">
        <v>94</v>
      </c>
      <c r="E314" s="6" t="s">
        <v>95</v>
      </c>
      <c r="F314" s="6" t="s">
        <v>96</v>
      </c>
      <c r="G314" s="6" t="s">
        <v>61</v>
      </c>
      <c r="H314" s="6" t="s">
        <v>96</v>
      </c>
      <c r="I314" s="6" t="s">
        <v>97</v>
      </c>
      <c r="J314" s="6" t="s">
        <v>97</v>
      </c>
      <c r="K314" s="6" t="s">
        <v>63</v>
      </c>
      <c r="L314" s="6" t="s">
        <v>7</v>
      </c>
      <c r="M314" s="6" t="s">
        <v>235</v>
      </c>
      <c r="N314" s="6" t="s">
        <v>220</v>
      </c>
      <c r="O314" s="6" t="s">
        <v>150</v>
      </c>
      <c r="P314" s="6" t="s">
        <v>56</v>
      </c>
      <c r="Q314" s="6" t="s">
        <v>98</v>
      </c>
      <c r="R314" s="6" t="s">
        <v>65</v>
      </c>
      <c r="S314" s="6" t="s">
        <v>225</v>
      </c>
      <c r="T314" s="6" t="s">
        <v>225</v>
      </c>
      <c r="U314" s="6" t="s">
        <v>227</v>
      </c>
      <c r="V314" s="7"/>
      <c r="W314" s="7"/>
      <c r="AP314" s="7"/>
      <c r="AQ314" s="7"/>
      <c r="BJ314" s="7"/>
      <c r="BK314" s="7"/>
      <c r="CD314" s="7"/>
      <c r="CE314" s="7"/>
      <c r="CX314" s="7"/>
      <c r="CY314" s="7"/>
      <c r="DR314" s="7"/>
      <c r="DS314" s="7"/>
      <c r="EL314" s="7"/>
      <c r="EM314" s="7"/>
      <c r="FF314" s="7"/>
      <c r="FG314" s="7"/>
      <c r="FZ314" s="7"/>
      <c r="GA314" s="7"/>
      <c r="GT314" s="7"/>
      <c r="GU314" s="7"/>
      <c r="HN314" s="7"/>
      <c r="HO314" s="7"/>
      <c r="IH314" s="7"/>
      <c r="II314" s="7"/>
      <c r="JB314" s="7"/>
      <c r="JC314" s="7"/>
      <c r="JV314" s="7"/>
      <c r="JW314" s="7"/>
      <c r="KP314" s="7"/>
      <c r="KQ314" s="7"/>
      <c r="LJ314" s="7"/>
      <c r="LK314" s="7"/>
      <c r="MD314" s="7"/>
      <c r="ME314" s="7"/>
      <c r="MX314" s="7"/>
      <c r="MY314" s="7"/>
      <c r="NR314" s="7"/>
      <c r="NS314" s="7"/>
      <c r="OL314" s="7"/>
      <c r="OM314" s="7"/>
      <c r="PF314" s="7"/>
      <c r="PG314" s="7"/>
      <c r="PZ314" s="7"/>
      <c r="QA314" s="7"/>
      <c r="QT314" s="7"/>
      <c r="QU314" s="7"/>
      <c r="RN314" s="7"/>
      <c r="RO314" s="7"/>
      <c r="SH314" s="7"/>
      <c r="SI314" s="7"/>
      <c r="TB314" s="7"/>
      <c r="TC314" s="7"/>
      <c r="TV314" s="7"/>
      <c r="TW314" s="7"/>
      <c r="UP314" s="7"/>
      <c r="UQ314" s="7"/>
      <c r="VJ314" s="7"/>
      <c r="VK314" s="7"/>
      <c r="WD314" s="7"/>
      <c r="WE314" s="7"/>
      <c r="WX314" s="7"/>
      <c r="WY314" s="7"/>
      <c r="XR314" s="7"/>
      <c r="XS314" s="7"/>
      <c r="YL314" s="7"/>
      <c r="YM314" s="7"/>
      <c r="ZF314" s="7"/>
      <c r="ZG314" s="7"/>
      <c r="ZZ314" s="7"/>
      <c r="AAA314" s="7"/>
      <c r="AAT314" s="7"/>
      <c r="AAU314" s="7"/>
      <c r="ABN314" s="7"/>
      <c r="ABO314" s="7"/>
      <c r="ACH314" s="7"/>
      <c r="ACI314" s="7"/>
      <c r="ADB314" s="7"/>
      <c r="ADC314" s="7"/>
      <c r="ADV314" s="7"/>
      <c r="ADW314" s="7"/>
      <c r="AEP314" s="7"/>
      <c r="AEQ314" s="7"/>
      <c r="AFJ314" s="7"/>
      <c r="AFK314" s="7"/>
      <c r="AGD314" s="7"/>
      <c r="AGE314" s="7"/>
      <c r="AGX314" s="7"/>
      <c r="AGY314" s="7"/>
      <c r="AHR314" s="7"/>
      <c r="AHS314" s="7"/>
      <c r="AIL314" s="7"/>
      <c r="AIM314" s="7"/>
      <c r="AJF314" s="7"/>
      <c r="AJG314" s="7"/>
      <c r="AJZ314" s="7"/>
      <c r="AKA314" s="7"/>
      <c r="AKT314" s="7"/>
      <c r="AKU314" s="7"/>
      <c r="ALN314" s="7"/>
      <c r="ALO314" s="7"/>
      <c r="AMH314" s="7"/>
      <c r="AMI314" s="7"/>
      <c r="ANB314" s="7"/>
      <c r="ANC314" s="7"/>
      <c r="ANV314" s="7"/>
      <c r="ANW314" s="7"/>
      <c r="AOP314" s="7"/>
      <c r="AOQ314" s="7"/>
      <c r="APJ314" s="7"/>
      <c r="APK314" s="7"/>
      <c r="AQD314" s="7"/>
      <c r="AQE314" s="7"/>
      <c r="AQX314" s="7"/>
      <c r="AQY314" s="7"/>
      <c r="ARR314" s="7"/>
      <c r="ARS314" s="7"/>
      <c r="ASL314" s="7"/>
      <c r="ASM314" s="7"/>
      <c r="ATF314" s="7"/>
      <c r="ATG314" s="7"/>
      <c r="ATZ314" s="7"/>
      <c r="AUA314" s="7"/>
      <c r="AUT314" s="7"/>
      <c r="AUU314" s="7"/>
      <c r="AVN314" s="7"/>
      <c r="AVO314" s="7"/>
      <c r="AWH314" s="7"/>
      <c r="AWI314" s="7"/>
      <c r="AXB314" s="7"/>
      <c r="AXC314" s="7"/>
      <c r="AXV314" s="7"/>
      <c r="AXW314" s="7"/>
      <c r="AYP314" s="7"/>
      <c r="AYQ314" s="7"/>
      <c r="AZJ314" s="7"/>
      <c r="AZK314" s="7"/>
      <c r="BAD314" s="7"/>
      <c r="BAE314" s="7"/>
      <c r="BAX314" s="7"/>
      <c r="BAY314" s="7"/>
      <c r="BBR314" s="7"/>
      <c r="BBS314" s="7"/>
      <c r="BCL314" s="7"/>
      <c r="BCM314" s="7"/>
      <c r="BDF314" s="7"/>
      <c r="BDG314" s="7"/>
      <c r="BDZ314" s="7"/>
      <c r="BEA314" s="7"/>
      <c r="BET314" s="7"/>
      <c r="BEU314" s="7"/>
      <c r="BFN314" s="7"/>
      <c r="BFO314" s="7"/>
      <c r="BGH314" s="7"/>
      <c r="BGI314" s="7"/>
      <c r="BHB314" s="7"/>
      <c r="BHC314" s="7"/>
      <c r="BHV314" s="7"/>
      <c r="BHW314" s="7"/>
      <c r="BIP314" s="7"/>
      <c r="BIQ314" s="7"/>
      <c r="BJJ314" s="7"/>
      <c r="BJK314" s="7"/>
      <c r="BKD314" s="7"/>
      <c r="BKE314" s="7"/>
      <c r="BKX314" s="7"/>
      <c r="BKY314" s="7"/>
      <c r="BLR314" s="7"/>
      <c r="BLS314" s="7"/>
      <c r="BML314" s="7"/>
      <c r="BMM314" s="7"/>
      <c r="BNF314" s="7"/>
      <c r="BNG314" s="7"/>
      <c r="BNZ314" s="7"/>
      <c r="BOA314" s="7"/>
      <c r="BOT314" s="7"/>
      <c r="BOU314" s="7"/>
      <c r="BPN314" s="7"/>
      <c r="BPO314" s="7"/>
      <c r="BQH314" s="7"/>
      <c r="BQI314" s="7"/>
      <c r="BRB314" s="7"/>
      <c r="BRC314" s="7"/>
      <c r="BRV314" s="7"/>
      <c r="BRW314" s="7"/>
      <c r="BSP314" s="7"/>
      <c r="BSQ314" s="7"/>
      <c r="BTJ314" s="7"/>
      <c r="BTK314" s="7"/>
      <c r="BUD314" s="7"/>
      <c r="BUE314" s="7"/>
      <c r="BUX314" s="7"/>
      <c r="BUY314" s="7"/>
      <c r="BVR314" s="7"/>
      <c r="BVS314" s="7"/>
      <c r="BWL314" s="7"/>
      <c r="BWM314" s="7"/>
      <c r="BXF314" s="7"/>
      <c r="BXG314" s="7"/>
      <c r="BXZ314" s="7"/>
      <c r="BYA314" s="7"/>
      <c r="BYT314" s="7"/>
      <c r="BYU314" s="7"/>
      <c r="BZN314" s="7"/>
      <c r="BZO314" s="7"/>
      <c r="CAH314" s="7"/>
      <c r="CAI314" s="7"/>
      <c r="CBB314" s="7"/>
      <c r="CBC314" s="7"/>
      <c r="CBV314" s="7"/>
      <c r="CBW314" s="7"/>
      <c r="CCP314" s="7"/>
      <c r="CCQ314" s="7"/>
      <c r="CDJ314" s="7"/>
      <c r="CDK314" s="7"/>
      <c r="CED314" s="7"/>
      <c r="CEE314" s="7"/>
      <c r="CEX314" s="7"/>
      <c r="CEY314" s="7"/>
      <c r="CFR314" s="7"/>
      <c r="CFS314" s="7"/>
      <c r="CGL314" s="7"/>
      <c r="CGM314" s="7"/>
      <c r="CHF314" s="7"/>
      <c r="CHG314" s="7"/>
      <c r="CHZ314" s="7"/>
      <c r="CIA314" s="7"/>
      <c r="CIT314" s="7"/>
      <c r="CIU314" s="7"/>
      <c r="CJN314" s="7"/>
      <c r="CJO314" s="7"/>
      <c r="CKH314" s="7"/>
      <c r="CKI314" s="7"/>
      <c r="CLB314" s="7"/>
      <c r="CLC314" s="7"/>
      <c r="CLV314" s="7"/>
      <c r="CLW314" s="7"/>
      <c r="CMP314" s="7"/>
      <c r="CMQ314" s="7"/>
      <c r="CNJ314" s="7"/>
      <c r="CNK314" s="7"/>
      <c r="COD314" s="7"/>
      <c r="COE314" s="7"/>
      <c r="COX314" s="7"/>
      <c r="COY314" s="7"/>
      <c r="CPR314" s="7"/>
      <c r="CPS314" s="7"/>
      <c r="CQL314" s="7"/>
      <c r="CQM314" s="7"/>
      <c r="CRF314" s="7"/>
      <c r="CRG314" s="7"/>
      <c r="CRZ314" s="7"/>
      <c r="CSA314" s="7"/>
      <c r="CST314" s="7"/>
      <c r="CSU314" s="7"/>
      <c r="CTN314" s="7"/>
      <c r="CTO314" s="7"/>
      <c r="CUH314" s="7"/>
      <c r="CUI314" s="7"/>
      <c r="CVB314" s="7"/>
      <c r="CVC314" s="7"/>
      <c r="CVV314" s="7"/>
      <c r="CVW314" s="7"/>
      <c r="CWP314" s="7"/>
      <c r="CWQ314" s="7"/>
      <c r="CXJ314" s="7"/>
      <c r="CXK314" s="7"/>
      <c r="CYD314" s="7"/>
      <c r="CYE314" s="7"/>
      <c r="CYX314" s="7"/>
      <c r="CYY314" s="7"/>
      <c r="CZR314" s="7"/>
      <c r="CZS314" s="7"/>
      <c r="DAL314" s="7"/>
      <c r="DAM314" s="7"/>
      <c r="DBF314" s="7"/>
      <c r="DBG314" s="7"/>
      <c r="DBZ314" s="7"/>
      <c r="DCA314" s="7"/>
      <c r="DCT314" s="7"/>
      <c r="DCU314" s="7"/>
      <c r="DDN314" s="7"/>
      <c r="DDO314" s="7"/>
      <c r="DEH314" s="7"/>
      <c r="DEI314" s="7"/>
      <c r="DFB314" s="7"/>
      <c r="DFC314" s="7"/>
      <c r="DFV314" s="7"/>
      <c r="DFW314" s="7"/>
      <c r="DGP314" s="7"/>
      <c r="DGQ314" s="7"/>
      <c r="DHJ314" s="7"/>
      <c r="DHK314" s="7"/>
      <c r="DID314" s="7"/>
      <c r="DIE314" s="7"/>
      <c r="DIX314" s="7"/>
      <c r="DIY314" s="7"/>
      <c r="DJR314" s="7"/>
      <c r="DJS314" s="7"/>
      <c r="DKL314" s="7"/>
      <c r="DKM314" s="7"/>
      <c r="DLF314" s="7"/>
      <c r="DLG314" s="7"/>
      <c r="DLZ314" s="7"/>
      <c r="DMA314" s="7"/>
      <c r="DMT314" s="7"/>
      <c r="DMU314" s="7"/>
      <c r="DNN314" s="7"/>
      <c r="DNO314" s="7"/>
      <c r="DOH314" s="7"/>
      <c r="DOI314" s="7"/>
      <c r="DPB314" s="7"/>
      <c r="DPC314" s="7"/>
      <c r="DPV314" s="7"/>
      <c r="DPW314" s="7"/>
      <c r="DQP314" s="7"/>
      <c r="DQQ314" s="7"/>
      <c r="DRJ314" s="7"/>
      <c r="DRK314" s="7"/>
      <c r="DSD314" s="7"/>
      <c r="DSE314" s="7"/>
      <c r="DSX314" s="7"/>
      <c r="DSY314" s="7"/>
      <c r="DTR314" s="7"/>
      <c r="DTS314" s="7"/>
      <c r="DUL314" s="7"/>
      <c r="DUM314" s="7"/>
      <c r="DVF314" s="7"/>
      <c r="DVG314" s="7"/>
      <c r="DVZ314" s="7"/>
      <c r="DWA314" s="7"/>
      <c r="DWT314" s="7"/>
      <c r="DWU314" s="7"/>
      <c r="DXN314" s="7"/>
      <c r="DXO314" s="7"/>
      <c r="DYH314" s="7"/>
      <c r="DYI314" s="7"/>
      <c r="DZB314" s="7"/>
      <c r="DZC314" s="7"/>
      <c r="DZV314" s="7"/>
      <c r="DZW314" s="7"/>
      <c r="EAP314" s="7"/>
      <c r="EAQ314" s="7"/>
      <c r="EBJ314" s="7"/>
      <c r="EBK314" s="7"/>
      <c r="ECD314" s="7"/>
      <c r="ECE314" s="7"/>
      <c r="ECX314" s="7"/>
      <c r="ECY314" s="7"/>
      <c r="EDR314" s="7"/>
      <c r="EDS314" s="7"/>
      <c r="EEL314" s="7"/>
      <c r="EEM314" s="7"/>
      <c r="EFF314" s="7"/>
      <c r="EFG314" s="7"/>
      <c r="EFZ314" s="7"/>
      <c r="EGA314" s="7"/>
      <c r="EGT314" s="7"/>
      <c r="EGU314" s="7"/>
      <c r="EHN314" s="7"/>
      <c r="EHO314" s="7"/>
      <c r="EIH314" s="7"/>
      <c r="EII314" s="7"/>
      <c r="EJB314" s="7"/>
      <c r="EJC314" s="7"/>
      <c r="EJV314" s="7"/>
      <c r="EJW314" s="7"/>
      <c r="EKP314" s="7"/>
      <c r="EKQ314" s="7"/>
      <c r="ELJ314" s="7"/>
      <c r="ELK314" s="7"/>
      <c r="EMD314" s="7"/>
      <c r="EME314" s="7"/>
      <c r="EMX314" s="7"/>
      <c r="EMY314" s="7"/>
      <c r="ENR314" s="7"/>
      <c r="ENS314" s="7"/>
      <c r="EOL314" s="7"/>
      <c r="EOM314" s="7"/>
      <c r="EPF314" s="7"/>
      <c r="EPG314" s="7"/>
      <c r="EPZ314" s="7"/>
      <c r="EQA314" s="7"/>
      <c r="EQT314" s="7"/>
      <c r="EQU314" s="7"/>
      <c r="ERN314" s="7"/>
      <c r="ERO314" s="7"/>
      <c r="ESH314" s="7"/>
      <c r="ESI314" s="7"/>
      <c r="ETB314" s="7"/>
      <c r="ETC314" s="7"/>
      <c r="ETV314" s="7"/>
      <c r="ETW314" s="7"/>
      <c r="EUP314" s="7"/>
      <c r="EUQ314" s="7"/>
      <c r="EVJ314" s="7"/>
      <c r="EVK314" s="7"/>
      <c r="EWD314" s="7"/>
      <c r="EWE314" s="7"/>
      <c r="EWX314" s="7"/>
      <c r="EWY314" s="7"/>
      <c r="EXR314" s="7"/>
      <c r="EXS314" s="7"/>
      <c r="EYL314" s="7"/>
      <c r="EYM314" s="7"/>
      <c r="EZF314" s="7"/>
      <c r="EZG314" s="7"/>
      <c r="EZZ314" s="7"/>
      <c r="FAA314" s="7"/>
      <c r="FAT314" s="7"/>
      <c r="FAU314" s="7"/>
      <c r="FBN314" s="7"/>
      <c r="FBO314" s="7"/>
      <c r="FCH314" s="7"/>
      <c r="FCI314" s="7"/>
      <c r="FDB314" s="7"/>
      <c r="FDC314" s="7"/>
      <c r="FDV314" s="7"/>
      <c r="FDW314" s="7"/>
      <c r="FEP314" s="7"/>
      <c r="FEQ314" s="7"/>
      <c r="FFJ314" s="7"/>
      <c r="FFK314" s="7"/>
      <c r="FGD314" s="7"/>
      <c r="FGE314" s="7"/>
      <c r="FGX314" s="7"/>
      <c r="FGY314" s="7"/>
      <c r="FHR314" s="7"/>
      <c r="FHS314" s="7"/>
      <c r="FIL314" s="7"/>
      <c r="FIM314" s="7"/>
      <c r="FJF314" s="7"/>
      <c r="FJG314" s="7"/>
      <c r="FJZ314" s="7"/>
      <c r="FKA314" s="7"/>
      <c r="FKT314" s="7"/>
      <c r="FKU314" s="7"/>
      <c r="FLN314" s="7"/>
      <c r="FLO314" s="7"/>
      <c r="FMH314" s="7"/>
      <c r="FMI314" s="7"/>
      <c r="FNB314" s="7"/>
      <c r="FNC314" s="7"/>
      <c r="FNV314" s="7"/>
      <c r="FNW314" s="7"/>
      <c r="FOP314" s="7"/>
      <c r="FOQ314" s="7"/>
      <c r="FPJ314" s="7"/>
      <c r="FPK314" s="7"/>
      <c r="FQD314" s="7"/>
      <c r="FQE314" s="7"/>
      <c r="FQX314" s="7"/>
      <c r="FQY314" s="7"/>
      <c r="FRR314" s="7"/>
      <c r="FRS314" s="7"/>
      <c r="FSL314" s="7"/>
      <c r="FSM314" s="7"/>
      <c r="FTF314" s="7"/>
      <c r="FTG314" s="7"/>
      <c r="FTZ314" s="7"/>
      <c r="FUA314" s="7"/>
      <c r="FUT314" s="7"/>
      <c r="FUU314" s="7"/>
      <c r="FVN314" s="7"/>
      <c r="FVO314" s="7"/>
      <c r="FWH314" s="7"/>
      <c r="FWI314" s="7"/>
      <c r="FXB314" s="7"/>
      <c r="FXC314" s="7"/>
      <c r="FXV314" s="7"/>
      <c r="FXW314" s="7"/>
      <c r="FYP314" s="7"/>
      <c r="FYQ314" s="7"/>
      <c r="FZJ314" s="7"/>
      <c r="FZK314" s="7"/>
      <c r="GAD314" s="7"/>
      <c r="GAE314" s="7"/>
      <c r="GAX314" s="7"/>
      <c r="GAY314" s="7"/>
      <c r="GBR314" s="7"/>
      <c r="GBS314" s="7"/>
      <c r="GCL314" s="7"/>
      <c r="GCM314" s="7"/>
      <c r="GDF314" s="7"/>
      <c r="GDG314" s="7"/>
      <c r="GDZ314" s="7"/>
      <c r="GEA314" s="7"/>
      <c r="GET314" s="7"/>
      <c r="GEU314" s="7"/>
      <c r="GFN314" s="7"/>
      <c r="GFO314" s="7"/>
      <c r="GGH314" s="7"/>
      <c r="GGI314" s="7"/>
      <c r="GHB314" s="7"/>
      <c r="GHC314" s="7"/>
      <c r="GHV314" s="7"/>
      <c r="GHW314" s="7"/>
      <c r="GIP314" s="7"/>
      <c r="GIQ314" s="7"/>
      <c r="GJJ314" s="7"/>
      <c r="GJK314" s="7"/>
      <c r="GKD314" s="7"/>
      <c r="GKE314" s="7"/>
      <c r="GKX314" s="7"/>
      <c r="GKY314" s="7"/>
      <c r="GLR314" s="7"/>
      <c r="GLS314" s="7"/>
      <c r="GML314" s="7"/>
      <c r="GMM314" s="7"/>
      <c r="GNF314" s="7"/>
      <c r="GNG314" s="7"/>
      <c r="GNZ314" s="7"/>
      <c r="GOA314" s="7"/>
      <c r="GOT314" s="7"/>
      <c r="GOU314" s="7"/>
      <c r="GPN314" s="7"/>
      <c r="GPO314" s="7"/>
      <c r="GQH314" s="7"/>
      <c r="GQI314" s="7"/>
      <c r="GRB314" s="7"/>
      <c r="GRC314" s="7"/>
      <c r="GRV314" s="7"/>
      <c r="GRW314" s="7"/>
      <c r="GSP314" s="7"/>
      <c r="GSQ314" s="7"/>
      <c r="GTJ314" s="7"/>
      <c r="GTK314" s="7"/>
      <c r="GUD314" s="7"/>
      <c r="GUE314" s="7"/>
      <c r="GUX314" s="7"/>
      <c r="GUY314" s="7"/>
      <c r="GVR314" s="7"/>
      <c r="GVS314" s="7"/>
      <c r="GWL314" s="7"/>
      <c r="GWM314" s="7"/>
      <c r="GXF314" s="7"/>
      <c r="GXG314" s="7"/>
      <c r="GXZ314" s="7"/>
      <c r="GYA314" s="7"/>
      <c r="GYT314" s="7"/>
      <c r="GYU314" s="7"/>
      <c r="GZN314" s="7"/>
      <c r="GZO314" s="7"/>
      <c r="HAH314" s="7"/>
      <c r="HAI314" s="7"/>
      <c r="HBB314" s="7"/>
      <c r="HBC314" s="7"/>
      <c r="HBV314" s="7"/>
      <c r="HBW314" s="7"/>
      <c r="HCP314" s="7"/>
      <c r="HCQ314" s="7"/>
      <c r="HDJ314" s="7"/>
      <c r="HDK314" s="7"/>
      <c r="HED314" s="7"/>
      <c r="HEE314" s="7"/>
      <c r="HEX314" s="7"/>
      <c r="HEY314" s="7"/>
      <c r="HFR314" s="7"/>
      <c r="HFS314" s="7"/>
      <c r="HGL314" s="7"/>
      <c r="HGM314" s="7"/>
      <c r="HHF314" s="7"/>
      <c r="HHG314" s="7"/>
      <c r="HHZ314" s="7"/>
      <c r="HIA314" s="7"/>
      <c r="HIT314" s="7"/>
      <c r="HIU314" s="7"/>
      <c r="HJN314" s="7"/>
      <c r="HJO314" s="7"/>
      <c r="HKH314" s="7"/>
      <c r="HKI314" s="7"/>
      <c r="HLB314" s="7"/>
      <c r="HLC314" s="7"/>
      <c r="HLV314" s="7"/>
      <c r="HLW314" s="7"/>
      <c r="HMP314" s="7"/>
      <c r="HMQ314" s="7"/>
      <c r="HNJ314" s="7"/>
      <c r="HNK314" s="7"/>
      <c r="HOD314" s="7"/>
      <c r="HOE314" s="7"/>
      <c r="HOX314" s="7"/>
      <c r="HOY314" s="7"/>
      <c r="HPR314" s="7"/>
      <c r="HPS314" s="7"/>
      <c r="HQL314" s="7"/>
      <c r="HQM314" s="7"/>
      <c r="HRF314" s="7"/>
      <c r="HRG314" s="7"/>
      <c r="HRZ314" s="7"/>
      <c r="HSA314" s="7"/>
      <c r="HST314" s="7"/>
      <c r="HSU314" s="7"/>
      <c r="HTN314" s="7"/>
      <c r="HTO314" s="7"/>
      <c r="HUH314" s="7"/>
      <c r="HUI314" s="7"/>
      <c r="HVB314" s="7"/>
      <c r="HVC314" s="7"/>
      <c r="HVV314" s="7"/>
      <c r="HVW314" s="7"/>
      <c r="HWP314" s="7"/>
      <c r="HWQ314" s="7"/>
      <c r="HXJ314" s="7"/>
      <c r="HXK314" s="7"/>
      <c r="HYD314" s="7"/>
      <c r="HYE314" s="7"/>
      <c r="HYX314" s="7"/>
      <c r="HYY314" s="7"/>
      <c r="HZR314" s="7"/>
      <c r="HZS314" s="7"/>
      <c r="IAL314" s="7"/>
      <c r="IAM314" s="7"/>
      <c r="IBF314" s="7"/>
      <c r="IBG314" s="7"/>
      <c r="IBZ314" s="7"/>
      <c r="ICA314" s="7"/>
      <c r="ICT314" s="7"/>
      <c r="ICU314" s="7"/>
      <c r="IDN314" s="7"/>
      <c r="IDO314" s="7"/>
      <c r="IEH314" s="7"/>
      <c r="IEI314" s="7"/>
      <c r="IFB314" s="7"/>
      <c r="IFC314" s="7"/>
      <c r="IFV314" s="7"/>
      <c r="IFW314" s="7"/>
      <c r="IGP314" s="7"/>
      <c r="IGQ314" s="7"/>
      <c r="IHJ314" s="7"/>
      <c r="IHK314" s="7"/>
      <c r="IID314" s="7"/>
      <c r="IIE314" s="7"/>
      <c r="IIX314" s="7"/>
      <c r="IIY314" s="7"/>
      <c r="IJR314" s="7"/>
      <c r="IJS314" s="7"/>
      <c r="IKL314" s="7"/>
      <c r="IKM314" s="7"/>
      <c r="ILF314" s="7"/>
      <c r="ILG314" s="7"/>
      <c r="ILZ314" s="7"/>
      <c r="IMA314" s="7"/>
      <c r="IMT314" s="7"/>
      <c r="IMU314" s="7"/>
      <c r="INN314" s="7"/>
      <c r="INO314" s="7"/>
      <c r="IOH314" s="7"/>
      <c r="IOI314" s="7"/>
      <c r="IPB314" s="7"/>
      <c r="IPC314" s="7"/>
      <c r="IPV314" s="7"/>
      <c r="IPW314" s="7"/>
      <c r="IQP314" s="7"/>
      <c r="IQQ314" s="7"/>
      <c r="IRJ314" s="7"/>
      <c r="IRK314" s="7"/>
      <c r="ISD314" s="7"/>
      <c r="ISE314" s="7"/>
      <c r="ISX314" s="7"/>
      <c r="ISY314" s="7"/>
      <c r="ITR314" s="7"/>
      <c r="ITS314" s="7"/>
      <c r="IUL314" s="7"/>
      <c r="IUM314" s="7"/>
      <c r="IVF314" s="7"/>
      <c r="IVG314" s="7"/>
      <c r="IVZ314" s="7"/>
      <c r="IWA314" s="7"/>
      <c r="IWT314" s="7"/>
      <c r="IWU314" s="7"/>
      <c r="IXN314" s="7"/>
      <c r="IXO314" s="7"/>
      <c r="IYH314" s="7"/>
      <c r="IYI314" s="7"/>
      <c r="IZB314" s="7"/>
      <c r="IZC314" s="7"/>
      <c r="IZV314" s="7"/>
      <c r="IZW314" s="7"/>
      <c r="JAP314" s="7"/>
      <c r="JAQ314" s="7"/>
      <c r="JBJ314" s="7"/>
      <c r="JBK314" s="7"/>
      <c r="JCD314" s="7"/>
      <c r="JCE314" s="7"/>
      <c r="JCX314" s="7"/>
      <c r="JCY314" s="7"/>
      <c r="JDR314" s="7"/>
      <c r="JDS314" s="7"/>
      <c r="JEL314" s="7"/>
      <c r="JEM314" s="7"/>
      <c r="JFF314" s="7"/>
      <c r="JFG314" s="7"/>
      <c r="JFZ314" s="7"/>
      <c r="JGA314" s="7"/>
      <c r="JGT314" s="7"/>
      <c r="JGU314" s="7"/>
      <c r="JHN314" s="7"/>
      <c r="JHO314" s="7"/>
      <c r="JIH314" s="7"/>
      <c r="JII314" s="7"/>
      <c r="JJB314" s="7"/>
      <c r="JJC314" s="7"/>
      <c r="JJV314" s="7"/>
      <c r="JJW314" s="7"/>
      <c r="JKP314" s="7"/>
      <c r="JKQ314" s="7"/>
      <c r="JLJ314" s="7"/>
      <c r="JLK314" s="7"/>
      <c r="JMD314" s="7"/>
      <c r="JME314" s="7"/>
      <c r="JMX314" s="7"/>
      <c r="JMY314" s="7"/>
      <c r="JNR314" s="7"/>
      <c r="JNS314" s="7"/>
      <c r="JOL314" s="7"/>
      <c r="JOM314" s="7"/>
      <c r="JPF314" s="7"/>
      <c r="JPG314" s="7"/>
      <c r="JPZ314" s="7"/>
      <c r="JQA314" s="7"/>
      <c r="JQT314" s="7"/>
      <c r="JQU314" s="7"/>
      <c r="JRN314" s="7"/>
      <c r="JRO314" s="7"/>
      <c r="JSH314" s="7"/>
      <c r="JSI314" s="7"/>
      <c r="JTB314" s="7"/>
      <c r="JTC314" s="7"/>
      <c r="JTV314" s="7"/>
      <c r="JTW314" s="7"/>
      <c r="JUP314" s="7"/>
      <c r="JUQ314" s="7"/>
      <c r="JVJ314" s="7"/>
      <c r="JVK314" s="7"/>
      <c r="JWD314" s="7"/>
      <c r="JWE314" s="7"/>
      <c r="JWX314" s="7"/>
      <c r="JWY314" s="7"/>
      <c r="JXR314" s="7"/>
      <c r="JXS314" s="7"/>
      <c r="JYL314" s="7"/>
      <c r="JYM314" s="7"/>
      <c r="JZF314" s="7"/>
      <c r="JZG314" s="7"/>
      <c r="JZZ314" s="7"/>
      <c r="KAA314" s="7"/>
      <c r="KAT314" s="7"/>
      <c r="KAU314" s="7"/>
      <c r="KBN314" s="7"/>
      <c r="KBO314" s="7"/>
      <c r="KCH314" s="7"/>
      <c r="KCI314" s="7"/>
      <c r="KDB314" s="7"/>
      <c r="KDC314" s="7"/>
      <c r="KDV314" s="7"/>
      <c r="KDW314" s="7"/>
      <c r="KEP314" s="7"/>
      <c r="KEQ314" s="7"/>
      <c r="KFJ314" s="7"/>
      <c r="KFK314" s="7"/>
      <c r="KGD314" s="7"/>
      <c r="KGE314" s="7"/>
      <c r="KGX314" s="7"/>
      <c r="KGY314" s="7"/>
      <c r="KHR314" s="7"/>
      <c r="KHS314" s="7"/>
      <c r="KIL314" s="7"/>
      <c r="KIM314" s="7"/>
      <c r="KJF314" s="7"/>
      <c r="KJG314" s="7"/>
      <c r="KJZ314" s="7"/>
      <c r="KKA314" s="7"/>
      <c r="KKT314" s="7"/>
      <c r="KKU314" s="7"/>
      <c r="KLN314" s="7"/>
      <c r="KLO314" s="7"/>
      <c r="KMH314" s="7"/>
      <c r="KMI314" s="7"/>
      <c r="KNB314" s="7"/>
      <c r="KNC314" s="7"/>
      <c r="KNV314" s="7"/>
      <c r="KNW314" s="7"/>
      <c r="KOP314" s="7"/>
      <c r="KOQ314" s="7"/>
      <c r="KPJ314" s="7"/>
      <c r="KPK314" s="7"/>
      <c r="KQD314" s="7"/>
      <c r="KQE314" s="7"/>
      <c r="KQX314" s="7"/>
      <c r="KQY314" s="7"/>
      <c r="KRR314" s="7"/>
      <c r="KRS314" s="7"/>
      <c r="KSL314" s="7"/>
      <c r="KSM314" s="7"/>
      <c r="KTF314" s="7"/>
      <c r="KTG314" s="7"/>
      <c r="KTZ314" s="7"/>
      <c r="KUA314" s="7"/>
      <c r="KUT314" s="7"/>
      <c r="KUU314" s="7"/>
      <c r="KVN314" s="7"/>
      <c r="KVO314" s="7"/>
      <c r="KWH314" s="7"/>
      <c r="KWI314" s="7"/>
      <c r="KXB314" s="7"/>
      <c r="KXC314" s="7"/>
      <c r="KXV314" s="7"/>
      <c r="KXW314" s="7"/>
      <c r="KYP314" s="7"/>
      <c r="KYQ314" s="7"/>
      <c r="KZJ314" s="7"/>
      <c r="KZK314" s="7"/>
      <c r="LAD314" s="7"/>
      <c r="LAE314" s="7"/>
      <c r="LAX314" s="7"/>
      <c r="LAY314" s="7"/>
      <c r="LBR314" s="7"/>
      <c r="LBS314" s="7"/>
      <c r="LCL314" s="7"/>
      <c r="LCM314" s="7"/>
      <c r="LDF314" s="7"/>
      <c r="LDG314" s="7"/>
      <c r="LDZ314" s="7"/>
      <c r="LEA314" s="7"/>
      <c r="LET314" s="7"/>
      <c r="LEU314" s="7"/>
      <c r="LFN314" s="7"/>
      <c r="LFO314" s="7"/>
      <c r="LGH314" s="7"/>
      <c r="LGI314" s="7"/>
      <c r="LHB314" s="7"/>
      <c r="LHC314" s="7"/>
      <c r="LHV314" s="7"/>
      <c r="LHW314" s="7"/>
      <c r="LIP314" s="7"/>
      <c r="LIQ314" s="7"/>
      <c r="LJJ314" s="7"/>
      <c r="LJK314" s="7"/>
      <c r="LKD314" s="7"/>
      <c r="LKE314" s="7"/>
      <c r="LKX314" s="7"/>
      <c r="LKY314" s="7"/>
      <c r="LLR314" s="7"/>
      <c r="LLS314" s="7"/>
      <c r="LML314" s="7"/>
      <c r="LMM314" s="7"/>
      <c r="LNF314" s="7"/>
      <c r="LNG314" s="7"/>
      <c r="LNZ314" s="7"/>
      <c r="LOA314" s="7"/>
      <c r="LOT314" s="7"/>
      <c r="LOU314" s="7"/>
      <c r="LPN314" s="7"/>
      <c r="LPO314" s="7"/>
      <c r="LQH314" s="7"/>
      <c r="LQI314" s="7"/>
      <c r="LRB314" s="7"/>
      <c r="LRC314" s="7"/>
      <c r="LRV314" s="7"/>
      <c r="LRW314" s="7"/>
      <c r="LSP314" s="7"/>
      <c r="LSQ314" s="7"/>
      <c r="LTJ314" s="7"/>
      <c r="LTK314" s="7"/>
      <c r="LUD314" s="7"/>
      <c r="LUE314" s="7"/>
      <c r="LUX314" s="7"/>
      <c r="LUY314" s="7"/>
      <c r="LVR314" s="7"/>
      <c r="LVS314" s="7"/>
      <c r="LWL314" s="7"/>
      <c r="LWM314" s="7"/>
      <c r="LXF314" s="7"/>
      <c r="LXG314" s="7"/>
      <c r="LXZ314" s="7"/>
      <c r="LYA314" s="7"/>
      <c r="LYT314" s="7"/>
      <c r="LYU314" s="7"/>
      <c r="LZN314" s="7"/>
      <c r="LZO314" s="7"/>
      <c r="MAH314" s="7"/>
      <c r="MAI314" s="7"/>
      <c r="MBB314" s="7"/>
      <c r="MBC314" s="7"/>
      <c r="MBV314" s="7"/>
      <c r="MBW314" s="7"/>
      <c r="MCP314" s="7"/>
      <c r="MCQ314" s="7"/>
      <c r="MDJ314" s="7"/>
      <c r="MDK314" s="7"/>
      <c r="MED314" s="7"/>
      <c r="MEE314" s="7"/>
      <c r="MEX314" s="7"/>
      <c r="MEY314" s="7"/>
      <c r="MFR314" s="7"/>
      <c r="MFS314" s="7"/>
      <c r="MGL314" s="7"/>
      <c r="MGM314" s="7"/>
      <c r="MHF314" s="7"/>
      <c r="MHG314" s="7"/>
      <c r="MHZ314" s="7"/>
      <c r="MIA314" s="7"/>
      <c r="MIT314" s="7"/>
      <c r="MIU314" s="7"/>
      <c r="MJN314" s="7"/>
      <c r="MJO314" s="7"/>
      <c r="MKH314" s="7"/>
      <c r="MKI314" s="7"/>
      <c r="MLB314" s="7"/>
      <c r="MLC314" s="7"/>
      <c r="MLV314" s="7"/>
      <c r="MLW314" s="7"/>
      <c r="MMP314" s="7"/>
      <c r="MMQ314" s="7"/>
      <c r="MNJ314" s="7"/>
      <c r="MNK314" s="7"/>
      <c r="MOD314" s="7"/>
      <c r="MOE314" s="7"/>
      <c r="MOX314" s="7"/>
      <c r="MOY314" s="7"/>
      <c r="MPR314" s="7"/>
      <c r="MPS314" s="7"/>
      <c r="MQL314" s="7"/>
      <c r="MQM314" s="7"/>
      <c r="MRF314" s="7"/>
      <c r="MRG314" s="7"/>
      <c r="MRZ314" s="7"/>
      <c r="MSA314" s="7"/>
      <c r="MST314" s="7"/>
      <c r="MSU314" s="7"/>
      <c r="MTN314" s="7"/>
      <c r="MTO314" s="7"/>
      <c r="MUH314" s="7"/>
      <c r="MUI314" s="7"/>
      <c r="MVB314" s="7"/>
      <c r="MVC314" s="7"/>
      <c r="MVV314" s="7"/>
      <c r="MVW314" s="7"/>
      <c r="MWP314" s="7"/>
      <c r="MWQ314" s="7"/>
      <c r="MXJ314" s="7"/>
      <c r="MXK314" s="7"/>
      <c r="MYD314" s="7"/>
      <c r="MYE314" s="7"/>
      <c r="MYX314" s="7"/>
      <c r="MYY314" s="7"/>
      <c r="MZR314" s="7"/>
      <c r="MZS314" s="7"/>
      <c r="NAL314" s="7"/>
      <c r="NAM314" s="7"/>
      <c r="NBF314" s="7"/>
      <c r="NBG314" s="7"/>
      <c r="NBZ314" s="7"/>
      <c r="NCA314" s="7"/>
      <c r="NCT314" s="7"/>
      <c r="NCU314" s="7"/>
      <c r="NDN314" s="7"/>
      <c r="NDO314" s="7"/>
      <c r="NEH314" s="7"/>
      <c r="NEI314" s="7"/>
      <c r="NFB314" s="7"/>
      <c r="NFC314" s="7"/>
      <c r="NFV314" s="7"/>
      <c r="NFW314" s="7"/>
      <c r="NGP314" s="7"/>
      <c r="NGQ314" s="7"/>
      <c r="NHJ314" s="7"/>
      <c r="NHK314" s="7"/>
      <c r="NID314" s="7"/>
      <c r="NIE314" s="7"/>
      <c r="NIX314" s="7"/>
      <c r="NIY314" s="7"/>
      <c r="NJR314" s="7"/>
      <c r="NJS314" s="7"/>
      <c r="NKL314" s="7"/>
      <c r="NKM314" s="7"/>
      <c r="NLF314" s="7"/>
      <c r="NLG314" s="7"/>
      <c r="NLZ314" s="7"/>
      <c r="NMA314" s="7"/>
      <c r="NMT314" s="7"/>
      <c r="NMU314" s="7"/>
      <c r="NNN314" s="7"/>
      <c r="NNO314" s="7"/>
      <c r="NOH314" s="7"/>
      <c r="NOI314" s="7"/>
      <c r="NPB314" s="7"/>
      <c r="NPC314" s="7"/>
      <c r="NPV314" s="7"/>
      <c r="NPW314" s="7"/>
      <c r="NQP314" s="7"/>
      <c r="NQQ314" s="7"/>
      <c r="NRJ314" s="7"/>
      <c r="NRK314" s="7"/>
      <c r="NSD314" s="7"/>
      <c r="NSE314" s="7"/>
      <c r="NSX314" s="7"/>
      <c r="NSY314" s="7"/>
      <c r="NTR314" s="7"/>
      <c r="NTS314" s="7"/>
      <c r="NUL314" s="7"/>
      <c r="NUM314" s="7"/>
      <c r="NVF314" s="7"/>
      <c r="NVG314" s="7"/>
      <c r="NVZ314" s="7"/>
      <c r="NWA314" s="7"/>
      <c r="NWT314" s="7"/>
      <c r="NWU314" s="7"/>
      <c r="NXN314" s="7"/>
      <c r="NXO314" s="7"/>
      <c r="NYH314" s="7"/>
      <c r="NYI314" s="7"/>
      <c r="NZB314" s="7"/>
      <c r="NZC314" s="7"/>
      <c r="NZV314" s="7"/>
      <c r="NZW314" s="7"/>
      <c r="OAP314" s="7"/>
      <c r="OAQ314" s="7"/>
      <c r="OBJ314" s="7"/>
      <c r="OBK314" s="7"/>
      <c r="OCD314" s="7"/>
      <c r="OCE314" s="7"/>
      <c r="OCX314" s="7"/>
      <c r="OCY314" s="7"/>
      <c r="ODR314" s="7"/>
      <c r="ODS314" s="7"/>
      <c r="OEL314" s="7"/>
      <c r="OEM314" s="7"/>
      <c r="OFF314" s="7"/>
      <c r="OFG314" s="7"/>
      <c r="OFZ314" s="7"/>
      <c r="OGA314" s="7"/>
      <c r="OGT314" s="7"/>
      <c r="OGU314" s="7"/>
      <c r="OHN314" s="7"/>
      <c r="OHO314" s="7"/>
      <c r="OIH314" s="7"/>
      <c r="OII314" s="7"/>
      <c r="OJB314" s="7"/>
      <c r="OJC314" s="7"/>
      <c r="OJV314" s="7"/>
      <c r="OJW314" s="7"/>
      <c r="OKP314" s="7"/>
      <c r="OKQ314" s="7"/>
      <c r="OLJ314" s="7"/>
      <c r="OLK314" s="7"/>
      <c r="OMD314" s="7"/>
      <c r="OME314" s="7"/>
      <c r="OMX314" s="7"/>
      <c r="OMY314" s="7"/>
      <c r="ONR314" s="7"/>
      <c r="ONS314" s="7"/>
      <c r="OOL314" s="7"/>
      <c r="OOM314" s="7"/>
      <c r="OPF314" s="7"/>
      <c r="OPG314" s="7"/>
      <c r="OPZ314" s="7"/>
      <c r="OQA314" s="7"/>
      <c r="OQT314" s="7"/>
      <c r="OQU314" s="7"/>
      <c r="ORN314" s="7"/>
      <c r="ORO314" s="7"/>
      <c r="OSH314" s="7"/>
      <c r="OSI314" s="7"/>
      <c r="OTB314" s="7"/>
      <c r="OTC314" s="7"/>
      <c r="OTV314" s="7"/>
      <c r="OTW314" s="7"/>
      <c r="OUP314" s="7"/>
      <c r="OUQ314" s="7"/>
      <c r="OVJ314" s="7"/>
      <c r="OVK314" s="7"/>
      <c r="OWD314" s="7"/>
      <c r="OWE314" s="7"/>
      <c r="OWX314" s="7"/>
      <c r="OWY314" s="7"/>
      <c r="OXR314" s="7"/>
      <c r="OXS314" s="7"/>
      <c r="OYL314" s="7"/>
      <c r="OYM314" s="7"/>
      <c r="OZF314" s="7"/>
      <c r="OZG314" s="7"/>
      <c r="OZZ314" s="7"/>
      <c r="PAA314" s="7"/>
      <c r="PAT314" s="7"/>
      <c r="PAU314" s="7"/>
      <c r="PBN314" s="7"/>
      <c r="PBO314" s="7"/>
      <c r="PCH314" s="7"/>
      <c r="PCI314" s="7"/>
      <c r="PDB314" s="7"/>
      <c r="PDC314" s="7"/>
      <c r="PDV314" s="7"/>
      <c r="PDW314" s="7"/>
      <c r="PEP314" s="7"/>
      <c r="PEQ314" s="7"/>
      <c r="PFJ314" s="7"/>
      <c r="PFK314" s="7"/>
      <c r="PGD314" s="7"/>
      <c r="PGE314" s="7"/>
      <c r="PGX314" s="7"/>
      <c r="PGY314" s="7"/>
      <c r="PHR314" s="7"/>
      <c r="PHS314" s="7"/>
      <c r="PIL314" s="7"/>
      <c r="PIM314" s="7"/>
      <c r="PJF314" s="7"/>
      <c r="PJG314" s="7"/>
      <c r="PJZ314" s="7"/>
      <c r="PKA314" s="7"/>
      <c r="PKT314" s="7"/>
      <c r="PKU314" s="7"/>
      <c r="PLN314" s="7"/>
      <c r="PLO314" s="7"/>
      <c r="PMH314" s="7"/>
      <c r="PMI314" s="7"/>
      <c r="PNB314" s="7"/>
      <c r="PNC314" s="7"/>
      <c r="PNV314" s="7"/>
      <c r="PNW314" s="7"/>
      <c r="POP314" s="7"/>
      <c r="POQ314" s="7"/>
      <c r="PPJ314" s="7"/>
      <c r="PPK314" s="7"/>
      <c r="PQD314" s="7"/>
      <c r="PQE314" s="7"/>
      <c r="PQX314" s="7"/>
      <c r="PQY314" s="7"/>
      <c r="PRR314" s="7"/>
      <c r="PRS314" s="7"/>
      <c r="PSL314" s="7"/>
      <c r="PSM314" s="7"/>
      <c r="PTF314" s="7"/>
      <c r="PTG314" s="7"/>
      <c r="PTZ314" s="7"/>
      <c r="PUA314" s="7"/>
      <c r="PUT314" s="7"/>
      <c r="PUU314" s="7"/>
      <c r="PVN314" s="7"/>
      <c r="PVO314" s="7"/>
      <c r="PWH314" s="7"/>
      <c r="PWI314" s="7"/>
      <c r="PXB314" s="7"/>
      <c r="PXC314" s="7"/>
      <c r="PXV314" s="7"/>
      <c r="PXW314" s="7"/>
      <c r="PYP314" s="7"/>
      <c r="PYQ314" s="7"/>
      <c r="PZJ314" s="7"/>
      <c r="PZK314" s="7"/>
      <c r="QAD314" s="7"/>
      <c r="QAE314" s="7"/>
      <c r="QAX314" s="7"/>
      <c r="QAY314" s="7"/>
      <c r="QBR314" s="7"/>
      <c r="QBS314" s="7"/>
      <c r="QCL314" s="7"/>
      <c r="QCM314" s="7"/>
      <c r="QDF314" s="7"/>
      <c r="QDG314" s="7"/>
      <c r="QDZ314" s="7"/>
      <c r="QEA314" s="7"/>
      <c r="QET314" s="7"/>
      <c r="QEU314" s="7"/>
      <c r="QFN314" s="7"/>
      <c r="QFO314" s="7"/>
      <c r="QGH314" s="7"/>
      <c r="QGI314" s="7"/>
      <c r="QHB314" s="7"/>
      <c r="QHC314" s="7"/>
      <c r="QHV314" s="7"/>
      <c r="QHW314" s="7"/>
      <c r="QIP314" s="7"/>
      <c r="QIQ314" s="7"/>
      <c r="QJJ314" s="7"/>
      <c r="QJK314" s="7"/>
      <c r="QKD314" s="7"/>
      <c r="QKE314" s="7"/>
      <c r="QKX314" s="7"/>
      <c r="QKY314" s="7"/>
      <c r="QLR314" s="7"/>
      <c r="QLS314" s="7"/>
      <c r="QML314" s="7"/>
      <c r="QMM314" s="7"/>
      <c r="QNF314" s="7"/>
      <c r="QNG314" s="7"/>
      <c r="QNZ314" s="7"/>
      <c r="QOA314" s="7"/>
      <c r="QOT314" s="7"/>
      <c r="QOU314" s="7"/>
      <c r="QPN314" s="7"/>
      <c r="QPO314" s="7"/>
      <c r="QQH314" s="7"/>
      <c r="QQI314" s="7"/>
      <c r="QRB314" s="7"/>
      <c r="QRC314" s="7"/>
      <c r="QRV314" s="7"/>
      <c r="QRW314" s="7"/>
      <c r="QSP314" s="7"/>
      <c r="QSQ314" s="7"/>
      <c r="QTJ314" s="7"/>
      <c r="QTK314" s="7"/>
      <c r="QUD314" s="7"/>
      <c r="QUE314" s="7"/>
      <c r="QUX314" s="7"/>
      <c r="QUY314" s="7"/>
      <c r="QVR314" s="7"/>
      <c r="QVS314" s="7"/>
      <c r="QWL314" s="7"/>
      <c r="QWM314" s="7"/>
      <c r="QXF314" s="7"/>
      <c r="QXG314" s="7"/>
      <c r="QXZ314" s="7"/>
      <c r="QYA314" s="7"/>
      <c r="QYT314" s="7"/>
      <c r="QYU314" s="7"/>
      <c r="QZN314" s="7"/>
      <c r="QZO314" s="7"/>
      <c r="RAH314" s="7"/>
      <c r="RAI314" s="7"/>
      <c r="RBB314" s="7"/>
      <c r="RBC314" s="7"/>
      <c r="RBV314" s="7"/>
      <c r="RBW314" s="7"/>
      <c r="RCP314" s="7"/>
      <c r="RCQ314" s="7"/>
      <c r="RDJ314" s="7"/>
      <c r="RDK314" s="7"/>
      <c r="RED314" s="7"/>
      <c r="REE314" s="7"/>
      <c r="REX314" s="7"/>
      <c r="REY314" s="7"/>
      <c r="RFR314" s="7"/>
      <c r="RFS314" s="7"/>
      <c r="RGL314" s="7"/>
      <c r="RGM314" s="7"/>
      <c r="RHF314" s="7"/>
      <c r="RHG314" s="7"/>
      <c r="RHZ314" s="7"/>
      <c r="RIA314" s="7"/>
      <c r="RIT314" s="7"/>
      <c r="RIU314" s="7"/>
      <c r="RJN314" s="7"/>
      <c r="RJO314" s="7"/>
      <c r="RKH314" s="7"/>
      <c r="RKI314" s="7"/>
      <c r="RLB314" s="7"/>
      <c r="RLC314" s="7"/>
      <c r="RLV314" s="7"/>
      <c r="RLW314" s="7"/>
      <c r="RMP314" s="7"/>
      <c r="RMQ314" s="7"/>
      <c r="RNJ314" s="7"/>
      <c r="RNK314" s="7"/>
      <c r="ROD314" s="7"/>
      <c r="ROE314" s="7"/>
      <c r="ROX314" s="7"/>
      <c r="ROY314" s="7"/>
      <c r="RPR314" s="7"/>
      <c r="RPS314" s="7"/>
      <c r="RQL314" s="7"/>
      <c r="RQM314" s="7"/>
      <c r="RRF314" s="7"/>
      <c r="RRG314" s="7"/>
      <c r="RRZ314" s="7"/>
      <c r="RSA314" s="7"/>
      <c r="RST314" s="7"/>
      <c r="RSU314" s="7"/>
      <c r="RTN314" s="7"/>
      <c r="RTO314" s="7"/>
      <c r="RUH314" s="7"/>
      <c r="RUI314" s="7"/>
      <c r="RVB314" s="7"/>
      <c r="RVC314" s="7"/>
      <c r="RVV314" s="7"/>
      <c r="RVW314" s="7"/>
      <c r="RWP314" s="7"/>
      <c r="RWQ314" s="7"/>
      <c r="RXJ314" s="7"/>
      <c r="RXK314" s="7"/>
      <c r="RYD314" s="7"/>
      <c r="RYE314" s="7"/>
      <c r="RYX314" s="7"/>
      <c r="RYY314" s="7"/>
      <c r="RZR314" s="7"/>
      <c r="RZS314" s="7"/>
      <c r="SAL314" s="7"/>
      <c r="SAM314" s="7"/>
      <c r="SBF314" s="7"/>
      <c r="SBG314" s="7"/>
      <c r="SBZ314" s="7"/>
      <c r="SCA314" s="7"/>
      <c r="SCT314" s="7"/>
      <c r="SCU314" s="7"/>
      <c r="SDN314" s="7"/>
      <c r="SDO314" s="7"/>
      <c r="SEH314" s="7"/>
      <c r="SEI314" s="7"/>
      <c r="SFB314" s="7"/>
      <c r="SFC314" s="7"/>
      <c r="SFV314" s="7"/>
      <c r="SFW314" s="7"/>
      <c r="SGP314" s="7"/>
      <c r="SGQ314" s="7"/>
      <c r="SHJ314" s="7"/>
      <c r="SHK314" s="7"/>
      <c r="SID314" s="7"/>
      <c r="SIE314" s="7"/>
      <c r="SIX314" s="7"/>
      <c r="SIY314" s="7"/>
      <c r="SJR314" s="7"/>
      <c r="SJS314" s="7"/>
      <c r="SKL314" s="7"/>
      <c r="SKM314" s="7"/>
      <c r="SLF314" s="7"/>
      <c r="SLG314" s="7"/>
      <c r="SLZ314" s="7"/>
      <c r="SMA314" s="7"/>
      <c r="SMT314" s="7"/>
      <c r="SMU314" s="7"/>
      <c r="SNN314" s="7"/>
      <c r="SNO314" s="7"/>
      <c r="SOH314" s="7"/>
      <c r="SOI314" s="7"/>
      <c r="SPB314" s="7"/>
      <c r="SPC314" s="7"/>
      <c r="SPV314" s="7"/>
      <c r="SPW314" s="7"/>
      <c r="SQP314" s="7"/>
      <c r="SQQ314" s="7"/>
      <c r="SRJ314" s="7"/>
      <c r="SRK314" s="7"/>
      <c r="SSD314" s="7"/>
      <c r="SSE314" s="7"/>
      <c r="SSX314" s="7"/>
      <c r="SSY314" s="7"/>
      <c r="STR314" s="7"/>
      <c r="STS314" s="7"/>
      <c r="SUL314" s="7"/>
      <c r="SUM314" s="7"/>
      <c r="SVF314" s="7"/>
      <c r="SVG314" s="7"/>
      <c r="SVZ314" s="7"/>
      <c r="SWA314" s="7"/>
      <c r="SWT314" s="7"/>
      <c r="SWU314" s="7"/>
      <c r="SXN314" s="7"/>
      <c r="SXO314" s="7"/>
      <c r="SYH314" s="7"/>
      <c r="SYI314" s="7"/>
      <c r="SZB314" s="7"/>
      <c r="SZC314" s="7"/>
      <c r="SZV314" s="7"/>
      <c r="SZW314" s="7"/>
      <c r="TAP314" s="7"/>
      <c r="TAQ314" s="7"/>
      <c r="TBJ314" s="7"/>
      <c r="TBK314" s="7"/>
      <c r="TCD314" s="7"/>
      <c r="TCE314" s="7"/>
      <c r="TCX314" s="7"/>
      <c r="TCY314" s="7"/>
      <c r="TDR314" s="7"/>
      <c r="TDS314" s="7"/>
      <c r="TEL314" s="7"/>
      <c r="TEM314" s="7"/>
      <c r="TFF314" s="7"/>
      <c r="TFG314" s="7"/>
      <c r="TFZ314" s="7"/>
      <c r="TGA314" s="7"/>
      <c r="TGT314" s="7"/>
      <c r="TGU314" s="7"/>
      <c r="THN314" s="7"/>
      <c r="THO314" s="7"/>
      <c r="TIH314" s="7"/>
      <c r="TII314" s="7"/>
      <c r="TJB314" s="7"/>
      <c r="TJC314" s="7"/>
      <c r="TJV314" s="7"/>
      <c r="TJW314" s="7"/>
      <c r="TKP314" s="7"/>
      <c r="TKQ314" s="7"/>
      <c r="TLJ314" s="7"/>
      <c r="TLK314" s="7"/>
      <c r="TMD314" s="7"/>
      <c r="TME314" s="7"/>
      <c r="TMX314" s="7"/>
      <c r="TMY314" s="7"/>
      <c r="TNR314" s="7"/>
      <c r="TNS314" s="7"/>
      <c r="TOL314" s="7"/>
      <c r="TOM314" s="7"/>
      <c r="TPF314" s="7"/>
      <c r="TPG314" s="7"/>
      <c r="TPZ314" s="7"/>
      <c r="TQA314" s="7"/>
      <c r="TQT314" s="7"/>
      <c r="TQU314" s="7"/>
      <c r="TRN314" s="7"/>
      <c r="TRO314" s="7"/>
      <c r="TSH314" s="7"/>
      <c r="TSI314" s="7"/>
      <c r="TTB314" s="7"/>
      <c r="TTC314" s="7"/>
      <c r="TTV314" s="7"/>
      <c r="TTW314" s="7"/>
      <c r="TUP314" s="7"/>
      <c r="TUQ314" s="7"/>
      <c r="TVJ314" s="7"/>
      <c r="TVK314" s="7"/>
      <c r="TWD314" s="7"/>
      <c r="TWE314" s="7"/>
      <c r="TWX314" s="7"/>
      <c r="TWY314" s="7"/>
      <c r="TXR314" s="7"/>
      <c r="TXS314" s="7"/>
      <c r="TYL314" s="7"/>
      <c r="TYM314" s="7"/>
      <c r="TZF314" s="7"/>
      <c r="TZG314" s="7"/>
      <c r="TZZ314" s="7"/>
      <c r="UAA314" s="7"/>
      <c r="UAT314" s="7"/>
      <c r="UAU314" s="7"/>
      <c r="UBN314" s="7"/>
      <c r="UBO314" s="7"/>
      <c r="UCH314" s="7"/>
      <c r="UCI314" s="7"/>
      <c r="UDB314" s="7"/>
      <c r="UDC314" s="7"/>
      <c r="UDV314" s="7"/>
      <c r="UDW314" s="7"/>
      <c r="UEP314" s="7"/>
      <c r="UEQ314" s="7"/>
      <c r="UFJ314" s="7"/>
      <c r="UFK314" s="7"/>
      <c r="UGD314" s="7"/>
      <c r="UGE314" s="7"/>
      <c r="UGX314" s="7"/>
      <c r="UGY314" s="7"/>
      <c r="UHR314" s="7"/>
      <c r="UHS314" s="7"/>
      <c r="UIL314" s="7"/>
      <c r="UIM314" s="7"/>
      <c r="UJF314" s="7"/>
      <c r="UJG314" s="7"/>
      <c r="UJZ314" s="7"/>
      <c r="UKA314" s="7"/>
      <c r="UKT314" s="7"/>
      <c r="UKU314" s="7"/>
      <c r="ULN314" s="7"/>
      <c r="ULO314" s="7"/>
      <c r="UMH314" s="7"/>
      <c r="UMI314" s="7"/>
      <c r="UNB314" s="7"/>
      <c r="UNC314" s="7"/>
      <c r="UNV314" s="7"/>
      <c r="UNW314" s="7"/>
      <c r="UOP314" s="7"/>
      <c r="UOQ314" s="7"/>
      <c r="UPJ314" s="7"/>
      <c r="UPK314" s="7"/>
      <c r="UQD314" s="7"/>
      <c r="UQE314" s="7"/>
      <c r="UQX314" s="7"/>
      <c r="UQY314" s="7"/>
      <c r="URR314" s="7"/>
      <c r="URS314" s="7"/>
      <c r="USL314" s="7"/>
      <c r="USM314" s="7"/>
      <c r="UTF314" s="7"/>
      <c r="UTG314" s="7"/>
      <c r="UTZ314" s="7"/>
      <c r="UUA314" s="7"/>
      <c r="UUT314" s="7"/>
      <c r="UUU314" s="7"/>
      <c r="UVN314" s="7"/>
      <c r="UVO314" s="7"/>
      <c r="UWH314" s="7"/>
      <c r="UWI314" s="7"/>
      <c r="UXB314" s="7"/>
      <c r="UXC314" s="7"/>
      <c r="UXV314" s="7"/>
      <c r="UXW314" s="7"/>
      <c r="UYP314" s="7"/>
      <c r="UYQ314" s="7"/>
      <c r="UZJ314" s="7"/>
      <c r="UZK314" s="7"/>
      <c r="VAD314" s="7"/>
      <c r="VAE314" s="7"/>
      <c r="VAX314" s="7"/>
      <c r="VAY314" s="7"/>
      <c r="VBR314" s="7"/>
      <c r="VBS314" s="7"/>
      <c r="VCL314" s="7"/>
      <c r="VCM314" s="7"/>
      <c r="VDF314" s="7"/>
      <c r="VDG314" s="7"/>
      <c r="VDZ314" s="7"/>
      <c r="VEA314" s="7"/>
      <c r="VET314" s="7"/>
      <c r="VEU314" s="7"/>
      <c r="VFN314" s="7"/>
      <c r="VFO314" s="7"/>
      <c r="VGH314" s="7"/>
      <c r="VGI314" s="7"/>
      <c r="VHB314" s="7"/>
      <c r="VHC314" s="7"/>
      <c r="VHV314" s="7"/>
      <c r="VHW314" s="7"/>
      <c r="VIP314" s="7"/>
      <c r="VIQ314" s="7"/>
      <c r="VJJ314" s="7"/>
      <c r="VJK314" s="7"/>
      <c r="VKD314" s="7"/>
      <c r="VKE314" s="7"/>
      <c r="VKX314" s="7"/>
      <c r="VKY314" s="7"/>
      <c r="VLR314" s="7"/>
      <c r="VLS314" s="7"/>
      <c r="VML314" s="7"/>
      <c r="VMM314" s="7"/>
      <c r="VNF314" s="7"/>
      <c r="VNG314" s="7"/>
      <c r="VNZ314" s="7"/>
      <c r="VOA314" s="7"/>
      <c r="VOT314" s="7"/>
      <c r="VOU314" s="7"/>
      <c r="VPN314" s="7"/>
      <c r="VPO314" s="7"/>
      <c r="VQH314" s="7"/>
      <c r="VQI314" s="7"/>
      <c r="VRB314" s="7"/>
      <c r="VRC314" s="7"/>
      <c r="VRV314" s="7"/>
      <c r="VRW314" s="7"/>
      <c r="VSP314" s="7"/>
      <c r="VSQ314" s="7"/>
      <c r="VTJ314" s="7"/>
      <c r="VTK314" s="7"/>
      <c r="VUD314" s="7"/>
      <c r="VUE314" s="7"/>
      <c r="VUX314" s="7"/>
      <c r="VUY314" s="7"/>
      <c r="VVR314" s="7"/>
      <c r="VVS314" s="7"/>
      <c r="VWL314" s="7"/>
      <c r="VWM314" s="7"/>
      <c r="VXF314" s="7"/>
      <c r="VXG314" s="7"/>
      <c r="VXZ314" s="7"/>
      <c r="VYA314" s="7"/>
      <c r="VYT314" s="7"/>
      <c r="VYU314" s="7"/>
      <c r="VZN314" s="7"/>
      <c r="VZO314" s="7"/>
      <c r="WAH314" s="7"/>
      <c r="WAI314" s="7"/>
      <c r="WBB314" s="7"/>
      <c r="WBC314" s="7"/>
      <c r="WBV314" s="7"/>
      <c r="WBW314" s="7"/>
      <c r="WCP314" s="7"/>
      <c r="WCQ314" s="7"/>
      <c r="WDJ314" s="7"/>
      <c r="WDK314" s="7"/>
      <c r="WED314" s="7"/>
      <c r="WEE314" s="7"/>
      <c r="WEX314" s="7"/>
      <c r="WEY314" s="7"/>
      <c r="WFR314" s="7"/>
      <c r="WFS314" s="7"/>
      <c r="WGL314" s="7"/>
      <c r="WGM314" s="7"/>
      <c r="WHF314" s="7"/>
      <c r="WHG314" s="7"/>
      <c r="WHZ314" s="7"/>
      <c r="WIA314" s="7"/>
      <c r="WIT314" s="7"/>
      <c r="WIU314" s="7"/>
      <c r="WJN314" s="7"/>
      <c r="WJO314" s="7"/>
      <c r="WKH314" s="7"/>
      <c r="WKI314" s="7"/>
      <c r="WLB314" s="7"/>
      <c r="WLC314" s="7"/>
      <c r="WLV314" s="7"/>
      <c r="WLW314" s="7"/>
      <c r="WMP314" s="7"/>
      <c r="WMQ314" s="7"/>
      <c r="WNJ314" s="7"/>
      <c r="WNK314" s="7"/>
      <c r="WOD314" s="7"/>
      <c r="WOE314" s="7"/>
      <c r="WOX314" s="7"/>
      <c r="WOY314" s="7"/>
      <c r="WPR314" s="7"/>
      <c r="WPS314" s="7"/>
      <c r="WQL314" s="7"/>
      <c r="WQM314" s="7"/>
      <c r="WRF314" s="7"/>
      <c r="WRG314" s="7"/>
      <c r="WRZ314" s="7"/>
      <c r="WSA314" s="7"/>
      <c r="WST314" s="7"/>
      <c r="WSU314" s="7"/>
      <c r="WTN314" s="7"/>
      <c r="WTO314" s="7"/>
      <c r="WUH314" s="7"/>
      <c r="WUI314" s="7"/>
      <c r="WVB314" s="7"/>
      <c r="WVC314" s="7"/>
      <c r="WVV314" s="7"/>
      <c r="WVW314" s="7"/>
      <c r="WWP314" s="7"/>
      <c r="WWQ314" s="7"/>
      <c r="WXJ314" s="7"/>
      <c r="WXK314" s="7"/>
      <c r="WYD314" s="7"/>
      <c r="WYE314" s="7"/>
      <c r="WYX314" s="7"/>
      <c r="WYY314" s="7"/>
      <c r="WZR314" s="7"/>
      <c r="WZS314" s="7"/>
      <c r="XAL314" s="7"/>
      <c r="XAM314" s="7"/>
      <c r="XBF314" s="7"/>
      <c r="XBG314" s="7"/>
      <c r="XBZ314" s="7"/>
      <c r="XCA314" s="7"/>
      <c r="XCT314" s="7"/>
      <c r="XCU314" s="7"/>
      <c r="XDN314" s="7"/>
      <c r="XDO314" s="7"/>
      <c r="XEH314" s="7"/>
      <c r="XEI314" s="7"/>
      <c r="XFB314" s="7"/>
      <c r="XFC314" s="7"/>
    </row>
    <row r="315" spans="1:1023 1042:2043 2062:3063 3082:4083 4102:5103 5122:6143 6162:7163 7182:8183 8202:9203 9222:10223 10242:11263 11282:12283 12302:13303 13322:14323 14342:15343 15362:16383" s="6" customFormat="1" ht="12.75" x14ac:dyDescent="0.2">
      <c r="A315" s="6">
        <v>2020</v>
      </c>
      <c r="B315" s="7" t="s">
        <v>224</v>
      </c>
      <c r="C315" s="7" t="s">
        <v>225</v>
      </c>
      <c r="D315" s="6" t="s">
        <v>89</v>
      </c>
      <c r="E315" s="6" t="s">
        <v>90</v>
      </c>
      <c r="F315" s="6" t="s">
        <v>91</v>
      </c>
      <c r="G315" s="6" t="s">
        <v>61</v>
      </c>
      <c r="H315" s="6" t="s">
        <v>91</v>
      </c>
      <c r="I315" s="6" t="s">
        <v>92</v>
      </c>
      <c r="J315" s="6" t="s">
        <v>92</v>
      </c>
      <c r="K315" s="6" t="s">
        <v>63</v>
      </c>
      <c r="L315" s="6" t="s">
        <v>7</v>
      </c>
      <c r="M315" s="6" t="s">
        <v>236</v>
      </c>
      <c r="N315" s="6" t="s">
        <v>146</v>
      </c>
      <c r="O315" s="6" t="s">
        <v>194</v>
      </c>
      <c r="P315" s="6" t="s">
        <v>56</v>
      </c>
      <c r="Q315" s="6" t="s">
        <v>93</v>
      </c>
      <c r="R315" s="6" t="s">
        <v>65</v>
      </c>
      <c r="S315" s="6" t="s">
        <v>225</v>
      </c>
      <c r="T315" s="6" t="s">
        <v>225</v>
      </c>
      <c r="U315" s="6" t="s">
        <v>227</v>
      </c>
      <c r="V315" s="7"/>
      <c r="W315" s="7"/>
      <c r="AP315" s="7"/>
      <c r="AQ315" s="7"/>
      <c r="BJ315" s="7"/>
      <c r="BK315" s="7"/>
      <c r="CD315" s="7"/>
      <c r="CE315" s="7"/>
      <c r="CX315" s="7"/>
      <c r="CY315" s="7"/>
      <c r="DR315" s="7"/>
      <c r="DS315" s="7"/>
      <c r="EL315" s="7"/>
      <c r="EM315" s="7"/>
      <c r="FF315" s="7"/>
      <c r="FG315" s="7"/>
      <c r="FZ315" s="7"/>
      <c r="GA315" s="7"/>
      <c r="GT315" s="7"/>
      <c r="GU315" s="7"/>
      <c r="HN315" s="7"/>
      <c r="HO315" s="7"/>
      <c r="IH315" s="7"/>
      <c r="II315" s="7"/>
      <c r="JB315" s="7"/>
      <c r="JC315" s="7"/>
      <c r="JV315" s="7"/>
      <c r="JW315" s="7"/>
      <c r="KP315" s="7"/>
      <c r="KQ315" s="7"/>
      <c r="LJ315" s="7"/>
      <c r="LK315" s="7"/>
      <c r="MD315" s="7"/>
      <c r="ME315" s="7"/>
      <c r="MX315" s="7"/>
      <c r="MY315" s="7"/>
      <c r="NR315" s="7"/>
      <c r="NS315" s="7"/>
      <c r="OL315" s="7"/>
      <c r="OM315" s="7"/>
      <c r="PF315" s="7"/>
      <c r="PG315" s="7"/>
      <c r="PZ315" s="7"/>
      <c r="QA315" s="7"/>
      <c r="QT315" s="7"/>
      <c r="QU315" s="7"/>
      <c r="RN315" s="7"/>
      <c r="RO315" s="7"/>
      <c r="SH315" s="7"/>
      <c r="SI315" s="7"/>
      <c r="TB315" s="7"/>
      <c r="TC315" s="7"/>
      <c r="TV315" s="7"/>
      <c r="TW315" s="7"/>
      <c r="UP315" s="7"/>
      <c r="UQ315" s="7"/>
      <c r="VJ315" s="7"/>
      <c r="VK315" s="7"/>
      <c r="WD315" s="7"/>
      <c r="WE315" s="7"/>
      <c r="WX315" s="7"/>
      <c r="WY315" s="7"/>
      <c r="XR315" s="7"/>
      <c r="XS315" s="7"/>
      <c r="YL315" s="7"/>
      <c r="YM315" s="7"/>
      <c r="ZF315" s="7"/>
      <c r="ZG315" s="7"/>
      <c r="ZZ315" s="7"/>
      <c r="AAA315" s="7"/>
      <c r="AAT315" s="7"/>
      <c r="AAU315" s="7"/>
      <c r="ABN315" s="7"/>
      <c r="ABO315" s="7"/>
      <c r="ACH315" s="7"/>
      <c r="ACI315" s="7"/>
      <c r="ADB315" s="7"/>
      <c r="ADC315" s="7"/>
      <c r="ADV315" s="7"/>
      <c r="ADW315" s="7"/>
      <c r="AEP315" s="7"/>
      <c r="AEQ315" s="7"/>
      <c r="AFJ315" s="7"/>
      <c r="AFK315" s="7"/>
      <c r="AGD315" s="7"/>
      <c r="AGE315" s="7"/>
      <c r="AGX315" s="7"/>
      <c r="AGY315" s="7"/>
      <c r="AHR315" s="7"/>
      <c r="AHS315" s="7"/>
      <c r="AIL315" s="7"/>
      <c r="AIM315" s="7"/>
      <c r="AJF315" s="7"/>
      <c r="AJG315" s="7"/>
      <c r="AJZ315" s="7"/>
      <c r="AKA315" s="7"/>
      <c r="AKT315" s="7"/>
      <c r="AKU315" s="7"/>
      <c r="ALN315" s="7"/>
      <c r="ALO315" s="7"/>
      <c r="AMH315" s="7"/>
      <c r="AMI315" s="7"/>
      <c r="ANB315" s="7"/>
      <c r="ANC315" s="7"/>
      <c r="ANV315" s="7"/>
      <c r="ANW315" s="7"/>
      <c r="AOP315" s="7"/>
      <c r="AOQ315" s="7"/>
      <c r="APJ315" s="7"/>
      <c r="APK315" s="7"/>
      <c r="AQD315" s="7"/>
      <c r="AQE315" s="7"/>
      <c r="AQX315" s="7"/>
      <c r="AQY315" s="7"/>
      <c r="ARR315" s="7"/>
      <c r="ARS315" s="7"/>
      <c r="ASL315" s="7"/>
      <c r="ASM315" s="7"/>
      <c r="ATF315" s="7"/>
      <c r="ATG315" s="7"/>
      <c r="ATZ315" s="7"/>
      <c r="AUA315" s="7"/>
      <c r="AUT315" s="7"/>
      <c r="AUU315" s="7"/>
      <c r="AVN315" s="7"/>
      <c r="AVO315" s="7"/>
      <c r="AWH315" s="7"/>
      <c r="AWI315" s="7"/>
      <c r="AXB315" s="7"/>
      <c r="AXC315" s="7"/>
      <c r="AXV315" s="7"/>
      <c r="AXW315" s="7"/>
      <c r="AYP315" s="7"/>
      <c r="AYQ315" s="7"/>
      <c r="AZJ315" s="7"/>
      <c r="AZK315" s="7"/>
      <c r="BAD315" s="7"/>
      <c r="BAE315" s="7"/>
      <c r="BAX315" s="7"/>
      <c r="BAY315" s="7"/>
      <c r="BBR315" s="7"/>
      <c r="BBS315" s="7"/>
      <c r="BCL315" s="7"/>
      <c r="BCM315" s="7"/>
      <c r="BDF315" s="7"/>
      <c r="BDG315" s="7"/>
      <c r="BDZ315" s="7"/>
      <c r="BEA315" s="7"/>
      <c r="BET315" s="7"/>
      <c r="BEU315" s="7"/>
      <c r="BFN315" s="7"/>
      <c r="BFO315" s="7"/>
      <c r="BGH315" s="7"/>
      <c r="BGI315" s="7"/>
      <c r="BHB315" s="7"/>
      <c r="BHC315" s="7"/>
      <c r="BHV315" s="7"/>
      <c r="BHW315" s="7"/>
      <c r="BIP315" s="7"/>
      <c r="BIQ315" s="7"/>
      <c r="BJJ315" s="7"/>
      <c r="BJK315" s="7"/>
      <c r="BKD315" s="7"/>
      <c r="BKE315" s="7"/>
      <c r="BKX315" s="7"/>
      <c r="BKY315" s="7"/>
      <c r="BLR315" s="7"/>
      <c r="BLS315" s="7"/>
      <c r="BML315" s="7"/>
      <c r="BMM315" s="7"/>
      <c r="BNF315" s="7"/>
      <c r="BNG315" s="7"/>
      <c r="BNZ315" s="7"/>
      <c r="BOA315" s="7"/>
      <c r="BOT315" s="7"/>
      <c r="BOU315" s="7"/>
      <c r="BPN315" s="7"/>
      <c r="BPO315" s="7"/>
      <c r="BQH315" s="7"/>
      <c r="BQI315" s="7"/>
      <c r="BRB315" s="7"/>
      <c r="BRC315" s="7"/>
      <c r="BRV315" s="7"/>
      <c r="BRW315" s="7"/>
      <c r="BSP315" s="7"/>
      <c r="BSQ315" s="7"/>
      <c r="BTJ315" s="7"/>
      <c r="BTK315" s="7"/>
      <c r="BUD315" s="7"/>
      <c r="BUE315" s="7"/>
      <c r="BUX315" s="7"/>
      <c r="BUY315" s="7"/>
      <c r="BVR315" s="7"/>
      <c r="BVS315" s="7"/>
      <c r="BWL315" s="7"/>
      <c r="BWM315" s="7"/>
      <c r="BXF315" s="7"/>
      <c r="BXG315" s="7"/>
      <c r="BXZ315" s="7"/>
      <c r="BYA315" s="7"/>
      <c r="BYT315" s="7"/>
      <c r="BYU315" s="7"/>
      <c r="BZN315" s="7"/>
      <c r="BZO315" s="7"/>
      <c r="CAH315" s="7"/>
      <c r="CAI315" s="7"/>
      <c r="CBB315" s="7"/>
      <c r="CBC315" s="7"/>
      <c r="CBV315" s="7"/>
      <c r="CBW315" s="7"/>
      <c r="CCP315" s="7"/>
      <c r="CCQ315" s="7"/>
      <c r="CDJ315" s="7"/>
      <c r="CDK315" s="7"/>
      <c r="CED315" s="7"/>
      <c r="CEE315" s="7"/>
      <c r="CEX315" s="7"/>
      <c r="CEY315" s="7"/>
      <c r="CFR315" s="7"/>
      <c r="CFS315" s="7"/>
      <c r="CGL315" s="7"/>
      <c r="CGM315" s="7"/>
      <c r="CHF315" s="7"/>
      <c r="CHG315" s="7"/>
      <c r="CHZ315" s="7"/>
      <c r="CIA315" s="7"/>
      <c r="CIT315" s="7"/>
      <c r="CIU315" s="7"/>
      <c r="CJN315" s="7"/>
      <c r="CJO315" s="7"/>
      <c r="CKH315" s="7"/>
      <c r="CKI315" s="7"/>
      <c r="CLB315" s="7"/>
      <c r="CLC315" s="7"/>
      <c r="CLV315" s="7"/>
      <c r="CLW315" s="7"/>
      <c r="CMP315" s="7"/>
      <c r="CMQ315" s="7"/>
      <c r="CNJ315" s="7"/>
      <c r="CNK315" s="7"/>
      <c r="COD315" s="7"/>
      <c r="COE315" s="7"/>
      <c r="COX315" s="7"/>
      <c r="COY315" s="7"/>
      <c r="CPR315" s="7"/>
      <c r="CPS315" s="7"/>
      <c r="CQL315" s="7"/>
      <c r="CQM315" s="7"/>
      <c r="CRF315" s="7"/>
      <c r="CRG315" s="7"/>
      <c r="CRZ315" s="7"/>
      <c r="CSA315" s="7"/>
      <c r="CST315" s="7"/>
      <c r="CSU315" s="7"/>
      <c r="CTN315" s="7"/>
      <c r="CTO315" s="7"/>
      <c r="CUH315" s="7"/>
      <c r="CUI315" s="7"/>
      <c r="CVB315" s="7"/>
      <c r="CVC315" s="7"/>
      <c r="CVV315" s="7"/>
      <c r="CVW315" s="7"/>
      <c r="CWP315" s="7"/>
      <c r="CWQ315" s="7"/>
      <c r="CXJ315" s="7"/>
      <c r="CXK315" s="7"/>
      <c r="CYD315" s="7"/>
      <c r="CYE315" s="7"/>
      <c r="CYX315" s="7"/>
      <c r="CYY315" s="7"/>
      <c r="CZR315" s="7"/>
      <c r="CZS315" s="7"/>
      <c r="DAL315" s="7"/>
      <c r="DAM315" s="7"/>
      <c r="DBF315" s="7"/>
      <c r="DBG315" s="7"/>
      <c r="DBZ315" s="7"/>
      <c r="DCA315" s="7"/>
      <c r="DCT315" s="7"/>
      <c r="DCU315" s="7"/>
      <c r="DDN315" s="7"/>
      <c r="DDO315" s="7"/>
      <c r="DEH315" s="7"/>
      <c r="DEI315" s="7"/>
      <c r="DFB315" s="7"/>
      <c r="DFC315" s="7"/>
      <c r="DFV315" s="7"/>
      <c r="DFW315" s="7"/>
      <c r="DGP315" s="7"/>
      <c r="DGQ315" s="7"/>
      <c r="DHJ315" s="7"/>
      <c r="DHK315" s="7"/>
      <c r="DID315" s="7"/>
      <c r="DIE315" s="7"/>
      <c r="DIX315" s="7"/>
      <c r="DIY315" s="7"/>
      <c r="DJR315" s="7"/>
      <c r="DJS315" s="7"/>
      <c r="DKL315" s="7"/>
      <c r="DKM315" s="7"/>
      <c r="DLF315" s="7"/>
      <c r="DLG315" s="7"/>
      <c r="DLZ315" s="7"/>
      <c r="DMA315" s="7"/>
      <c r="DMT315" s="7"/>
      <c r="DMU315" s="7"/>
      <c r="DNN315" s="7"/>
      <c r="DNO315" s="7"/>
      <c r="DOH315" s="7"/>
      <c r="DOI315" s="7"/>
      <c r="DPB315" s="7"/>
      <c r="DPC315" s="7"/>
      <c r="DPV315" s="7"/>
      <c r="DPW315" s="7"/>
      <c r="DQP315" s="7"/>
      <c r="DQQ315" s="7"/>
      <c r="DRJ315" s="7"/>
      <c r="DRK315" s="7"/>
      <c r="DSD315" s="7"/>
      <c r="DSE315" s="7"/>
      <c r="DSX315" s="7"/>
      <c r="DSY315" s="7"/>
      <c r="DTR315" s="7"/>
      <c r="DTS315" s="7"/>
      <c r="DUL315" s="7"/>
      <c r="DUM315" s="7"/>
      <c r="DVF315" s="7"/>
      <c r="DVG315" s="7"/>
      <c r="DVZ315" s="7"/>
      <c r="DWA315" s="7"/>
      <c r="DWT315" s="7"/>
      <c r="DWU315" s="7"/>
      <c r="DXN315" s="7"/>
      <c r="DXO315" s="7"/>
      <c r="DYH315" s="7"/>
      <c r="DYI315" s="7"/>
      <c r="DZB315" s="7"/>
      <c r="DZC315" s="7"/>
      <c r="DZV315" s="7"/>
      <c r="DZW315" s="7"/>
      <c r="EAP315" s="7"/>
      <c r="EAQ315" s="7"/>
      <c r="EBJ315" s="7"/>
      <c r="EBK315" s="7"/>
      <c r="ECD315" s="7"/>
      <c r="ECE315" s="7"/>
      <c r="ECX315" s="7"/>
      <c r="ECY315" s="7"/>
      <c r="EDR315" s="7"/>
      <c r="EDS315" s="7"/>
      <c r="EEL315" s="7"/>
      <c r="EEM315" s="7"/>
      <c r="EFF315" s="7"/>
      <c r="EFG315" s="7"/>
      <c r="EFZ315" s="7"/>
      <c r="EGA315" s="7"/>
      <c r="EGT315" s="7"/>
      <c r="EGU315" s="7"/>
      <c r="EHN315" s="7"/>
      <c r="EHO315" s="7"/>
      <c r="EIH315" s="7"/>
      <c r="EII315" s="7"/>
      <c r="EJB315" s="7"/>
      <c r="EJC315" s="7"/>
      <c r="EJV315" s="7"/>
      <c r="EJW315" s="7"/>
      <c r="EKP315" s="7"/>
      <c r="EKQ315" s="7"/>
      <c r="ELJ315" s="7"/>
      <c r="ELK315" s="7"/>
      <c r="EMD315" s="7"/>
      <c r="EME315" s="7"/>
      <c r="EMX315" s="7"/>
      <c r="EMY315" s="7"/>
      <c r="ENR315" s="7"/>
      <c r="ENS315" s="7"/>
      <c r="EOL315" s="7"/>
      <c r="EOM315" s="7"/>
      <c r="EPF315" s="7"/>
      <c r="EPG315" s="7"/>
      <c r="EPZ315" s="7"/>
      <c r="EQA315" s="7"/>
      <c r="EQT315" s="7"/>
      <c r="EQU315" s="7"/>
      <c r="ERN315" s="7"/>
      <c r="ERO315" s="7"/>
      <c r="ESH315" s="7"/>
      <c r="ESI315" s="7"/>
      <c r="ETB315" s="7"/>
      <c r="ETC315" s="7"/>
      <c r="ETV315" s="7"/>
      <c r="ETW315" s="7"/>
      <c r="EUP315" s="7"/>
      <c r="EUQ315" s="7"/>
      <c r="EVJ315" s="7"/>
      <c r="EVK315" s="7"/>
      <c r="EWD315" s="7"/>
      <c r="EWE315" s="7"/>
      <c r="EWX315" s="7"/>
      <c r="EWY315" s="7"/>
      <c r="EXR315" s="7"/>
      <c r="EXS315" s="7"/>
      <c r="EYL315" s="7"/>
      <c r="EYM315" s="7"/>
      <c r="EZF315" s="7"/>
      <c r="EZG315" s="7"/>
      <c r="EZZ315" s="7"/>
      <c r="FAA315" s="7"/>
      <c r="FAT315" s="7"/>
      <c r="FAU315" s="7"/>
      <c r="FBN315" s="7"/>
      <c r="FBO315" s="7"/>
      <c r="FCH315" s="7"/>
      <c r="FCI315" s="7"/>
      <c r="FDB315" s="7"/>
      <c r="FDC315" s="7"/>
      <c r="FDV315" s="7"/>
      <c r="FDW315" s="7"/>
      <c r="FEP315" s="7"/>
      <c r="FEQ315" s="7"/>
      <c r="FFJ315" s="7"/>
      <c r="FFK315" s="7"/>
      <c r="FGD315" s="7"/>
      <c r="FGE315" s="7"/>
      <c r="FGX315" s="7"/>
      <c r="FGY315" s="7"/>
      <c r="FHR315" s="7"/>
      <c r="FHS315" s="7"/>
      <c r="FIL315" s="7"/>
      <c r="FIM315" s="7"/>
      <c r="FJF315" s="7"/>
      <c r="FJG315" s="7"/>
      <c r="FJZ315" s="7"/>
      <c r="FKA315" s="7"/>
      <c r="FKT315" s="7"/>
      <c r="FKU315" s="7"/>
      <c r="FLN315" s="7"/>
      <c r="FLO315" s="7"/>
      <c r="FMH315" s="7"/>
      <c r="FMI315" s="7"/>
      <c r="FNB315" s="7"/>
      <c r="FNC315" s="7"/>
      <c r="FNV315" s="7"/>
      <c r="FNW315" s="7"/>
      <c r="FOP315" s="7"/>
      <c r="FOQ315" s="7"/>
      <c r="FPJ315" s="7"/>
      <c r="FPK315" s="7"/>
      <c r="FQD315" s="7"/>
      <c r="FQE315" s="7"/>
      <c r="FQX315" s="7"/>
      <c r="FQY315" s="7"/>
      <c r="FRR315" s="7"/>
      <c r="FRS315" s="7"/>
      <c r="FSL315" s="7"/>
      <c r="FSM315" s="7"/>
      <c r="FTF315" s="7"/>
      <c r="FTG315" s="7"/>
      <c r="FTZ315" s="7"/>
      <c r="FUA315" s="7"/>
      <c r="FUT315" s="7"/>
      <c r="FUU315" s="7"/>
      <c r="FVN315" s="7"/>
      <c r="FVO315" s="7"/>
      <c r="FWH315" s="7"/>
      <c r="FWI315" s="7"/>
      <c r="FXB315" s="7"/>
      <c r="FXC315" s="7"/>
      <c r="FXV315" s="7"/>
      <c r="FXW315" s="7"/>
      <c r="FYP315" s="7"/>
      <c r="FYQ315" s="7"/>
      <c r="FZJ315" s="7"/>
      <c r="FZK315" s="7"/>
      <c r="GAD315" s="7"/>
      <c r="GAE315" s="7"/>
      <c r="GAX315" s="7"/>
      <c r="GAY315" s="7"/>
      <c r="GBR315" s="7"/>
      <c r="GBS315" s="7"/>
      <c r="GCL315" s="7"/>
      <c r="GCM315" s="7"/>
      <c r="GDF315" s="7"/>
      <c r="GDG315" s="7"/>
      <c r="GDZ315" s="7"/>
      <c r="GEA315" s="7"/>
      <c r="GET315" s="7"/>
      <c r="GEU315" s="7"/>
      <c r="GFN315" s="7"/>
      <c r="GFO315" s="7"/>
      <c r="GGH315" s="7"/>
      <c r="GGI315" s="7"/>
      <c r="GHB315" s="7"/>
      <c r="GHC315" s="7"/>
      <c r="GHV315" s="7"/>
      <c r="GHW315" s="7"/>
      <c r="GIP315" s="7"/>
      <c r="GIQ315" s="7"/>
      <c r="GJJ315" s="7"/>
      <c r="GJK315" s="7"/>
      <c r="GKD315" s="7"/>
      <c r="GKE315" s="7"/>
      <c r="GKX315" s="7"/>
      <c r="GKY315" s="7"/>
      <c r="GLR315" s="7"/>
      <c r="GLS315" s="7"/>
      <c r="GML315" s="7"/>
      <c r="GMM315" s="7"/>
      <c r="GNF315" s="7"/>
      <c r="GNG315" s="7"/>
      <c r="GNZ315" s="7"/>
      <c r="GOA315" s="7"/>
      <c r="GOT315" s="7"/>
      <c r="GOU315" s="7"/>
      <c r="GPN315" s="7"/>
      <c r="GPO315" s="7"/>
      <c r="GQH315" s="7"/>
      <c r="GQI315" s="7"/>
      <c r="GRB315" s="7"/>
      <c r="GRC315" s="7"/>
      <c r="GRV315" s="7"/>
      <c r="GRW315" s="7"/>
      <c r="GSP315" s="7"/>
      <c r="GSQ315" s="7"/>
      <c r="GTJ315" s="7"/>
      <c r="GTK315" s="7"/>
      <c r="GUD315" s="7"/>
      <c r="GUE315" s="7"/>
      <c r="GUX315" s="7"/>
      <c r="GUY315" s="7"/>
      <c r="GVR315" s="7"/>
      <c r="GVS315" s="7"/>
      <c r="GWL315" s="7"/>
      <c r="GWM315" s="7"/>
      <c r="GXF315" s="7"/>
      <c r="GXG315" s="7"/>
      <c r="GXZ315" s="7"/>
      <c r="GYA315" s="7"/>
      <c r="GYT315" s="7"/>
      <c r="GYU315" s="7"/>
      <c r="GZN315" s="7"/>
      <c r="GZO315" s="7"/>
      <c r="HAH315" s="7"/>
      <c r="HAI315" s="7"/>
      <c r="HBB315" s="7"/>
      <c r="HBC315" s="7"/>
      <c r="HBV315" s="7"/>
      <c r="HBW315" s="7"/>
      <c r="HCP315" s="7"/>
      <c r="HCQ315" s="7"/>
      <c r="HDJ315" s="7"/>
      <c r="HDK315" s="7"/>
      <c r="HED315" s="7"/>
      <c r="HEE315" s="7"/>
      <c r="HEX315" s="7"/>
      <c r="HEY315" s="7"/>
      <c r="HFR315" s="7"/>
      <c r="HFS315" s="7"/>
      <c r="HGL315" s="7"/>
      <c r="HGM315" s="7"/>
      <c r="HHF315" s="7"/>
      <c r="HHG315" s="7"/>
      <c r="HHZ315" s="7"/>
      <c r="HIA315" s="7"/>
      <c r="HIT315" s="7"/>
      <c r="HIU315" s="7"/>
      <c r="HJN315" s="7"/>
      <c r="HJO315" s="7"/>
      <c r="HKH315" s="7"/>
      <c r="HKI315" s="7"/>
      <c r="HLB315" s="7"/>
      <c r="HLC315" s="7"/>
      <c r="HLV315" s="7"/>
      <c r="HLW315" s="7"/>
      <c r="HMP315" s="7"/>
      <c r="HMQ315" s="7"/>
      <c r="HNJ315" s="7"/>
      <c r="HNK315" s="7"/>
      <c r="HOD315" s="7"/>
      <c r="HOE315" s="7"/>
      <c r="HOX315" s="7"/>
      <c r="HOY315" s="7"/>
      <c r="HPR315" s="7"/>
      <c r="HPS315" s="7"/>
      <c r="HQL315" s="7"/>
      <c r="HQM315" s="7"/>
      <c r="HRF315" s="7"/>
      <c r="HRG315" s="7"/>
      <c r="HRZ315" s="7"/>
      <c r="HSA315" s="7"/>
      <c r="HST315" s="7"/>
      <c r="HSU315" s="7"/>
      <c r="HTN315" s="7"/>
      <c r="HTO315" s="7"/>
      <c r="HUH315" s="7"/>
      <c r="HUI315" s="7"/>
      <c r="HVB315" s="7"/>
      <c r="HVC315" s="7"/>
      <c r="HVV315" s="7"/>
      <c r="HVW315" s="7"/>
      <c r="HWP315" s="7"/>
      <c r="HWQ315" s="7"/>
      <c r="HXJ315" s="7"/>
      <c r="HXK315" s="7"/>
      <c r="HYD315" s="7"/>
      <c r="HYE315" s="7"/>
      <c r="HYX315" s="7"/>
      <c r="HYY315" s="7"/>
      <c r="HZR315" s="7"/>
      <c r="HZS315" s="7"/>
      <c r="IAL315" s="7"/>
      <c r="IAM315" s="7"/>
      <c r="IBF315" s="7"/>
      <c r="IBG315" s="7"/>
      <c r="IBZ315" s="7"/>
      <c r="ICA315" s="7"/>
      <c r="ICT315" s="7"/>
      <c r="ICU315" s="7"/>
      <c r="IDN315" s="7"/>
      <c r="IDO315" s="7"/>
      <c r="IEH315" s="7"/>
      <c r="IEI315" s="7"/>
      <c r="IFB315" s="7"/>
      <c r="IFC315" s="7"/>
      <c r="IFV315" s="7"/>
      <c r="IFW315" s="7"/>
      <c r="IGP315" s="7"/>
      <c r="IGQ315" s="7"/>
      <c r="IHJ315" s="7"/>
      <c r="IHK315" s="7"/>
      <c r="IID315" s="7"/>
      <c r="IIE315" s="7"/>
      <c r="IIX315" s="7"/>
      <c r="IIY315" s="7"/>
      <c r="IJR315" s="7"/>
      <c r="IJS315" s="7"/>
      <c r="IKL315" s="7"/>
      <c r="IKM315" s="7"/>
      <c r="ILF315" s="7"/>
      <c r="ILG315" s="7"/>
      <c r="ILZ315" s="7"/>
      <c r="IMA315" s="7"/>
      <c r="IMT315" s="7"/>
      <c r="IMU315" s="7"/>
      <c r="INN315" s="7"/>
      <c r="INO315" s="7"/>
      <c r="IOH315" s="7"/>
      <c r="IOI315" s="7"/>
      <c r="IPB315" s="7"/>
      <c r="IPC315" s="7"/>
      <c r="IPV315" s="7"/>
      <c r="IPW315" s="7"/>
      <c r="IQP315" s="7"/>
      <c r="IQQ315" s="7"/>
      <c r="IRJ315" s="7"/>
      <c r="IRK315" s="7"/>
      <c r="ISD315" s="7"/>
      <c r="ISE315" s="7"/>
      <c r="ISX315" s="7"/>
      <c r="ISY315" s="7"/>
      <c r="ITR315" s="7"/>
      <c r="ITS315" s="7"/>
      <c r="IUL315" s="7"/>
      <c r="IUM315" s="7"/>
      <c r="IVF315" s="7"/>
      <c r="IVG315" s="7"/>
      <c r="IVZ315" s="7"/>
      <c r="IWA315" s="7"/>
      <c r="IWT315" s="7"/>
      <c r="IWU315" s="7"/>
      <c r="IXN315" s="7"/>
      <c r="IXO315" s="7"/>
      <c r="IYH315" s="7"/>
      <c r="IYI315" s="7"/>
      <c r="IZB315" s="7"/>
      <c r="IZC315" s="7"/>
      <c r="IZV315" s="7"/>
      <c r="IZW315" s="7"/>
      <c r="JAP315" s="7"/>
      <c r="JAQ315" s="7"/>
      <c r="JBJ315" s="7"/>
      <c r="JBK315" s="7"/>
      <c r="JCD315" s="7"/>
      <c r="JCE315" s="7"/>
      <c r="JCX315" s="7"/>
      <c r="JCY315" s="7"/>
      <c r="JDR315" s="7"/>
      <c r="JDS315" s="7"/>
      <c r="JEL315" s="7"/>
      <c r="JEM315" s="7"/>
      <c r="JFF315" s="7"/>
      <c r="JFG315" s="7"/>
      <c r="JFZ315" s="7"/>
      <c r="JGA315" s="7"/>
      <c r="JGT315" s="7"/>
      <c r="JGU315" s="7"/>
      <c r="JHN315" s="7"/>
      <c r="JHO315" s="7"/>
      <c r="JIH315" s="7"/>
      <c r="JII315" s="7"/>
      <c r="JJB315" s="7"/>
      <c r="JJC315" s="7"/>
      <c r="JJV315" s="7"/>
      <c r="JJW315" s="7"/>
      <c r="JKP315" s="7"/>
      <c r="JKQ315" s="7"/>
      <c r="JLJ315" s="7"/>
      <c r="JLK315" s="7"/>
      <c r="JMD315" s="7"/>
      <c r="JME315" s="7"/>
      <c r="JMX315" s="7"/>
      <c r="JMY315" s="7"/>
      <c r="JNR315" s="7"/>
      <c r="JNS315" s="7"/>
      <c r="JOL315" s="7"/>
      <c r="JOM315" s="7"/>
      <c r="JPF315" s="7"/>
      <c r="JPG315" s="7"/>
      <c r="JPZ315" s="7"/>
      <c r="JQA315" s="7"/>
      <c r="JQT315" s="7"/>
      <c r="JQU315" s="7"/>
      <c r="JRN315" s="7"/>
      <c r="JRO315" s="7"/>
      <c r="JSH315" s="7"/>
      <c r="JSI315" s="7"/>
      <c r="JTB315" s="7"/>
      <c r="JTC315" s="7"/>
      <c r="JTV315" s="7"/>
      <c r="JTW315" s="7"/>
      <c r="JUP315" s="7"/>
      <c r="JUQ315" s="7"/>
      <c r="JVJ315" s="7"/>
      <c r="JVK315" s="7"/>
      <c r="JWD315" s="7"/>
      <c r="JWE315" s="7"/>
      <c r="JWX315" s="7"/>
      <c r="JWY315" s="7"/>
      <c r="JXR315" s="7"/>
      <c r="JXS315" s="7"/>
      <c r="JYL315" s="7"/>
      <c r="JYM315" s="7"/>
      <c r="JZF315" s="7"/>
      <c r="JZG315" s="7"/>
      <c r="JZZ315" s="7"/>
      <c r="KAA315" s="7"/>
      <c r="KAT315" s="7"/>
      <c r="KAU315" s="7"/>
      <c r="KBN315" s="7"/>
      <c r="KBO315" s="7"/>
      <c r="KCH315" s="7"/>
      <c r="KCI315" s="7"/>
      <c r="KDB315" s="7"/>
      <c r="KDC315" s="7"/>
      <c r="KDV315" s="7"/>
      <c r="KDW315" s="7"/>
      <c r="KEP315" s="7"/>
      <c r="KEQ315" s="7"/>
      <c r="KFJ315" s="7"/>
      <c r="KFK315" s="7"/>
      <c r="KGD315" s="7"/>
      <c r="KGE315" s="7"/>
      <c r="KGX315" s="7"/>
      <c r="KGY315" s="7"/>
      <c r="KHR315" s="7"/>
      <c r="KHS315" s="7"/>
      <c r="KIL315" s="7"/>
      <c r="KIM315" s="7"/>
      <c r="KJF315" s="7"/>
      <c r="KJG315" s="7"/>
      <c r="KJZ315" s="7"/>
      <c r="KKA315" s="7"/>
      <c r="KKT315" s="7"/>
      <c r="KKU315" s="7"/>
      <c r="KLN315" s="7"/>
      <c r="KLO315" s="7"/>
      <c r="KMH315" s="7"/>
      <c r="KMI315" s="7"/>
      <c r="KNB315" s="7"/>
      <c r="KNC315" s="7"/>
      <c r="KNV315" s="7"/>
      <c r="KNW315" s="7"/>
      <c r="KOP315" s="7"/>
      <c r="KOQ315" s="7"/>
      <c r="KPJ315" s="7"/>
      <c r="KPK315" s="7"/>
      <c r="KQD315" s="7"/>
      <c r="KQE315" s="7"/>
      <c r="KQX315" s="7"/>
      <c r="KQY315" s="7"/>
      <c r="KRR315" s="7"/>
      <c r="KRS315" s="7"/>
      <c r="KSL315" s="7"/>
      <c r="KSM315" s="7"/>
      <c r="KTF315" s="7"/>
      <c r="KTG315" s="7"/>
      <c r="KTZ315" s="7"/>
      <c r="KUA315" s="7"/>
      <c r="KUT315" s="7"/>
      <c r="KUU315" s="7"/>
      <c r="KVN315" s="7"/>
      <c r="KVO315" s="7"/>
      <c r="KWH315" s="7"/>
      <c r="KWI315" s="7"/>
      <c r="KXB315" s="7"/>
      <c r="KXC315" s="7"/>
      <c r="KXV315" s="7"/>
      <c r="KXW315" s="7"/>
      <c r="KYP315" s="7"/>
      <c r="KYQ315" s="7"/>
      <c r="KZJ315" s="7"/>
      <c r="KZK315" s="7"/>
      <c r="LAD315" s="7"/>
      <c r="LAE315" s="7"/>
      <c r="LAX315" s="7"/>
      <c r="LAY315" s="7"/>
      <c r="LBR315" s="7"/>
      <c r="LBS315" s="7"/>
      <c r="LCL315" s="7"/>
      <c r="LCM315" s="7"/>
      <c r="LDF315" s="7"/>
      <c r="LDG315" s="7"/>
      <c r="LDZ315" s="7"/>
      <c r="LEA315" s="7"/>
      <c r="LET315" s="7"/>
      <c r="LEU315" s="7"/>
      <c r="LFN315" s="7"/>
      <c r="LFO315" s="7"/>
      <c r="LGH315" s="7"/>
      <c r="LGI315" s="7"/>
      <c r="LHB315" s="7"/>
      <c r="LHC315" s="7"/>
      <c r="LHV315" s="7"/>
      <c r="LHW315" s="7"/>
      <c r="LIP315" s="7"/>
      <c r="LIQ315" s="7"/>
      <c r="LJJ315" s="7"/>
      <c r="LJK315" s="7"/>
      <c r="LKD315" s="7"/>
      <c r="LKE315" s="7"/>
      <c r="LKX315" s="7"/>
      <c r="LKY315" s="7"/>
      <c r="LLR315" s="7"/>
      <c r="LLS315" s="7"/>
      <c r="LML315" s="7"/>
      <c r="LMM315" s="7"/>
      <c r="LNF315" s="7"/>
      <c r="LNG315" s="7"/>
      <c r="LNZ315" s="7"/>
      <c r="LOA315" s="7"/>
      <c r="LOT315" s="7"/>
      <c r="LOU315" s="7"/>
      <c r="LPN315" s="7"/>
      <c r="LPO315" s="7"/>
      <c r="LQH315" s="7"/>
      <c r="LQI315" s="7"/>
      <c r="LRB315" s="7"/>
      <c r="LRC315" s="7"/>
      <c r="LRV315" s="7"/>
      <c r="LRW315" s="7"/>
      <c r="LSP315" s="7"/>
      <c r="LSQ315" s="7"/>
      <c r="LTJ315" s="7"/>
      <c r="LTK315" s="7"/>
      <c r="LUD315" s="7"/>
      <c r="LUE315" s="7"/>
      <c r="LUX315" s="7"/>
      <c r="LUY315" s="7"/>
      <c r="LVR315" s="7"/>
      <c r="LVS315" s="7"/>
      <c r="LWL315" s="7"/>
      <c r="LWM315" s="7"/>
      <c r="LXF315" s="7"/>
      <c r="LXG315" s="7"/>
      <c r="LXZ315" s="7"/>
      <c r="LYA315" s="7"/>
      <c r="LYT315" s="7"/>
      <c r="LYU315" s="7"/>
      <c r="LZN315" s="7"/>
      <c r="LZO315" s="7"/>
      <c r="MAH315" s="7"/>
      <c r="MAI315" s="7"/>
      <c r="MBB315" s="7"/>
      <c r="MBC315" s="7"/>
      <c r="MBV315" s="7"/>
      <c r="MBW315" s="7"/>
      <c r="MCP315" s="7"/>
      <c r="MCQ315" s="7"/>
      <c r="MDJ315" s="7"/>
      <c r="MDK315" s="7"/>
      <c r="MED315" s="7"/>
      <c r="MEE315" s="7"/>
      <c r="MEX315" s="7"/>
      <c r="MEY315" s="7"/>
      <c r="MFR315" s="7"/>
      <c r="MFS315" s="7"/>
      <c r="MGL315" s="7"/>
      <c r="MGM315" s="7"/>
      <c r="MHF315" s="7"/>
      <c r="MHG315" s="7"/>
      <c r="MHZ315" s="7"/>
      <c r="MIA315" s="7"/>
      <c r="MIT315" s="7"/>
      <c r="MIU315" s="7"/>
      <c r="MJN315" s="7"/>
      <c r="MJO315" s="7"/>
      <c r="MKH315" s="7"/>
      <c r="MKI315" s="7"/>
      <c r="MLB315" s="7"/>
      <c r="MLC315" s="7"/>
      <c r="MLV315" s="7"/>
      <c r="MLW315" s="7"/>
      <c r="MMP315" s="7"/>
      <c r="MMQ315" s="7"/>
      <c r="MNJ315" s="7"/>
      <c r="MNK315" s="7"/>
      <c r="MOD315" s="7"/>
      <c r="MOE315" s="7"/>
      <c r="MOX315" s="7"/>
      <c r="MOY315" s="7"/>
      <c r="MPR315" s="7"/>
      <c r="MPS315" s="7"/>
      <c r="MQL315" s="7"/>
      <c r="MQM315" s="7"/>
      <c r="MRF315" s="7"/>
      <c r="MRG315" s="7"/>
      <c r="MRZ315" s="7"/>
      <c r="MSA315" s="7"/>
      <c r="MST315" s="7"/>
      <c r="MSU315" s="7"/>
      <c r="MTN315" s="7"/>
      <c r="MTO315" s="7"/>
      <c r="MUH315" s="7"/>
      <c r="MUI315" s="7"/>
      <c r="MVB315" s="7"/>
      <c r="MVC315" s="7"/>
      <c r="MVV315" s="7"/>
      <c r="MVW315" s="7"/>
      <c r="MWP315" s="7"/>
      <c r="MWQ315" s="7"/>
      <c r="MXJ315" s="7"/>
      <c r="MXK315" s="7"/>
      <c r="MYD315" s="7"/>
      <c r="MYE315" s="7"/>
      <c r="MYX315" s="7"/>
      <c r="MYY315" s="7"/>
      <c r="MZR315" s="7"/>
      <c r="MZS315" s="7"/>
      <c r="NAL315" s="7"/>
      <c r="NAM315" s="7"/>
      <c r="NBF315" s="7"/>
      <c r="NBG315" s="7"/>
      <c r="NBZ315" s="7"/>
      <c r="NCA315" s="7"/>
      <c r="NCT315" s="7"/>
      <c r="NCU315" s="7"/>
      <c r="NDN315" s="7"/>
      <c r="NDO315" s="7"/>
      <c r="NEH315" s="7"/>
      <c r="NEI315" s="7"/>
      <c r="NFB315" s="7"/>
      <c r="NFC315" s="7"/>
      <c r="NFV315" s="7"/>
      <c r="NFW315" s="7"/>
      <c r="NGP315" s="7"/>
      <c r="NGQ315" s="7"/>
      <c r="NHJ315" s="7"/>
      <c r="NHK315" s="7"/>
      <c r="NID315" s="7"/>
      <c r="NIE315" s="7"/>
      <c r="NIX315" s="7"/>
      <c r="NIY315" s="7"/>
      <c r="NJR315" s="7"/>
      <c r="NJS315" s="7"/>
      <c r="NKL315" s="7"/>
      <c r="NKM315" s="7"/>
      <c r="NLF315" s="7"/>
      <c r="NLG315" s="7"/>
      <c r="NLZ315" s="7"/>
      <c r="NMA315" s="7"/>
      <c r="NMT315" s="7"/>
      <c r="NMU315" s="7"/>
      <c r="NNN315" s="7"/>
      <c r="NNO315" s="7"/>
      <c r="NOH315" s="7"/>
      <c r="NOI315" s="7"/>
      <c r="NPB315" s="7"/>
      <c r="NPC315" s="7"/>
      <c r="NPV315" s="7"/>
      <c r="NPW315" s="7"/>
      <c r="NQP315" s="7"/>
      <c r="NQQ315" s="7"/>
      <c r="NRJ315" s="7"/>
      <c r="NRK315" s="7"/>
      <c r="NSD315" s="7"/>
      <c r="NSE315" s="7"/>
      <c r="NSX315" s="7"/>
      <c r="NSY315" s="7"/>
      <c r="NTR315" s="7"/>
      <c r="NTS315" s="7"/>
      <c r="NUL315" s="7"/>
      <c r="NUM315" s="7"/>
      <c r="NVF315" s="7"/>
      <c r="NVG315" s="7"/>
      <c r="NVZ315" s="7"/>
      <c r="NWA315" s="7"/>
      <c r="NWT315" s="7"/>
      <c r="NWU315" s="7"/>
      <c r="NXN315" s="7"/>
      <c r="NXO315" s="7"/>
      <c r="NYH315" s="7"/>
      <c r="NYI315" s="7"/>
      <c r="NZB315" s="7"/>
      <c r="NZC315" s="7"/>
      <c r="NZV315" s="7"/>
      <c r="NZW315" s="7"/>
      <c r="OAP315" s="7"/>
      <c r="OAQ315" s="7"/>
      <c r="OBJ315" s="7"/>
      <c r="OBK315" s="7"/>
      <c r="OCD315" s="7"/>
      <c r="OCE315" s="7"/>
      <c r="OCX315" s="7"/>
      <c r="OCY315" s="7"/>
      <c r="ODR315" s="7"/>
      <c r="ODS315" s="7"/>
      <c r="OEL315" s="7"/>
      <c r="OEM315" s="7"/>
      <c r="OFF315" s="7"/>
      <c r="OFG315" s="7"/>
      <c r="OFZ315" s="7"/>
      <c r="OGA315" s="7"/>
      <c r="OGT315" s="7"/>
      <c r="OGU315" s="7"/>
      <c r="OHN315" s="7"/>
      <c r="OHO315" s="7"/>
      <c r="OIH315" s="7"/>
      <c r="OII315" s="7"/>
      <c r="OJB315" s="7"/>
      <c r="OJC315" s="7"/>
      <c r="OJV315" s="7"/>
      <c r="OJW315" s="7"/>
      <c r="OKP315" s="7"/>
      <c r="OKQ315" s="7"/>
      <c r="OLJ315" s="7"/>
      <c r="OLK315" s="7"/>
      <c r="OMD315" s="7"/>
      <c r="OME315" s="7"/>
      <c r="OMX315" s="7"/>
      <c r="OMY315" s="7"/>
      <c r="ONR315" s="7"/>
      <c r="ONS315" s="7"/>
      <c r="OOL315" s="7"/>
      <c r="OOM315" s="7"/>
      <c r="OPF315" s="7"/>
      <c r="OPG315" s="7"/>
      <c r="OPZ315" s="7"/>
      <c r="OQA315" s="7"/>
      <c r="OQT315" s="7"/>
      <c r="OQU315" s="7"/>
      <c r="ORN315" s="7"/>
      <c r="ORO315" s="7"/>
      <c r="OSH315" s="7"/>
      <c r="OSI315" s="7"/>
      <c r="OTB315" s="7"/>
      <c r="OTC315" s="7"/>
      <c r="OTV315" s="7"/>
      <c r="OTW315" s="7"/>
      <c r="OUP315" s="7"/>
      <c r="OUQ315" s="7"/>
      <c r="OVJ315" s="7"/>
      <c r="OVK315" s="7"/>
      <c r="OWD315" s="7"/>
      <c r="OWE315" s="7"/>
      <c r="OWX315" s="7"/>
      <c r="OWY315" s="7"/>
      <c r="OXR315" s="7"/>
      <c r="OXS315" s="7"/>
      <c r="OYL315" s="7"/>
      <c r="OYM315" s="7"/>
      <c r="OZF315" s="7"/>
      <c r="OZG315" s="7"/>
      <c r="OZZ315" s="7"/>
      <c r="PAA315" s="7"/>
      <c r="PAT315" s="7"/>
      <c r="PAU315" s="7"/>
      <c r="PBN315" s="7"/>
      <c r="PBO315" s="7"/>
      <c r="PCH315" s="7"/>
      <c r="PCI315" s="7"/>
      <c r="PDB315" s="7"/>
      <c r="PDC315" s="7"/>
      <c r="PDV315" s="7"/>
      <c r="PDW315" s="7"/>
      <c r="PEP315" s="7"/>
      <c r="PEQ315" s="7"/>
      <c r="PFJ315" s="7"/>
      <c r="PFK315" s="7"/>
      <c r="PGD315" s="7"/>
      <c r="PGE315" s="7"/>
      <c r="PGX315" s="7"/>
      <c r="PGY315" s="7"/>
      <c r="PHR315" s="7"/>
      <c r="PHS315" s="7"/>
      <c r="PIL315" s="7"/>
      <c r="PIM315" s="7"/>
      <c r="PJF315" s="7"/>
      <c r="PJG315" s="7"/>
      <c r="PJZ315" s="7"/>
      <c r="PKA315" s="7"/>
      <c r="PKT315" s="7"/>
      <c r="PKU315" s="7"/>
      <c r="PLN315" s="7"/>
      <c r="PLO315" s="7"/>
      <c r="PMH315" s="7"/>
      <c r="PMI315" s="7"/>
      <c r="PNB315" s="7"/>
      <c r="PNC315" s="7"/>
      <c r="PNV315" s="7"/>
      <c r="PNW315" s="7"/>
      <c r="POP315" s="7"/>
      <c r="POQ315" s="7"/>
      <c r="PPJ315" s="7"/>
      <c r="PPK315" s="7"/>
      <c r="PQD315" s="7"/>
      <c r="PQE315" s="7"/>
      <c r="PQX315" s="7"/>
      <c r="PQY315" s="7"/>
      <c r="PRR315" s="7"/>
      <c r="PRS315" s="7"/>
      <c r="PSL315" s="7"/>
      <c r="PSM315" s="7"/>
      <c r="PTF315" s="7"/>
      <c r="PTG315" s="7"/>
      <c r="PTZ315" s="7"/>
      <c r="PUA315" s="7"/>
      <c r="PUT315" s="7"/>
      <c r="PUU315" s="7"/>
      <c r="PVN315" s="7"/>
      <c r="PVO315" s="7"/>
      <c r="PWH315" s="7"/>
      <c r="PWI315" s="7"/>
      <c r="PXB315" s="7"/>
      <c r="PXC315" s="7"/>
      <c r="PXV315" s="7"/>
      <c r="PXW315" s="7"/>
      <c r="PYP315" s="7"/>
      <c r="PYQ315" s="7"/>
      <c r="PZJ315" s="7"/>
      <c r="PZK315" s="7"/>
      <c r="QAD315" s="7"/>
      <c r="QAE315" s="7"/>
      <c r="QAX315" s="7"/>
      <c r="QAY315" s="7"/>
      <c r="QBR315" s="7"/>
      <c r="QBS315" s="7"/>
      <c r="QCL315" s="7"/>
      <c r="QCM315" s="7"/>
      <c r="QDF315" s="7"/>
      <c r="QDG315" s="7"/>
      <c r="QDZ315" s="7"/>
      <c r="QEA315" s="7"/>
      <c r="QET315" s="7"/>
      <c r="QEU315" s="7"/>
      <c r="QFN315" s="7"/>
      <c r="QFO315" s="7"/>
      <c r="QGH315" s="7"/>
      <c r="QGI315" s="7"/>
      <c r="QHB315" s="7"/>
      <c r="QHC315" s="7"/>
      <c r="QHV315" s="7"/>
      <c r="QHW315" s="7"/>
      <c r="QIP315" s="7"/>
      <c r="QIQ315" s="7"/>
      <c r="QJJ315" s="7"/>
      <c r="QJK315" s="7"/>
      <c r="QKD315" s="7"/>
      <c r="QKE315" s="7"/>
      <c r="QKX315" s="7"/>
      <c r="QKY315" s="7"/>
      <c r="QLR315" s="7"/>
      <c r="QLS315" s="7"/>
      <c r="QML315" s="7"/>
      <c r="QMM315" s="7"/>
      <c r="QNF315" s="7"/>
      <c r="QNG315" s="7"/>
      <c r="QNZ315" s="7"/>
      <c r="QOA315" s="7"/>
      <c r="QOT315" s="7"/>
      <c r="QOU315" s="7"/>
      <c r="QPN315" s="7"/>
      <c r="QPO315" s="7"/>
      <c r="QQH315" s="7"/>
      <c r="QQI315" s="7"/>
      <c r="QRB315" s="7"/>
      <c r="QRC315" s="7"/>
      <c r="QRV315" s="7"/>
      <c r="QRW315" s="7"/>
      <c r="QSP315" s="7"/>
      <c r="QSQ315" s="7"/>
      <c r="QTJ315" s="7"/>
      <c r="QTK315" s="7"/>
      <c r="QUD315" s="7"/>
      <c r="QUE315" s="7"/>
      <c r="QUX315" s="7"/>
      <c r="QUY315" s="7"/>
      <c r="QVR315" s="7"/>
      <c r="QVS315" s="7"/>
      <c r="QWL315" s="7"/>
      <c r="QWM315" s="7"/>
      <c r="QXF315" s="7"/>
      <c r="QXG315" s="7"/>
      <c r="QXZ315" s="7"/>
      <c r="QYA315" s="7"/>
      <c r="QYT315" s="7"/>
      <c r="QYU315" s="7"/>
      <c r="QZN315" s="7"/>
      <c r="QZO315" s="7"/>
      <c r="RAH315" s="7"/>
      <c r="RAI315" s="7"/>
      <c r="RBB315" s="7"/>
      <c r="RBC315" s="7"/>
      <c r="RBV315" s="7"/>
      <c r="RBW315" s="7"/>
      <c r="RCP315" s="7"/>
      <c r="RCQ315" s="7"/>
      <c r="RDJ315" s="7"/>
      <c r="RDK315" s="7"/>
      <c r="RED315" s="7"/>
      <c r="REE315" s="7"/>
      <c r="REX315" s="7"/>
      <c r="REY315" s="7"/>
      <c r="RFR315" s="7"/>
      <c r="RFS315" s="7"/>
      <c r="RGL315" s="7"/>
      <c r="RGM315" s="7"/>
      <c r="RHF315" s="7"/>
      <c r="RHG315" s="7"/>
      <c r="RHZ315" s="7"/>
      <c r="RIA315" s="7"/>
      <c r="RIT315" s="7"/>
      <c r="RIU315" s="7"/>
      <c r="RJN315" s="7"/>
      <c r="RJO315" s="7"/>
      <c r="RKH315" s="7"/>
      <c r="RKI315" s="7"/>
      <c r="RLB315" s="7"/>
      <c r="RLC315" s="7"/>
      <c r="RLV315" s="7"/>
      <c r="RLW315" s="7"/>
      <c r="RMP315" s="7"/>
      <c r="RMQ315" s="7"/>
      <c r="RNJ315" s="7"/>
      <c r="RNK315" s="7"/>
      <c r="ROD315" s="7"/>
      <c r="ROE315" s="7"/>
      <c r="ROX315" s="7"/>
      <c r="ROY315" s="7"/>
      <c r="RPR315" s="7"/>
      <c r="RPS315" s="7"/>
      <c r="RQL315" s="7"/>
      <c r="RQM315" s="7"/>
      <c r="RRF315" s="7"/>
      <c r="RRG315" s="7"/>
      <c r="RRZ315" s="7"/>
      <c r="RSA315" s="7"/>
      <c r="RST315" s="7"/>
      <c r="RSU315" s="7"/>
      <c r="RTN315" s="7"/>
      <c r="RTO315" s="7"/>
      <c r="RUH315" s="7"/>
      <c r="RUI315" s="7"/>
      <c r="RVB315" s="7"/>
      <c r="RVC315" s="7"/>
      <c r="RVV315" s="7"/>
      <c r="RVW315" s="7"/>
      <c r="RWP315" s="7"/>
      <c r="RWQ315" s="7"/>
      <c r="RXJ315" s="7"/>
      <c r="RXK315" s="7"/>
      <c r="RYD315" s="7"/>
      <c r="RYE315" s="7"/>
      <c r="RYX315" s="7"/>
      <c r="RYY315" s="7"/>
      <c r="RZR315" s="7"/>
      <c r="RZS315" s="7"/>
      <c r="SAL315" s="7"/>
      <c r="SAM315" s="7"/>
      <c r="SBF315" s="7"/>
      <c r="SBG315" s="7"/>
      <c r="SBZ315" s="7"/>
      <c r="SCA315" s="7"/>
      <c r="SCT315" s="7"/>
      <c r="SCU315" s="7"/>
      <c r="SDN315" s="7"/>
      <c r="SDO315" s="7"/>
      <c r="SEH315" s="7"/>
      <c r="SEI315" s="7"/>
      <c r="SFB315" s="7"/>
      <c r="SFC315" s="7"/>
      <c r="SFV315" s="7"/>
      <c r="SFW315" s="7"/>
      <c r="SGP315" s="7"/>
      <c r="SGQ315" s="7"/>
      <c r="SHJ315" s="7"/>
      <c r="SHK315" s="7"/>
      <c r="SID315" s="7"/>
      <c r="SIE315" s="7"/>
      <c r="SIX315" s="7"/>
      <c r="SIY315" s="7"/>
      <c r="SJR315" s="7"/>
      <c r="SJS315" s="7"/>
      <c r="SKL315" s="7"/>
      <c r="SKM315" s="7"/>
      <c r="SLF315" s="7"/>
      <c r="SLG315" s="7"/>
      <c r="SLZ315" s="7"/>
      <c r="SMA315" s="7"/>
      <c r="SMT315" s="7"/>
      <c r="SMU315" s="7"/>
      <c r="SNN315" s="7"/>
      <c r="SNO315" s="7"/>
      <c r="SOH315" s="7"/>
      <c r="SOI315" s="7"/>
      <c r="SPB315" s="7"/>
      <c r="SPC315" s="7"/>
      <c r="SPV315" s="7"/>
      <c r="SPW315" s="7"/>
      <c r="SQP315" s="7"/>
      <c r="SQQ315" s="7"/>
      <c r="SRJ315" s="7"/>
      <c r="SRK315" s="7"/>
      <c r="SSD315" s="7"/>
      <c r="SSE315" s="7"/>
      <c r="SSX315" s="7"/>
      <c r="SSY315" s="7"/>
      <c r="STR315" s="7"/>
      <c r="STS315" s="7"/>
      <c r="SUL315" s="7"/>
      <c r="SUM315" s="7"/>
      <c r="SVF315" s="7"/>
      <c r="SVG315" s="7"/>
      <c r="SVZ315" s="7"/>
      <c r="SWA315" s="7"/>
      <c r="SWT315" s="7"/>
      <c r="SWU315" s="7"/>
      <c r="SXN315" s="7"/>
      <c r="SXO315" s="7"/>
      <c r="SYH315" s="7"/>
      <c r="SYI315" s="7"/>
      <c r="SZB315" s="7"/>
      <c r="SZC315" s="7"/>
      <c r="SZV315" s="7"/>
      <c r="SZW315" s="7"/>
      <c r="TAP315" s="7"/>
      <c r="TAQ315" s="7"/>
      <c r="TBJ315" s="7"/>
      <c r="TBK315" s="7"/>
      <c r="TCD315" s="7"/>
      <c r="TCE315" s="7"/>
      <c r="TCX315" s="7"/>
      <c r="TCY315" s="7"/>
      <c r="TDR315" s="7"/>
      <c r="TDS315" s="7"/>
      <c r="TEL315" s="7"/>
      <c r="TEM315" s="7"/>
      <c r="TFF315" s="7"/>
      <c r="TFG315" s="7"/>
      <c r="TFZ315" s="7"/>
      <c r="TGA315" s="7"/>
      <c r="TGT315" s="7"/>
      <c r="TGU315" s="7"/>
      <c r="THN315" s="7"/>
      <c r="THO315" s="7"/>
      <c r="TIH315" s="7"/>
      <c r="TII315" s="7"/>
      <c r="TJB315" s="7"/>
      <c r="TJC315" s="7"/>
      <c r="TJV315" s="7"/>
      <c r="TJW315" s="7"/>
      <c r="TKP315" s="7"/>
      <c r="TKQ315" s="7"/>
      <c r="TLJ315" s="7"/>
      <c r="TLK315" s="7"/>
      <c r="TMD315" s="7"/>
      <c r="TME315" s="7"/>
      <c r="TMX315" s="7"/>
      <c r="TMY315" s="7"/>
      <c r="TNR315" s="7"/>
      <c r="TNS315" s="7"/>
      <c r="TOL315" s="7"/>
      <c r="TOM315" s="7"/>
      <c r="TPF315" s="7"/>
      <c r="TPG315" s="7"/>
      <c r="TPZ315" s="7"/>
      <c r="TQA315" s="7"/>
      <c r="TQT315" s="7"/>
      <c r="TQU315" s="7"/>
      <c r="TRN315" s="7"/>
      <c r="TRO315" s="7"/>
      <c r="TSH315" s="7"/>
      <c r="TSI315" s="7"/>
      <c r="TTB315" s="7"/>
      <c r="TTC315" s="7"/>
      <c r="TTV315" s="7"/>
      <c r="TTW315" s="7"/>
      <c r="TUP315" s="7"/>
      <c r="TUQ315" s="7"/>
      <c r="TVJ315" s="7"/>
      <c r="TVK315" s="7"/>
      <c r="TWD315" s="7"/>
      <c r="TWE315" s="7"/>
      <c r="TWX315" s="7"/>
      <c r="TWY315" s="7"/>
      <c r="TXR315" s="7"/>
      <c r="TXS315" s="7"/>
      <c r="TYL315" s="7"/>
      <c r="TYM315" s="7"/>
      <c r="TZF315" s="7"/>
      <c r="TZG315" s="7"/>
      <c r="TZZ315" s="7"/>
      <c r="UAA315" s="7"/>
      <c r="UAT315" s="7"/>
      <c r="UAU315" s="7"/>
      <c r="UBN315" s="7"/>
      <c r="UBO315" s="7"/>
      <c r="UCH315" s="7"/>
      <c r="UCI315" s="7"/>
      <c r="UDB315" s="7"/>
      <c r="UDC315" s="7"/>
      <c r="UDV315" s="7"/>
      <c r="UDW315" s="7"/>
      <c r="UEP315" s="7"/>
      <c r="UEQ315" s="7"/>
      <c r="UFJ315" s="7"/>
      <c r="UFK315" s="7"/>
      <c r="UGD315" s="7"/>
      <c r="UGE315" s="7"/>
      <c r="UGX315" s="7"/>
      <c r="UGY315" s="7"/>
      <c r="UHR315" s="7"/>
      <c r="UHS315" s="7"/>
      <c r="UIL315" s="7"/>
      <c r="UIM315" s="7"/>
      <c r="UJF315" s="7"/>
      <c r="UJG315" s="7"/>
      <c r="UJZ315" s="7"/>
      <c r="UKA315" s="7"/>
      <c r="UKT315" s="7"/>
      <c r="UKU315" s="7"/>
      <c r="ULN315" s="7"/>
      <c r="ULO315" s="7"/>
      <c r="UMH315" s="7"/>
      <c r="UMI315" s="7"/>
      <c r="UNB315" s="7"/>
      <c r="UNC315" s="7"/>
      <c r="UNV315" s="7"/>
      <c r="UNW315" s="7"/>
      <c r="UOP315" s="7"/>
      <c r="UOQ315" s="7"/>
      <c r="UPJ315" s="7"/>
      <c r="UPK315" s="7"/>
      <c r="UQD315" s="7"/>
      <c r="UQE315" s="7"/>
      <c r="UQX315" s="7"/>
      <c r="UQY315" s="7"/>
      <c r="URR315" s="7"/>
      <c r="URS315" s="7"/>
      <c r="USL315" s="7"/>
      <c r="USM315" s="7"/>
      <c r="UTF315" s="7"/>
      <c r="UTG315" s="7"/>
      <c r="UTZ315" s="7"/>
      <c r="UUA315" s="7"/>
      <c r="UUT315" s="7"/>
      <c r="UUU315" s="7"/>
      <c r="UVN315" s="7"/>
      <c r="UVO315" s="7"/>
      <c r="UWH315" s="7"/>
      <c r="UWI315" s="7"/>
      <c r="UXB315" s="7"/>
      <c r="UXC315" s="7"/>
      <c r="UXV315" s="7"/>
      <c r="UXW315" s="7"/>
      <c r="UYP315" s="7"/>
      <c r="UYQ315" s="7"/>
      <c r="UZJ315" s="7"/>
      <c r="UZK315" s="7"/>
      <c r="VAD315" s="7"/>
      <c r="VAE315" s="7"/>
      <c r="VAX315" s="7"/>
      <c r="VAY315" s="7"/>
      <c r="VBR315" s="7"/>
      <c r="VBS315" s="7"/>
      <c r="VCL315" s="7"/>
      <c r="VCM315" s="7"/>
      <c r="VDF315" s="7"/>
      <c r="VDG315" s="7"/>
      <c r="VDZ315" s="7"/>
      <c r="VEA315" s="7"/>
      <c r="VET315" s="7"/>
      <c r="VEU315" s="7"/>
      <c r="VFN315" s="7"/>
      <c r="VFO315" s="7"/>
      <c r="VGH315" s="7"/>
      <c r="VGI315" s="7"/>
      <c r="VHB315" s="7"/>
      <c r="VHC315" s="7"/>
      <c r="VHV315" s="7"/>
      <c r="VHW315" s="7"/>
      <c r="VIP315" s="7"/>
      <c r="VIQ315" s="7"/>
      <c r="VJJ315" s="7"/>
      <c r="VJK315" s="7"/>
      <c r="VKD315" s="7"/>
      <c r="VKE315" s="7"/>
      <c r="VKX315" s="7"/>
      <c r="VKY315" s="7"/>
      <c r="VLR315" s="7"/>
      <c r="VLS315" s="7"/>
      <c r="VML315" s="7"/>
      <c r="VMM315" s="7"/>
      <c r="VNF315" s="7"/>
      <c r="VNG315" s="7"/>
      <c r="VNZ315" s="7"/>
      <c r="VOA315" s="7"/>
      <c r="VOT315" s="7"/>
      <c r="VOU315" s="7"/>
      <c r="VPN315" s="7"/>
      <c r="VPO315" s="7"/>
      <c r="VQH315" s="7"/>
      <c r="VQI315" s="7"/>
      <c r="VRB315" s="7"/>
      <c r="VRC315" s="7"/>
      <c r="VRV315" s="7"/>
      <c r="VRW315" s="7"/>
      <c r="VSP315" s="7"/>
      <c r="VSQ315" s="7"/>
      <c r="VTJ315" s="7"/>
      <c r="VTK315" s="7"/>
      <c r="VUD315" s="7"/>
      <c r="VUE315" s="7"/>
      <c r="VUX315" s="7"/>
      <c r="VUY315" s="7"/>
      <c r="VVR315" s="7"/>
      <c r="VVS315" s="7"/>
      <c r="VWL315" s="7"/>
      <c r="VWM315" s="7"/>
      <c r="VXF315" s="7"/>
      <c r="VXG315" s="7"/>
      <c r="VXZ315" s="7"/>
      <c r="VYA315" s="7"/>
      <c r="VYT315" s="7"/>
      <c r="VYU315" s="7"/>
      <c r="VZN315" s="7"/>
      <c r="VZO315" s="7"/>
      <c r="WAH315" s="7"/>
      <c r="WAI315" s="7"/>
      <c r="WBB315" s="7"/>
      <c r="WBC315" s="7"/>
      <c r="WBV315" s="7"/>
      <c r="WBW315" s="7"/>
      <c r="WCP315" s="7"/>
      <c r="WCQ315" s="7"/>
      <c r="WDJ315" s="7"/>
      <c r="WDK315" s="7"/>
      <c r="WED315" s="7"/>
      <c r="WEE315" s="7"/>
      <c r="WEX315" s="7"/>
      <c r="WEY315" s="7"/>
      <c r="WFR315" s="7"/>
      <c r="WFS315" s="7"/>
      <c r="WGL315" s="7"/>
      <c r="WGM315" s="7"/>
      <c r="WHF315" s="7"/>
      <c r="WHG315" s="7"/>
      <c r="WHZ315" s="7"/>
      <c r="WIA315" s="7"/>
      <c r="WIT315" s="7"/>
      <c r="WIU315" s="7"/>
      <c r="WJN315" s="7"/>
      <c r="WJO315" s="7"/>
      <c r="WKH315" s="7"/>
      <c r="WKI315" s="7"/>
      <c r="WLB315" s="7"/>
      <c r="WLC315" s="7"/>
      <c r="WLV315" s="7"/>
      <c r="WLW315" s="7"/>
      <c r="WMP315" s="7"/>
      <c r="WMQ315" s="7"/>
      <c r="WNJ315" s="7"/>
      <c r="WNK315" s="7"/>
      <c r="WOD315" s="7"/>
      <c r="WOE315" s="7"/>
      <c r="WOX315" s="7"/>
      <c r="WOY315" s="7"/>
      <c r="WPR315" s="7"/>
      <c r="WPS315" s="7"/>
      <c r="WQL315" s="7"/>
      <c r="WQM315" s="7"/>
      <c r="WRF315" s="7"/>
      <c r="WRG315" s="7"/>
      <c r="WRZ315" s="7"/>
      <c r="WSA315" s="7"/>
      <c r="WST315" s="7"/>
      <c r="WSU315" s="7"/>
      <c r="WTN315" s="7"/>
      <c r="WTO315" s="7"/>
      <c r="WUH315" s="7"/>
      <c r="WUI315" s="7"/>
      <c r="WVB315" s="7"/>
      <c r="WVC315" s="7"/>
      <c r="WVV315" s="7"/>
      <c r="WVW315" s="7"/>
      <c r="WWP315" s="7"/>
      <c r="WWQ315" s="7"/>
      <c r="WXJ315" s="7"/>
      <c r="WXK315" s="7"/>
      <c r="WYD315" s="7"/>
      <c r="WYE315" s="7"/>
      <c r="WYX315" s="7"/>
      <c r="WYY315" s="7"/>
      <c r="WZR315" s="7"/>
      <c r="WZS315" s="7"/>
      <c r="XAL315" s="7"/>
      <c r="XAM315" s="7"/>
      <c r="XBF315" s="7"/>
      <c r="XBG315" s="7"/>
      <c r="XBZ315" s="7"/>
      <c r="XCA315" s="7"/>
      <c r="XCT315" s="7"/>
      <c r="XCU315" s="7"/>
      <c r="XDN315" s="7"/>
      <c r="XDO315" s="7"/>
      <c r="XEH315" s="7"/>
      <c r="XEI315" s="7"/>
      <c r="XFB315" s="7"/>
      <c r="XFC315" s="7"/>
    </row>
    <row r="316" spans="1:1023 1042:2043 2062:3063 3082:4083 4102:5103 5122:6143 6162:7163 7182:8183 8202:9203 9222:10223 10242:11263 11282:12283 12302:13303 13322:14323 14342:15343 15362:16383" s="6" customFormat="1" ht="12.75" x14ac:dyDescent="0.2">
      <c r="A316" s="6">
        <v>2020</v>
      </c>
      <c r="B316" s="7" t="s">
        <v>224</v>
      </c>
      <c r="C316" s="7" t="s">
        <v>225</v>
      </c>
      <c r="D316" s="6" t="s">
        <v>85</v>
      </c>
      <c r="E316" s="6" t="s">
        <v>86</v>
      </c>
      <c r="F316" s="6" t="s">
        <v>87</v>
      </c>
      <c r="G316" s="6" t="s">
        <v>61</v>
      </c>
      <c r="H316" s="6" t="s">
        <v>87</v>
      </c>
      <c r="I316" s="6" t="s">
        <v>88</v>
      </c>
      <c r="J316" s="6" t="s">
        <v>88</v>
      </c>
      <c r="K316" s="6" t="s">
        <v>63</v>
      </c>
      <c r="L316" s="6" t="s">
        <v>7</v>
      </c>
      <c r="M316" s="6" t="s">
        <v>237</v>
      </c>
      <c r="N316" s="6" t="s">
        <v>146</v>
      </c>
      <c r="O316" s="6" t="s">
        <v>194</v>
      </c>
      <c r="P316" s="6" t="s">
        <v>56</v>
      </c>
      <c r="Q316" s="6" t="s">
        <v>84</v>
      </c>
      <c r="R316" s="6" t="s">
        <v>65</v>
      </c>
      <c r="S316" s="6" t="s">
        <v>225</v>
      </c>
      <c r="T316" s="6" t="s">
        <v>225</v>
      </c>
      <c r="U316" s="6" t="s">
        <v>227</v>
      </c>
      <c r="V316" s="7"/>
      <c r="W316" s="7"/>
      <c r="AP316" s="7"/>
      <c r="AQ316" s="7"/>
      <c r="BJ316" s="7"/>
      <c r="BK316" s="7"/>
      <c r="CD316" s="7"/>
      <c r="CE316" s="7"/>
      <c r="CX316" s="7"/>
      <c r="CY316" s="7"/>
      <c r="DR316" s="7"/>
      <c r="DS316" s="7"/>
      <c r="EL316" s="7"/>
      <c r="EM316" s="7"/>
      <c r="FF316" s="7"/>
      <c r="FG316" s="7"/>
      <c r="FZ316" s="7"/>
      <c r="GA316" s="7"/>
      <c r="GT316" s="7"/>
      <c r="GU316" s="7"/>
      <c r="HN316" s="7"/>
      <c r="HO316" s="7"/>
      <c r="IH316" s="7"/>
      <c r="II316" s="7"/>
      <c r="JB316" s="7"/>
      <c r="JC316" s="7"/>
      <c r="JV316" s="7"/>
      <c r="JW316" s="7"/>
      <c r="KP316" s="7"/>
      <c r="KQ316" s="7"/>
      <c r="LJ316" s="7"/>
      <c r="LK316" s="7"/>
      <c r="MD316" s="7"/>
      <c r="ME316" s="7"/>
      <c r="MX316" s="7"/>
      <c r="MY316" s="7"/>
      <c r="NR316" s="7"/>
      <c r="NS316" s="7"/>
      <c r="OL316" s="7"/>
      <c r="OM316" s="7"/>
      <c r="PF316" s="7"/>
      <c r="PG316" s="7"/>
      <c r="PZ316" s="7"/>
      <c r="QA316" s="7"/>
      <c r="QT316" s="7"/>
      <c r="QU316" s="7"/>
      <c r="RN316" s="7"/>
      <c r="RO316" s="7"/>
      <c r="SH316" s="7"/>
      <c r="SI316" s="7"/>
      <c r="TB316" s="7"/>
      <c r="TC316" s="7"/>
      <c r="TV316" s="7"/>
      <c r="TW316" s="7"/>
      <c r="UP316" s="7"/>
      <c r="UQ316" s="7"/>
      <c r="VJ316" s="7"/>
      <c r="VK316" s="7"/>
      <c r="WD316" s="7"/>
      <c r="WE316" s="7"/>
      <c r="WX316" s="7"/>
      <c r="WY316" s="7"/>
      <c r="XR316" s="7"/>
      <c r="XS316" s="7"/>
      <c r="YL316" s="7"/>
      <c r="YM316" s="7"/>
      <c r="ZF316" s="7"/>
      <c r="ZG316" s="7"/>
      <c r="ZZ316" s="7"/>
      <c r="AAA316" s="7"/>
      <c r="AAT316" s="7"/>
      <c r="AAU316" s="7"/>
      <c r="ABN316" s="7"/>
      <c r="ABO316" s="7"/>
      <c r="ACH316" s="7"/>
      <c r="ACI316" s="7"/>
      <c r="ADB316" s="7"/>
      <c r="ADC316" s="7"/>
      <c r="ADV316" s="7"/>
      <c r="ADW316" s="7"/>
      <c r="AEP316" s="7"/>
      <c r="AEQ316" s="7"/>
      <c r="AFJ316" s="7"/>
      <c r="AFK316" s="7"/>
      <c r="AGD316" s="7"/>
      <c r="AGE316" s="7"/>
      <c r="AGX316" s="7"/>
      <c r="AGY316" s="7"/>
      <c r="AHR316" s="7"/>
      <c r="AHS316" s="7"/>
      <c r="AIL316" s="7"/>
      <c r="AIM316" s="7"/>
      <c r="AJF316" s="7"/>
      <c r="AJG316" s="7"/>
      <c r="AJZ316" s="7"/>
      <c r="AKA316" s="7"/>
      <c r="AKT316" s="7"/>
      <c r="AKU316" s="7"/>
      <c r="ALN316" s="7"/>
      <c r="ALO316" s="7"/>
      <c r="AMH316" s="7"/>
      <c r="AMI316" s="7"/>
      <c r="ANB316" s="7"/>
      <c r="ANC316" s="7"/>
      <c r="ANV316" s="7"/>
      <c r="ANW316" s="7"/>
      <c r="AOP316" s="7"/>
      <c r="AOQ316" s="7"/>
      <c r="APJ316" s="7"/>
      <c r="APK316" s="7"/>
      <c r="AQD316" s="7"/>
      <c r="AQE316" s="7"/>
      <c r="AQX316" s="7"/>
      <c r="AQY316" s="7"/>
      <c r="ARR316" s="7"/>
      <c r="ARS316" s="7"/>
      <c r="ASL316" s="7"/>
      <c r="ASM316" s="7"/>
      <c r="ATF316" s="7"/>
      <c r="ATG316" s="7"/>
      <c r="ATZ316" s="7"/>
      <c r="AUA316" s="7"/>
      <c r="AUT316" s="7"/>
      <c r="AUU316" s="7"/>
      <c r="AVN316" s="7"/>
      <c r="AVO316" s="7"/>
      <c r="AWH316" s="7"/>
      <c r="AWI316" s="7"/>
      <c r="AXB316" s="7"/>
      <c r="AXC316" s="7"/>
      <c r="AXV316" s="7"/>
      <c r="AXW316" s="7"/>
      <c r="AYP316" s="7"/>
      <c r="AYQ316" s="7"/>
      <c r="AZJ316" s="7"/>
      <c r="AZK316" s="7"/>
      <c r="BAD316" s="7"/>
      <c r="BAE316" s="7"/>
      <c r="BAX316" s="7"/>
      <c r="BAY316" s="7"/>
      <c r="BBR316" s="7"/>
      <c r="BBS316" s="7"/>
      <c r="BCL316" s="7"/>
      <c r="BCM316" s="7"/>
      <c r="BDF316" s="7"/>
      <c r="BDG316" s="7"/>
      <c r="BDZ316" s="7"/>
      <c r="BEA316" s="7"/>
      <c r="BET316" s="7"/>
      <c r="BEU316" s="7"/>
      <c r="BFN316" s="7"/>
      <c r="BFO316" s="7"/>
      <c r="BGH316" s="7"/>
      <c r="BGI316" s="7"/>
      <c r="BHB316" s="7"/>
      <c r="BHC316" s="7"/>
      <c r="BHV316" s="7"/>
      <c r="BHW316" s="7"/>
      <c r="BIP316" s="7"/>
      <c r="BIQ316" s="7"/>
      <c r="BJJ316" s="7"/>
      <c r="BJK316" s="7"/>
      <c r="BKD316" s="7"/>
      <c r="BKE316" s="7"/>
      <c r="BKX316" s="7"/>
      <c r="BKY316" s="7"/>
      <c r="BLR316" s="7"/>
      <c r="BLS316" s="7"/>
      <c r="BML316" s="7"/>
      <c r="BMM316" s="7"/>
      <c r="BNF316" s="7"/>
      <c r="BNG316" s="7"/>
      <c r="BNZ316" s="7"/>
      <c r="BOA316" s="7"/>
      <c r="BOT316" s="7"/>
      <c r="BOU316" s="7"/>
      <c r="BPN316" s="7"/>
      <c r="BPO316" s="7"/>
      <c r="BQH316" s="7"/>
      <c r="BQI316" s="7"/>
      <c r="BRB316" s="7"/>
      <c r="BRC316" s="7"/>
      <c r="BRV316" s="7"/>
      <c r="BRW316" s="7"/>
      <c r="BSP316" s="7"/>
      <c r="BSQ316" s="7"/>
      <c r="BTJ316" s="7"/>
      <c r="BTK316" s="7"/>
      <c r="BUD316" s="7"/>
      <c r="BUE316" s="7"/>
      <c r="BUX316" s="7"/>
      <c r="BUY316" s="7"/>
      <c r="BVR316" s="7"/>
      <c r="BVS316" s="7"/>
      <c r="BWL316" s="7"/>
      <c r="BWM316" s="7"/>
      <c r="BXF316" s="7"/>
      <c r="BXG316" s="7"/>
      <c r="BXZ316" s="7"/>
      <c r="BYA316" s="7"/>
      <c r="BYT316" s="7"/>
      <c r="BYU316" s="7"/>
      <c r="BZN316" s="7"/>
      <c r="BZO316" s="7"/>
      <c r="CAH316" s="7"/>
      <c r="CAI316" s="7"/>
      <c r="CBB316" s="7"/>
      <c r="CBC316" s="7"/>
      <c r="CBV316" s="7"/>
      <c r="CBW316" s="7"/>
      <c r="CCP316" s="7"/>
      <c r="CCQ316" s="7"/>
      <c r="CDJ316" s="7"/>
      <c r="CDK316" s="7"/>
      <c r="CED316" s="7"/>
      <c r="CEE316" s="7"/>
      <c r="CEX316" s="7"/>
      <c r="CEY316" s="7"/>
      <c r="CFR316" s="7"/>
      <c r="CFS316" s="7"/>
      <c r="CGL316" s="7"/>
      <c r="CGM316" s="7"/>
      <c r="CHF316" s="7"/>
      <c r="CHG316" s="7"/>
      <c r="CHZ316" s="7"/>
      <c r="CIA316" s="7"/>
      <c r="CIT316" s="7"/>
      <c r="CIU316" s="7"/>
      <c r="CJN316" s="7"/>
      <c r="CJO316" s="7"/>
      <c r="CKH316" s="7"/>
      <c r="CKI316" s="7"/>
      <c r="CLB316" s="7"/>
      <c r="CLC316" s="7"/>
      <c r="CLV316" s="7"/>
      <c r="CLW316" s="7"/>
      <c r="CMP316" s="7"/>
      <c r="CMQ316" s="7"/>
      <c r="CNJ316" s="7"/>
      <c r="CNK316" s="7"/>
      <c r="COD316" s="7"/>
      <c r="COE316" s="7"/>
      <c r="COX316" s="7"/>
      <c r="COY316" s="7"/>
      <c r="CPR316" s="7"/>
      <c r="CPS316" s="7"/>
      <c r="CQL316" s="7"/>
      <c r="CQM316" s="7"/>
      <c r="CRF316" s="7"/>
      <c r="CRG316" s="7"/>
      <c r="CRZ316" s="7"/>
      <c r="CSA316" s="7"/>
      <c r="CST316" s="7"/>
      <c r="CSU316" s="7"/>
      <c r="CTN316" s="7"/>
      <c r="CTO316" s="7"/>
      <c r="CUH316" s="7"/>
      <c r="CUI316" s="7"/>
      <c r="CVB316" s="7"/>
      <c r="CVC316" s="7"/>
      <c r="CVV316" s="7"/>
      <c r="CVW316" s="7"/>
      <c r="CWP316" s="7"/>
      <c r="CWQ316" s="7"/>
      <c r="CXJ316" s="7"/>
      <c r="CXK316" s="7"/>
      <c r="CYD316" s="7"/>
      <c r="CYE316" s="7"/>
      <c r="CYX316" s="7"/>
      <c r="CYY316" s="7"/>
      <c r="CZR316" s="7"/>
      <c r="CZS316" s="7"/>
      <c r="DAL316" s="7"/>
      <c r="DAM316" s="7"/>
      <c r="DBF316" s="7"/>
      <c r="DBG316" s="7"/>
      <c r="DBZ316" s="7"/>
      <c r="DCA316" s="7"/>
      <c r="DCT316" s="7"/>
      <c r="DCU316" s="7"/>
      <c r="DDN316" s="7"/>
      <c r="DDO316" s="7"/>
      <c r="DEH316" s="7"/>
      <c r="DEI316" s="7"/>
      <c r="DFB316" s="7"/>
      <c r="DFC316" s="7"/>
      <c r="DFV316" s="7"/>
      <c r="DFW316" s="7"/>
      <c r="DGP316" s="7"/>
      <c r="DGQ316" s="7"/>
      <c r="DHJ316" s="7"/>
      <c r="DHK316" s="7"/>
      <c r="DID316" s="7"/>
      <c r="DIE316" s="7"/>
      <c r="DIX316" s="7"/>
      <c r="DIY316" s="7"/>
      <c r="DJR316" s="7"/>
      <c r="DJS316" s="7"/>
      <c r="DKL316" s="7"/>
      <c r="DKM316" s="7"/>
      <c r="DLF316" s="7"/>
      <c r="DLG316" s="7"/>
      <c r="DLZ316" s="7"/>
      <c r="DMA316" s="7"/>
      <c r="DMT316" s="7"/>
      <c r="DMU316" s="7"/>
      <c r="DNN316" s="7"/>
      <c r="DNO316" s="7"/>
      <c r="DOH316" s="7"/>
      <c r="DOI316" s="7"/>
      <c r="DPB316" s="7"/>
      <c r="DPC316" s="7"/>
      <c r="DPV316" s="7"/>
      <c r="DPW316" s="7"/>
      <c r="DQP316" s="7"/>
      <c r="DQQ316" s="7"/>
      <c r="DRJ316" s="7"/>
      <c r="DRK316" s="7"/>
      <c r="DSD316" s="7"/>
      <c r="DSE316" s="7"/>
      <c r="DSX316" s="7"/>
      <c r="DSY316" s="7"/>
      <c r="DTR316" s="7"/>
      <c r="DTS316" s="7"/>
      <c r="DUL316" s="7"/>
      <c r="DUM316" s="7"/>
      <c r="DVF316" s="7"/>
      <c r="DVG316" s="7"/>
      <c r="DVZ316" s="7"/>
      <c r="DWA316" s="7"/>
      <c r="DWT316" s="7"/>
      <c r="DWU316" s="7"/>
      <c r="DXN316" s="7"/>
      <c r="DXO316" s="7"/>
      <c r="DYH316" s="7"/>
      <c r="DYI316" s="7"/>
      <c r="DZB316" s="7"/>
      <c r="DZC316" s="7"/>
      <c r="DZV316" s="7"/>
      <c r="DZW316" s="7"/>
      <c r="EAP316" s="7"/>
      <c r="EAQ316" s="7"/>
      <c r="EBJ316" s="7"/>
      <c r="EBK316" s="7"/>
      <c r="ECD316" s="7"/>
      <c r="ECE316" s="7"/>
      <c r="ECX316" s="7"/>
      <c r="ECY316" s="7"/>
      <c r="EDR316" s="7"/>
      <c r="EDS316" s="7"/>
      <c r="EEL316" s="7"/>
      <c r="EEM316" s="7"/>
      <c r="EFF316" s="7"/>
      <c r="EFG316" s="7"/>
      <c r="EFZ316" s="7"/>
      <c r="EGA316" s="7"/>
      <c r="EGT316" s="7"/>
      <c r="EGU316" s="7"/>
      <c r="EHN316" s="7"/>
      <c r="EHO316" s="7"/>
      <c r="EIH316" s="7"/>
      <c r="EII316" s="7"/>
      <c r="EJB316" s="7"/>
      <c r="EJC316" s="7"/>
      <c r="EJV316" s="7"/>
      <c r="EJW316" s="7"/>
      <c r="EKP316" s="7"/>
      <c r="EKQ316" s="7"/>
      <c r="ELJ316" s="7"/>
      <c r="ELK316" s="7"/>
      <c r="EMD316" s="7"/>
      <c r="EME316" s="7"/>
      <c r="EMX316" s="7"/>
      <c r="EMY316" s="7"/>
      <c r="ENR316" s="7"/>
      <c r="ENS316" s="7"/>
      <c r="EOL316" s="7"/>
      <c r="EOM316" s="7"/>
      <c r="EPF316" s="7"/>
      <c r="EPG316" s="7"/>
      <c r="EPZ316" s="7"/>
      <c r="EQA316" s="7"/>
      <c r="EQT316" s="7"/>
      <c r="EQU316" s="7"/>
      <c r="ERN316" s="7"/>
      <c r="ERO316" s="7"/>
      <c r="ESH316" s="7"/>
      <c r="ESI316" s="7"/>
      <c r="ETB316" s="7"/>
      <c r="ETC316" s="7"/>
      <c r="ETV316" s="7"/>
      <c r="ETW316" s="7"/>
      <c r="EUP316" s="7"/>
      <c r="EUQ316" s="7"/>
      <c r="EVJ316" s="7"/>
      <c r="EVK316" s="7"/>
      <c r="EWD316" s="7"/>
      <c r="EWE316" s="7"/>
      <c r="EWX316" s="7"/>
      <c r="EWY316" s="7"/>
      <c r="EXR316" s="7"/>
      <c r="EXS316" s="7"/>
      <c r="EYL316" s="7"/>
      <c r="EYM316" s="7"/>
      <c r="EZF316" s="7"/>
      <c r="EZG316" s="7"/>
      <c r="EZZ316" s="7"/>
      <c r="FAA316" s="7"/>
      <c r="FAT316" s="7"/>
      <c r="FAU316" s="7"/>
      <c r="FBN316" s="7"/>
      <c r="FBO316" s="7"/>
      <c r="FCH316" s="7"/>
      <c r="FCI316" s="7"/>
      <c r="FDB316" s="7"/>
      <c r="FDC316" s="7"/>
      <c r="FDV316" s="7"/>
      <c r="FDW316" s="7"/>
      <c r="FEP316" s="7"/>
      <c r="FEQ316" s="7"/>
      <c r="FFJ316" s="7"/>
      <c r="FFK316" s="7"/>
      <c r="FGD316" s="7"/>
      <c r="FGE316" s="7"/>
      <c r="FGX316" s="7"/>
      <c r="FGY316" s="7"/>
      <c r="FHR316" s="7"/>
      <c r="FHS316" s="7"/>
      <c r="FIL316" s="7"/>
      <c r="FIM316" s="7"/>
      <c r="FJF316" s="7"/>
      <c r="FJG316" s="7"/>
      <c r="FJZ316" s="7"/>
      <c r="FKA316" s="7"/>
      <c r="FKT316" s="7"/>
      <c r="FKU316" s="7"/>
      <c r="FLN316" s="7"/>
      <c r="FLO316" s="7"/>
      <c r="FMH316" s="7"/>
      <c r="FMI316" s="7"/>
      <c r="FNB316" s="7"/>
      <c r="FNC316" s="7"/>
      <c r="FNV316" s="7"/>
      <c r="FNW316" s="7"/>
      <c r="FOP316" s="7"/>
      <c r="FOQ316" s="7"/>
      <c r="FPJ316" s="7"/>
      <c r="FPK316" s="7"/>
      <c r="FQD316" s="7"/>
      <c r="FQE316" s="7"/>
      <c r="FQX316" s="7"/>
      <c r="FQY316" s="7"/>
      <c r="FRR316" s="7"/>
      <c r="FRS316" s="7"/>
      <c r="FSL316" s="7"/>
      <c r="FSM316" s="7"/>
      <c r="FTF316" s="7"/>
      <c r="FTG316" s="7"/>
      <c r="FTZ316" s="7"/>
      <c r="FUA316" s="7"/>
      <c r="FUT316" s="7"/>
      <c r="FUU316" s="7"/>
      <c r="FVN316" s="7"/>
      <c r="FVO316" s="7"/>
      <c r="FWH316" s="7"/>
      <c r="FWI316" s="7"/>
      <c r="FXB316" s="7"/>
      <c r="FXC316" s="7"/>
      <c r="FXV316" s="7"/>
      <c r="FXW316" s="7"/>
      <c r="FYP316" s="7"/>
      <c r="FYQ316" s="7"/>
      <c r="FZJ316" s="7"/>
      <c r="FZK316" s="7"/>
      <c r="GAD316" s="7"/>
      <c r="GAE316" s="7"/>
      <c r="GAX316" s="7"/>
      <c r="GAY316" s="7"/>
      <c r="GBR316" s="7"/>
      <c r="GBS316" s="7"/>
      <c r="GCL316" s="7"/>
      <c r="GCM316" s="7"/>
      <c r="GDF316" s="7"/>
      <c r="GDG316" s="7"/>
      <c r="GDZ316" s="7"/>
      <c r="GEA316" s="7"/>
      <c r="GET316" s="7"/>
      <c r="GEU316" s="7"/>
      <c r="GFN316" s="7"/>
      <c r="GFO316" s="7"/>
      <c r="GGH316" s="7"/>
      <c r="GGI316" s="7"/>
      <c r="GHB316" s="7"/>
      <c r="GHC316" s="7"/>
      <c r="GHV316" s="7"/>
      <c r="GHW316" s="7"/>
      <c r="GIP316" s="7"/>
      <c r="GIQ316" s="7"/>
      <c r="GJJ316" s="7"/>
      <c r="GJK316" s="7"/>
      <c r="GKD316" s="7"/>
      <c r="GKE316" s="7"/>
      <c r="GKX316" s="7"/>
      <c r="GKY316" s="7"/>
      <c r="GLR316" s="7"/>
      <c r="GLS316" s="7"/>
      <c r="GML316" s="7"/>
      <c r="GMM316" s="7"/>
      <c r="GNF316" s="7"/>
      <c r="GNG316" s="7"/>
      <c r="GNZ316" s="7"/>
      <c r="GOA316" s="7"/>
      <c r="GOT316" s="7"/>
      <c r="GOU316" s="7"/>
      <c r="GPN316" s="7"/>
      <c r="GPO316" s="7"/>
      <c r="GQH316" s="7"/>
      <c r="GQI316" s="7"/>
      <c r="GRB316" s="7"/>
      <c r="GRC316" s="7"/>
      <c r="GRV316" s="7"/>
      <c r="GRW316" s="7"/>
      <c r="GSP316" s="7"/>
      <c r="GSQ316" s="7"/>
      <c r="GTJ316" s="7"/>
      <c r="GTK316" s="7"/>
      <c r="GUD316" s="7"/>
      <c r="GUE316" s="7"/>
      <c r="GUX316" s="7"/>
      <c r="GUY316" s="7"/>
      <c r="GVR316" s="7"/>
      <c r="GVS316" s="7"/>
      <c r="GWL316" s="7"/>
      <c r="GWM316" s="7"/>
      <c r="GXF316" s="7"/>
      <c r="GXG316" s="7"/>
      <c r="GXZ316" s="7"/>
      <c r="GYA316" s="7"/>
      <c r="GYT316" s="7"/>
      <c r="GYU316" s="7"/>
      <c r="GZN316" s="7"/>
      <c r="GZO316" s="7"/>
      <c r="HAH316" s="7"/>
      <c r="HAI316" s="7"/>
      <c r="HBB316" s="7"/>
      <c r="HBC316" s="7"/>
      <c r="HBV316" s="7"/>
      <c r="HBW316" s="7"/>
      <c r="HCP316" s="7"/>
      <c r="HCQ316" s="7"/>
      <c r="HDJ316" s="7"/>
      <c r="HDK316" s="7"/>
      <c r="HED316" s="7"/>
      <c r="HEE316" s="7"/>
      <c r="HEX316" s="7"/>
      <c r="HEY316" s="7"/>
      <c r="HFR316" s="7"/>
      <c r="HFS316" s="7"/>
      <c r="HGL316" s="7"/>
      <c r="HGM316" s="7"/>
      <c r="HHF316" s="7"/>
      <c r="HHG316" s="7"/>
      <c r="HHZ316" s="7"/>
      <c r="HIA316" s="7"/>
      <c r="HIT316" s="7"/>
      <c r="HIU316" s="7"/>
      <c r="HJN316" s="7"/>
      <c r="HJO316" s="7"/>
      <c r="HKH316" s="7"/>
      <c r="HKI316" s="7"/>
      <c r="HLB316" s="7"/>
      <c r="HLC316" s="7"/>
      <c r="HLV316" s="7"/>
      <c r="HLW316" s="7"/>
      <c r="HMP316" s="7"/>
      <c r="HMQ316" s="7"/>
      <c r="HNJ316" s="7"/>
      <c r="HNK316" s="7"/>
      <c r="HOD316" s="7"/>
      <c r="HOE316" s="7"/>
      <c r="HOX316" s="7"/>
      <c r="HOY316" s="7"/>
      <c r="HPR316" s="7"/>
      <c r="HPS316" s="7"/>
      <c r="HQL316" s="7"/>
      <c r="HQM316" s="7"/>
      <c r="HRF316" s="7"/>
      <c r="HRG316" s="7"/>
      <c r="HRZ316" s="7"/>
      <c r="HSA316" s="7"/>
      <c r="HST316" s="7"/>
      <c r="HSU316" s="7"/>
      <c r="HTN316" s="7"/>
      <c r="HTO316" s="7"/>
      <c r="HUH316" s="7"/>
      <c r="HUI316" s="7"/>
      <c r="HVB316" s="7"/>
      <c r="HVC316" s="7"/>
      <c r="HVV316" s="7"/>
      <c r="HVW316" s="7"/>
      <c r="HWP316" s="7"/>
      <c r="HWQ316" s="7"/>
      <c r="HXJ316" s="7"/>
      <c r="HXK316" s="7"/>
      <c r="HYD316" s="7"/>
      <c r="HYE316" s="7"/>
      <c r="HYX316" s="7"/>
      <c r="HYY316" s="7"/>
      <c r="HZR316" s="7"/>
      <c r="HZS316" s="7"/>
      <c r="IAL316" s="7"/>
      <c r="IAM316" s="7"/>
      <c r="IBF316" s="7"/>
      <c r="IBG316" s="7"/>
      <c r="IBZ316" s="7"/>
      <c r="ICA316" s="7"/>
      <c r="ICT316" s="7"/>
      <c r="ICU316" s="7"/>
      <c r="IDN316" s="7"/>
      <c r="IDO316" s="7"/>
      <c r="IEH316" s="7"/>
      <c r="IEI316" s="7"/>
      <c r="IFB316" s="7"/>
      <c r="IFC316" s="7"/>
      <c r="IFV316" s="7"/>
      <c r="IFW316" s="7"/>
      <c r="IGP316" s="7"/>
      <c r="IGQ316" s="7"/>
      <c r="IHJ316" s="7"/>
      <c r="IHK316" s="7"/>
      <c r="IID316" s="7"/>
      <c r="IIE316" s="7"/>
      <c r="IIX316" s="7"/>
      <c r="IIY316" s="7"/>
      <c r="IJR316" s="7"/>
      <c r="IJS316" s="7"/>
      <c r="IKL316" s="7"/>
      <c r="IKM316" s="7"/>
      <c r="ILF316" s="7"/>
      <c r="ILG316" s="7"/>
      <c r="ILZ316" s="7"/>
      <c r="IMA316" s="7"/>
      <c r="IMT316" s="7"/>
      <c r="IMU316" s="7"/>
      <c r="INN316" s="7"/>
      <c r="INO316" s="7"/>
      <c r="IOH316" s="7"/>
      <c r="IOI316" s="7"/>
      <c r="IPB316" s="7"/>
      <c r="IPC316" s="7"/>
      <c r="IPV316" s="7"/>
      <c r="IPW316" s="7"/>
      <c r="IQP316" s="7"/>
      <c r="IQQ316" s="7"/>
      <c r="IRJ316" s="7"/>
      <c r="IRK316" s="7"/>
      <c r="ISD316" s="7"/>
      <c r="ISE316" s="7"/>
      <c r="ISX316" s="7"/>
      <c r="ISY316" s="7"/>
      <c r="ITR316" s="7"/>
      <c r="ITS316" s="7"/>
      <c r="IUL316" s="7"/>
      <c r="IUM316" s="7"/>
      <c r="IVF316" s="7"/>
      <c r="IVG316" s="7"/>
      <c r="IVZ316" s="7"/>
      <c r="IWA316" s="7"/>
      <c r="IWT316" s="7"/>
      <c r="IWU316" s="7"/>
      <c r="IXN316" s="7"/>
      <c r="IXO316" s="7"/>
      <c r="IYH316" s="7"/>
      <c r="IYI316" s="7"/>
      <c r="IZB316" s="7"/>
      <c r="IZC316" s="7"/>
      <c r="IZV316" s="7"/>
      <c r="IZW316" s="7"/>
      <c r="JAP316" s="7"/>
      <c r="JAQ316" s="7"/>
      <c r="JBJ316" s="7"/>
      <c r="JBK316" s="7"/>
      <c r="JCD316" s="7"/>
      <c r="JCE316" s="7"/>
      <c r="JCX316" s="7"/>
      <c r="JCY316" s="7"/>
      <c r="JDR316" s="7"/>
      <c r="JDS316" s="7"/>
      <c r="JEL316" s="7"/>
      <c r="JEM316" s="7"/>
      <c r="JFF316" s="7"/>
      <c r="JFG316" s="7"/>
      <c r="JFZ316" s="7"/>
      <c r="JGA316" s="7"/>
      <c r="JGT316" s="7"/>
      <c r="JGU316" s="7"/>
      <c r="JHN316" s="7"/>
      <c r="JHO316" s="7"/>
      <c r="JIH316" s="7"/>
      <c r="JII316" s="7"/>
      <c r="JJB316" s="7"/>
      <c r="JJC316" s="7"/>
      <c r="JJV316" s="7"/>
      <c r="JJW316" s="7"/>
      <c r="JKP316" s="7"/>
      <c r="JKQ316" s="7"/>
      <c r="JLJ316" s="7"/>
      <c r="JLK316" s="7"/>
      <c r="JMD316" s="7"/>
      <c r="JME316" s="7"/>
      <c r="JMX316" s="7"/>
      <c r="JMY316" s="7"/>
      <c r="JNR316" s="7"/>
      <c r="JNS316" s="7"/>
      <c r="JOL316" s="7"/>
      <c r="JOM316" s="7"/>
      <c r="JPF316" s="7"/>
      <c r="JPG316" s="7"/>
      <c r="JPZ316" s="7"/>
      <c r="JQA316" s="7"/>
      <c r="JQT316" s="7"/>
      <c r="JQU316" s="7"/>
      <c r="JRN316" s="7"/>
      <c r="JRO316" s="7"/>
      <c r="JSH316" s="7"/>
      <c r="JSI316" s="7"/>
      <c r="JTB316" s="7"/>
      <c r="JTC316" s="7"/>
      <c r="JTV316" s="7"/>
      <c r="JTW316" s="7"/>
      <c r="JUP316" s="7"/>
      <c r="JUQ316" s="7"/>
      <c r="JVJ316" s="7"/>
      <c r="JVK316" s="7"/>
      <c r="JWD316" s="7"/>
      <c r="JWE316" s="7"/>
      <c r="JWX316" s="7"/>
      <c r="JWY316" s="7"/>
      <c r="JXR316" s="7"/>
      <c r="JXS316" s="7"/>
      <c r="JYL316" s="7"/>
      <c r="JYM316" s="7"/>
      <c r="JZF316" s="7"/>
      <c r="JZG316" s="7"/>
      <c r="JZZ316" s="7"/>
      <c r="KAA316" s="7"/>
      <c r="KAT316" s="7"/>
      <c r="KAU316" s="7"/>
      <c r="KBN316" s="7"/>
      <c r="KBO316" s="7"/>
      <c r="KCH316" s="7"/>
      <c r="KCI316" s="7"/>
      <c r="KDB316" s="7"/>
      <c r="KDC316" s="7"/>
      <c r="KDV316" s="7"/>
      <c r="KDW316" s="7"/>
      <c r="KEP316" s="7"/>
      <c r="KEQ316" s="7"/>
      <c r="KFJ316" s="7"/>
      <c r="KFK316" s="7"/>
      <c r="KGD316" s="7"/>
      <c r="KGE316" s="7"/>
      <c r="KGX316" s="7"/>
      <c r="KGY316" s="7"/>
      <c r="KHR316" s="7"/>
      <c r="KHS316" s="7"/>
      <c r="KIL316" s="7"/>
      <c r="KIM316" s="7"/>
      <c r="KJF316" s="7"/>
      <c r="KJG316" s="7"/>
      <c r="KJZ316" s="7"/>
      <c r="KKA316" s="7"/>
      <c r="KKT316" s="7"/>
      <c r="KKU316" s="7"/>
      <c r="KLN316" s="7"/>
      <c r="KLO316" s="7"/>
      <c r="KMH316" s="7"/>
      <c r="KMI316" s="7"/>
      <c r="KNB316" s="7"/>
      <c r="KNC316" s="7"/>
      <c r="KNV316" s="7"/>
      <c r="KNW316" s="7"/>
      <c r="KOP316" s="7"/>
      <c r="KOQ316" s="7"/>
      <c r="KPJ316" s="7"/>
      <c r="KPK316" s="7"/>
      <c r="KQD316" s="7"/>
      <c r="KQE316" s="7"/>
      <c r="KQX316" s="7"/>
      <c r="KQY316" s="7"/>
      <c r="KRR316" s="7"/>
      <c r="KRS316" s="7"/>
      <c r="KSL316" s="7"/>
      <c r="KSM316" s="7"/>
      <c r="KTF316" s="7"/>
      <c r="KTG316" s="7"/>
      <c r="KTZ316" s="7"/>
      <c r="KUA316" s="7"/>
      <c r="KUT316" s="7"/>
      <c r="KUU316" s="7"/>
      <c r="KVN316" s="7"/>
      <c r="KVO316" s="7"/>
      <c r="KWH316" s="7"/>
      <c r="KWI316" s="7"/>
      <c r="KXB316" s="7"/>
      <c r="KXC316" s="7"/>
      <c r="KXV316" s="7"/>
      <c r="KXW316" s="7"/>
      <c r="KYP316" s="7"/>
      <c r="KYQ316" s="7"/>
      <c r="KZJ316" s="7"/>
      <c r="KZK316" s="7"/>
      <c r="LAD316" s="7"/>
      <c r="LAE316" s="7"/>
      <c r="LAX316" s="7"/>
      <c r="LAY316" s="7"/>
      <c r="LBR316" s="7"/>
      <c r="LBS316" s="7"/>
      <c r="LCL316" s="7"/>
      <c r="LCM316" s="7"/>
      <c r="LDF316" s="7"/>
      <c r="LDG316" s="7"/>
      <c r="LDZ316" s="7"/>
      <c r="LEA316" s="7"/>
      <c r="LET316" s="7"/>
      <c r="LEU316" s="7"/>
      <c r="LFN316" s="7"/>
      <c r="LFO316" s="7"/>
      <c r="LGH316" s="7"/>
      <c r="LGI316" s="7"/>
      <c r="LHB316" s="7"/>
      <c r="LHC316" s="7"/>
      <c r="LHV316" s="7"/>
      <c r="LHW316" s="7"/>
      <c r="LIP316" s="7"/>
      <c r="LIQ316" s="7"/>
      <c r="LJJ316" s="7"/>
      <c r="LJK316" s="7"/>
      <c r="LKD316" s="7"/>
      <c r="LKE316" s="7"/>
      <c r="LKX316" s="7"/>
      <c r="LKY316" s="7"/>
      <c r="LLR316" s="7"/>
      <c r="LLS316" s="7"/>
      <c r="LML316" s="7"/>
      <c r="LMM316" s="7"/>
      <c r="LNF316" s="7"/>
      <c r="LNG316" s="7"/>
      <c r="LNZ316" s="7"/>
      <c r="LOA316" s="7"/>
      <c r="LOT316" s="7"/>
      <c r="LOU316" s="7"/>
      <c r="LPN316" s="7"/>
      <c r="LPO316" s="7"/>
      <c r="LQH316" s="7"/>
      <c r="LQI316" s="7"/>
      <c r="LRB316" s="7"/>
      <c r="LRC316" s="7"/>
      <c r="LRV316" s="7"/>
      <c r="LRW316" s="7"/>
      <c r="LSP316" s="7"/>
      <c r="LSQ316" s="7"/>
      <c r="LTJ316" s="7"/>
      <c r="LTK316" s="7"/>
      <c r="LUD316" s="7"/>
      <c r="LUE316" s="7"/>
      <c r="LUX316" s="7"/>
      <c r="LUY316" s="7"/>
      <c r="LVR316" s="7"/>
      <c r="LVS316" s="7"/>
      <c r="LWL316" s="7"/>
      <c r="LWM316" s="7"/>
      <c r="LXF316" s="7"/>
      <c r="LXG316" s="7"/>
      <c r="LXZ316" s="7"/>
      <c r="LYA316" s="7"/>
      <c r="LYT316" s="7"/>
      <c r="LYU316" s="7"/>
      <c r="LZN316" s="7"/>
      <c r="LZO316" s="7"/>
      <c r="MAH316" s="7"/>
      <c r="MAI316" s="7"/>
      <c r="MBB316" s="7"/>
      <c r="MBC316" s="7"/>
      <c r="MBV316" s="7"/>
      <c r="MBW316" s="7"/>
      <c r="MCP316" s="7"/>
      <c r="MCQ316" s="7"/>
      <c r="MDJ316" s="7"/>
      <c r="MDK316" s="7"/>
      <c r="MED316" s="7"/>
      <c r="MEE316" s="7"/>
      <c r="MEX316" s="7"/>
      <c r="MEY316" s="7"/>
      <c r="MFR316" s="7"/>
      <c r="MFS316" s="7"/>
      <c r="MGL316" s="7"/>
      <c r="MGM316" s="7"/>
      <c r="MHF316" s="7"/>
      <c r="MHG316" s="7"/>
      <c r="MHZ316" s="7"/>
      <c r="MIA316" s="7"/>
      <c r="MIT316" s="7"/>
      <c r="MIU316" s="7"/>
      <c r="MJN316" s="7"/>
      <c r="MJO316" s="7"/>
      <c r="MKH316" s="7"/>
      <c r="MKI316" s="7"/>
      <c r="MLB316" s="7"/>
      <c r="MLC316" s="7"/>
      <c r="MLV316" s="7"/>
      <c r="MLW316" s="7"/>
      <c r="MMP316" s="7"/>
      <c r="MMQ316" s="7"/>
      <c r="MNJ316" s="7"/>
      <c r="MNK316" s="7"/>
      <c r="MOD316" s="7"/>
      <c r="MOE316" s="7"/>
      <c r="MOX316" s="7"/>
      <c r="MOY316" s="7"/>
      <c r="MPR316" s="7"/>
      <c r="MPS316" s="7"/>
      <c r="MQL316" s="7"/>
      <c r="MQM316" s="7"/>
      <c r="MRF316" s="7"/>
      <c r="MRG316" s="7"/>
      <c r="MRZ316" s="7"/>
      <c r="MSA316" s="7"/>
      <c r="MST316" s="7"/>
      <c r="MSU316" s="7"/>
      <c r="MTN316" s="7"/>
      <c r="MTO316" s="7"/>
      <c r="MUH316" s="7"/>
      <c r="MUI316" s="7"/>
      <c r="MVB316" s="7"/>
      <c r="MVC316" s="7"/>
      <c r="MVV316" s="7"/>
      <c r="MVW316" s="7"/>
      <c r="MWP316" s="7"/>
      <c r="MWQ316" s="7"/>
      <c r="MXJ316" s="7"/>
      <c r="MXK316" s="7"/>
      <c r="MYD316" s="7"/>
      <c r="MYE316" s="7"/>
      <c r="MYX316" s="7"/>
      <c r="MYY316" s="7"/>
      <c r="MZR316" s="7"/>
      <c r="MZS316" s="7"/>
      <c r="NAL316" s="7"/>
      <c r="NAM316" s="7"/>
      <c r="NBF316" s="7"/>
      <c r="NBG316" s="7"/>
      <c r="NBZ316" s="7"/>
      <c r="NCA316" s="7"/>
      <c r="NCT316" s="7"/>
      <c r="NCU316" s="7"/>
      <c r="NDN316" s="7"/>
      <c r="NDO316" s="7"/>
      <c r="NEH316" s="7"/>
      <c r="NEI316" s="7"/>
      <c r="NFB316" s="7"/>
      <c r="NFC316" s="7"/>
      <c r="NFV316" s="7"/>
      <c r="NFW316" s="7"/>
      <c r="NGP316" s="7"/>
      <c r="NGQ316" s="7"/>
      <c r="NHJ316" s="7"/>
      <c r="NHK316" s="7"/>
      <c r="NID316" s="7"/>
      <c r="NIE316" s="7"/>
      <c r="NIX316" s="7"/>
      <c r="NIY316" s="7"/>
      <c r="NJR316" s="7"/>
      <c r="NJS316" s="7"/>
      <c r="NKL316" s="7"/>
      <c r="NKM316" s="7"/>
      <c r="NLF316" s="7"/>
      <c r="NLG316" s="7"/>
      <c r="NLZ316" s="7"/>
      <c r="NMA316" s="7"/>
      <c r="NMT316" s="7"/>
      <c r="NMU316" s="7"/>
      <c r="NNN316" s="7"/>
      <c r="NNO316" s="7"/>
      <c r="NOH316" s="7"/>
      <c r="NOI316" s="7"/>
      <c r="NPB316" s="7"/>
      <c r="NPC316" s="7"/>
      <c r="NPV316" s="7"/>
      <c r="NPW316" s="7"/>
      <c r="NQP316" s="7"/>
      <c r="NQQ316" s="7"/>
      <c r="NRJ316" s="7"/>
      <c r="NRK316" s="7"/>
      <c r="NSD316" s="7"/>
      <c r="NSE316" s="7"/>
      <c r="NSX316" s="7"/>
      <c r="NSY316" s="7"/>
      <c r="NTR316" s="7"/>
      <c r="NTS316" s="7"/>
      <c r="NUL316" s="7"/>
      <c r="NUM316" s="7"/>
      <c r="NVF316" s="7"/>
      <c r="NVG316" s="7"/>
      <c r="NVZ316" s="7"/>
      <c r="NWA316" s="7"/>
      <c r="NWT316" s="7"/>
      <c r="NWU316" s="7"/>
      <c r="NXN316" s="7"/>
      <c r="NXO316" s="7"/>
      <c r="NYH316" s="7"/>
      <c r="NYI316" s="7"/>
      <c r="NZB316" s="7"/>
      <c r="NZC316" s="7"/>
      <c r="NZV316" s="7"/>
      <c r="NZW316" s="7"/>
      <c r="OAP316" s="7"/>
      <c r="OAQ316" s="7"/>
      <c r="OBJ316" s="7"/>
      <c r="OBK316" s="7"/>
      <c r="OCD316" s="7"/>
      <c r="OCE316" s="7"/>
      <c r="OCX316" s="7"/>
      <c r="OCY316" s="7"/>
      <c r="ODR316" s="7"/>
      <c r="ODS316" s="7"/>
      <c r="OEL316" s="7"/>
      <c r="OEM316" s="7"/>
      <c r="OFF316" s="7"/>
      <c r="OFG316" s="7"/>
      <c r="OFZ316" s="7"/>
      <c r="OGA316" s="7"/>
      <c r="OGT316" s="7"/>
      <c r="OGU316" s="7"/>
      <c r="OHN316" s="7"/>
      <c r="OHO316" s="7"/>
      <c r="OIH316" s="7"/>
      <c r="OII316" s="7"/>
      <c r="OJB316" s="7"/>
      <c r="OJC316" s="7"/>
      <c r="OJV316" s="7"/>
      <c r="OJW316" s="7"/>
      <c r="OKP316" s="7"/>
      <c r="OKQ316" s="7"/>
      <c r="OLJ316" s="7"/>
      <c r="OLK316" s="7"/>
      <c r="OMD316" s="7"/>
      <c r="OME316" s="7"/>
      <c r="OMX316" s="7"/>
      <c r="OMY316" s="7"/>
      <c r="ONR316" s="7"/>
      <c r="ONS316" s="7"/>
      <c r="OOL316" s="7"/>
      <c r="OOM316" s="7"/>
      <c r="OPF316" s="7"/>
      <c r="OPG316" s="7"/>
      <c r="OPZ316" s="7"/>
      <c r="OQA316" s="7"/>
      <c r="OQT316" s="7"/>
      <c r="OQU316" s="7"/>
      <c r="ORN316" s="7"/>
      <c r="ORO316" s="7"/>
      <c r="OSH316" s="7"/>
      <c r="OSI316" s="7"/>
      <c r="OTB316" s="7"/>
      <c r="OTC316" s="7"/>
      <c r="OTV316" s="7"/>
      <c r="OTW316" s="7"/>
      <c r="OUP316" s="7"/>
      <c r="OUQ316" s="7"/>
      <c r="OVJ316" s="7"/>
      <c r="OVK316" s="7"/>
      <c r="OWD316" s="7"/>
      <c r="OWE316" s="7"/>
      <c r="OWX316" s="7"/>
      <c r="OWY316" s="7"/>
      <c r="OXR316" s="7"/>
      <c r="OXS316" s="7"/>
      <c r="OYL316" s="7"/>
      <c r="OYM316" s="7"/>
      <c r="OZF316" s="7"/>
      <c r="OZG316" s="7"/>
      <c r="OZZ316" s="7"/>
      <c r="PAA316" s="7"/>
      <c r="PAT316" s="7"/>
      <c r="PAU316" s="7"/>
      <c r="PBN316" s="7"/>
      <c r="PBO316" s="7"/>
      <c r="PCH316" s="7"/>
      <c r="PCI316" s="7"/>
      <c r="PDB316" s="7"/>
      <c r="PDC316" s="7"/>
      <c r="PDV316" s="7"/>
      <c r="PDW316" s="7"/>
      <c r="PEP316" s="7"/>
      <c r="PEQ316" s="7"/>
      <c r="PFJ316" s="7"/>
      <c r="PFK316" s="7"/>
      <c r="PGD316" s="7"/>
      <c r="PGE316" s="7"/>
      <c r="PGX316" s="7"/>
      <c r="PGY316" s="7"/>
      <c r="PHR316" s="7"/>
      <c r="PHS316" s="7"/>
      <c r="PIL316" s="7"/>
      <c r="PIM316" s="7"/>
      <c r="PJF316" s="7"/>
      <c r="PJG316" s="7"/>
      <c r="PJZ316" s="7"/>
      <c r="PKA316" s="7"/>
      <c r="PKT316" s="7"/>
      <c r="PKU316" s="7"/>
      <c r="PLN316" s="7"/>
      <c r="PLO316" s="7"/>
      <c r="PMH316" s="7"/>
      <c r="PMI316" s="7"/>
      <c r="PNB316" s="7"/>
      <c r="PNC316" s="7"/>
      <c r="PNV316" s="7"/>
      <c r="PNW316" s="7"/>
      <c r="POP316" s="7"/>
      <c r="POQ316" s="7"/>
      <c r="PPJ316" s="7"/>
      <c r="PPK316" s="7"/>
      <c r="PQD316" s="7"/>
      <c r="PQE316" s="7"/>
      <c r="PQX316" s="7"/>
      <c r="PQY316" s="7"/>
      <c r="PRR316" s="7"/>
      <c r="PRS316" s="7"/>
      <c r="PSL316" s="7"/>
      <c r="PSM316" s="7"/>
      <c r="PTF316" s="7"/>
      <c r="PTG316" s="7"/>
      <c r="PTZ316" s="7"/>
      <c r="PUA316" s="7"/>
      <c r="PUT316" s="7"/>
      <c r="PUU316" s="7"/>
      <c r="PVN316" s="7"/>
      <c r="PVO316" s="7"/>
      <c r="PWH316" s="7"/>
      <c r="PWI316" s="7"/>
      <c r="PXB316" s="7"/>
      <c r="PXC316" s="7"/>
      <c r="PXV316" s="7"/>
      <c r="PXW316" s="7"/>
      <c r="PYP316" s="7"/>
      <c r="PYQ316" s="7"/>
      <c r="PZJ316" s="7"/>
      <c r="PZK316" s="7"/>
      <c r="QAD316" s="7"/>
      <c r="QAE316" s="7"/>
      <c r="QAX316" s="7"/>
      <c r="QAY316" s="7"/>
      <c r="QBR316" s="7"/>
      <c r="QBS316" s="7"/>
      <c r="QCL316" s="7"/>
      <c r="QCM316" s="7"/>
      <c r="QDF316" s="7"/>
      <c r="QDG316" s="7"/>
      <c r="QDZ316" s="7"/>
      <c r="QEA316" s="7"/>
      <c r="QET316" s="7"/>
      <c r="QEU316" s="7"/>
      <c r="QFN316" s="7"/>
      <c r="QFO316" s="7"/>
      <c r="QGH316" s="7"/>
      <c r="QGI316" s="7"/>
      <c r="QHB316" s="7"/>
      <c r="QHC316" s="7"/>
      <c r="QHV316" s="7"/>
      <c r="QHW316" s="7"/>
      <c r="QIP316" s="7"/>
      <c r="QIQ316" s="7"/>
      <c r="QJJ316" s="7"/>
      <c r="QJK316" s="7"/>
      <c r="QKD316" s="7"/>
      <c r="QKE316" s="7"/>
      <c r="QKX316" s="7"/>
      <c r="QKY316" s="7"/>
      <c r="QLR316" s="7"/>
      <c r="QLS316" s="7"/>
      <c r="QML316" s="7"/>
      <c r="QMM316" s="7"/>
      <c r="QNF316" s="7"/>
      <c r="QNG316" s="7"/>
      <c r="QNZ316" s="7"/>
      <c r="QOA316" s="7"/>
      <c r="QOT316" s="7"/>
      <c r="QOU316" s="7"/>
      <c r="QPN316" s="7"/>
      <c r="QPO316" s="7"/>
      <c r="QQH316" s="7"/>
      <c r="QQI316" s="7"/>
      <c r="QRB316" s="7"/>
      <c r="QRC316" s="7"/>
      <c r="QRV316" s="7"/>
      <c r="QRW316" s="7"/>
      <c r="QSP316" s="7"/>
      <c r="QSQ316" s="7"/>
      <c r="QTJ316" s="7"/>
      <c r="QTK316" s="7"/>
      <c r="QUD316" s="7"/>
      <c r="QUE316" s="7"/>
      <c r="QUX316" s="7"/>
      <c r="QUY316" s="7"/>
      <c r="QVR316" s="7"/>
      <c r="QVS316" s="7"/>
      <c r="QWL316" s="7"/>
      <c r="QWM316" s="7"/>
      <c r="QXF316" s="7"/>
      <c r="QXG316" s="7"/>
      <c r="QXZ316" s="7"/>
      <c r="QYA316" s="7"/>
      <c r="QYT316" s="7"/>
      <c r="QYU316" s="7"/>
      <c r="QZN316" s="7"/>
      <c r="QZO316" s="7"/>
      <c r="RAH316" s="7"/>
      <c r="RAI316" s="7"/>
      <c r="RBB316" s="7"/>
      <c r="RBC316" s="7"/>
      <c r="RBV316" s="7"/>
      <c r="RBW316" s="7"/>
      <c r="RCP316" s="7"/>
      <c r="RCQ316" s="7"/>
      <c r="RDJ316" s="7"/>
      <c r="RDK316" s="7"/>
      <c r="RED316" s="7"/>
      <c r="REE316" s="7"/>
      <c r="REX316" s="7"/>
      <c r="REY316" s="7"/>
      <c r="RFR316" s="7"/>
      <c r="RFS316" s="7"/>
      <c r="RGL316" s="7"/>
      <c r="RGM316" s="7"/>
      <c r="RHF316" s="7"/>
      <c r="RHG316" s="7"/>
      <c r="RHZ316" s="7"/>
      <c r="RIA316" s="7"/>
      <c r="RIT316" s="7"/>
      <c r="RIU316" s="7"/>
      <c r="RJN316" s="7"/>
      <c r="RJO316" s="7"/>
      <c r="RKH316" s="7"/>
      <c r="RKI316" s="7"/>
      <c r="RLB316" s="7"/>
      <c r="RLC316" s="7"/>
      <c r="RLV316" s="7"/>
      <c r="RLW316" s="7"/>
      <c r="RMP316" s="7"/>
      <c r="RMQ316" s="7"/>
      <c r="RNJ316" s="7"/>
      <c r="RNK316" s="7"/>
      <c r="ROD316" s="7"/>
      <c r="ROE316" s="7"/>
      <c r="ROX316" s="7"/>
      <c r="ROY316" s="7"/>
      <c r="RPR316" s="7"/>
      <c r="RPS316" s="7"/>
      <c r="RQL316" s="7"/>
      <c r="RQM316" s="7"/>
      <c r="RRF316" s="7"/>
      <c r="RRG316" s="7"/>
      <c r="RRZ316" s="7"/>
      <c r="RSA316" s="7"/>
      <c r="RST316" s="7"/>
      <c r="RSU316" s="7"/>
      <c r="RTN316" s="7"/>
      <c r="RTO316" s="7"/>
      <c r="RUH316" s="7"/>
      <c r="RUI316" s="7"/>
      <c r="RVB316" s="7"/>
      <c r="RVC316" s="7"/>
      <c r="RVV316" s="7"/>
      <c r="RVW316" s="7"/>
      <c r="RWP316" s="7"/>
      <c r="RWQ316" s="7"/>
      <c r="RXJ316" s="7"/>
      <c r="RXK316" s="7"/>
      <c r="RYD316" s="7"/>
      <c r="RYE316" s="7"/>
      <c r="RYX316" s="7"/>
      <c r="RYY316" s="7"/>
      <c r="RZR316" s="7"/>
      <c r="RZS316" s="7"/>
      <c r="SAL316" s="7"/>
      <c r="SAM316" s="7"/>
      <c r="SBF316" s="7"/>
      <c r="SBG316" s="7"/>
      <c r="SBZ316" s="7"/>
      <c r="SCA316" s="7"/>
      <c r="SCT316" s="7"/>
      <c r="SCU316" s="7"/>
      <c r="SDN316" s="7"/>
      <c r="SDO316" s="7"/>
      <c r="SEH316" s="7"/>
      <c r="SEI316" s="7"/>
      <c r="SFB316" s="7"/>
      <c r="SFC316" s="7"/>
      <c r="SFV316" s="7"/>
      <c r="SFW316" s="7"/>
      <c r="SGP316" s="7"/>
      <c r="SGQ316" s="7"/>
      <c r="SHJ316" s="7"/>
      <c r="SHK316" s="7"/>
      <c r="SID316" s="7"/>
      <c r="SIE316" s="7"/>
      <c r="SIX316" s="7"/>
      <c r="SIY316" s="7"/>
      <c r="SJR316" s="7"/>
      <c r="SJS316" s="7"/>
      <c r="SKL316" s="7"/>
      <c r="SKM316" s="7"/>
      <c r="SLF316" s="7"/>
      <c r="SLG316" s="7"/>
      <c r="SLZ316" s="7"/>
      <c r="SMA316" s="7"/>
      <c r="SMT316" s="7"/>
      <c r="SMU316" s="7"/>
      <c r="SNN316" s="7"/>
      <c r="SNO316" s="7"/>
      <c r="SOH316" s="7"/>
      <c r="SOI316" s="7"/>
      <c r="SPB316" s="7"/>
      <c r="SPC316" s="7"/>
      <c r="SPV316" s="7"/>
      <c r="SPW316" s="7"/>
      <c r="SQP316" s="7"/>
      <c r="SQQ316" s="7"/>
      <c r="SRJ316" s="7"/>
      <c r="SRK316" s="7"/>
      <c r="SSD316" s="7"/>
      <c r="SSE316" s="7"/>
      <c r="SSX316" s="7"/>
      <c r="SSY316" s="7"/>
      <c r="STR316" s="7"/>
      <c r="STS316" s="7"/>
      <c r="SUL316" s="7"/>
      <c r="SUM316" s="7"/>
      <c r="SVF316" s="7"/>
      <c r="SVG316" s="7"/>
      <c r="SVZ316" s="7"/>
      <c r="SWA316" s="7"/>
      <c r="SWT316" s="7"/>
      <c r="SWU316" s="7"/>
      <c r="SXN316" s="7"/>
      <c r="SXO316" s="7"/>
      <c r="SYH316" s="7"/>
      <c r="SYI316" s="7"/>
      <c r="SZB316" s="7"/>
      <c r="SZC316" s="7"/>
      <c r="SZV316" s="7"/>
      <c r="SZW316" s="7"/>
      <c r="TAP316" s="7"/>
      <c r="TAQ316" s="7"/>
      <c r="TBJ316" s="7"/>
      <c r="TBK316" s="7"/>
      <c r="TCD316" s="7"/>
      <c r="TCE316" s="7"/>
      <c r="TCX316" s="7"/>
      <c r="TCY316" s="7"/>
      <c r="TDR316" s="7"/>
      <c r="TDS316" s="7"/>
      <c r="TEL316" s="7"/>
      <c r="TEM316" s="7"/>
      <c r="TFF316" s="7"/>
      <c r="TFG316" s="7"/>
      <c r="TFZ316" s="7"/>
      <c r="TGA316" s="7"/>
      <c r="TGT316" s="7"/>
      <c r="TGU316" s="7"/>
      <c r="THN316" s="7"/>
      <c r="THO316" s="7"/>
      <c r="TIH316" s="7"/>
      <c r="TII316" s="7"/>
      <c r="TJB316" s="7"/>
      <c r="TJC316" s="7"/>
      <c r="TJV316" s="7"/>
      <c r="TJW316" s="7"/>
      <c r="TKP316" s="7"/>
      <c r="TKQ316" s="7"/>
      <c r="TLJ316" s="7"/>
      <c r="TLK316" s="7"/>
      <c r="TMD316" s="7"/>
      <c r="TME316" s="7"/>
      <c r="TMX316" s="7"/>
      <c r="TMY316" s="7"/>
      <c r="TNR316" s="7"/>
      <c r="TNS316" s="7"/>
      <c r="TOL316" s="7"/>
      <c r="TOM316" s="7"/>
      <c r="TPF316" s="7"/>
      <c r="TPG316" s="7"/>
      <c r="TPZ316" s="7"/>
      <c r="TQA316" s="7"/>
      <c r="TQT316" s="7"/>
      <c r="TQU316" s="7"/>
      <c r="TRN316" s="7"/>
      <c r="TRO316" s="7"/>
      <c r="TSH316" s="7"/>
      <c r="TSI316" s="7"/>
      <c r="TTB316" s="7"/>
      <c r="TTC316" s="7"/>
      <c r="TTV316" s="7"/>
      <c r="TTW316" s="7"/>
      <c r="TUP316" s="7"/>
      <c r="TUQ316" s="7"/>
      <c r="TVJ316" s="7"/>
      <c r="TVK316" s="7"/>
      <c r="TWD316" s="7"/>
      <c r="TWE316" s="7"/>
      <c r="TWX316" s="7"/>
      <c r="TWY316" s="7"/>
      <c r="TXR316" s="7"/>
      <c r="TXS316" s="7"/>
      <c r="TYL316" s="7"/>
      <c r="TYM316" s="7"/>
      <c r="TZF316" s="7"/>
      <c r="TZG316" s="7"/>
      <c r="TZZ316" s="7"/>
      <c r="UAA316" s="7"/>
      <c r="UAT316" s="7"/>
      <c r="UAU316" s="7"/>
      <c r="UBN316" s="7"/>
      <c r="UBO316" s="7"/>
      <c r="UCH316" s="7"/>
      <c r="UCI316" s="7"/>
      <c r="UDB316" s="7"/>
      <c r="UDC316" s="7"/>
      <c r="UDV316" s="7"/>
      <c r="UDW316" s="7"/>
      <c r="UEP316" s="7"/>
      <c r="UEQ316" s="7"/>
      <c r="UFJ316" s="7"/>
      <c r="UFK316" s="7"/>
      <c r="UGD316" s="7"/>
      <c r="UGE316" s="7"/>
      <c r="UGX316" s="7"/>
      <c r="UGY316" s="7"/>
      <c r="UHR316" s="7"/>
      <c r="UHS316" s="7"/>
      <c r="UIL316" s="7"/>
      <c r="UIM316" s="7"/>
      <c r="UJF316" s="7"/>
      <c r="UJG316" s="7"/>
      <c r="UJZ316" s="7"/>
      <c r="UKA316" s="7"/>
      <c r="UKT316" s="7"/>
      <c r="UKU316" s="7"/>
      <c r="ULN316" s="7"/>
      <c r="ULO316" s="7"/>
      <c r="UMH316" s="7"/>
      <c r="UMI316" s="7"/>
      <c r="UNB316" s="7"/>
      <c r="UNC316" s="7"/>
      <c r="UNV316" s="7"/>
      <c r="UNW316" s="7"/>
      <c r="UOP316" s="7"/>
      <c r="UOQ316" s="7"/>
      <c r="UPJ316" s="7"/>
      <c r="UPK316" s="7"/>
      <c r="UQD316" s="7"/>
      <c r="UQE316" s="7"/>
      <c r="UQX316" s="7"/>
      <c r="UQY316" s="7"/>
      <c r="URR316" s="7"/>
      <c r="URS316" s="7"/>
      <c r="USL316" s="7"/>
      <c r="USM316" s="7"/>
      <c r="UTF316" s="7"/>
      <c r="UTG316" s="7"/>
      <c r="UTZ316" s="7"/>
      <c r="UUA316" s="7"/>
      <c r="UUT316" s="7"/>
      <c r="UUU316" s="7"/>
      <c r="UVN316" s="7"/>
      <c r="UVO316" s="7"/>
      <c r="UWH316" s="7"/>
      <c r="UWI316" s="7"/>
      <c r="UXB316" s="7"/>
      <c r="UXC316" s="7"/>
      <c r="UXV316" s="7"/>
      <c r="UXW316" s="7"/>
      <c r="UYP316" s="7"/>
      <c r="UYQ316" s="7"/>
      <c r="UZJ316" s="7"/>
      <c r="UZK316" s="7"/>
      <c r="VAD316" s="7"/>
      <c r="VAE316" s="7"/>
      <c r="VAX316" s="7"/>
      <c r="VAY316" s="7"/>
      <c r="VBR316" s="7"/>
      <c r="VBS316" s="7"/>
      <c r="VCL316" s="7"/>
      <c r="VCM316" s="7"/>
      <c r="VDF316" s="7"/>
      <c r="VDG316" s="7"/>
      <c r="VDZ316" s="7"/>
      <c r="VEA316" s="7"/>
      <c r="VET316" s="7"/>
      <c r="VEU316" s="7"/>
      <c r="VFN316" s="7"/>
      <c r="VFO316" s="7"/>
      <c r="VGH316" s="7"/>
      <c r="VGI316" s="7"/>
      <c r="VHB316" s="7"/>
      <c r="VHC316" s="7"/>
      <c r="VHV316" s="7"/>
      <c r="VHW316" s="7"/>
      <c r="VIP316" s="7"/>
      <c r="VIQ316" s="7"/>
      <c r="VJJ316" s="7"/>
      <c r="VJK316" s="7"/>
      <c r="VKD316" s="7"/>
      <c r="VKE316" s="7"/>
      <c r="VKX316" s="7"/>
      <c r="VKY316" s="7"/>
      <c r="VLR316" s="7"/>
      <c r="VLS316" s="7"/>
      <c r="VML316" s="7"/>
      <c r="VMM316" s="7"/>
      <c r="VNF316" s="7"/>
      <c r="VNG316" s="7"/>
      <c r="VNZ316" s="7"/>
      <c r="VOA316" s="7"/>
      <c r="VOT316" s="7"/>
      <c r="VOU316" s="7"/>
      <c r="VPN316" s="7"/>
      <c r="VPO316" s="7"/>
      <c r="VQH316" s="7"/>
      <c r="VQI316" s="7"/>
      <c r="VRB316" s="7"/>
      <c r="VRC316" s="7"/>
      <c r="VRV316" s="7"/>
      <c r="VRW316" s="7"/>
      <c r="VSP316" s="7"/>
      <c r="VSQ316" s="7"/>
      <c r="VTJ316" s="7"/>
      <c r="VTK316" s="7"/>
      <c r="VUD316" s="7"/>
      <c r="VUE316" s="7"/>
      <c r="VUX316" s="7"/>
      <c r="VUY316" s="7"/>
      <c r="VVR316" s="7"/>
      <c r="VVS316" s="7"/>
      <c r="VWL316" s="7"/>
      <c r="VWM316" s="7"/>
      <c r="VXF316" s="7"/>
      <c r="VXG316" s="7"/>
      <c r="VXZ316" s="7"/>
      <c r="VYA316" s="7"/>
      <c r="VYT316" s="7"/>
      <c r="VYU316" s="7"/>
      <c r="VZN316" s="7"/>
      <c r="VZO316" s="7"/>
      <c r="WAH316" s="7"/>
      <c r="WAI316" s="7"/>
      <c r="WBB316" s="7"/>
      <c r="WBC316" s="7"/>
      <c r="WBV316" s="7"/>
      <c r="WBW316" s="7"/>
      <c r="WCP316" s="7"/>
      <c r="WCQ316" s="7"/>
      <c r="WDJ316" s="7"/>
      <c r="WDK316" s="7"/>
      <c r="WED316" s="7"/>
      <c r="WEE316" s="7"/>
      <c r="WEX316" s="7"/>
      <c r="WEY316" s="7"/>
      <c r="WFR316" s="7"/>
      <c r="WFS316" s="7"/>
      <c r="WGL316" s="7"/>
      <c r="WGM316" s="7"/>
      <c r="WHF316" s="7"/>
      <c r="WHG316" s="7"/>
      <c r="WHZ316" s="7"/>
      <c r="WIA316" s="7"/>
      <c r="WIT316" s="7"/>
      <c r="WIU316" s="7"/>
      <c r="WJN316" s="7"/>
      <c r="WJO316" s="7"/>
      <c r="WKH316" s="7"/>
      <c r="WKI316" s="7"/>
      <c r="WLB316" s="7"/>
      <c r="WLC316" s="7"/>
      <c r="WLV316" s="7"/>
      <c r="WLW316" s="7"/>
      <c r="WMP316" s="7"/>
      <c r="WMQ316" s="7"/>
      <c r="WNJ316" s="7"/>
      <c r="WNK316" s="7"/>
      <c r="WOD316" s="7"/>
      <c r="WOE316" s="7"/>
      <c r="WOX316" s="7"/>
      <c r="WOY316" s="7"/>
      <c r="WPR316" s="7"/>
      <c r="WPS316" s="7"/>
      <c r="WQL316" s="7"/>
      <c r="WQM316" s="7"/>
      <c r="WRF316" s="7"/>
      <c r="WRG316" s="7"/>
      <c r="WRZ316" s="7"/>
      <c r="WSA316" s="7"/>
      <c r="WST316" s="7"/>
      <c r="WSU316" s="7"/>
      <c r="WTN316" s="7"/>
      <c r="WTO316" s="7"/>
      <c r="WUH316" s="7"/>
      <c r="WUI316" s="7"/>
      <c r="WVB316" s="7"/>
      <c r="WVC316" s="7"/>
      <c r="WVV316" s="7"/>
      <c r="WVW316" s="7"/>
      <c r="WWP316" s="7"/>
      <c r="WWQ316" s="7"/>
      <c r="WXJ316" s="7"/>
      <c r="WXK316" s="7"/>
      <c r="WYD316" s="7"/>
      <c r="WYE316" s="7"/>
      <c r="WYX316" s="7"/>
      <c r="WYY316" s="7"/>
      <c r="WZR316" s="7"/>
      <c r="WZS316" s="7"/>
      <c r="XAL316" s="7"/>
      <c r="XAM316" s="7"/>
      <c r="XBF316" s="7"/>
      <c r="XBG316" s="7"/>
      <c r="XBZ316" s="7"/>
      <c r="XCA316" s="7"/>
      <c r="XCT316" s="7"/>
      <c r="XCU316" s="7"/>
      <c r="XDN316" s="7"/>
      <c r="XDO316" s="7"/>
      <c r="XEH316" s="7"/>
      <c r="XEI316" s="7"/>
      <c r="XFB316" s="7"/>
      <c r="XFC316" s="7"/>
    </row>
    <row r="317" spans="1:1023 1042:2043 2062:3063 3082:4083 4102:5103 5122:6143 6162:7163 7182:8183 8202:9203 9222:10223 10242:11263 11282:12283 12302:13303 13322:14323 14342:15343 15362:16383" s="6" customFormat="1" ht="12.75" x14ac:dyDescent="0.2">
      <c r="A317" s="6">
        <v>2020</v>
      </c>
      <c r="B317" s="7" t="s">
        <v>224</v>
      </c>
      <c r="C317" s="7" t="s">
        <v>225</v>
      </c>
      <c r="D317" s="6" t="s">
        <v>80</v>
      </c>
      <c r="E317" s="6" t="s">
        <v>81</v>
      </c>
      <c r="F317" s="6" t="s">
        <v>82</v>
      </c>
      <c r="G317" s="6" t="s">
        <v>61</v>
      </c>
      <c r="H317" s="6" t="s">
        <v>82</v>
      </c>
      <c r="I317" s="6" t="s">
        <v>83</v>
      </c>
      <c r="J317" s="6" t="s">
        <v>83</v>
      </c>
      <c r="K317" s="6" t="s">
        <v>63</v>
      </c>
      <c r="L317" s="6" t="s">
        <v>7</v>
      </c>
      <c r="M317" s="6" t="s">
        <v>238</v>
      </c>
      <c r="N317" s="6" t="s">
        <v>204</v>
      </c>
      <c r="O317" s="6" t="s">
        <v>239</v>
      </c>
      <c r="P317" s="6" t="s">
        <v>57</v>
      </c>
      <c r="Q317" s="6" t="s">
        <v>84</v>
      </c>
      <c r="R317" s="6" t="s">
        <v>65</v>
      </c>
      <c r="S317" s="6" t="s">
        <v>225</v>
      </c>
      <c r="T317" s="6" t="s">
        <v>225</v>
      </c>
      <c r="U317" s="6" t="s">
        <v>227</v>
      </c>
      <c r="V317" s="7"/>
      <c r="W317" s="7"/>
      <c r="AP317" s="7"/>
      <c r="AQ317" s="7"/>
      <c r="BJ317" s="7"/>
      <c r="BK317" s="7"/>
      <c r="CD317" s="7"/>
      <c r="CE317" s="7"/>
      <c r="CX317" s="7"/>
      <c r="CY317" s="7"/>
      <c r="DR317" s="7"/>
      <c r="DS317" s="7"/>
      <c r="EL317" s="7"/>
      <c r="EM317" s="7"/>
      <c r="FF317" s="7"/>
      <c r="FG317" s="7"/>
      <c r="FZ317" s="7"/>
      <c r="GA317" s="7"/>
      <c r="GT317" s="7"/>
      <c r="GU317" s="7"/>
      <c r="HN317" s="7"/>
      <c r="HO317" s="7"/>
      <c r="IH317" s="7"/>
      <c r="II317" s="7"/>
      <c r="JB317" s="7"/>
      <c r="JC317" s="7"/>
      <c r="JV317" s="7"/>
      <c r="JW317" s="7"/>
      <c r="KP317" s="7"/>
      <c r="KQ317" s="7"/>
      <c r="LJ317" s="7"/>
      <c r="LK317" s="7"/>
      <c r="MD317" s="7"/>
      <c r="ME317" s="7"/>
      <c r="MX317" s="7"/>
      <c r="MY317" s="7"/>
      <c r="NR317" s="7"/>
      <c r="NS317" s="7"/>
      <c r="OL317" s="7"/>
      <c r="OM317" s="7"/>
      <c r="PF317" s="7"/>
      <c r="PG317" s="7"/>
      <c r="PZ317" s="7"/>
      <c r="QA317" s="7"/>
      <c r="QT317" s="7"/>
      <c r="QU317" s="7"/>
      <c r="RN317" s="7"/>
      <c r="RO317" s="7"/>
      <c r="SH317" s="7"/>
      <c r="SI317" s="7"/>
      <c r="TB317" s="7"/>
      <c r="TC317" s="7"/>
      <c r="TV317" s="7"/>
      <c r="TW317" s="7"/>
      <c r="UP317" s="7"/>
      <c r="UQ317" s="7"/>
      <c r="VJ317" s="7"/>
      <c r="VK317" s="7"/>
      <c r="WD317" s="7"/>
      <c r="WE317" s="7"/>
      <c r="WX317" s="7"/>
      <c r="WY317" s="7"/>
      <c r="XR317" s="7"/>
      <c r="XS317" s="7"/>
      <c r="YL317" s="7"/>
      <c r="YM317" s="7"/>
      <c r="ZF317" s="7"/>
      <c r="ZG317" s="7"/>
      <c r="ZZ317" s="7"/>
      <c r="AAA317" s="7"/>
      <c r="AAT317" s="7"/>
      <c r="AAU317" s="7"/>
      <c r="ABN317" s="7"/>
      <c r="ABO317" s="7"/>
      <c r="ACH317" s="7"/>
      <c r="ACI317" s="7"/>
      <c r="ADB317" s="7"/>
      <c r="ADC317" s="7"/>
      <c r="ADV317" s="7"/>
      <c r="ADW317" s="7"/>
      <c r="AEP317" s="7"/>
      <c r="AEQ317" s="7"/>
      <c r="AFJ317" s="7"/>
      <c r="AFK317" s="7"/>
      <c r="AGD317" s="7"/>
      <c r="AGE317" s="7"/>
      <c r="AGX317" s="7"/>
      <c r="AGY317" s="7"/>
      <c r="AHR317" s="7"/>
      <c r="AHS317" s="7"/>
      <c r="AIL317" s="7"/>
      <c r="AIM317" s="7"/>
      <c r="AJF317" s="7"/>
      <c r="AJG317" s="7"/>
      <c r="AJZ317" s="7"/>
      <c r="AKA317" s="7"/>
      <c r="AKT317" s="7"/>
      <c r="AKU317" s="7"/>
      <c r="ALN317" s="7"/>
      <c r="ALO317" s="7"/>
      <c r="AMH317" s="7"/>
      <c r="AMI317" s="7"/>
      <c r="ANB317" s="7"/>
      <c r="ANC317" s="7"/>
      <c r="ANV317" s="7"/>
      <c r="ANW317" s="7"/>
      <c r="AOP317" s="7"/>
      <c r="AOQ317" s="7"/>
      <c r="APJ317" s="7"/>
      <c r="APK317" s="7"/>
      <c r="AQD317" s="7"/>
      <c r="AQE317" s="7"/>
      <c r="AQX317" s="7"/>
      <c r="AQY317" s="7"/>
      <c r="ARR317" s="7"/>
      <c r="ARS317" s="7"/>
      <c r="ASL317" s="7"/>
      <c r="ASM317" s="7"/>
      <c r="ATF317" s="7"/>
      <c r="ATG317" s="7"/>
      <c r="ATZ317" s="7"/>
      <c r="AUA317" s="7"/>
      <c r="AUT317" s="7"/>
      <c r="AUU317" s="7"/>
      <c r="AVN317" s="7"/>
      <c r="AVO317" s="7"/>
      <c r="AWH317" s="7"/>
      <c r="AWI317" s="7"/>
      <c r="AXB317" s="7"/>
      <c r="AXC317" s="7"/>
      <c r="AXV317" s="7"/>
      <c r="AXW317" s="7"/>
      <c r="AYP317" s="7"/>
      <c r="AYQ317" s="7"/>
      <c r="AZJ317" s="7"/>
      <c r="AZK317" s="7"/>
      <c r="BAD317" s="7"/>
      <c r="BAE317" s="7"/>
      <c r="BAX317" s="7"/>
      <c r="BAY317" s="7"/>
      <c r="BBR317" s="7"/>
      <c r="BBS317" s="7"/>
      <c r="BCL317" s="7"/>
      <c r="BCM317" s="7"/>
      <c r="BDF317" s="7"/>
      <c r="BDG317" s="7"/>
      <c r="BDZ317" s="7"/>
      <c r="BEA317" s="7"/>
      <c r="BET317" s="7"/>
      <c r="BEU317" s="7"/>
      <c r="BFN317" s="7"/>
      <c r="BFO317" s="7"/>
      <c r="BGH317" s="7"/>
      <c r="BGI317" s="7"/>
      <c r="BHB317" s="7"/>
      <c r="BHC317" s="7"/>
      <c r="BHV317" s="7"/>
      <c r="BHW317" s="7"/>
      <c r="BIP317" s="7"/>
      <c r="BIQ317" s="7"/>
      <c r="BJJ317" s="7"/>
      <c r="BJK317" s="7"/>
      <c r="BKD317" s="7"/>
      <c r="BKE317" s="7"/>
      <c r="BKX317" s="7"/>
      <c r="BKY317" s="7"/>
      <c r="BLR317" s="7"/>
      <c r="BLS317" s="7"/>
      <c r="BML317" s="7"/>
      <c r="BMM317" s="7"/>
      <c r="BNF317" s="7"/>
      <c r="BNG317" s="7"/>
      <c r="BNZ317" s="7"/>
      <c r="BOA317" s="7"/>
      <c r="BOT317" s="7"/>
      <c r="BOU317" s="7"/>
      <c r="BPN317" s="7"/>
      <c r="BPO317" s="7"/>
      <c r="BQH317" s="7"/>
      <c r="BQI317" s="7"/>
      <c r="BRB317" s="7"/>
      <c r="BRC317" s="7"/>
      <c r="BRV317" s="7"/>
      <c r="BRW317" s="7"/>
      <c r="BSP317" s="7"/>
      <c r="BSQ317" s="7"/>
      <c r="BTJ317" s="7"/>
      <c r="BTK317" s="7"/>
      <c r="BUD317" s="7"/>
      <c r="BUE317" s="7"/>
      <c r="BUX317" s="7"/>
      <c r="BUY317" s="7"/>
      <c r="BVR317" s="7"/>
      <c r="BVS317" s="7"/>
      <c r="BWL317" s="7"/>
      <c r="BWM317" s="7"/>
      <c r="BXF317" s="7"/>
      <c r="BXG317" s="7"/>
      <c r="BXZ317" s="7"/>
      <c r="BYA317" s="7"/>
      <c r="BYT317" s="7"/>
      <c r="BYU317" s="7"/>
      <c r="BZN317" s="7"/>
      <c r="BZO317" s="7"/>
      <c r="CAH317" s="7"/>
      <c r="CAI317" s="7"/>
      <c r="CBB317" s="7"/>
      <c r="CBC317" s="7"/>
      <c r="CBV317" s="7"/>
      <c r="CBW317" s="7"/>
      <c r="CCP317" s="7"/>
      <c r="CCQ317" s="7"/>
      <c r="CDJ317" s="7"/>
      <c r="CDK317" s="7"/>
      <c r="CED317" s="7"/>
      <c r="CEE317" s="7"/>
      <c r="CEX317" s="7"/>
      <c r="CEY317" s="7"/>
      <c r="CFR317" s="7"/>
      <c r="CFS317" s="7"/>
      <c r="CGL317" s="7"/>
      <c r="CGM317" s="7"/>
      <c r="CHF317" s="7"/>
      <c r="CHG317" s="7"/>
      <c r="CHZ317" s="7"/>
      <c r="CIA317" s="7"/>
      <c r="CIT317" s="7"/>
      <c r="CIU317" s="7"/>
      <c r="CJN317" s="7"/>
      <c r="CJO317" s="7"/>
      <c r="CKH317" s="7"/>
      <c r="CKI317" s="7"/>
      <c r="CLB317" s="7"/>
      <c r="CLC317" s="7"/>
      <c r="CLV317" s="7"/>
      <c r="CLW317" s="7"/>
      <c r="CMP317" s="7"/>
      <c r="CMQ317" s="7"/>
      <c r="CNJ317" s="7"/>
      <c r="CNK317" s="7"/>
      <c r="COD317" s="7"/>
      <c r="COE317" s="7"/>
      <c r="COX317" s="7"/>
      <c r="COY317" s="7"/>
      <c r="CPR317" s="7"/>
      <c r="CPS317" s="7"/>
      <c r="CQL317" s="7"/>
      <c r="CQM317" s="7"/>
      <c r="CRF317" s="7"/>
      <c r="CRG317" s="7"/>
      <c r="CRZ317" s="7"/>
      <c r="CSA317" s="7"/>
      <c r="CST317" s="7"/>
      <c r="CSU317" s="7"/>
      <c r="CTN317" s="7"/>
      <c r="CTO317" s="7"/>
      <c r="CUH317" s="7"/>
      <c r="CUI317" s="7"/>
      <c r="CVB317" s="7"/>
      <c r="CVC317" s="7"/>
      <c r="CVV317" s="7"/>
      <c r="CVW317" s="7"/>
      <c r="CWP317" s="7"/>
      <c r="CWQ317" s="7"/>
      <c r="CXJ317" s="7"/>
      <c r="CXK317" s="7"/>
      <c r="CYD317" s="7"/>
      <c r="CYE317" s="7"/>
      <c r="CYX317" s="7"/>
      <c r="CYY317" s="7"/>
      <c r="CZR317" s="7"/>
      <c r="CZS317" s="7"/>
      <c r="DAL317" s="7"/>
      <c r="DAM317" s="7"/>
      <c r="DBF317" s="7"/>
      <c r="DBG317" s="7"/>
      <c r="DBZ317" s="7"/>
      <c r="DCA317" s="7"/>
      <c r="DCT317" s="7"/>
      <c r="DCU317" s="7"/>
      <c r="DDN317" s="7"/>
      <c r="DDO317" s="7"/>
      <c r="DEH317" s="7"/>
      <c r="DEI317" s="7"/>
      <c r="DFB317" s="7"/>
      <c r="DFC317" s="7"/>
      <c r="DFV317" s="7"/>
      <c r="DFW317" s="7"/>
      <c r="DGP317" s="7"/>
      <c r="DGQ317" s="7"/>
      <c r="DHJ317" s="7"/>
      <c r="DHK317" s="7"/>
      <c r="DID317" s="7"/>
      <c r="DIE317" s="7"/>
      <c r="DIX317" s="7"/>
      <c r="DIY317" s="7"/>
      <c r="DJR317" s="7"/>
      <c r="DJS317" s="7"/>
      <c r="DKL317" s="7"/>
      <c r="DKM317" s="7"/>
      <c r="DLF317" s="7"/>
      <c r="DLG317" s="7"/>
      <c r="DLZ317" s="7"/>
      <c r="DMA317" s="7"/>
      <c r="DMT317" s="7"/>
      <c r="DMU317" s="7"/>
      <c r="DNN317" s="7"/>
      <c r="DNO317" s="7"/>
      <c r="DOH317" s="7"/>
      <c r="DOI317" s="7"/>
      <c r="DPB317" s="7"/>
      <c r="DPC317" s="7"/>
      <c r="DPV317" s="7"/>
      <c r="DPW317" s="7"/>
      <c r="DQP317" s="7"/>
      <c r="DQQ317" s="7"/>
      <c r="DRJ317" s="7"/>
      <c r="DRK317" s="7"/>
      <c r="DSD317" s="7"/>
      <c r="DSE317" s="7"/>
      <c r="DSX317" s="7"/>
      <c r="DSY317" s="7"/>
      <c r="DTR317" s="7"/>
      <c r="DTS317" s="7"/>
      <c r="DUL317" s="7"/>
      <c r="DUM317" s="7"/>
      <c r="DVF317" s="7"/>
      <c r="DVG317" s="7"/>
      <c r="DVZ317" s="7"/>
      <c r="DWA317" s="7"/>
      <c r="DWT317" s="7"/>
      <c r="DWU317" s="7"/>
      <c r="DXN317" s="7"/>
      <c r="DXO317" s="7"/>
      <c r="DYH317" s="7"/>
      <c r="DYI317" s="7"/>
      <c r="DZB317" s="7"/>
      <c r="DZC317" s="7"/>
      <c r="DZV317" s="7"/>
      <c r="DZW317" s="7"/>
      <c r="EAP317" s="7"/>
      <c r="EAQ317" s="7"/>
      <c r="EBJ317" s="7"/>
      <c r="EBK317" s="7"/>
      <c r="ECD317" s="7"/>
      <c r="ECE317" s="7"/>
      <c r="ECX317" s="7"/>
      <c r="ECY317" s="7"/>
      <c r="EDR317" s="7"/>
      <c r="EDS317" s="7"/>
      <c r="EEL317" s="7"/>
      <c r="EEM317" s="7"/>
      <c r="EFF317" s="7"/>
      <c r="EFG317" s="7"/>
      <c r="EFZ317" s="7"/>
      <c r="EGA317" s="7"/>
      <c r="EGT317" s="7"/>
      <c r="EGU317" s="7"/>
      <c r="EHN317" s="7"/>
      <c r="EHO317" s="7"/>
      <c r="EIH317" s="7"/>
      <c r="EII317" s="7"/>
      <c r="EJB317" s="7"/>
      <c r="EJC317" s="7"/>
      <c r="EJV317" s="7"/>
      <c r="EJW317" s="7"/>
      <c r="EKP317" s="7"/>
      <c r="EKQ317" s="7"/>
      <c r="ELJ317" s="7"/>
      <c r="ELK317" s="7"/>
      <c r="EMD317" s="7"/>
      <c r="EME317" s="7"/>
      <c r="EMX317" s="7"/>
      <c r="EMY317" s="7"/>
      <c r="ENR317" s="7"/>
      <c r="ENS317" s="7"/>
      <c r="EOL317" s="7"/>
      <c r="EOM317" s="7"/>
      <c r="EPF317" s="7"/>
      <c r="EPG317" s="7"/>
      <c r="EPZ317" s="7"/>
      <c r="EQA317" s="7"/>
      <c r="EQT317" s="7"/>
      <c r="EQU317" s="7"/>
      <c r="ERN317" s="7"/>
      <c r="ERO317" s="7"/>
      <c r="ESH317" s="7"/>
      <c r="ESI317" s="7"/>
      <c r="ETB317" s="7"/>
      <c r="ETC317" s="7"/>
      <c r="ETV317" s="7"/>
      <c r="ETW317" s="7"/>
      <c r="EUP317" s="7"/>
      <c r="EUQ317" s="7"/>
      <c r="EVJ317" s="7"/>
      <c r="EVK317" s="7"/>
      <c r="EWD317" s="7"/>
      <c r="EWE317" s="7"/>
      <c r="EWX317" s="7"/>
      <c r="EWY317" s="7"/>
      <c r="EXR317" s="7"/>
      <c r="EXS317" s="7"/>
      <c r="EYL317" s="7"/>
      <c r="EYM317" s="7"/>
      <c r="EZF317" s="7"/>
      <c r="EZG317" s="7"/>
      <c r="EZZ317" s="7"/>
      <c r="FAA317" s="7"/>
      <c r="FAT317" s="7"/>
      <c r="FAU317" s="7"/>
      <c r="FBN317" s="7"/>
      <c r="FBO317" s="7"/>
      <c r="FCH317" s="7"/>
      <c r="FCI317" s="7"/>
      <c r="FDB317" s="7"/>
      <c r="FDC317" s="7"/>
      <c r="FDV317" s="7"/>
      <c r="FDW317" s="7"/>
      <c r="FEP317" s="7"/>
      <c r="FEQ317" s="7"/>
      <c r="FFJ317" s="7"/>
      <c r="FFK317" s="7"/>
      <c r="FGD317" s="7"/>
      <c r="FGE317" s="7"/>
      <c r="FGX317" s="7"/>
      <c r="FGY317" s="7"/>
      <c r="FHR317" s="7"/>
      <c r="FHS317" s="7"/>
      <c r="FIL317" s="7"/>
      <c r="FIM317" s="7"/>
      <c r="FJF317" s="7"/>
      <c r="FJG317" s="7"/>
      <c r="FJZ317" s="7"/>
      <c r="FKA317" s="7"/>
      <c r="FKT317" s="7"/>
      <c r="FKU317" s="7"/>
      <c r="FLN317" s="7"/>
      <c r="FLO317" s="7"/>
      <c r="FMH317" s="7"/>
      <c r="FMI317" s="7"/>
      <c r="FNB317" s="7"/>
      <c r="FNC317" s="7"/>
      <c r="FNV317" s="7"/>
      <c r="FNW317" s="7"/>
      <c r="FOP317" s="7"/>
      <c r="FOQ317" s="7"/>
      <c r="FPJ317" s="7"/>
      <c r="FPK317" s="7"/>
      <c r="FQD317" s="7"/>
      <c r="FQE317" s="7"/>
      <c r="FQX317" s="7"/>
      <c r="FQY317" s="7"/>
      <c r="FRR317" s="7"/>
      <c r="FRS317" s="7"/>
      <c r="FSL317" s="7"/>
      <c r="FSM317" s="7"/>
      <c r="FTF317" s="7"/>
      <c r="FTG317" s="7"/>
      <c r="FTZ317" s="7"/>
      <c r="FUA317" s="7"/>
      <c r="FUT317" s="7"/>
      <c r="FUU317" s="7"/>
      <c r="FVN317" s="7"/>
      <c r="FVO317" s="7"/>
      <c r="FWH317" s="7"/>
      <c r="FWI317" s="7"/>
      <c r="FXB317" s="7"/>
      <c r="FXC317" s="7"/>
      <c r="FXV317" s="7"/>
      <c r="FXW317" s="7"/>
      <c r="FYP317" s="7"/>
      <c r="FYQ317" s="7"/>
      <c r="FZJ317" s="7"/>
      <c r="FZK317" s="7"/>
      <c r="GAD317" s="7"/>
      <c r="GAE317" s="7"/>
      <c r="GAX317" s="7"/>
      <c r="GAY317" s="7"/>
      <c r="GBR317" s="7"/>
      <c r="GBS317" s="7"/>
      <c r="GCL317" s="7"/>
      <c r="GCM317" s="7"/>
      <c r="GDF317" s="7"/>
      <c r="GDG317" s="7"/>
      <c r="GDZ317" s="7"/>
      <c r="GEA317" s="7"/>
      <c r="GET317" s="7"/>
      <c r="GEU317" s="7"/>
      <c r="GFN317" s="7"/>
      <c r="GFO317" s="7"/>
      <c r="GGH317" s="7"/>
      <c r="GGI317" s="7"/>
      <c r="GHB317" s="7"/>
      <c r="GHC317" s="7"/>
      <c r="GHV317" s="7"/>
      <c r="GHW317" s="7"/>
      <c r="GIP317" s="7"/>
      <c r="GIQ317" s="7"/>
      <c r="GJJ317" s="7"/>
      <c r="GJK317" s="7"/>
      <c r="GKD317" s="7"/>
      <c r="GKE317" s="7"/>
      <c r="GKX317" s="7"/>
      <c r="GKY317" s="7"/>
      <c r="GLR317" s="7"/>
      <c r="GLS317" s="7"/>
      <c r="GML317" s="7"/>
      <c r="GMM317" s="7"/>
      <c r="GNF317" s="7"/>
      <c r="GNG317" s="7"/>
      <c r="GNZ317" s="7"/>
      <c r="GOA317" s="7"/>
      <c r="GOT317" s="7"/>
      <c r="GOU317" s="7"/>
      <c r="GPN317" s="7"/>
      <c r="GPO317" s="7"/>
      <c r="GQH317" s="7"/>
      <c r="GQI317" s="7"/>
      <c r="GRB317" s="7"/>
      <c r="GRC317" s="7"/>
      <c r="GRV317" s="7"/>
      <c r="GRW317" s="7"/>
      <c r="GSP317" s="7"/>
      <c r="GSQ317" s="7"/>
      <c r="GTJ317" s="7"/>
      <c r="GTK317" s="7"/>
      <c r="GUD317" s="7"/>
      <c r="GUE317" s="7"/>
      <c r="GUX317" s="7"/>
      <c r="GUY317" s="7"/>
      <c r="GVR317" s="7"/>
      <c r="GVS317" s="7"/>
      <c r="GWL317" s="7"/>
      <c r="GWM317" s="7"/>
      <c r="GXF317" s="7"/>
      <c r="GXG317" s="7"/>
      <c r="GXZ317" s="7"/>
      <c r="GYA317" s="7"/>
      <c r="GYT317" s="7"/>
      <c r="GYU317" s="7"/>
      <c r="GZN317" s="7"/>
      <c r="GZO317" s="7"/>
      <c r="HAH317" s="7"/>
      <c r="HAI317" s="7"/>
      <c r="HBB317" s="7"/>
      <c r="HBC317" s="7"/>
      <c r="HBV317" s="7"/>
      <c r="HBW317" s="7"/>
      <c r="HCP317" s="7"/>
      <c r="HCQ317" s="7"/>
      <c r="HDJ317" s="7"/>
      <c r="HDK317" s="7"/>
      <c r="HED317" s="7"/>
      <c r="HEE317" s="7"/>
      <c r="HEX317" s="7"/>
      <c r="HEY317" s="7"/>
      <c r="HFR317" s="7"/>
      <c r="HFS317" s="7"/>
      <c r="HGL317" s="7"/>
      <c r="HGM317" s="7"/>
      <c r="HHF317" s="7"/>
      <c r="HHG317" s="7"/>
      <c r="HHZ317" s="7"/>
      <c r="HIA317" s="7"/>
      <c r="HIT317" s="7"/>
      <c r="HIU317" s="7"/>
      <c r="HJN317" s="7"/>
      <c r="HJO317" s="7"/>
      <c r="HKH317" s="7"/>
      <c r="HKI317" s="7"/>
      <c r="HLB317" s="7"/>
      <c r="HLC317" s="7"/>
      <c r="HLV317" s="7"/>
      <c r="HLW317" s="7"/>
      <c r="HMP317" s="7"/>
      <c r="HMQ317" s="7"/>
      <c r="HNJ317" s="7"/>
      <c r="HNK317" s="7"/>
      <c r="HOD317" s="7"/>
      <c r="HOE317" s="7"/>
      <c r="HOX317" s="7"/>
      <c r="HOY317" s="7"/>
      <c r="HPR317" s="7"/>
      <c r="HPS317" s="7"/>
      <c r="HQL317" s="7"/>
      <c r="HQM317" s="7"/>
      <c r="HRF317" s="7"/>
      <c r="HRG317" s="7"/>
      <c r="HRZ317" s="7"/>
      <c r="HSA317" s="7"/>
      <c r="HST317" s="7"/>
      <c r="HSU317" s="7"/>
      <c r="HTN317" s="7"/>
      <c r="HTO317" s="7"/>
      <c r="HUH317" s="7"/>
      <c r="HUI317" s="7"/>
      <c r="HVB317" s="7"/>
      <c r="HVC317" s="7"/>
      <c r="HVV317" s="7"/>
      <c r="HVW317" s="7"/>
      <c r="HWP317" s="7"/>
      <c r="HWQ317" s="7"/>
      <c r="HXJ317" s="7"/>
      <c r="HXK317" s="7"/>
      <c r="HYD317" s="7"/>
      <c r="HYE317" s="7"/>
      <c r="HYX317" s="7"/>
      <c r="HYY317" s="7"/>
      <c r="HZR317" s="7"/>
      <c r="HZS317" s="7"/>
      <c r="IAL317" s="7"/>
      <c r="IAM317" s="7"/>
      <c r="IBF317" s="7"/>
      <c r="IBG317" s="7"/>
      <c r="IBZ317" s="7"/>
      <c r="ICA317" s="7"/>
      <c r="ICT317" s="7"/>
      <c r="ICU317" s="7"/>
      <c r="IDN317" s="7"/>
      <c r="IDO317" s="7"/>
      <c r="IEH317" s="7"/>
      <c r="IEI317" s="7"/>
      <c r="IFB317" s="7"/>
      <c r="IFC317" s="7"/>
      <c r="IFV317" s="7"/>
      <c r="IFW317" s="7"/>
      <c r="IGP317" s="7"/>
      <c r="IGQ317" s="7"/>
      <c r="IHJ317" s="7"/>
      <c r="IHK317" s="7"/>
      <c r="IID317" s="7"/>
      <c r="IIE317" s="7"/>
      <c r="IIX317" s="7"/>
      <c r="IIY317" s="7"/>
      <c r="IJR317" s="7"/>
      <c r="IJS317" s="7"/>
      <c r="IKL317" s="7"/>
      <c r="IKM317" s="7"/>
      <c r="ILF317" s="7"/>
      <c r="ILG317" s="7"/>
      <c r="ILZ317" s="7"/>
      <c r="IMA317" s="7"/>
      <c r="IMT317" s="7"/>
      <c r="IMU317" s="7"/>
      <c r="INN317" s="7"/>
      <c r="INO317" s="7"/>
      <c r="IOH317" s="7"/>
      <c r="IOI317" s="7"/>
      <c r="IPB317" s="7"/>
      <c r="IPC317" s="7"/>
      <c r="IPV317" s="7"/>
      <c r="IPW317" s="7"/>
      <c r="IQP317" s="7"/>
      <c r="IQQ317" s="7"/>
      <c r="IRJ317" s="7"/>
      <c r="IRK317" s="7"/>
      <c r="ISD317" s="7"/>
      <c r="ISE317" s="7"/>
      <c r="ISX317" s="7"/>
      <c r="ISY317" s="7"/>
      <c r="ITR317" s="7"/>
      <c r="ITS317" s="7"/>
      <c r="IUL317" s="7"/>
      <c r="IUM317" s="7"/>
      <c r="IVF317" s="7"/>
      <c r="IVG317" s="7"/>
      <c r="IVZ317" s="7"/>
      <c r="IWA317" s="7"/>
      <c r="IWT317" s="7"/>
      <c r="IWU317" s="7"/>
      <c r="IXN317" s="7"/>
      <c r="IXO317" s="7"/>
      <c r="IYH317" s="7"/>
      <c r="IYI317" s="7"/>
      <c r="IZB317" s="7"/>
      <c r="IZC317" s="7"/>
      <c r="IZV317" s="7"/>
      <c r="IZW317" s="7"/>
      <c r="JAP317" s="7"/>
      <c r="JAQ317" s="7"/>
      <c r="JBJ317" s="7"/>
      <c r="JBK317" s="7"/>
      <c r="JCD317" s="7"/>
      <c r="JCE317" s="7"/>
      <c r="JCX317" s="7"/>
      <c r="JCY317" s="7"/>
      <c r="JDR317" s="7"/>
      <c r="JDS317" s="7"/>
      <c r="JEL317" s="7"/>
      <c r="JEM317" s="7"/>
      <c r="JFF317" s="7"/>
      <c r="JFG317" s="7"/>
      <c r="JFZ317" s="7"/>
      <c r="JGA317" s="7"/>
      <c r="JGT317" s="7"/>
      <c r="JGU317" s="7"/>
      <c r="JHN317" s="7"/>
      <c r="JHO317" s="7"/>
      <c r="JIH317" s="7"/>
      <c r="JII317" s="7"/>
      <c r="JJB317" s="7"/>
      <c r="JJC317" s="7"/>
      <c r="JJV317" s="7"/>
      <c r="JJW317" s="7"/>
      <c r="JKP317" s="7"/>
      <c r="JKQ317" s="7"/>
      <c r="JLJ317" s="7"/>
      <c r="JLK317" s="7"/>
      <c r="JMD317" s="7"/>
      <c r="JME317" s="7"/>
      <c r="JMX317" s="7"/>
      <c r="JMY317" s="7"/>
      <c r="JNR317" s="7"/>
      <c r="JNS317" s="7"/>
      <c r="JOL317" s="7"/>
      <c r="JOM317" s="7"/>
      <c r="JPF317" s="7"/>
      <c r="JPG317" s="7"/>
      <c r="JPZ317" s="7"/>
      <c r="JQA317" s="7"/>
      <c r="JQT317" s="7"/>
      <c r="JQU317" s="7"/>
      <c r="JRN317" s="7"/>
      <c r="JRO317" s="7"/>
      <c r="JSH317" s="7"/>
      <c r="JSI317" s="7"/>
      <c r="JTB317" s="7"/>
      <c r="JTC317" s="7"/>
      <c r="JTV317" s="7"/>
      <c r="JTW317" s="7"/>
      <c r="JUP317" s="7"/>
      <c r="JUQ317" s="7"/>
      <c r="JVJ317" s="7"/>
      <c r="JVK317" s="7"/>
      <c r="JWD317" s="7"/>
      <c r="JWE317" s="7"/>
      <c r="JWX317" s="7"/>
      <c r="JWY317" s="7"/>
      <c r="JXR317" s="7"/>
      <c r="JXS317" s="7"/>
      <c r="JYL317" s="7"/>
      <c r="JYM317" s="7"/>
      <c r="JZF317" s="7"/>
      <c r="JZG317" s="7"/>
      <c r="JZZ317" s="7"/>
      <c r="KAA317" s="7"/>
      <c r="KAT317" s="7"/>
      <c r="KAU317" s="7"/>
      <c r="KBN317" s="7"/>
      <c r="KBO317" s="7"/>
      <c r="KCH317" s="7"/>
      <c r="KCI317" s="7"/>
      <c r="KDB317" s="7"/>
      <c r="KDC317" s="7"/>
      <c r="KDV317" s="7"/>
      <c r="KDW317" s="7"/>
      <c r="KEP317" s="7"/>
      <c r="KEQ317" s="7"/>
      <c r="KFJ317" s="7"/>
      <c r="KFK317" s="7"/>
      <c r="KGD317" s="7"/>
      <c r="KGE317" s="7"/>
      <c r="KGX317" s="7"/>
      <c r="KGY317" s="7"/>
      <c r="KHR317" s="7"/>
      <c r="KHS317" s="7"/>
      <c r="KIL317" s="7"/>
      <c r="KIM317" s="7"/>
      <c r="KJF317" s="7"/>
      <c r="KJG317" s="7"/>
      <c r="KJZ317" s="7"/>
      <c r="KKA317" s="7"/>
      <c r="KKT317" s="7"/>
      <c r="KKU317" s="7"/>
      <c r="KLN317" s="7"/>
      <c r="KLO317" s="7"/>
      <c r="KMH317" s="7"/>
      <c r="KMI317" s="7"/>
      <c r="KNB317" s="7"/>
      <c r="KNC317" s="7"/>
      <c r="KNV317" s="7"/>
      <c r="KNW317" s="7"/>
      <c r="KOP317" s="7"/>
      <c r="KOQ317" s="7"/>
      <c r="KPJ317" s="7"/>
      <c r="KPK317" s="7"/>
      <c r="KQD317" s="7"/>
      <c r="KQE317" s="7"/>
      <c r="KQX317" s="7"/>
      <c r="KQY317" s="7"/>
      <c r="KRR317" s="7"/>
      <c r="KRS317" s="7"/>
      <c r="KSL317" s="7"/>
      <c r="KSM317" s="7"/>
      <c r="KTF317" s="7"/>
      <c r="KTG317" s="7"/>
      <c r="KTZ317" s="7"/>
      <c r="KUA317" s="7"/>
      <c r="KUT317" s="7"/>
      <c r="KUU317" s="7"/>
      <c r="KVN317" s="7"/>
      <c r="KVO317" s="7"/>
      <c r="KWH317" s="7"/>
      <c r="KWI317" s="7"/>
      <c r="KXB317" s="7"/>
      <c r="KXC317" s="7"/>
      <c r="KXV317" s="7"/>
      <c r="KXW317" s="7"/>
      <c r="KYP317" s="7"/>
      <c r="KYQ317" s="7"/>
      <c r="KZJ317" s="7"/>
      <c r="KZK317" s="7"/>
      <c r="LAD317" s="7"/>
      <c r="LAE317" s="7"/>
      <c r="LAX317" s="7"/>
      <c r="LAY317" s="7"/>
      <c r="LBR317" s="7"/>
      <c r="LBS317" s="7"/>
      <c r="LCL317" s="7"/>
      <c r="LCM317" s="7"/>
      <c r="LDF317" s="7"/>
      <c r="LDG317" s="7"/>
      <c r="LDZ317" s="7"/>
      <c r="LEA317" s="7"/>
      <c r="LET317" s="7"/>
      <c r="LEU317" s="7"/>
      <c r="LFN317" s="7"/>
      <c r="LFO317" s="7"/>
      <c r="LGH317" s="7"/>
      <c r="LGI317" s="7"/>
      <c r="LHB317" s="7"/>
      <c r="LHC317" s="7"/>
      <c r="LHV317" s="7"/>
      <c r="LHW317" s="7"/>
      <c r="LIP317" s="7"/>
      <c r="LIQ317" s="7"/>
      <c r="LJJ317" s="7"/>
      <c r="LJK317" s="7"/>
      <c r="LKD317" s="7"/>
      <c r="LKE317" s="7"/>
      <c r="LKX317" s="7"/>
      <c r="LKY317" s="7"/>
      <c r="LLR317" s="7"/>
      <c r="LLS317" s="7"/>
      <c r="LML317" s="7"/>
      <c r="LMM317" s="7"/>
      <c r="LNF317" s="7"/>
      <c r="LNG317" s="7"/>
      <c r="LNZ317" s="7"/>
      <c r="LOA317" s="7"/>
      <c r="LOT317" s="7"/>
      <c r="LOU317" s="7"/>
      <c r="LPN317" s="7"/>
      <c r="LPO317" s="7"/>
      <c r="LQH317" s="7"/>
      <c r="LQI317" s="7"/>
      <c r="LRB317" s="7"/>
      <c r="LRC317" s="7"/>
      <c r="LRV317" s="7"/>
      <c r="LRW317" s="7"/>
      <c r="LSP317" s="7"/>
      <c r="LSQ317" s="7"/>
      <c r="LTJ317" s="7"/>
      <c r="LTK317" s="7"/>
      <c r="LUD317" s="7"/>
      <c r="LUE317" s="7"/>
      <c r="LUX317" s="7"/>
      <c r="LUY317" s="7"/>
      <c r="LVR317" s="7"/>
      <c r="LVS317" s="7"/>
      <c r="LWL317" s="7"/>
      <c r="LWM317" s="7"/>
      <c r="LXF317" s="7"/>
      <c r="LXG317" s="7"/>
      <c r="LXZ317" s="7"/>
      <c r="LYA317" s="7"/>
      <c r="LYT317" s="7"/>
      <c r="LYU317" s="7"/>
      <c r="LZN317" s="7"/>
      <c r="LZO317" s="7"/>
      <c r="MAH317" s="7"/>
      <c r="MAI317" s="7"/>
      <c r="MBB317" s="7"/>
      <c r="MBC317" s="7"/>
      <c r="MBV317" s="7"/>
      <c r="MBW317" s="7"/>
      <c r="MCP317" s="7"/>
      <c r="MCQ317" s="7"/>
      <c r="MDJ317" s="7"/>
      <c r="MDK317" s="7"/>
      <c r="MED317" s="7"/>
      <c r="MEE317" s="7"/>
      <c r="MEX317" s="7"/>
      <c r="MEY317" s="7"/>
      <c r="MFR317" s="7"/>
      <c r="MFS317" s="7"/>
      <c r="MGL317" s="7"/>
      <c r="MGM317" s="7"/>
      <c r="MHF317" s="7"/>
      <c r="MHG317" s="7"/>
      <c r="MHZ317" s="7"/>
      <c r="MIA317" s="7"/>
      <c r="MIT317" s="7"/>
      <c r="MIU317" s="7"/>
      <c r="MJN317" s="7"/>
      <c r="MJO317" s="7"/>
      <c r="MKH317" s="7"/>
      <c r="MKI317" s="7"/>
      <c r="MLB317" s="7"/>
      <c r="MLC317" s="7"/>
      <c r="MLV317" s="7"/>
      <c r="MLW317" s="7"/>
      <c r="MMP317" s="7"/>
      <c r="MMQ317" s="7"/>
      <c r="MNJ317" s="7"/>
      <c r="MNK317" s="7"/>
      <c r="MOD317" s="7"/>
      <c r="MOE317" s="7"/>
      <c r="MOX317" s="7"/>
      <c r="MOY317" s="7"/>
      <c r="MPR317" s="7"/>
      <c r="MPS317" s="7"/>
      <c r="MQL317" s="7"/>
      <c r="MQM317" s="7"/>
      <c r="MRF317" s="7"/>
      <c r="MRG317" s="7"/>
      <c r="MRZ317" s="7"/>
      <c r="MSA317" s="7"/>
      <c r="MST317" s="7"/>
      <c r="MSU317" s="7"/>
      <c r="MTN317" s="7"/>
      <c r="MTO317" s="7"/>
      <c r="MUH317" s="7"/>
      <c r="MUI317" s="7"/>
      <c r="MVB317" s="7"/>
      <c r="MVC317" s="7"/>
      <c r="MVV317" s="7"/>
      <c r="MVW317" s="7"/>
      <c r="MWP317" s="7"/>
      <c r="MWQ317" s="7"/>
      <c r="MXJ317" s="7"/>
      <c r="MXK317" s="7"/>
      <c r="MYD317" s="7"/>
      <c r="MYE317" s="7"/>
      <c r="MYX317" s="7"/>
      <c r="MYY317" s="7"/>
      <c r="MZR317" s="7"/>
      <c r="MZS317" s="7"/>
      <c r="NAL317" s="7"/>
      <c r="NAM317" s="7"/>
      <c r="NBF317" s="7"/>
      <c r="NBG317" s="7"/>
      <c r="NBZ317" s="7"/>
      <c r="NCA317" s="7"/>
      <c r="NCT317" s="7"/>
      <c r="NCU317" s="7"/>
      <c r="NDN317" s="7"/>
      <c r="NDO317" s="7"/>
      <c r="NEH317" s="7"/>
      <c r="NEI317" s="7"/>
      <c r="NFB317" s="7"/>
      <c r="NFC317" s="7"/>
      <c r="NFV317" s="7"/>
      <c r="NFW317" s="7"/>
      <c r="NGP317" s="7"/>
      <c r="NGQ317" s="7"/>
      <c r="NHJ317" s="7"/>
      <c r="NHK317" s="7"/>
      <c r="NID317" s="7"/>
      <c r="NIE317" s="7"/>
      <c r="NIX317" s="7"/>
      <c r="NIY317" s="7"/>
      <c r="NJR317" s="7"/>
      <c r="NJS317" s="7"/>
      <c r="NKL317" s="7"/>
      <c r="NKM317" s="7"/>
      <c r="NLF317" s="7"/>
      <c r="NLG317" s="7"/>
      <c r="NLZ317" s="7"/>
      <c r="NMA317" s="7"/>
      <c r="NMT317" s="7"/>
      <c r="NMU317" s="7"/>
      <c r="NNN317" s="7"/>
      <c r="NNO317" s="7"/>
      <c r="NOH317" s="7"/>
      <c r="NOI317" s="7"/>
      <c r="NPB317" s="7"/>
      <c r="NPC317" s="7"/>
      <c r="NPV317" s="7"/>
      <c r="NPW317" s="7"/>
      <c r="NQP317" s="7"/>
      <c r="NQQ317" s="7"/>
      <c r="NRJ317" s="7"/>
      <c r="NRK317" s="7"/>
      <c r="NSD317" s="7"/>
      <c r="NSE317" s="7"/>
      <c r="NSX317" s="7"/>
      <c r="NSY317" s="7"/>
      <c r="NTR317" s="7"/>
      <c r="NTS317" s="7"/>
      <c r="NUL317" s="7"/>
      <c r="NUM317" s="7"/>
      <c r="NVF317" s="7"/>
      <c r="NVG317" s="7"/>
      <c r="NVZ317" s="7"/>
      <c r="NWA317" s="7"/>
      <c r="NWT317" s="7"/>
      <c r="NWU317" s="7"/>
      <c r="NXN317" s="7"/>
      <c r="NXO317" s="7"/>
      <c r="NYH317" s="7"/>
      <c r="NYI317" s="7"/>
      <c r="NZB317" s="7"/>
      <c r="NZC317" s="7"/>
      <c r="NZV317" s="7"/>
      <c r="NZW317" s="7"/>
      <c r="OAP317" s="7"/>
      <c r="OAQ317" s="7"/>
      <c r="OBJ317" s="7"/>
      <c r="OBK317" s="7"/>
      <c r="OCD317" s="7"/>
      <c r="OCE317" s="7"/>
      <c r="OCX317" s="7"/>
      <c r="OCY317" s="7"/>
      <c r="ODR317" s="7"/>
      <c r="ODS317" s="7"/>
      <c r="OEL317" s="7"/>
      <c r="OEM317" s="7"/>
      <c r="OFF317" s="7"/>
      <c r="OFG317" s="7"/>
      <c r="OFZ317" s="7"/>
      <c r="OGA317" s="7"/>
      <c r="OGT317" s="7"/>
      <c r="OGU317" s="7"/>
      <c r="OHN317" s="7"/>
      <c r="OHO317" s="7"/>
      <c r="OIH317" s="7"/>
      <c r="OII317" s="7"/>
      <c r="OJB317" s="7"/>
      <c r="OJC317" s="7"/>
      <c r="OJV317" s="7"/>
      <c r="OJW317" s="7"/>
      <c r="OKP317" s="7"/>
      <c r="OKQ317" s="7"/>
      <c r="OLJ317" s="7"/>
      <c r="OLK317" s="7"/>
      <c r="OMD317" s="7"/>
      <c r="OME317" s="7"/>
      <c r="OMX317" s="7"/>
      <c r="OMY317" s="7"/>
      <c r="ONR317" s="7"/>
      <c r="ONS317" s="7"/>
      <c r="OOL317" s="7"/>
      <c r="OOM317" s="7"/>
      <c r="OPF317" s="7"/>
      <c r="OPG317" s="7"/>
      <c r="OPZ317" s="7"/>
      <c r="OQA317" s="7"/>
      <c r="OQT317" s="7"/>
      <c r="OQU317" s="7"/>
      <c r="ORN317" s="7"/>
      <c r="ORO317" s="7"/>
      <c r="OSH317" s="7"/>
      <c r="OSI317" s="7"/>
      <c r="OTB317" s="7"/>
      <c r="OTC317" s="7"/>
      <c r="OTV317" s="7"/>
      <c r="OTW317" s="7"/>
      <c r="OUP317" s="7"/>
      <c r="OUQ317" s="7"/>
      <c r="OVJ317" s="7"/>
      <c r="OVK317" s="7"/>
      <c r="OWD317" s="7"/>
      <c r="OWE317" s="7"/>
      <c r="OWX317" s="7"/>
      <c r="OWY317" s="7"/>
      <c r="OXR317" s="7"/>
      <c r="OXS317" s="7"/>
      <c r="OYL317" s="7"/>
      <c r="OYM317" s="7"/>
      <c r="OZF317" s="7"/>
      <c r="OZG317" s="7"/>
      <c r="OZZ317" s="7"/>
      <c r="PAA317" s="7"/>
      <c r="PAT317" s="7"/>
      <c r="PAU317" s="7"/>
      <c r="PBN317" s="7"/>
      <c r="PBO317" s="7"/>
      <c r="PCH317" s="7"/>
      <c r="PCI317" s="7"/>
      <c r="PDB317" s="7"/>
      <c r="PDC317" s="7"/>
      <c r="PDV317" s="7"/>
      <c r="PDW317" s="7"/>
      <c r="PEP317" s="7"/>
      <c r="PEQ317" s="7"/>
      <c r="PFJ317" s="7"/>
      <c r="PFK317" s="7"/>
      <c r="PGD317" s="7"/>
      <c r="PGE317" s="7"/>
      <c r="PGX317" s="7"/>
      <c r="PGY317" s="7"/>
      <c r="PHR317" s="7"/>
      <c r="PHS317" s="7"/>
      <c r="PIL317" s="7"/>
      <c r="PIM317" s="7"/>
      <c r="PJF317" s="7"/>
      <c r="PJG317" s="7"/>
      <c r="PJZ317" s="7"/>
      <c r="PKA317" s="7"/>
      <c r="PKT317" s="7"/>
      <c r="PKU317" s="7"/>
      <c r="PLN317" s="7"/>
      <c r="PLO317" s="7"/>
      <c r="PMH317" s="7"/>
      <c r="PMI317" s="7"/>
      <c r="PNB317" s="7"/>
      <c r="PNC317" s="7"/>
      <c r="PNV317" s="7"/>
      <c r="PNW317" s="7"/>
      <c r="POP317" s="7"/>
      <c r="POQ317" s="7"/>
      <c r="PPJ317" s="7"/>
      <c r="PPK317" s="7"/>
      <c r="PQD317" s="7"/>
      <c r="PQE317" s="7"/>
      <c r="PQX317" s="7"/>
      <c r="PQY317" s="7"/>
      <c r="PRR317" s="7"/>
      <c r="PRS317" s="7"/>
      <c r="PSL317" s="7"/>
      <c r="PSM317" s="7"/>
      <c r="PTF317" s="7"/>
      <c r="PTG317" s="7"/>
      <c r="PTZ317" s="7"/>
      <c r="PUA317" s="7"/>
      <c r="PUT317" s="7"/>
      <c r="PUU317" s="7"/>
      <c r="PVN317" s="7"/>
      <c r="PVO317" s="7"/>
      <c r="PWH317" s="7"/>
      <c r="PWI317" s="7"/>
      <c r="PXB317" s="7"/>
      <c r="PXC317" s="7"/>
      <c r="PXV317" s="7"/>
      <c r="PXW317" s="7"/>
      <c r="PYP317" s="7"/>
      <c r="PYQ317" s="7"/>
      <c r="PZJ317" s="7"/>
      <c r="PZK317" s="7"/>
      <c r="QAD317" s="7"/>
      <c r="QAE317" s="7"/>
      <c r="QAX317" s="7"/>
      <c r="QAY317" s="7"/>
      <c r="QBR317" s="7"/>
      <c r="QBS317" s="7"/>
      <c r="QCL317" s="7"/>
      <c r="QCM317" s="7"/>
      <c r="QDF317" s="7"/>
      <c r="QDG317" s="7"/>
      <c r="QDZ317" s="7"/>
      <c r="QEA317" s="7"/>
      <c r="QET317" s="7"/>
      <c r="QEU317" s="7"/>
      <c r="QFN317" s="7"/>
      <c r="QFO317" s="7"/>
      <c r="QGH317" s="7"/>
      <c r="QGI317" s="7"/>
      <c r="QHB317" s="7"/>
      <c r="QHC317" s="7"/>
      <c r="QHV317" s="7"/>
      <c r="QHW317" s="7"/>
      <c r="QIP317" s="7"/>
      <c r="QIQ317" s="7"/>
      <c r="QJJ317" s="7"/>
      <c r="QJK317" s="7"/>
      <c r="QKD317" s="7"/>
      <c r="QKE317" s="7"/>
      <c r="QKX317" s="7"/>
      <c r="QKY317" s="7"/>
      <c r="QLR317" s="7"/>
      <c r="QLS317" s="7"/>
      <c r="QML317" s="7"/>
      <c r="QMM317" s="7"/>
      <c r="QNF317" s="7"/>
      <c r="QNG317" s="7"/>
      <c r="QNZ317" s="7"/>
      <c r="QOA317" s="7"/>
      <c r="QOT317" s="7"/>
      <c r="QOU317" s="7"/>
      <c r="QPN317" s="7"/>
      <c r="QPO317" s="7"/>
      <c r="QQH317" s="7"/>
      <c r="QQI317" s="7"/>
      <c r="QRB317" s="7"/>
      <c r="QRC317" s="7"/>
      <c r="QRV317" s="7"/>
      <c r="QRW317" s="7"/>
      <c r="QSP317" s="7"/>
      <c r="QSQ317" s="7"/>
      <c r="QTJ317" s="7"/>
      <c r="QTK317" s="7"/>
      <c r="QUD317" s="7"/>
      <c r="QUE317" s="7"/>
      <c r="QUX317" s="7"/>
      <c r="QUY317" s="7"/>
      <c r="QVR317" s="7"/>
      <c r="QVS317" s="7"/>
      <c r="QWL317" s="7"/>
      <c r="QWM317" s="7"/>
      <c r="QXF317" s="7"/>
      <c r="QXG317" s="7"/>
      <c r="QXZ317" s="7"/>
      <c r="QYA317" s="7"/>
      <c r="QYT317" s="7"/>
      <c r="QYU317" s="7"/>
      <c r="QZN317" s="7"/>
      <c r="QZO317" s="7"/>
      <c r="RAH317" s="7"/>
      <c r="RAI317" s="7"/>
      <c r="RBB317" s="7"/>
      <c r="RBC317" s="7"/>
      <c r="RBV317" s="7"/>
      <c r="RBW317" s="7"/>
      <c r="RCP317" s="7"/>
      <c r="RCQ317" s="7"/>
      <c r="RDJ317" s="7"/>
      <c r="RDK317" s="7"/>
      <c r="RED317" s="7"/>
      <c r="REE317" s="7"/>
      <c r="REX317" s="7"/>
      <c r="REY317" s="7"/>
      <c r="RFR317" s="7"/>
      <c r="RFS317" s="7"/>
      <c r="RGL317" s="7"/>
      <c r="RGM317" s="7"/>
      <c r="RHF317" s="7"/>
      <c r="RHG317" s="7"/>
      <c r="RHZ317" s="7"/>
      <c r="RIA317" s="7"/>
      <c r="RIT317" s="7"/>
      <c r="RIU317" s="7"/>
      <c r="RJN317" s="7"/>
      <c r="RJO317" s="7"/>
      <c r="RKH317" s="7"/>
      <c r="RKI317" s="7"/>
      <c r="RLB317" s="7"/>
      <c r="RLC317" s="7"/>
      <c r="RLV317" s="7"/>
      <c r="RLW317" s="7"/>
      <c r="RMP317" s="7"/>
      <c r="RMQ317" s="7"/>
      <c r="RNJ317" s="7"/>
      <c r="RNK317" s="7"/>
      <c r="ROD317" s="7"/>
      <c r="ROE317" s="7"/>
      <c r="ROX317" s="7"/>
      <c r="ROY317" s="7"/>
      <c r="RPR317" s="7"/>
      <c r="RPS317" s="7"/>
      <c r="RQL317" s="7"/>
      <c r="RQM317" s="7"/>
      <c r="RRF317" s="7"/>
      <c r="RRG317" s="7"/>
      <c r="RRZ317" s="7"/>
      <c r="RSA317" s="7"/>
      <c r="RST317" s="7"/>
      <c r="RSU317" s="7"/>
      <c r="RTN317" s="7"/>
      <c r="RTO317" s="7"/>
      <c r="RUH317" s="7"/>
      <c r="RUI317" s="7"/>
      <c r="RVB317" s="7"/>
      <c r="RVC317" s="7"/>
      <c r="RVV317" s="7"/>
      <c r="RVW317" s="7"/>
      <c r="RWP317" s="7"/>
      <c r="RWQ317" s="7"/>
      <c r="RXJ317" s="7"/>
      <c r="RXK317" s="7"/>
      <c r="RYD317" s="7"/>
      <c r="RYE317" s="7"/>
      <c r="RYX317" s="7"/>
      <c r="RYY317" s="7"/>
      <c r="RZR317" s="7"/>
      <c r="RZS317" s="7"/>
      <c r="SAL317" s="7"/>
      <c r="SAM317" s="7"/>
      <c r="SBF317" s="7"/>
      <c r="SBG317" s="7"/>
      <c r="SBZ317" s="7"/>
      <c r="SCA317" s="7"/>
      <c r="SCT317" s="7"/>
      <c r="SCU317" s="7"/>
      <c r="SDN317" s="7"/>
      <c r="SDO317" s="7"/>
      <c r="SEH317" s="7"/>
      <c r="SEI317" s="7"/>
      <c r="SFB317" s="7"/>
      <c r="SFC317" s="7"/>
      <c r="SFV317" s="7"/>
      <c r="SFW317" s="7"/>
      <c r="SGP317" s="7"/>
      <c r="SGQ317" s="7"/>
      <c r="SHJ317" s="7"/>
      <c r="SHK317" s="7"/>
      <c r="SID317" s="7"/>
      <c r="SIE317" s="7"/>
      <c r="SIX317" s="7"/>
      <c r="SIY317" s="7"/>
      <c r="SJR317" s="7"/>
      <c r="SJS317" s="7"/>
      <c r="SKL317" s="7"/>
      <c r="SKM317" s="7"/>
      <c r="SLF317" s="7"/>
      <c r="SLG317" s="7"/>
      <c r="SLZ317" s="7"/>
      <c r="SMA317" s="7"/>
      <c r="SMT317" s="7"/>
      <c r="SMU317" s="7"/>
      <c r="SNN317" s="7"/>
      <c r="SNO317" s="7"/>
      <c r="SOH317" s="7"/>
      <c r="SOI317" s="7"/>
      <c r="SPB317" s="7"/>
      <c r="SPC317" s="7"/>
      <c r="SPV317" s="7"/>
      <c r="SPW317" s="7"/>
      <c r="SQP317" s="7"/>
      <c r="SQQ317" s="7"/>
      <c r="SRJ317" s="7"/>
      <c r="SRK317" s="7"/>
      <c r="SSD317" s="7"/>
      <c r="SSE317" s="7"/>
      <c r="SSX317" s="7"/>
      <c r="SSY317" s="7"/>
      <c r="STR317" s="7"/>
      <c r="STS317" s="7"/>
      <c r="SUL317" s="7"/>
      <c r="SUM317" s="7"/>
      <c r="SVF317" s="7"/>
      <c r="SVG317" s="7"/>
      <c r="SVZ317" s="7"/>
      <c r="SWA317" s="7"/>
      <c r="SWT317" s="7"/>
      <c r="SWU317" s="7"/>
      <c r="SXN317" s="7"/>
      <c r="SXO317" s="7"/>
      <c r="SYH317" s="7"/>
      <c r="SYI317" s="7"/>
      <c r="SZB317" s="7"/>
      <c r="SZC317" s="7"/>
      <c r="SZV317" s="7"/>
      <c r="SZW317" s="7"/>
      <c r="TAP317" s="7"/>
      <c r="TAQ317" s="7"/>
      <c r="TBJ317" s="7"/>
      <c r="TBK317" s="7"/>
      <c r="TCD317" s="7"/>
      <c r="TCE317" s="7"/>
      <c r="TCX317" s="7"/>
      <c r="TCY317" s="7"/>
      <c r="TDR317" s="7"/>
      <c r="TDS317" s="7"/>
      <c r="TEL317" s="7"/>
      <c r="TEM317" s="7"/>
      <c r="TFF317" s="7"/>
      <c r="TFG317" s="7"/>
      <c r="TFZ317" s="7"/>
      <c r="TGA317" s="7"/>
      <c r="TGT317" s="7"/>
      <c r="TGU317" s="7"/>
      <c r="THN317" s="7"/>
      <c r="THO317" s="7"/>
      <c r="TIH317" s="7"/>
      <c r="TII317" s="7"/>
      <c r="TJB317" s="7"/>
      <c r="TJC317" s="7"/>
      <c r="TJV317" s="7"/>
      <c r="TJW317" s="7"/>
      <c r="TKP317" s="7"/>
      <c r="TKQ317" s="7"/>
      <c r="TLJ317" s="7"/>
      <c r="TLK317" s="7"/>
      <c r="TMD317" s="7"/>
      <c r="TME317" s="7"/>
      <c r="TMX317" s="7"/>
      <c r="TMY317" s="7"/>
      <c r="TNR317" s="7"/>
      <c r="TNS317" s="7"/>
      <c r="TOL317" s="7"/>
      <c r="TOM317" s="7"/>
      <c r="TPF317" s="7"/>
      <c r="TPG317" s="7"/>
      <c r="TPZ317" s="7"/>
      <c r="TQA317" s="7"/>
      <c r="TQT317" s="7"/>
      <c r="TQU317" s="7"/>
      <c r="TRN317" s="7"/>
      <c r="TRO317" s="7"/>
      <c r="TSH317" s="7"/>
      <c r="TSI317" s="7"/>
      <c r="TTB317" s="7"/>
      <c r="TTC317" s="7"/>
      <c r="TTV317" s="7"/>
      <c r="TTW317" s="7"/>
      <c r="TUP317" s="7"/>
      <c r="TUQ317" s="7"/>
      <c r="TVJ317" s="7"/>
      <c r="TVK317" s="7"/>
      <c r="TWD317" s="7"/>
      <c r="TWE317" s="7"/>
      <c r="TWX317" s="7"/>
      <c r="TWY317" s="7"/>
      <c r="TXR317" s="7"/>
      <c r="TXS317" s="7"/>
      <c r="TYL317" s="7"/>
      <c r="TYM317" s="7"/>
      <c r="TZF317" s="7"/>
      <c r="TZG317" s="7"/>
      <c r="TZZ317" s="7"/>
      <c r="UAA317" s="7"/>
      <c r="UAT317" s="7"/>
      <c r="UAU317" s="7"/>
      <c r="UBN317" s="7"/>
      <c r="UBO317" s="7"/>
      <c r="UCH317" s="7"/>
      <c r="UCI317" s="7"/>
      <c r="UDB317" s="7"/>
      <c r="UDC317" s="7"/>
      <c r="UDV317" s="7"/>
      <c r="UDW317" s="7"/>
      <c r="UEP317" s="7"/>
      <c r="UEQ317" s="7"/>
      <c r="UFJ317" s="7"/>
      <c r="UFK317" s="7"/>
      <c r="UGD317" s="7"/>
      <c r="UGE317" s="7"/>
      <c r="UGX317" s="7"/>
      <c r="UGY317" s="7"/>
      <c r="UHR317" s="7"/>
      <c r="UHS317" s="7"/>
      <c r="UIL317" s="7"/>
      <c r="UIM317" s="7"/>
      <c r="UJF317" s="7"/>
      <c r="UJG317" s="7"/>
      <c r="UJZ317" s="7"/>
      <c r="UKA317" s="7"/>
      <c r="UKT317" s="7"/>
      <c r="UKU317" s="7"/>
      <c r="ULN317" s="7"/>
      <c r="ULO317" s="7"/>
      <c r="UMH317" s="7"/>
      <c r="UMI317" s="7"/>
      <c r="UNB317" s="7"/>
      <c r="UNC317" s="7"/>
      <c r="UNV317" s="7"/>
      <c r="UNW317" s="7"/>
      <c r="UOP317" s="7"/>
      <c r="UOQ317" s="7"/>
      <c r="UPJ317" s="7"/>
      <c r="UPK317" s="7"/>
      <c r="UQD317" s="7"/>
      <c r="UQE317" s="7"/>
      <c r="UQX317" s="7"/>
      <c r="UQY317" s="7"/>
      <c r="URR317" s="7"/>
      <c r="URS317" s="7"/>
      <c r="USL317" s="7"/>
      <c r="USM317" s="7"/>
      <c r="UTF317" s="7"/>
      <c r="UTG317" s="7"/>
      <c r="UTZ317" s="7"/>
      <c r="UUA317" s="7"/>
      <c r="UUT317" s="7"/>
      <c r="UUU317" s="7"/>
      <c r="UVN317" s="7"/>
      <c r="UVO317" s="7"/>
      <c r="UWH317" s="7"/>
      <c r="UWI317" s="7"/>
      <c r="UXB317" s="7"/>
      <c r="UXC317" s="7"/>
      <c r="UXV317" s="7"/>
      <c r="UXW317" s="7"/>
      <c r="UYP317" s="7"/>
      <c r="UYQ317" s="7"/>
      <c r="UZJ317" s="7"/>
      <c r="UZK317" s="7"/>
      <c r="VAD317" s="7"/>
      <c r="VAE317" s="7"/>
      <c r="VAX317" s="7"/>
      <c r="VAY317" s="7"/>
      <c r="VBR317" s="7"/>
      <c r="VBS317" s="7"/>
      <c r="VCL317" s="7"/>
      <c r="VCM317" s="7"/>
      <c r="VDF317" s="7"/>
      <c r="VDG317" s="7"/>
      <c r="VDZ317" s="7"/>
      <c r="VEA317" s="7"/>
      <c r="VET317" s="7"/>
      <c r="VEU317" s="7"/>
      <c r="VFN317" s="7"/>
      <c r="VFO317" s="7"/>
      <c r="VGH317" s="7"/>
      <c r="VGI317" s="7"/>
      <c r="VHB317" s="7"/>
      <c r="VHC317" s="7"/>
      <c r="VHV317" s="7"/>
      <c r="VHW317" s="7"/>
      <c r="VIP317" s="7"/>
      <c r="VIQ317" s="7"/>
      <c r="VJJ317" s="7"/>
      <c r="VJK317" s="7"/>
      <c r="VKD317" s="7"/>
      <c r="VKE317" s="7"/>
      <c r="VKX317" s="7"/>
      <c r="VKY317" s="7"/>
      <c r="VLR317" s="7"/>
      <c r="VLS317" s="7"/>
      <c r="VML317" s="7"/>
      <c r="VMM317" s="7"/>
      <c r="VNF317" s="7"/>
      <c r="VNG317" s="7"/>
      <c r="VNZ317" s="7"/>
      <c r="VOA317" s="7"/>
      <c r="VOT317" s="7"/>
      <c r="VOU317" s="7"/>
      <c r="VPN317" s="7"/>
      <c r="VPO317" s="7"/>
      <c r="VQH317" s="7"/>
      <c r="VQI317" s="7"/>
      <c r="VRB317" s="7"/>
      <c r="VRC317" s="7"/>
      <c r="VRV317" s="7"/>
      <c r="VRW317" s="7"/>
      <c r="VSP317" s="7"/>
      <c r="VSQ317" s="7"/>
      <c r="VTJ317" s="7"/>
      <c r="VTK317" s="7"/>
      <c r="VUD317" s="7"/>
      <c r="VUE317" s="7"/>
      <c r="VUX317" s="7"/>
      <c r="VUY317" s="7"/>
      <c r="VVR317" s="7"/>
      <c r="VVS317" s="7"/>
      <c r="VWL317" s="7"/>
      <c r="VWM317" s="7"/>
      <c r="VXF317" s="7"/>
      <c r="VXG317" s="7"/>
      <c r="VXZ317" s="7"/>
      <c r="VYA317" s="7"/>
      <c r="VYT317" s="7"/>
      <c r="VYU317" s="7"/>
      <c r="VZN317" s="7"/>
      <c r="VZO317" s="7"/>
      <c r="WAH317" s="7"/>
      <c r="WAI317" s="7"/>
      <c r="WBB317" s="7"/>
      <c r="WBC317" s="7"/>
      <c r="WBV317" s="7"/>
      <c r="WBW317" s="7"/>
      <c r="WCP317" s="7"/>
      <c r="WCQ317" s="7"/>
      <c r="WDJ317" s="7"/>
      <c r="WDK317" s="7"/>
      <c r="WED317" s="7"/>
      <c r="WEE317" s="7"/>
      <c r="WEX317" s="7"/>
      <c r="WEY317" s="7"/>
      <c r="WFR317" s="7"/>
      <c r="WFS317" s="7"/>
      <c r="WGL317" s="7"/>
      <c r="WGM317" s="7"/>
      <c r="WHF317" s="7"/>
      <c r="WHG317" s="7"/>
      <c r="WHZ317" s="7"/>
      <c r="WIA317" s="7"/>
      <c r="WIT317" s="7"/>
      <c r="WIU317" s="7"/>
      <c r="WJN317" s="7"/>
      <c r="WJO317" s="7"/>
      <c r="WKH317" s="7"/>
      <c r="WKI317" s="7"/>
      <c r="WLB317" s="7"/>
      <c r="WLC317" s="7"/>
      <c r="WLV317" s="7"/>
      <c r="WLW317" s="7"/>
      <c r="WMP317" s="7"/>
      <c r="WMQ317" s="7"/>
      <c r="WNJ317" s="7"/>
      <c r="WNK317" s="7"/>
      <c r="WOD317" s="7"/>
      <c r="WOE317" s="7"/>
      <c r="WOX317" s="7"/>
      <c r="WOY317" s="7"/>
      <c r="WPR317" s="7"/>
      <c r="WPS317" s="7"/>
      <c r="WQL317" s="7"/>
      <c r="WQM317" s="7"/>
      <c r="WRF317" s="7"/>
      <c r="WRG317" s="7"/>
      <c r="WRZ317" s="7"/>
      <c r="WSA317" s="7"/>
      <c r="WST317" s="7"/>
      <c r="WSU317" s="7"/>
      <c r="WTN317" s="7"/>
      <c r="WTO317" s="7"/>
      <c r="WUH317" s="7"/>
      <c r="WUI317" s="7"/>
      <c r="WVB317" s="7"/>
      <c r="WVC317" s="7"/>
      <c r="WVV317" s="7"/>
      <c r="WVW317" s="7"/>
      <c r="WWP317" s="7"/>
      <c r="WWQ317" s="7"/>
      <c r="WXJ317" s="7"/>
      <c r="WXK317" s="7"/>
      <c r="WYD317" s="7"/>
      <c r="WYE317" s="7"/>
      <c r="WYX317" s="7"/>
      <c r="WYY317" s="7"/>
      <c r="WZR317" s="7"/>
      <c r="WZS317" s="7"/>
      <c r="XAL317" s="7"/>
      <c r="XAM317" s="7"/>
      <c r="XBF317" s="7"/>
      <c r="XBG317" s="7"/>
      <c r="XBZ317" s="7"/>
      <c r="XCA317" s="7"/>
      <c r="XCT317" s="7"/>
      <c r="XCU317" s="7"/>
      <c r="XDN317" s="7"/>
      <c r="XDO317" s="7"/>
      <c r="XEH317" s="7"/>
      <c r="XEI317" s="7"/>
      <c r="XFB317" s="7"/>
      <c r="XFC317" s="7"/>
    </row>
    <row r="318" spans="1:1023 1042:2043 2062:3063 3082:4083 4102:5103 5122:6143 6162:7163 7182:8183 8202:9203 9222:10223 10242:11263 11282:12283 12302:13303 13322:14323 14342:15343 15362:16383" s="6" customFormat="1" ht="12.75" x14ac:dyDescent="0.2">
      <c r="A318" s="6">
        <v>2020</v>
      </c>
      <c r="B318" s="7" t="s">
        <v>224</v>
      </c>
      <c r="C318" s="7" t="s">
        <v>225</v>
      </c>
      <c r="D318" s="6" t="s">
        <v>75</v>
      </c>
      <c r="E318" s="6" t="s">
        <v>76</v>
      </c>
      <c r="F318" s="6" t="s">
        <v>77</v>
      </c>
      <c r="G318" s="6" t="s">
        <v>61</v>
      </c>
      <c r="H318" s="6" t="s">
        <v>77</v>
      </c>
      <c r="I318" s="6" t="s">
        <v>78</v>
      </c>
      <c r="J318" s="6" t="s">
        <v>78</v>
      </c>
      <c r="K318" s="6" t="s">
        <v>63</v>
      </c>
      <c r="L318" s="6" t="s">
        <v>7</v>
      </c>
      <c r="M318" s="6" t="s">
        <v>240</v>
      </c>
      <c r="N318" s="6" t="s">
        <v>146</v>
      </c>
      <c r="O318" s="6" t="s">
        <v>194</v>
      </c>
      <c r="P318" s="6" t="s">
        <v>57</v>
      </c>
      <c r="Q318" s="6" t="s">
        <v>79</v>
      </c>
      <c r="R318" s="6" t="s">
        <v>65</v>
      </c>
      <c r="S318" s="6" t="s">
        <v>225</v>
      </c>
      <c r="T318" s="6" t="s">
        <v>225</v>
      </c>
      <c r="U318" s="6" t="s">
        <v>227</v>
      </c>
      <c r="V318" s="7"/>
      <c r="W318" s="7"/>
      <c r="AP318" s="7"/>
      <c r="AQ318" s="7"/>
      <c r="BJ318" s="7"/>
      <c r="BK318" s="7"/>
      <c r="CD318" s="7"/>
      <c r="CE318" s="7"/>
      <c r="CX318" s="7"/>
      <c r="CY318" s="7"/>
      <c r="DR318" s="7"/>
      <c r="DS318" s="7"/>
      <c r="EL318" s="7"/>
      <c r="EM318" s="7"/>
      <c r="FF318" s="7"/>
      <c r="FG318" s="7"/>
      <c r="FZ318" s="7"/>
      <c r="GA318" s="7"/>
      <c r="GT318" s="7"/>
      <c r="GU318" s="7"/>
      <c r="HN318" s="7"/>
      <c r="HO318" s="7"/>
      <c r="IH318" s="7"/>
      <c r="II318" s="7"/>
      <c r="JB318" s="7"/>
      <c r="JC318" s="7"/>
      <c r="JV318" s="7"/>
      <c r="JW318" s="7"/>
      <c r="KP318" s="7"/>
      <c r="KQ318" s="7"/>
      <c r="LJ318" s="7"/>
      <c r="LK318" s="7"/>
      <c r="MD318" s="7"/>
      <c r="ME318" s="7"/>
      <c r="MX318" s="7"/>
      <c r="MY318" s="7"/>
      <c r="NR318" s="7"/>
      <c r="NS318" s="7"/>
      <c r="OL318" s="7"/>
      <c r="OM318" s="7"/>
      <c r="PF318" s="7"/>
      <c r="PG318" s="7"/>
      <c r="PZ318" s="7"/>
      <c r="QA318" s="7"/>
      <c r="QT318" s="7"/>
      <c r="QU318" s="7"/>
      <c r="RN318" s="7"/>
      <c r="RO318" s="7"/>
      <c r="SH318" s="7"/>
      <c r="SI318" s="7"/>
      <c r="TB318" s="7"/>
      <c r="TC318" s="7"/>
      <c r="TV318" s="7"/>
      <c r="TW318" s="7"/>
      <c r="UP318" s="7"/>
      <c r="UQ318" s="7"/>
      <c r="VJ318" s="7"/>
      <c r="VK318" s="7"/>
      <c r="WD318" s="7"/>
      <c r="WE318" s="7"/>
      <c r="WX318" s="7"/>
      <c r="WY318" s="7"/>
      <c r="XR318" s="7"/>
      <c r="XS318" s="7"/>
      <c r="YL318" s="7"/>
      <c r="YM318" s="7"/>
      <c r="ZF318" s="7"/>
      <c r="ZG318" s="7"/>
      <c r="ZZ318" s="7"/>
      <c r="AAA318" s="7"/>
      <c r="AAT318" s="7"/>
      <c r="AAU318" s="7"/>
      <c r="ABN318" s="7"/>
      <c r="ABO318" s="7"/>
      <c r="ACH318" s="7"/>
      <c r="ACI318" s="7"/>
      <c r="ADB318" s="7"/>
      <c r="ADC318" s="7"/>
      <c r="ADV318" s="7"/>
      <c r="ADW318" s="7"/>
      <c r="AEP318" s="7"/>
      <c r="AEQ318" s="7"/>
      <c r="AFJ318" s="7"/>
      <c r="AFK318" s="7"/>
      <c r="AGD318" s="7"/>
      <c r="AGE318" s="7"/>
      <c r="AGX318" s="7"/>
      <c r="AGY318" s="7"/>
      <c r="AHR318" s="7"/>
      <c r="AHS318" s="7"/>
      <c r="AIL318" s="7"/>
      <c r="AIM318" s="7"/>
      <c r="AJF318" s="7"/>
      <c r="AJG318" s="7"/>
      <c r="AJZ318" s="7"/>
      <c r="AKA318" s="7"/>
      <c r="AKT318" s="7"/>
      <c r="AKU318" s="7"/>
      <c r="ALN318" s="7"/>
      <c r="ALO318" s="7"/>
      <c r="AMH318" s="7"/>
      <c r="AMI318" s="7"/>
      <c r="ANB318" s="7"/>
      <c r="ANC318" s="7"/>
      <c r="ANV318" s="7"/>
      <c r="ANW318" s="7"/>
      <c r="AOP318" s="7"/>
      <c r="AOQ318" s="7"/>
      <c r="APJ318" s="7"/>
      <c r="APK318" s="7"/>
      <c r="AQD318" s="7"/>
      <c r="AQE318" s="7"/>
      <c r="AQX318" s="7"/>
      <c r="AQY318" s="7"/>
      <c r="ARR318" s="7"/>
      <c r="ARS318" s="7"/>
      <c r="ASL318" s="7"/>
      <c r="ASM318" s="7"/>
      <c r="ATF318" s="7"/>
      <c r="ATG318" s="7"/>
      <c r="ATZ318" s="7"/>
      <c r="AUA318" s="7"/>
      <c r="AUT318" s="7"/>
      <c r="AUU318" s="7"/>
      <c r="AVN318" s="7"/>
      <c r="AVO318" s="7"/>
      <c r="AWH318" s="7"/>
      <c r="AWI318" s="7"/>
      <c r="AXB318" s="7"/>
      <c r="AXC318" s="7"/>
      <c r="AXV318" s="7"/>
      <c r="AXW318" s="7"/>
      <c r="AYP318" s="7"/>
      <c r="AYQ318" s="7"/>
      <c r="AZJ318" s="7"/>
      <c r="AZK318" s="7"/>
      <c r="BAD318" s="7"/>
      <c r="BAE318" s="7"/>
      <c r="BAX318" s="7"/>
      <c r="BAY318" s="7"/>
      <c r="BBR318" s="7"/>
      <c r="BBS318" s="7"/>
      <c r="BCL318" s="7"/>
      <c r="BCM318" s="7"/>
      <c r="BDF318" s="7"/>
      <c r="BDG318" s="7"/>
      <c r="BDZ318" s="7"/>
      <c r="BEA318" s="7"/>
      <c r="BET318" s="7"/>
      <c r="BEU318" s="7"/>
      <c r="BFN318" s="7"/>
      <c r="BFO318" s="7"/>
      <c r="BGH318" s="7"/>
      <c r="BGI318" s="7"/>
      <c r="BHB318" s="7"/>
      <c r="BHC318" s="7"/>
      <c r="BHV318" s="7"/>
      <c r="BHW318" s="7"/>
      <c r="BIP318" s="7"/>
      <c r="BIQ318" s="7"/>
      <c r="BJJ318" s="7"/>
      <c r="BJK318" s="7"/>
      <c r="BKD318" s="7"/>
      <c r="BKE318" s="7"/>
      <c r="BKX318" s="7"/>
      <c r="BKY318" s="7"/>
      <c r="BLR318" s="7"/>
      <c r="BLS318" s="7"/>
      <c r="BML318" s="7"/>
      <c r="BMM318" s="7"/>
      <c r="BNF318" s="7"/>
      <c r="BNG318" s="7"/>
      <c r="BNZ318" s="7"/>
      <c r="BOA318" s="7"/>
      <c r="BOT318" s="7"/>
      <c r="BOU318" s="7"/>
      <c r="BPN318" s="7"/>
      <c r="BPO318" s="7"/>
      <c r="BQH318" s="7"/>
      <c r="BQI318" s="7"/>
      <c r="BRB318" s="7"/>
      <c r="BRC318" s="7"/>
      <c r="BRV318" s="7"/>
      <c r="BRW318" s="7"/>
      <c r="BSP318" s="7"/>
      <c r="BSQ318" s="7"/>
      <c r="BTJ318" s="7"/>
      <c r="BTK318" s="7"/>
      <c r="BUD318" s="7"/>
      <c r="BUE318" s="7"/>
      <c r="BUX318" s="7"/>
      <c r="BUY318" s="7"/>
      <c r="BVR318" s="7"/>
      <c r="BVS318" s="7"/>
      <c r="BWL318" s="7"/>
      <c r="BWM318" s="7"/>
      <c r="BXF318" s="7"/>
      <c r="BXG318" s="7"/>
      <c r="BXZ318" s="7"/>
      <c r="BYA318" s="7"/>
      <c r="BYT318" s="7"/>
      <c r="BYU318" s="7"/>
      <c r="BZN318" s="7"/>
      <c r="BZO318" s="7"/>
      <c r="CAH318" s="7"/>
      <c r="CAI318" s="7"/>
      <c r="CBB318" s="7"/>
      <c r="CBC318" s="7"/>
      <c r="CBV318" s="7"/>
      <c r="CBW318" s="7"/>
      <c r="CCP318" s="7"/>
      <c r="CCQ318" s="7"/>
      <c r="CDJ318" s="7"/>
      <c r="CDK318" s="7"/>
      <c r="CED318" s="7"/>
      <c r="CEE318" s="7"/>
      <c r="CEX318" s="7"/>
      <c r="CEY318" s="7"/>
      <c r="CFR318" s="7"/>
      <c r="CFS318" s="7"/>
      <c r="CGL318" s="7"/>
      <c r="CGM318" s="7"/>
      <c r="CHF318" s="7"/>
      <c r="CHG318" s="7"/>
      <c r="CHZ318" s="7"/>
      <c r="CIA318" s="7"/>
      <c r="CIT318" s="7"/>
      <c r="CIU318" s="7"/>
      <c r="CJN318" s="7"/>
      <c r="CJO318" s="7"/>
      <c r="CKH318" s="7"/>
      <c r="CKI318" s="7"/>
      <c r="CLB318" s="7"/>
      <c r="CLC318" s="7"/>
      <c r="CLV318" s="7"/>
      <c r="CLW318" s="7"/>
      <c r="CMP318" s="7"/>
      <c r="CMQ318" s="7"/>
      <c r="CNJ318" s="7"/>
      <c r="CNK318" s="7"/>
      <c r="COD318" s="7"/>
      <c r="COE318" s="7"/>
      <c r="COX318" s="7"/>
      <c r="COY318" s="7"/>
      <c r="CPR318" s="7"/>
      <c r="CPS318" s="7"/>
      <c r="CQL318" s="7"/>
      <c r="CQM318" s="7"/>
      <c r="CRF318" s="7"/>
      <c r="CRG318" s="7"/>
      <c r="CRZ318" s="7"/>
      <c r="CSA318" s="7"/>
      <c r="CST318" s="7"/>
      <c r="CSU318" s="7"/>
      <c r="CTN318" s="7"/>
      <c r="CTO318" s="7"/>
      <c r="CUH318" s="7"/>
      <c r="CUI318" s="7"/>
      <c r="CVB318" s="7"/>
      <c r="CVC318" s="7"/>
      <c r="CVV318" s="7"/>
      <c r="CVW318" s="7"/>
      <c r="CWP318" s="7"/>
      <c r="CWQ318" s="7"/>
      <c r="CXJ318" s="7"/>
      <c r="CXK318" s="7"/>
      <c r="CYD318" s="7"/>
      <c r="CYE318" s="7"/>
      <c r="CYX318" s="7"/>
      <c r="CYY318" s="7"/>
      <c r="CZR318" s="7"/>
      <c r="CZS318" s="7"/>
      <c r="DAL318" s="7"/>
      <c r="DAM318" s="7"/>
      <c r="DBF318" s="7"/>
      <c r="DBG318" s="7"/>
      <c r="DBZ318" s="7"/>
      <c r="DCA318" s="7"/>
      <c r="DCT318" s="7"/>
      <c r="DCU318" s="7"/>
      <c r="DDN318" s="7"/>
      <c r="DDO318" s="7"/>
      <c r="DEH318" s="7"/>
      <c r="DEI318" s="7"/>
      <c r="DFB318" s="7"/>
      <c r="DFC318" s="7"/>
      <c r="DFV318" s="7"/>
      <c r="DFW318" s="7"/>
      <c r="DGP318" s="7"/>
      <c r="DGQ318" s="7"/>
      <c r="DHJ318" s="7"/>
      <c r="DHK318" s="7"/>
      <c r="DID318" s="7"/>
      <c r="DIE318" s="7"/>
      <c r="DIX318" s="7"/>
      <c r="DIY318" s="7"/>
      <c r="DJR318" s="7"/>
      <c r="DJS318" s="7"/>
      <c r="DKL318" s="7"/>
      <c r="DKM318" s="7"/>
      <c r="DLF318" s="7"/>
      <c r="DLG318" s="7"/>
      <c r="DLZ318" s="7"/>
      <c r="DMA318" s="7"/>
      <c r="DMT318" s="7"/>
      <c r="DMU318" s="7"/>
      <c r="DNN318" s="7"/>
      <c r="DNO318" s="7"/>
      <c r="DOH318" s="7"/>
      <c r="DOI318" s="7"/>
      <c r="DPB318" s="7"/>
      <c r="DPC318" s="7"/>
      <c r="DPV318" s="7"/>
      <c r="DPW318" s="7"/>
      <c r="DQP318" s="7"/>
      <c r="DQQ318" s="7"/>
      <c r="DRJ318" s="7"/>
      <c r="DRK318" s="7"/>
      <c r="DSD318" s="7"/>
      <c r="DSE318" s="7"/>
      <c r="DSX318" s="7"/>
      <c r="DSY318" s="7"/>
      <c r="DTR318" s="7"/>
      <c r="DTS318" s="7"/>
      <c r="DUL318" s="7"/>
      <c r="DUM318" s="7"/>
      <c r="DVF318" s="7"/>
      <c r="DVG318" s="7"/>
      <c r="DVZ318" s="7"/>
      <c r="DWA318" s="7"/>
      <c r="DWT318" s="7"/>
      <c r="DWU318" s="7"/>
      <c r="DXN318" s="7"/>
      <c r="DXO318" s="7"/>
      <c r="DYH318" s="7"/>
      <c r="DYI318" s="7"/>
      <c r="DZB318" s="7"/>
      <c r="DZC318" s="7"/>
      <c r="DZV318" s="7"/>
      <c r="DZW318" s="7"/>
      <c r="EAP318" s="7"/>
      <c r="EAQ318" s="7"/>
      <c r="EBJ318" s="7"/>
      <c r="EBK318" s="7"/>
      <c r="ECD318" s="7"/>
      <c r="ECE318" s="7"/>
      <c r="ECX318" s="7"/>
      <c r="ECY318" s="7"/>
      <c r="EDR318" s="7"/>
      <c r="EDS318" s="7"/>
      <c r="EEL318" s="7"/>
      <c r="EEM318" s="7"/>
      <c r="EFF318" s="7"/>
      <c r="EFG318" s="7"/>
      <c r="EFZ318" s="7"/>
      <c r="EGA318" s="7"/>
      <c r="EGT318" s="7"/>
      <c r="EGU318" s="7"/>
      <c r="EHN318" s="7"/>
      <c r="EHO318" s="7"/>
      <c r="EIH318" s="7"/>
      <c r="EII318" s="7"/>
      <c r="EJB318" s="7"/>
      <c r="EJC318" s="7"/>
      <c r="EJV318" s="7"/>
      <c r="EJW318" s="7"/>
      <c r="EKP318" s="7"/>
      <c r="EKQ318" s="7"/>
      <c r="ELJ318" s="7"/>
      <c r="ELK318" s="7"/>
      <c r="EMD318" s="7"/>
      <c r="EME318" s="7"/>
      <c r="EMX318" s="7"/>
      <c r="EMY318" s="7"/>
      <c r="ENR318" s="7"/>
      <c r="ENS318" s="7"/>
      <c r="EOL318" s="7"/>
      <c r="EOM318" s="7"/>
      <c r="EPF318" s="7"/>
      <c r="EPG318" s="7"/>
      <c r="EPZ318" s="7"/>
      <c r="EQA318" s="7"/>
      <c r="EQT318" s="7"/>
      <c r="EQU318" s="7"/>
      <c r="ERN318" s="7"/>
      <c r="ERO318" s="7"/>
      <c r="ESH318" s="7"/>
      <c r="ESI318" s="7"/>
      <c r="ETB318" s="7"/>
      <c r="ETC318" s="7"/>
      <c r="ETV318" s="7"/>
      <c r="ETW318" s="7"/>
      <c r="EUP318" s="7"/>
      <c r="EUQ318" s="7"/>
      <c r="EVJ318" s="7"/>
      <c r="EVK318" s="7"/>
      <c r="EWD318" s="7"/>
      <c r="EWE318" s="7"/>
      <c r="EWX318" s="7"/>
      <c r="EWY318" s="7"/>
      <c r="EXR318" s="7"/>
      <c r="EXS318" s="7"/>
      <c r="EYL318" s="7"/>
      <c r="EYM318" s="7"/>
      <c r="EZF318" s="7"/>
      <c r="EZG318" s="7"/>
      <c r="EZZ318" s="7"/>
      <c r="FAA318" s="7"/>
      <c r="FAT318" s="7"/>
      <c r="FAU318" s="7"/>
      <c r="FBN318" s="7"/>
      <c r="FBO318" s="7"/>
      <c r="FCH318" s="7"/>
      <c r="FCI318" s="7"/>
      <c r="FDB318" s="7"/>
      <c r="FDC318" s="7"/>
      <c r="FDV318" s="7"/>
      <c r="FDW318" s="7"/>
      <c r="FEP318" s="7"/>
      <c r="FEQ318" s="7"/>
      <c r="FFJ318" s="7"/>
      <c r="FFK318" s="7"/>
      <c r="FGD318" s="7"/>
      <c r="FGE318" s="7"/>
      <c r="FGX318" s="7"/>
      <c r="FGY318" s="7"/>
      <c r="FHR318" s="7"/>
      <c r="FHS318" s="7"/>
      <c r="FIL318" s="7"/>
      <c r="FIM318" s="7"/>
      <c r="FJF318" s="7"/>
      <c r="FJG318" s="7"/>
      <c r="FJZ318" s="7"/>
      <c r="FKA318" s="7"/>
      <c r="FKT318" s="7"/>
      <c r="FKU318" s="7"/>
      <c r="FLN318" s="7"/>
      <c r="FLO318" s="7"/>
      <c r="FMH318" s="7"/>
      <c r="FMI318" s="7"/>
      <c r="FNB318" s="7"/>
      <c r="FNC318" s="7"/>
      <c r="FNV318" s="7"/>
      <c r="FNW318" s="7"/>
      <c r="FOP318" s="7"/>
      <c r="FOQ318" s="7"/>
      <c r="FPJ318" s="7"/>
      <c r="FPK318" s="7"/>
      <c r="FQD318" s="7"/>
      <c r="FQE318" s="7"/>
      <c r="FQX318" s="7"/>
      <c r="FQY318" s="7"/>
      <c r="FRR318" s="7"/>
      <c r="FRS318" s="7"/>
      <c r="FSL318" s="7"/>
      <c r="FSM318" s="7"/>
      <c r="FTF318" s="7"/>
      <c r="FTG318" s="7"/>
      <c r="FTZ318" s="7"/>
      <c r="FUA318" s="7"/>
      <c r="FUT318" s="7"/>
      <c r="FUU318" s="7"/>
      <c r="FVN318" s="7"/>
      <c r="FVO318" s="7"/>
      <c r="FWH318" s="7"/>
      <c r="FWI318" s="7"/>
      <c r="FXB318" s="7"/>
      <c r="FXC318" s="7"/>
      <c r="FXV318" s="7"/>
      <c r="FXW318" s="7"/>
      <c r="FYP318" s="7"/>
      <c r="FYQ318" s="7"/>
      <c r="FZJ318" s="7"/>
      <c r="FZK318" s="7"/>
      <c r="GAD318" s="7"/>
      <c r="GAE318" s="7"/>
      <c r="GAX318" s="7"/>
      <c r="GAY318" s="7"/>
      <c r="GBR318" s="7"/>
      <c r="GBS318" s="7"/>
      <c r="GCL318" s="7"/>
      <c r="GCM318" s="7"/>
      <c r="GDF318" s="7"/>
      <c r="GDG318" s="7"/>
      <c r="GDZ318" s="7"/>
      <c r="GEA318" s="7"/>
      <c r="GET318" s="7"/>
      <c r="GEU318" s="7"/>
      <c r="GFN318" s="7"/>
      <c r="GFO318" s="7"/>
      <c r="GGH318" s="7"/>
      <c r="GGI318" s="7"/>
      <c r="GHB318" s="7"/>
      <c r="GHC318" s="7"/>
      <c r="GHV318" s="7"/>
      <c r="GHW318" s="7"/>
      <c r="GIP318" s="7"/>
      <c r="GIQ318" s="7"/>
      <c r="GJJ318" s="7"/>
      <c r="GJK318" s="7"/>
      <c r="GKD318" s="7"/>
      <c r="GKE318" s="7"/>
      <c r="GKX318" s="7"/>
      <c r="GKY318" s="7"/>
      <c r="GLR318" s="7"/>
      <c r="GLS318" s="7"/>
      <c r="GML318" s="7"/>
      <c r="GMM318" s="7"/>
      <c r="GNF318" s="7"/>
      <c r="GNG318" s="7"/>
      <c r="GNZ318" s="7"/>
      <c r="GOA318" s="7"/>
      <c r="GOT318" s="7"/>
      <c r="GOU318" s="7"/>
      <c r="GPN318" s="7"/>
      <c r="GPO318" s="7"/>
      <c r="GQH318" s="7"/>
      <c r="GQI318" s="7"/>
      <c r="GRB318" s="7"/>
      <c r="GRC318" s="7"/>
      <c r="GRV318" s="7"/>
      <c r="GRW318" s="7"/>
      <c r="GSP318" s="7"/>
      <c r="GSQ318" s="7"/>
      <c r="GTJ318" s="7"/>
      <c r="GTK318" s="7"/>
      <c r="GUD318" s="7"/>
      <c r="GUE318" s="7"/>
      <c r="GUX318" s="7"/>
      <c r="GUY318" s="7"/>
      <c r="GVR318" s="7"/>
      <c r="GVS318" s="7"/>
      <c r="GWL318" s="7"/>
      <c r="GWM318" s="7"/>
      <c r="GXF318" s="7"/>
      <c r="GXG318" s="7"/>
      <c r="GXZ318" s="7"/>
      <c r="GYA318" s="7"/>
      <c r="GYT318" s="7"/>
      <c r="GYU318" s="7"/>
      <c r="GZN318" s="7"/>
      <c r="GZO318" s="7"/>
      <c r="HAH318" s="7"/>
      <c r="HAI318" s="7"/>
      <c r="HBB318" s="7"/>
      <c r="HBC318" s="7"/>
      <c r="HBV318" s="7"/>
      <c r="HBW318" s="7"/>
      <c r="HCP318" s="7"/>
      <c r="HCQ318" s="7"/>
      <c r="HDJ318" s="7"/>
      <c r="HDK318" s="7"/>
      <c r="HED318" s="7"/>
      <c r="HEE318" s="7"/>
      <c r="HEX318" s="7"/>
      <c r="HEY318" s="7"/>
      <c r="HFR318" s="7"/>
      <c r="HFS318" s="7"/>
      <c r="HGL318" s="7"/>
      <c r="HGM318" s="7"/>
      <c r="HHF318" s="7"/>
      <c r="HHG318" s="7"/>
      <c r="HHZ318" s="7"/>
      <c r="HIA318" s="7"/>
      <c r="HIT318" s="7"/>
      <c r="HIU318" s="7"/>
      <c r="HJN318" s="7"/>
      <c r="HJO318" s="7"/>
      <c r="HKH318" s="7"/>
      <c r="HKI318" s="7"/>
      <c r="HLB318" s="7"/>
      <c r="HLC318" s="7"/>
      <c r="HLV318" s="7"/>
      <c r="HLW318" s="7"/>
      <c r="HMP318" s="7"/>
      <c r="HMQ318" s="7"/>
      <c r="HNJ318" s="7"/>
      <c r="HNK318" s="7"/>
      <c r="HOD318" s="7"/>
      <c r="HOE318" s="7"/>
      <c r="HOX318" s="7"/>
      <c r="HOY318" s="7"/>
      <c r="HPR318" s="7"/>
      <c r="HPS318" s="7"/>
      <c r="HQL318" s="7"/>
      <c r="HQM318" s="7"/>
      <c r="HRF318" s="7"/>
      <c r="HRG318" s="7"/>
      <c r="HRZ318" s="7"/>
      <c r="HSA318" s="7"/>
      <c r="HST318" s="7"/>
      <c r="HSU318" s="7"/>
      <c r="HTN318" s="7"/>
      <c r="HTO318" s="7"/>
      <c r="HUH318" s="7"/>
      <c r="HUI318" s="7"/>
      <c r="HVB318" s="7"/>
      <c r="HVC318" s="7"/>
      <c r="HVV318" s="7"/>
      <c r="HVW318" s="7"/>
      <c r="HWP318" s="7"/>
      <c r="HWQ318" s="7"/>
      <c r="HXJ318" s="7"/>
      <c r="HXK318" s="7"/>
      <c r="HYD318" s="7"/>
      <c r="HYE318" s="7"/>
      <c r="HYX318" s="7"/>
      <c r="HYY318" s="7"/>
      <c r="HZR318" s="7"/>
      <c r="HZS318" s="7"/>
      <c r="IAL318" s="7"/>
      <c r="IAM318" s="7"/>
      <c r="IBF318" s="7"/>
      <c r="IBG318" s="7"/>
      <c r="IBZ318" s="7"/>
      <c r="ICA318" s="7"/>
      <c r="ICT318" s="7"/>
      <c r="ICU318" s="7"/>
      <c r="IDN318" s="7"/>
      <c r="IDO318" s="7"/>
      <c r="IEH318" s="7"/>
      <c r="IEI318" s="7"/>
      <c r="IFB318" s="7"/>
      <c r="IFC318" s="7"/>
      <c r="IFV318" s="7"/>
      <c r="IFW318" s="7"/>
      <c r="IGP318" s="7"/>
      <c r="IGQ318" s="7"/>
      <c r="IHJ318" s="7"/>
      <c r="IHK318" s="7"/>
      <c r="IID318" s="7"/>
      <c r="IIE318" s="7"/>
      <c r="IIX318" s="7"/>
      <c r="IIY318" s="7"/>
      <c r="IJR318" s="7"/>
      <c r="IJS318" s="7"/>
      <c r="IKL318" s="7"/>
      <c r="IKM318" s="7"/>
      <c r="ILF318" s="7"/>
      <c r="ILG318" s="7"/>
      <c r="ILZ318" s="7"/>
      <c r="IMA318" s="7"/>
      <c r="IMT318" s="7"/>
      <c r="IMU318" s="7"/>
      <c r="INN318" s="7"/>
      <c r="INO318" s="7"/>
      <c r="IOH318" s="7"/>
      <c r="IOI318" s="7"/>
      <c r="IPB318" s="7"/>
      <c r="IPC318" s="7"/>
      <c r="IPV318" s="7"/>
      <c r="IPW318" s="7"/>
      <c r="IQP318" s="7"/>
      <c r="IQQ318" s="7"/>
      <c r="IRJ318" s="7"/>
      <c r="IRK318" s="7"/>
      <c r="ISD318" s="7"/>
      <c r="ISE318" s="7"/>
      <c r="ISX318" s="7"/>
      <c r="ISY318" s="7"/>
      <c r="ITR318" s="7"/>
      <c r="ITS318" s="7"/>
      <c r="IUL318" s="7"/>
      <c r="IUM318" s="7"/>
      <c r="IVF318" s="7"/>
      <c r="IVG318" s="7"/>
      <c r="IVZ318" s="7"/>
      <c r="IWA318" s="7"/>
      <c r="IWT318" s="7"/>
      <c r="IWU318" s="7"/>
      <c r="IXN318" s="7"/>
      <c r="IXO318" s="7"/>
      <c r="IYH318" s="7"/>
      <c r="IYI318" s="7"/>
      <c r="IZB318" s="7"/>
      <c r="IZC318" s="7"/>
      <c r="IZV318" s="7"/>
      <c r="IZW318" s="7"/>
      <c r="JAP318" s="7"/>
      <c r="JAQ318" s="7"/>
      <c r="JBJ318" s="7"/>
      <c r="JBK318" s="7"/>
      <c r="JCD318" s="7"/>
      <c r="JCE318" s="7"/>
      <c r="JCX318" s="7"/>
      <c r="JCY318" s="7"/>
      <c r="JDR318" s="7"/>
      <c r="JDS318" s="7"/>
      <c r="JEL318" s="7"/>
      <c r="JEM318" s="7"/>
      <c r="JFF318" s="7"/>
      <c r="JFG318" s="7"/>
      <c r="JFZ318" s="7"/>
      <c r="JGA318" s="7"/>
      <c r="JGT318" s="7"/>
      <c r="JGU318" s="7"/>
      <c r="JHN318" s="7"/>
      <c r="JHO318" s="7"/>
      <c r="JIH318" s="7"/>
      <c r="JII318" s="7"/>
      <c r="JJB318" s="7"/>
      <c r="JJC318" s="7"/>
      <c r="JJV318" s="7"/>
      <c r="JJW318" s="7"/>
      <c r="JKP318" s="7"/>
      <c r="JKQ318" s="7"/>
      <c r="JLJ318" s="7"/>
      <c r="JLK318" s="7"/>
      <c r="JMD318" s="7"/>
      <c r="JME318" s="7"/>
      <c r="JMX318" s="7"/>
      <c r="JMY318" s="7"/>
      <c r="JNR318" s="7"/>
      <c r="JNS318" s="7"/>
      <c r="JOL318" s="7"/>
      <c r="JOM318" s="7"/>
      <c r="JPF318" s="7"/>
      <c r="JPG318" s="7"/>
      <c r="JPZ318" s="7"/>
      <c r="JQA318" s="7"/>
      <c r="JQT318" s="7"/>
      <c r="JQU318" s="7"/>
      <c r="JRN318" s="7"/>
      <c r="JRO318" s="7"/>
      <c r="JSH318" s="7"/>
      <c r="JSI318" s="7"/>
      <c r="JTB318" s="7"/>
      <c r="JTC318" s="7"/>
      <c r="JTV318" s="7"/>
      <c r="JTW318" s="7"/>
      <c r="JUP318" s="7"/>
      <c r="JUQ318" s="7"/>
      <c r="JVJ318" s="7"/>
      <c r="JVK318" s="7"/>
      <c r="JWD318" s="7"/>
      <c r="JWE318" s="7"/>
      <c r="JWX318" s="7"/>
      <c r="JWY318" s="7"/>
      <c r="JXR318" s="7"/>
      <c r="JXS318" s="7"/>
      <c r="JYL318" s="7"/>
      <c r="JYM318" s="7"/>
      <c r="JZF318" s="7"/>
      <c r="JZG318" s="7"/>
      <c r="JZZ318" s="7"/>
      <c r="KAA318" s="7"/>
      <c r="KAT318" s="7"/>
      <c r="KAU318" s="7"/>
      <c r="KBN318" s="7"/>
      <c r="KBO318" s="7"/>
      <c r="KCH318" s="7"/>
      <c r="KCI318" s="7"/>
      <c r="KDB318" s="7"/>
      <c r="KDC318" s="7"/>
      <c r="KDV318" s="7"/>
      <c r="KDW318" s="7"/>
      <c r="KEP318" s="7"/>
      <c r="KEQ318" s="7"/>
      <c r="KFJ318" s="7"/>
      <c r="KFK318" s="7"/>
      <c r="KGD318" s="7"/>
      <c r="KGE318" s="7"/>
      <c r="KGX318" s="7"/>
      <c r="KGY318" s="7"/>
      <c r="KHR318" s="7"/>
      <c r="KHS318" s="7"/>
      <c r="KIL318" s="7"/>
      <c r="KIM318" s="7"/>
      <c r="KJF318" s="7"/>
      <c r="KJG318" s="7"/>
      <c r="KJZ318" s="7"/>
      <c r="KKA318" s="7"/>
      <c r="KKT318" s="7"/>
      <c r="KKU318" s="7"/>
      <c r="KLN318" s="7"/>
      <c r="KLO318" s="7"/>
      <c r="KMH318" s="7"/>
      <c r="KMI318" s="7"/>
      <c r="KNB318" s="7"/>
      <c r="KNC318" s="7"/>
      <c r="KNV318" s="7"/>
      <c r="KNW318" s="7"/>
      <c r="KOP318" s="7"/>
      <c r="KOQ318" s="7"/>
      <c r="KPJ318" s="7"/>
      <c r="KPK318" s="7"/>
      <c r="KQD318" s="7"/>
      <c r="KQE318" s="7"/>
      <c r="KQX318" s="7"/>
      <c r="KQY318" s="7"/>
      <c r="KRR318" s="7"/>
      <c r="KRS318" s="7"/>
      <c r="KSL318" s="7"/>
      <c r="KSM318" s="7"/>
      <c r="KTF318" s="7"/>
      <c r="KTG318" s="7"/>
      <c r="KTZ318" s="7"/>
      <c r="KUA318" s="7"/>
      <c r="KUT318" s="7"/>
      <c r="KUU318" s="7"/>
      <c r="KVN318" s="7"/>
      <c r="KVO318" s="7"/>
      <c r="KWH318" s="7"/>
      <c r="KWI318" s="7"/>
      <c r="KXB318" s="7"/>
      <c r="KXC318" s="7"/>
      <c r="KXV318" s="7"/>
      <c r="KXW318" s="7"/>
      <c r="KYP318" s="7"/>
      <c r="KYQ318" s="7"/>
      <c r="KZJ318" s="7"/>
      <c r="KZK318" s="7"/>
      <c r="LAD318" s="7"/>
      <c r="LAE318" s="7"/>
      <c r="LAX318" s="7"/>
      <c r="LAY318" s="7"/>
      <c r="LBR318" s="7"/>
      <c r="LBS318" s="7"/>
      <c r="LCL318" s="7"/>
      <c r="LCM318" s="7"/>
      <c r="LDF318" s="7"/>
      <c r="LDG318" s="7"/>
      <c r="LDZ318" s="7"/>
      <c r="LEA318" s="7"/>
      <c r="LET318" s="7"/>
      <c r="LEU318" s="7"/>
      <c r="LFN318" s="7"/>
      <c r="LFO318" s="7"/>
      <c r="LGH318" s="7"/>
      <c r="LGI318" s="7"/>
      <c r="LHB318" s="7"/>
      <c r="LHC318" s="7"/>
      <c r="LHV318" s="7"/>
      <c r="LHW318" s="7"/>
      <c r="LIP318" s="7"/>
      <c r="LIQ318" s="7"/>
      <c r="LJJ318" s="7"/>
      <c r="LJK318" s="7"/>
      <c r="LKD318" s="7"/>
      <c r="LKE318" s="7"/>
      <c r="LKX318" s="7"/>
      <c r="LKY318" s="7"/>
      <c r="LLR318" s="7"/>
      <c r="LLS318" s="7"/>
      <c r="LML318" s="7"/>
      <c r="LMM318" s="7"/>
      <c r="LNF318" s="7"/>
      <c r="LNG318" s="7"/>
      <c r="LNZ318" s="7"/>
      <c r="LOA318" s="7"/>
      <c r="LOT318" s="7"/>
      <c r="LOU318" s="7"/>
      <c r="LPN318" s="7"/>
      <c r="LPO318" s="7"/>
      <c r="LQH318" s="7"/>
      <c r="LQI318" s="7"/>
      <c r="LRB318" s="7"/>
      <c r="LRC318" s="7"/>
      <c r="LRV318" s="7"/>
      <c r="LRW318" s="7"/>
      <c r="LSP318" s="7"/>
      <c r="LSQ318" s="7"/>
      <c r="LTJ318" s="7"/>
      <c r="LTK318" s="7"/>
      <c r="LUD318" s="7"/>
      <c r="LUE318" s="7"/>
      <c r="LUX318" s="7"/>
      <c r="LUY318" s="7"/>
      <c r="LVR318" s="7"/>
      <c r="LVS318" s="7"/>
      <c r="LWL318" s="7"/>
      <c r="LWM318" s="7"/>
      <c r="LXF318" s="7"/>
      <c r="LXG318" s="7"/>
      <c r="LXZ318" s="7"/>
      <c r="LYA318" s="7"/>
      <c r="LYT318" s="7"/>
      <c r="LYU318" s="7"/>
      <c r="LZN318" s="7"/>
      <c r="LZO318" s="7"/>
      <c r="MAH318" s="7"/>
      <c r="MAI318" s="7"/>
      <c r="MBB318" s="7"/>
      <c r="MBC318" s="7"/>
      <c r="MBV318" s="7"/>
      <c r="MBW318" s="7"/>
      <c r="MCP318" s="7"/>
      <c r="MCQ318" s="7"/>
      <c r="MDJ318" s="7"/>
      <c r="MDK318" s="7"/>
      <c r="MED318" s="7"/>
      <c r="MEE318" s="7"/>
      <c r="MEX318" s="7"/>
      <c r="MEY318" s="7"/>
      <c r="MFR318" s="7"/>
      <c r="MFS318" s="7"/>
      <c r="MGL318" s="7"/>
      <c r="MGM318" s="7"/>
      <c r="MHF318" s="7"/>
      <c r="MHG318" s="7"/>
      <c r="MHZ318" s="7"/>
      <c r="MIA318" s="7"/>
      <c r="MIT318" s="7"/>
      <c r="MIU318" s="7"/>
      <c r="MJN318" s="7"/>
      <c r="MJO318" s="7"/>
      <c r="MKH318" s="7"/>
      <c r="MKI318" s="7"/>
      <c r="MLB318" s="7"/>
      <c r="MLC318" s="7"/>
      <c r="MLV318" s="7"/>
      <c r="MLW318" s="7"/>
      <c r="MMP318" s="7"/>
      <c r="MMQ318" s="7"/>
      <c r="MNJ318" s="7"/>
      <c r="MNK318" s="7"/>
      <c r="MOD318" s="7"/>
      <c r="MOE318" s="7"/>
      <c r="MOX318" s="7"/>
      <c r="MOY318" s="7"/>
      <c r="MPR318" s="7"/>
      <c r="MPS318" s="7"/>
      <c r="MQL318" s="7"/>
      <c r="MQM318" s="7"/>
      <c r="MRF318" s="7"/>
      <c r="MRG318" s="7"/>
      <c r="MRZ318" s="7"/>
      <c r="MSA318" s="7"/>
      <c r="MST318" s="7"/>
      <c r="MSU318" s="7"/>
      <c r="MTN318" s="7"/>
      <c r="MTO318" s="7"/>
      <c r="MUH318" s="7"/>
      <c r="MUI318" s="7"/>
      <c r="MVB318" s="7"/>
      <c r="MVC318" s="7"/>
      <c r="MVV318" s="7"/>
      <c r="MVW318" s="7"/>
      <c r="MWP318" s="7"/>
      <c r="MWQ318" s="7"/>
      <c r="MXJ318" s="7"/>
      <c r="MXK318" s="7"/>
      <c r="MYD318" s="7"/>
      <c r="MYE318" s="7"/>
      <c r="MYX318" s="7"/>
      <c r="MYY318" s="7"/>
      <c r="MZR318" s="7"/>
      <c r="MZS318" s="7"/>
      <c r="NAL318" s="7"/>
      <c r="NAM318" s="7"/>
      <c r="NBF318" s="7"/>
      <c r="NBG318" s="7"/>
      <c r="NBZ318" s="7"/>
      <c r="NCA318" s="7"/>
      <c r="NCT318" s="7"/>
      <c r="NCU318" s="7"/>
      <c r="NDN318" s="7"/>
      <c r="NDO318" s="7"/>
      <c r="NEH318" s="7"/>
      <c r="NEI318" s="7"/>
      <c r="NFB318" s="7"/>
      <c r="NFC318" s="7"/>
      <c r="NFV318" s="7"/>
      <c r="NFW318" s="7"/>
      <c r="NGP318" s="7"/>
      <c r="NGQ318" s="7"/>
      <c r="NHJ318" s="7"/>
      <c r="NHK318" s="7"/>
      <c r="NID318" s="7"/>
      <c r="NIE318" s="7"/>
      <c r="NIX318" s="7"/>
      <c r="NIY318" s="7"/>
      <c r="NJR318" s="7"/>
      <c r="NJS318" s="7"/>
      <c r="NKL318" s="7"/>
      <c r="NKM318" s="7"/>
      <c r="NLF318" s="7"/>
      <c r="NLG318" s="7"/>
      <c r="NLZ318" s="7"/>
      <c r="NMA318" s="7"/>
      <c r="NMT318" s="7"/>
      <c r="NMU318" s="7"/>
      <c r="NNN318" s="7"/>
      <c r="NNO318" s="7"/>
      <c r="NOH318" s="7"/>
      <c r="NOI318" s="7"/>
      <c r="NPB318" s="7"/>
      <c r="NPC318" s="7"/>
      <c r="NPV318" s="7"/>
      <c r="NPW318" s="7"/>
      <c r="NQP318" s="7"/>
      <c r="NQQ318" s="7"/>
      <c r="NRJ318" s="7"/>
      <c r="NRK318" s="7"/>
      <c r="NSD318" s="7"/>
      <c r="NSE318" s="7"/>
      <c r="NSX318" s="7"/>
      <c r="NSY318" s="7"/>
      <c r="NTR318" s="7"/>
      <c r="NTS318" s="7"/>
      <c r="NUL318" s="7"/>
      <c r="NUM318" s="7"/>
      <c r="NVF318" s="7"/>
      <c r="NVG318" s="7"/>
      <c r="NVZ318" s="7"/>
      <c r="NWA318" s="7"/>
      <c r="NWT318" s="7"/>
      <c r="NWU318" s="7"/>
      <c r="NXN318" s="7"/>
      <c r="NXO318" s="7"/>
      <c r="NYH318" s="7"/>
      <c r="NYI318" s="7"/>
      <c r="NZB318" s="7"/>
      <c r="NZC318" s="7"/>
      <c r="NZV318" s="7"/>
      <c r="NZW318" s="7"/>
      <c r="OAP318" s="7"/>
      <c r="OAQ318" s="7"/>
      <c r="OBJ318" s="7"/>
      <c r="OBK318" s="7"/>
      <c r="OCD318" s="7"/>
      <c r="OCE318" s="7"/>
      <c r="OCX318" s="7"/>
      <c r="OCY318" s="7"/>
      <c r="ODR318" s="7"/>
      <c r="ODS318" s="7"/>
      <c r="OEL318" s="7"/>
      <c r="OEM318" s="7"/>
      <c r="OFF318" s="7"/>
      <c r="OFG318" s="7"/>
      <c r="OFZ318" s="7"/>
      <c r="OGA318" s="7"/>
      <c r="OGT318" s="7"/>
      <c r="OGU318" s="7"/>
      <c r="OHN318" s="7"/>
      <c r="OHO318" s="7"/>
      <c r="OIH318" s="7"/>
      <c r="OII318" s="7"/>
      <c r="OJB318" s="7"/>
      <c r="OJC318" s="7"/>
      <c r="OJV318" s="7"/>
      <c r="OJW318" s="7"/>
      <c r="OKP318" s="7"/>
      <c r="OKQ318" s="7"/>
      <c r="OLJ318" s="7"/>
      <c r="OLK318" s="7"/>
      <c r="OMD318" s="7"/>
      <c r="OME318" s="7"/>
      <c r="OMX318" s="7"/>
      <c r="OMY318" s="7"/>
      <c r="ONR318" s="7"/>
      <c r="ONS318" s="7"/>
      <c r="OOL318" s="7"/>
      <c r="OOM318" s="7"/>
      <c r="OPF318" s="7"/>
      <c r="OPG318" s="7"/>
      <c r="OPZ318" s="7"/>
      <c r="OQA318" s="7"/>
      <c r="OQT318" s="7"/>
      <c r="OQU318" s="7"/>
      <c r="ORN318" s="7"/>
      <c r="ORO318" s="7"/>
      <c r="OSH318" s="7"/>
      <c r="OSI318" s="7"/>
      <c r="OTB318" s="7"/>
      <c r="OTC318" s="7"/>
      <c r="OTV318" s="7"/>
      <c r="OTW318" s="7"/>
      <c r="OUP318" s="7"/>
      <c r="OUQ318" s="7"/>
      <c r="OVJ318" s="7"/>
      <c r="OVK318" s="7"/>
      <c r="OWD318" s="7"/>
      <c r="OWE318" s="7"/>
      <c r="OWX318" s="7"/>
      <c r="OWY318" s="7"/>
      <c r="OXR318" s="7"/>
      <c r="OXS318" s="7"/>
      <c r="OYL318" s="7"/>
      <c r="OYM318" s="7"/>
      <c r="OZF318" s="7"/>
      <c r="OZG318" s="7"/>
      <c r="OZZ318" s="7"/>
      <c r="PAA318" s="7"/>
      <c r="PAT318" s="7"/>
      <c r="PAU318" s="7"/>
      <c r="PBN318" s="7"/>
      <c r="PBO318" s="7"/>
      <c r="PCH318" s="7"/>
      <c r="PCI318" s="7"/>
      <c r="PDB318" s="7"/>
      <c r="PDC318" s="7"/>
      <c r="PDV318" s="7"/>
      <c r="PDW318" s="7"/>
      <c r="PEP318" s="7"/>
      <c r="PEQ318" s="7"/>
      <c r="PFJ318" s="7"/>
      <c r="PFK318" s="7"/>
      <c r="PGD318" s="7"/>
      <c r="PGE318" s="7"/>
      <c r="PGX318" s="7"/>
      <c r="PGY318" s="7"/>
      <c r="PHR318" s="7"/>
      <c r="PHS318" s="7"/>
      <c r="PIL318" s="7"/>
      <c r="PIM318" s="7"/>
      <c r="PJF318" s="7"/>
      <c r="PJG318" s="7"/>
      <c r="PJZ318" s="7"/>
      <c r="PKA318" s="7"/>
      <c r="PKT318" s="7"/>
      <c r="PKU318" s="7"/>
      <c r="PLN318" s="7"/>
      <c r="PLO318" s="7"/>
      <c r="PMH318" s="7"/>
      <c r="PMI318" s="7"/>
      <c r="PNB318" s="7"/>
      <c r="PNC318" s="7"/>
      <c r="PNV318" s="7"/>
      <c r="PNW318" s="7"/>
      <c r="POP318" s="7"/>
      <c r="POQ318" s="7"/>
      <c r="PPJ318" s="7"/>
      <c r="PPK318" s="7"/>
      <c r="PQD318" s="7"/>
      <c r="PQE318" s="7"/>
      <c r="PQX318" s="7"/>
      <c r="PQY318" s="7"/>
      <c r="PRR318" s="7"/>
      <c r="PRS318" s="7"/>
      <c r="PSL318" s="7"/>
      <c r="PSM318" s="7"/>
      <c r="PTF318" s="7"/>
      <c r="PTG318" s="7"/>
      <c r="PTZ318" s="7"/>
      <c r="PUA318" s="7"/>
      <c r="PUT318" s="7"/>
      <c r="PUU318" s="7"/>
      <c r="PVN318" s="7"/>
      <c r="PVO318" s="7"/>
      <c r="PWH318" s="7"/>
      <c r="PWI318" s="7"/>
      <c r="PXB318" s="7"/>
      <c r="PXC318" s="7"/>
      <c r="PXV318" s="7"/>
      <c r="PXW318" s="7"/>
      <c r="PYP318" s="7"/>
      <c r="PYQ318" s="7"/>
      <c r="PZJ318" s="7"/>
      <c r="PZK318" s="7"/>
      <c r="QAD318" s="7"/>
      <c r="QAE318" s="7"/>
      <c r="QAX318" s="7"/>
      <c r="QAY318" s="7"/>
      <c r="QBR318" s="7"/>
      <c r="QBS318" s="7"/>
      <c r="QCL318" s="7"/>
      <c r="QCM318" s="7"/>
      <c r="QDF318" s="7"/>
      <c r="QDG318" s="7"/>
      <c r="QDZ318" s="7"/>
      <c r="QEA318" s="7"/>
      <c r="QET318" s="7"/>
      <c r="QEU318" s="7"/>
      <c r="QFN318" s="7"/>
      <c r="QFO318" s="7"/>
      <c r="QGH318" s="7"/>
      <c r="QGI318" s="7"/>
      <c r="QHB318" s="7"/>
      <c r="QHC318" s="7"/>
      <c r="QHV318" s="7"/>
      <c r="QHW318" s="7"/>
      <c r="QIP318" s="7"/>
      <c r="QIQ318" s="7"/>
      <c r="QJJ318" s="7"/>
      <c r="QJK318" s="7"/>
      <c r="QKD318" s="7"/>
      <c r="QKE318" s="7"/>
      <c r="QKX318" s="7"/>
      <c r="QKY318" s="7"/>
      <c r="QLR318" s="7"/>
      <c r="QLS318" s="7"/>
      <c r="QML318" s="7"/>
      <c r="QMM318" s="7"/>
      <c r="QNF318" s="7"/>
      <c r="QNG318" s="7"/>
      <c r="QNZ318" s="7"/>
      <c r="QOA318" s="7"/>
      <c r="QOT318" s="7"/>
      <c r="QOU318" s="7"/>
      <c r="QPN318" s="7"/>
      <c r="QPO318" s="7"/>
      <c r="QQH318" s="7"/>
      <c r="QQI318" s="7"/>
      <c r="QRB318" s="7"/>
      <c r="QRC318" s="7"/>
      <c r="QRV318" s="7"/>
      <c r="QRW318" s="7"/>
      <c r="QSP318" s="7"/>
      <c r="QSQ318" s="7"/>
      <c r="QTJ318" s="7"/>
      <c r="QTK318" s="7"/>
      <c r="QUD318" s="7"/>
      <c r="QUE318" s="7"/>
      <c r="QUX318" s="7"/>
      <c r="QUY318" s="7"/>
      <c r="QVR318" s="7"/>
      <c r="QVS318" s="7"/>
      <c r="QWL318" s="7"/>
      <c r="QWM318" s="7"/>
      <c r="QXF318" s="7"/>
      <c r="QXG318" s="7"/>
      <c r="QXZ318" s="7"/>
      <c r="QYA318" s="7"/>
      <c r="QYT318" s="7"/>
      <c r="QYU318" s="7"/>
      <c r="QZN318" s="7"/>
      <c r="QZO318" s="7"/>
      <c r="RAH318" s="7"/>
      <c r="RAI318" s="7"/>
      <c r="RBB318" s="7"/>
      <c r="RBC318" s="7"/>
      <c r="RBV318" s="7"/>
      <c r="RBW318" s="7"/>
      <c r="RCP318" s="7"/>
      <c r="RCQ318" s="7"/>
      <c r="RDJ318" s="7"/>
      <c r="RDK318" s="7"/>
      <c r="RED318" s="7"/>
      <c r="REE318" s="7"/>
      <c r="REX318" s="7"/>
      <c r="REY318" s="7"/>
      <c r="RFR318" s="7"/>
      <c r="RFS318" s="7"/>
      <c r="RGL318" s="7"/>
      <c r="RGM318" s="7"/>
      <c r="RHF318" s="7"/>
      <c r="RHG318" s="7"/>
      <c r="RHZ318" s="7"/>
      <c r="RIA318" s="7"/>
      <c r="RIT318" s="7"/>
      <c r="RIU318" s="7"/>
      <c r="RJN318" s="7"/>
      <c r="RJO318" s="7"/>
      <c r="RKH318" s="7"/>
      <c r="RKI318" s="7"/>
      <c r="RLB318" s="7"/>
      <c r="RLC318" s="7"/>
      <c r="RLV318" s="7"/>
      <c r="RLW318" s="7"/>
      <c r="RMP318" s="7"/>
      <c r="RMQ318" s="7"/>
      <c r="RNJ318" s="7"/>
      <c r="RNK318" s="7"/>
      <c r="ROD318" s="7"/>
      <c r="ROE318" s="7"/>
      <c r="ROX318" s="7"/>
      <c r="ROY318" s="7"/>
      <c r="RPR318" s="7"/>
      <c r="RPS318" s="7"/>
      <c r="RQL318" s="7"/>
      <c r="RQM318" s="7"/>
      <c r="RRF318" s="7"/>
      <c r="RRG318" s="7"/>
      <c r="RRZ318" s="7"/>
      <c r="RSA318" s="7"/>
      <c r="RST318" s="7"/>
      <c r="RSU318" s="7"/>
      <c r="RTN318" s="7"/>
      <c r="RTO318" s="7"/>
      <c r="RUH318" s="7"/>
      <c r="RUI318" s="7"/>
      <c r="RVB318" s="7"/>
      <c r="RVC318" s="7"/>
      <c r="RVV318" s="7"/>
      <c r="RVW318" s="7"/>
      <c r="RWP318" s="7"/>
      <c r="RWQ318" s="7"/>
      <c r="RXJ318" s="7"/>
      <c r="RXK318" s="7"/>
      <c r="RYD318" s="7"/>
      <c r="RYE318" s="7"/>
      <c r="RYX318" s="7"/>
      <c r="RYY318" s="7"/>
      <c r="RZR318" s="7"/>
      <c r="RZS318" s="7"/>
      <c r="SAL318" s="7"/>
      <c r="SAM318" s="7"/>
      <c r="SBF318" s="7"/>
      <c r="SBG318" s="7"/>
      <c r="SBZ318" s="7"/>
      <c r="SCA318" s="7"/>
      <c r="SCT318" s="7"/>
      <c r="SCU318" s="7"/>
      <c r="SDN318" s="7"/>
      <c r="SDO318" s="7"/>
      <c r="SEH318" s="7"/>
      <c r="SEI318" s="7"/>
      <c r="SFB318" s="7"/>
      <c r="SFC318" s="7"/>
      <c r="SFV318" s="7"/>
      <c r="SFW318" s="7"/>
      <c r="SGP318" s="7"/>
      <c r="SGQ318" s="7"/>
      <c r="SHJ318" s="7"/>
      <c r="SHK318" s="7"/>
      <c r="SID318" s="7"/>
      <c r="SIE318" s="7"/>
      <c r="SIX318" s="7"/>
      <c r="SIY318" s="7"/>
      <c r="SJR318" s="7"/>
      <c r="SJS318" s="7"/>
      <c r="SKL318" s="7"/>
      <c r="SKM318" s="7"/>
      <c r="SLF318" s="7"/>
      <c r="SLG318" s="7"/>
      <c r="SLZ318" s="7"/>
      <c r="SMA318" s="7"/>
      <c r="SMT318" s="7"/>
      <c r="SMU318" s="7"/>
      <c r="SNN318" s="7"/>
      <c r="SNO318" s="7"/>
      <c r="SOH318" s="7"/>
      <c r="SOI318" s="7"/>
      <c r="SPB318" s="7"/>
      <c r="SPC318" s="7"/>
      <c r="SPV318" s="7"/>
      <c r="SPW318" s="7"/>
      <c r="SQP318" s="7"/>
      <c r="SQQ318" s="7"/>
      <c r="SRJ318" s="7"/>
      <c r="SRK318" s="7"/>
      <c r="SSD318" s="7"/>
      <c r="SSE318" s="7"/>
      <c r="SSX318" s="7"/>
      <c r="SSY318" s="7"/>
      <c r="STR318" s="7"/>
      <c r="STS318" s="7"/>
      <c r="SUL318" s="7"/>
      <c r="SUM318" s="7"/>
      <c r="SVF318" s="7"/>
      <c r="SVG318" s="7"/>
      <c r="SVZ318" s="7"/>
      <c r="SWA318" s="7"/>
      <c r="SWT318" s="7"/>
      <c r="SWU318" s="7"/>
      <c r="SXN318" s="7"/>
      <c r="SXO318" s="7"/>
      <c r="SYH318" s="7"/>
      <c r="SYI318" s="7"/>
      <c r="SZB318" s="7"/>
      <c r="SZC318" s="7"/>
      <c r="SZV318" s="7"/>
      <c r="SZW318" s="7"/>
      <c r="TAP318" s="7"/>
      <c r="TAQ318" s="7"/>
      <c r="TBJ318" s="7"/>
      <c r="TBK318" s="7"/>
      <c r="TCD318" s="7"/>
      <c r="TCE318" s="7"/>
      <c r="TCX318" s="7"/>
      <c r="TCY318" s="7"/>
      <c r="TDR318" s="7"/>
      <c r="TDS318" s="7"/>
      <c r="TEL318" s="7"/>
      <c r="TEM318" s="7"/>
      <c r="TFF318" s="7"/>
      <c r="TFG318" s="7"/>
      <c r="TFZ318" s="7"/>
      <c r="TGA318" s="7"/>
      <c r="TGT318" s="7"/>
      <c r="TGU318" s="7"/>
      <c r="THN318" s="7"/>
      <c r="THO318" s="7"/>
      <c r="TIH318" s="7"/>
      <c r="TII318" s="7"/>
      <c r="TJB318" s="7"/>
      <c r="TJC318" s="7"/>
      <c r="TJV318" s="7"/>
      <c r="TJW318" s="7"/>
      <c r="TKP318" s="7"/>
      <c r="TKQ318" s="7"/>
      <c r="TLJ318" s="7"/>
      <c r="TLK318" s="7"/>
      <c r="TMD318" s="7"/>
      <c r="TME318" s="7"/>
      <c r="TMX318" s="7"/>
      <c r="TMY318" s="7"/>
      <c r="TNR318" s="7"/>
      <c r="TNS318" s="7"/>
      <c r="TOL318" s="7"/>
      <c r="TOM318" s="7"/>
      <c r="TPF318" s="7"/>
      <c r="TPG318" s="7"/>
      <c r="TPZ318" s="7"/>
      <c r="TQA318" s="7"/>
      <c r="TQT318" s="7"/>
      <c r="TQU318" s="7"/>
      <c r="TRN318" s="7"/>
      <c r="TRO318" s="7"/>
      <c r="TSH318" s="7"/>
      <c r="TSI318" s="7"/>
      <c r="TTB318" s="7"/>
      <c r="TTC318" s="7"/>
      <c r="TTV318" s="7"/>
      <c r="TTW318" s="7"/>
      <c r="TUP318" s="7"/>
      <c r="TUQ318" s="7"/>
      <c r="TVJ318" s="7"/>
      <c r="TVK318" s="7"/>
      <c r="TWD318" s="7"/>
      <c r="TWE318" s="7"/>
      <c r="TWX318" s="7"/>
      <c r="TWY318" s="7"/>
      <c r="TXR318" s="7"/>
      <c r="TXS318" s="7"/>
      <c r="TYL318" s="7"/>
      <c r="TYM318" s="7"/>
      <c r="TZF318" s="7"/>
      <c r="TZG318" s="7"/>
      <c r="TZZ318" s="7"/>
      <c r="UAA318" s="7"/>
      <c r="UAT318" s="7"/>
      <c r="UAU318" s="7"/>
      <c r="UBN318" s="7"/>
      <c r="UBO318" s="7"/>
      <c r="UCH318" s="7"/>
      <c r="UCI318" s="7"/>
      <c r="UDB318" s="7"/>
      <c r="UDC318" s="7"/>
      <c r="UDV318" s="7"/>
      <c r="UDW318" s="7"/>
      <c r="UEP318" s="7"/>
      <c r="UEQ318" s="7"/>
      <c r="UFJ318" s="7"/>
      <c r="UFK318" s="7"/>
      <c r="UGD318" s="7"/>
      <c r="UGE318" s="7"/>
      <c r="UGX318" s="7"/>
      <c r="UGY318" s="7"/>
      <c r="UHR318" s="7"/>
      <c r="UHS318" s="7"/>
      <c r="UIL318" s="7"/>
      <c r="UIM318" s="7"/>
      <c r="UJF318" s="7"/>
      <c r="UJG318" s="7"/>
      <c r="UJZ318" s="7"/>
      <c r="UKA318" s="7"/>
      <c r="UKT318" s="7"/>
      <c r="UKU318" s="7"/>
      <c r="ULN318" s="7"/>
      <c r="ULO318" s="7"/>
      <c r="UMH318" s="7"/>
      <c r="UMI318" s="7"/>
      <c r="UNB318" s="7"/>
      <c r="UNC318" s="7"/>
      <c r="UNV318" s="7"/>
      <c r="UNW318" s="7"/>
      <c r="UOP318" s="7"/>
      <c r="UOQ318" s="7"/>
      <c r="UPJ318" s="7"/>
      <c r="UPK318" s="7"/>
      <c r="UQD318" s="7"/>
      <c r="UQE318" s="7"/>
      <c r="UQX318" s="7"/>
      <c r="UQY318" s="7"/>
      <c r="URR318" s="7"/>
      <c r="URS318" s="7"/>
      <c r="USL318" s="7"/>
      <c r="USM318" s="7"/>
      <c r="UTF318" s="7"/>
      <c r="UTG318" s="7"/>
      <c r="UTZ318" s="7"/>
      <c r="UUA318" s="7"/>
      <c r="UUT318" s="7"/>
      <c r="UUU318" s="7"/>
      <c r="UVN318" s="7"/>
      <c r="UVO318" s="7"/>
      <c r="UWH318" s="7"/>
      <c r="UWI318" s="7"/>
      <c r="UXB318" s="7"/>
      <c r="UXC318" s="7"/>
      <c r="UXV318" s="7"/>
      <c r="UXW318" s="7"/>
      <c r="UYP318" s="7"/>
      <c r="UYQ318" s="7"/>
      <c r="UZJ318" s="7"/>
      <c r="UZK318" s="7"/>
      <c r="VAD318" s="7"/>
      <c r="VAE318" s="7"/>
      <c r="VAX318" s="7"/>
      <c r="VAY318" s="7"/>
      <c r="VBR318" s="7"/>
      <c r="VBS318" s="7"/>
      <c r="VCL318" s="7"/>
      <c r="VCM318" s="7"/>
      <c r="VDF318" s="7"/>
      <c r="VDG318" s="7"/>
      <c r="VDZ318" s="7"/>
      <c r="VEA318" s="7"/>
      <c r="VET318" s="7"/>
      <c r="VEU318" s="7"/>
      <c r="VFN318" s="7"/>
      <c r="VFO318" s="7"/>
      <c r="VGH318" s="7"/>
      <c r="VGI318" s="7"/>
      <c r="VHB318" s="7"/>
      <c r="VHC318" s="7"/>
      <c r="VHV318" s="7"/>
      <c r="VHW318" s="7"/>
      <c r="VIP318" s="7"/>
      <c r="VIQ318" s="7"/>
      <c r="VJJ318" s="7"/>
      <c r="VJK318" s="7"/>
      <c r="VKD318" s="7"/>
      <c r="VKE318" s="7"/>
      <c r="VKX318" s="7"/>
      <c r="VKY318" s="7"/>
      <c r="VLR318" s="7"/>
      <c r="VLS318" s="7"/>
      <c r="VML318" s="7"/>
      <c r="VMM318" s="7"/>
      <c r="VNF318" s="7"/>
      <c r="VNG318" s="7"/>
      <c r="VNZ318" s="7"/>
      <c r="VOA318" s="7"/>
      <c r="VOT318" s="7"/>
      <c r="VOU318" s="7"/>
      <c r="VPN318" s="7"/>
      <c r="VPO318" s="7"/>
      <c r="VQH318" s="7"/>
      <c r="VQI318" s="7"/>
      <c r="VRB318" s="7"/>
      <c r="VRC318" s="7"/>
      <c r="VRV318" s="7"/>
      <c r="VRW318" s="7"/>
      <c r="VSP318" s="7"/>
      <c r="VSQ318" s="7"/>
      <c r="VTJ318" s="7"/>
      <c r="VTK318" s="7"/>
      <c r="VUD318" s="7"/>
      <c r="VUE318" s="7"/>
      <c r="VUX318" s="7"/>
      <c r="VUY318" s="7"/>
      <c r="VVR318" s="7"/>
      <c r="VVS318" s="7"/>
      <c r="VWL318" s="7"/>
      <c r="VWM318" s="7"/>
      <c r="VXF318" s="7"/>
      <c r="VXG318" s="7"/>
      <c r="VXZ318" s="7"/>
      <c r="VYA318" s="7"/>
      <c r="VYT318" s="7"/>
      <c r="VYU318" s="7"/>
      <c r="VZN318" s="7"/>
      <c r="VZO318" s="7"/>
      <c r="WAH318" s="7"/>
      <c r="WAI318" s="7"/>
      <c r="WBB318" s="7"/>
      <c r="WBC318" s="7"/>
      <c r="WBV318" s="7"/>
      <c r="WBW318" s="7"/>
      <c r="WCP318" s="7"/>
      <c r="WCQ318" s="7"/>
      <c r="WDJ318" s="7"/>
      <c r="WDK318" s="7"/>
      <c r="WED318" s="7"/>
      <c r="WEE318" s="7"/>
      <c r="WEX318" s="7"/>
      <c r="WEY318" s="7"/>
      <c r="WFR318" s="7"/>
      <c r="WFS318" s="7"/>
      <c r="WGL318" s="7"/>
      <c r="WGM318" s="7"/>
      <c r="WHF318" s="7"/>
      <c r="WHG318" s="7"/>
      <c r="WHZ318" s="7"/>
      <c r="WIA318" s="7"/>
      <c r="WIT318" s="7"/>
      <c r="WIU318" s="7"/>
      <c r="WJN318" s="7"/>
      <c r="WJO318" s="7"/>
      <c r="WKH318" s="7"/>
      <c r="WKI318" s="7"/>
      <c r="WLB318" s="7"/>
      <c r="WLC318" s="7"/>
      <c r="WLV318" s="7"/>
      <c r="WLW318" s="7"/>
      <c r="WMP318" s="7"/>
      <c r="WMQ318" s="7"/>
      <c r="WNJ318" s="7"/>
      <c r="WNK318" s="7"/>
      <c r="WOD318" s="7"/>
      <c r="WOE318" s="7"/>
      <c r="WOX318" s="7"/>
      <c r="WOY318" s="7"/>
      <c r="WPR318" s="7"/>
      <c r="WPS318" s="7"/>
      <c r="WQL318" s="7"/>
      <c r="WQM318" s="7"/>
      <c r="WRF318" s="7"/>
      <c r="WRG318" s="7"/>
      <c r="WRZ318" s="7"/>
      <c r="WSA318" s="7"/>
      <c r="WST318" s="7"/>
      <c r="WSU318" s="7"/>
      <c r="WTN318" s="7"/>
      <c r="WTO318" s="7"/>
      <c r="WUH318" s="7"/>
      <c r="WUI318" s="7"/>
      <c r="WVB318" s="7"/>
      <c r="WVC318" s="7"/>
      <c r="WVV318" s="7"/>
      <c r="WVW318" s="7"/>
      <c r="WWP318" s="7"/>
      <c r="WWQ318" s="7"/>
      <c r="WXJ318" s="7"/>
      <c r="WXK318" s="7"/>
      <c r="WYD318" s="7"/>
      <c r="WYE318" s="7"/>
      <c r="WYX318" s="7"/>
      <c r="WYY318" s="7"/>
      <c r="WZR318" s="7"/>
      <c r="WZS318" s="7"/>
      <c r="XAL318" s="7"/>
      <c r="XAM318" s="7"/>
      <c r="XBF318" s="7"/>
      <c r="XBG318" s="7"/>
      <c r="XBZ318" s="7"/>
      <c r="XCA318" s="7"/>
      <c r="XCT318" s="7"/>
      <c r="XCU318" s="7"/>
      <c r="XDN318" s="7"/>
      <c r="XDO318" s="7"/>
      <c r="XEH318" s="7"/>
      <c r="XEI318" s="7"/>
      <c r="XFB318" s="7"/>
      <c r="XFC318" s="7"/>
    </row>
    <row r="319" spans="1:1023 1042:2043 2062:3063 3082:4083 4102:5103 5122:6143 6162:7163 7182:8183 8202:9203 9222:10223 10242:11263 11282:12283 12302:13303 13322:14323 14342:15343 15362:16383" s="6" customFormat="1" ht="12.75" x14ac:dyDescent="0.2">
      <c r="A319" s="6">
        <v>2020</v>
      </c>
      <c r="B319" s="7" t="s">
        <v>224</v>
      </c>
      <c r="C319" s="7" t="s">
        <v>225</v>
      </c>
      <c r="D319" s="6" t="s">
        <v>70</v>
      </c>
      <c r="E319" s="6" t="s">
        <v>162</v>
      </c>
      <c r="F319" s="6" t="s">
        <v>72</v>
      </c>
      <c r="G319" s="6" t="s">
        <v>61</v>
      </c>
      <c r="H319" s="6" t="s">
        <v>72</v>
      </c>
      <c r="I319" s="6" t="s">
        <v>73</v>
      </c>
      <c r="J319" s="6" t="s">
        <v>73</v>
      </c>
      <c r="K319" s="6" t="s">
        <v>63</v>
      </c>
      <c r="L319" s="6" t="s">
        <v>7</v>
      </c>
      <c r="M319" s="6" t="s">
        <v>241</v>
      </c>
      <c r="N319" s="6" t="s">
        <v>221</v>
      </c>
      <c r="O319" s="6" t="s">
        <v>242</v>
      </c>
      <c r="P319" s="6" t="s">
        <v>56</v>
      </c>
      <c r="Q319" s="6" t="s">
        <v>74</v>
      </c>
      <c r="R319" s="6" t="s">
        <v>65</v>
      </c>
      <c r="S319" s="6" t="s">
        <v>225</v>
      </c>
      <c r="T319" s="6" t="s">
        <v>225</v>
      </c>
      <c r="U319" s="6" t="s">
        <v>227</v>
      </c>
      <c r="V319" s="7"/>
      <c r="W319" s="7"/>
      <c r="AP319" s="7"/>
      <c r="AQ319" s="7"/>
      <c r="BJ319" s="7"/>
      <c r="BK319" s="7"/>
      <c r="CD319" s="7"/>
      <c r="CE319" s="7"/>
      <c r="CX319" s="7"/>
      <c r="CY319" s="7"/>
      <c r="DR319" s="7"/>
      <c r="DS319" s="7"/>
      <c r="EL319" s="7"/>
      <c r="EM319" s="7"/>
      <c r="FF319" s="7"/>
      <c r="FG319" s="7"/>
      <c r="FZ319" s="7"/>
      <c r="GA319" s="7"/>
      <c r="GT319" s="7"/>
      <c r="GU319" s="7"/>
      <c r="HN319" s="7"/>
      <c r="HO319" s="7"/>
      <c r="IH319" s="7"/>
      <c r="II319" s="7"/>
      <c r="JB319" s="7"/>
      <c r="JC319" s="7"/>
      <c r="JV319" s="7"/>
      <c r="JW319" s="7"/>
      <c r="KP319" s="7"/>
      <c r="KQ319" s="7"/>
      <c r="LJ319" s="7"/>
      <c r="LK319" s="7"/>
      <c r="MD319" s="7"/>
      <c r="ME319" s="7"/>
      <c r="MX319" s="7"/>
      <c r="MY319" s="7"/>
      <c r="NR319" s="7"/>
      <c r="NS319" s="7"/>
      <c r="OL319" s="7"/>
      <c r="OM319" s="7"/>
      <c r="PF319" s="7"/>
      <c r="PG319" s="7"/>
      <c r="PZ319" s="7"/>
      <c r="QA319" s="7"/>
      <c r="QT319" s="7"/>
      <c r="QU319" s="7"/>
      <c r="RN319" s="7"/>
      <c r="RO319" s="7"/>
      <c r="SH319" s="7"/>
      <c r="SI319" s="7"/>
      <c r="TB319" s="7"/>
      <c r="TC319" s="7"/>
      <c r="TV319" s="7"/>
      <c r="TW319" s="7"/>
      <c r="UP319" s="7"/>
      <c r="UQ319" s="7"/>
      <c r="VJ319" s="7"/>
      <c r="VK319" s="7"/>
      <c r="WD319" s="7"/>
      <c r="WE319" s="7"/>
      <c r="WX319" s="7"/>
      <c r="WY319" s="7"/>
      <c r="XR319" s="7"/>
      <c r="XS319" s="7"/>
      <c r="YL319" s="7"/>
      <c r="YM319" s="7"/>
      <c r="ZF319" s="7"/>
      <c r="ZG319" s="7"/>
      <c r="ZZ319" s="7"/>
      <c r="AAA319" s="7"/>
      <c r="AAT319" s="7"/>
      <c r="AAU319" s="7"/>
      <c r="ABN319" s="7"/>
      <c r="ABO319" s="7"/>
      <c r="ACH319" s="7"/>
      <c r="ACI319" s="7"/>
      <c r="ADB319" s="7"/>
      <c r="ADC319" s="7"/>
      <c r="ADV319" s="7"/>
      <c r="ADW319" s="7"/>
      <c r="AEP319" s="7"/>
      <c r="AEQ319" s="7"/>
      <c r="AFJ319" s="7"/>
      <c r="AFK319" s="7"/>
      <c r="AGD319" s="7"/>
      <c r="AGE319" s="7"/>
      <c r="AGX319" s="7"/>
      <c r="AGY319" s="7"/>
      <c r="AHR319" s="7"/>
      <c r="AHS319" s="7"/>
      <c r="AIL319" s="7"/>
      <c r="AIM319" s="7"/>
      <c r="AJF319" s="7"/>
      <c r="AJG319" s="7"/>
      <c r="AJZ319" s="7"/>
      <c r="AKA319" s="7"/>
      <c r="AKT319" s="7"/>
      <c r="AKU319" s="7"/>
      <c r="ALN319" s="7"/>
      <c r="ALO319" s="7"/>
      <c r="AMH319" s="7"/>
      <c r="AMI319" s="7"/>
      <c r="ANB319" s="7"/>
      <c r="ANC319" s="7"/>
      <c r="ANV319" s="7"/>
      <c r="ANW319" s="7"/>
      <c r="AOP319" s="7"/>
      <c r="AOQ319" s="7"/>
      <c r="APJ319" s="7"/>
      <c r="APK319" s="7"/>
      <c r="AQD319" s="7"/>
      <c r="AQE319" s="7"/>
      <c r="AQX319" s="7"/>
      <c r="AQY319" s="7"/>
      <c r="ARR319" s="7"/>
      <c r="ARS319" s="7"/>
      <c r="ASL319" s="7"/>
      <c r="ASM319" s="7"/>
      <c r="ATF319" s="7"/>
      <c r="ATG319" s="7"/>
      <c r="ATZ319" s="7"/>
      <c r="AUA319" s="7"/>
      <c r="AUT319" s="7"/>
      <c r="AUU319" s="7"/>
      <c r="AVN319" s="7"/>
      <c r="AVO319" s="7"/>
      <c r="AWH319" s="7"/>
      <c r="AWI319" s="7"/>
      <c r="AXB319" s="7"/>
      <c r="AXC319" s="7"/>
      <c r="AXV319" s="7"/>
      <c r="AXW319" s="7"/>
      <c r="AYP319" s="7"/>
      <c r="AYQ319" s="7"/>
      <c r="AZJ319" s="7"/>
      <c r="AZK319" s="7"/>
      <c r="BAD319" s="7"/>
      <c r="BAE319" s="7"/>
      <c r="BAX319" s="7"/>
      <c r="BAY319" s="7"/>
      <c r="BBR319" s="7"/>
      <c r="BBS319" s="7"/>
      <c r="BCL319" s="7"/>
      <c r="BCM319" s="7"/>
      <c r="BDF319" s="7"/>
      <c r="BDG319" s="7"/>
      <c r="BDZ319" s="7"/>
      <c r="BEA319" s="7"/>
      <c r="BET319" s="7"/>
      <c r="BEU319" s="7"/>
      <c r="BFN319" s="7"/>
      <c r="BFO319" s="7"/>
      <c r="BGH319" s="7"/>
      <c r="BGI319" s="7"/>
      <c r="BHB319" s="7"/>
      <c r="BHC319" s="7"/>
      <c r="BHV319" s="7"/>
      <c r="BHW319" s="7"/>
      <c r="BIP319" s="7"/>
      <c r="BIQ319" s="7"/>
      <c r="BJJ319" s="7"/>
      <c r="BJK319" s="7"/>
      <c r="BKD319" s="7"/>
      <c r="BKE319" s="7"/>
      <c r="BKX319" s="7"/>
      <c r="BKY319" s="7"/>
      <c r="BLR319" s="7"/>
      <c r="BLS319" s="7"/>
      <c r="BML319" s="7"/>
      <c r="BMM319" s="7"/>
      <c r="BNF319" s="7"/>
      <c r="BNG319" s="7"/>
      <c r="BNZ319" s="7"/>
      <c r="BOA319" s="7"/>
      <c r="BOT319" s="7"/>
      <c r="BOU319" s="7"/>
      <c r="BPN319" s="7"/>
      <c r="BPO319" s="7"/>
      <c r="BQH319" s="7"/>
      <c r="BQI319" s="7"/>
      <c r="BRB319" s="7"/>
      <c r="BRC319" s="7"/>
      <c r="BRV319" s="7"/>
      <c r="BRW319" s="7"/>
      <c r="BSP319" s="7"/>
      <c r="BSQ319" s="7"/>
      <c r="BTJ319" s="7"/>
      <c r="BTK319" s="7"/>
      <c r="BUD319" s="7"/>
      <c r="BUE319" s="7"/>
      <c r="BUX319" s="7"/>
      <c r="BUY319" s="7"/>
      <c r="BVR319" s="7"/>
      <c r="BVS319" s="7"/>
      <c r="BWL319" s="7"/>
      <c r="BWM319" s="7"/>
      <c r="BXF319" s="7"/>
      <c r="BXG319" s="7"/>
      <c r="BXZ319" s="7"/>
      <c r="BYA319" s="7"/>
      <c r="BYT319" s="7"/>
      <c r="BYU319" s="7"/>
      <c r="BZN319" s="7"/>
      <c r="BZO319" s="7"/>
      <c r="CAH319" s="7"/>
      <c r="CAI319" s="7"/>
      <c r="CBB319" s="7"/>
      <c r="CBC319" s="7"/>
      <c r="CBV319" s="7"/>
      <c r="CBW319" s="7"/>
      <c r="CCP319" s="7"/>
      <c r="CCQ319" s="7"/>
      <c r="CDJ319" s="7"/>
      <c r="CDK319" s="7"/>
      <c r="CED319" s="7"/>
      <c r="CEE319" s="7"/>
      <c r="CEX319" s="7"/>
      <c r="CEY319" s="7"/>
      <c r="CFR319" s="7"/>
      <c r="CFS319" s="7"/>
      <c r="CGL319" s="7"/>
      <c r="CGM319" s="7"/>
      <c r="CHF319" s="7"/>
      <c r="CHG319" s="7"/>
      <c r="CHZ319" s="7"/>
      <c r="CIA319" s="7"/>
      <c r="CIT319" s="7"/>
      <c r="CIU319" s="7"/>
      <c r="CJN319" s="7"/>
      <c r="CJO319" s="7"/>
      <c r="CKH319" s="7"/>
      <c r="CKI319" s="7"/>
      <c r="CLB319" s="7"/>
      <c r="CLC319" s="7"/>
      <c r="CLV319" s="7"/>
      <c r="CLW319" s="7"/>
      <c r="CMP319" s="7"/>
      <c r="CMQ319" s="7"/>
      <c r="CNJ319" s="7"/>
      <c r="CNK319" s="7"/>
      <c r="COD319" s="7"/>
      <c r="COE319" s="7"/>
      <c r="COX319" s="7"/>
      <c r="COY319" s="7"/>
      <c r="CPR319" s="7"/>
      <c r="CPS319" s="7"/>
      <c r="CQL319" s="7"/>
      <c r="CQM319" s="7"/>
      <c r="CRF319" s="7"/>
      <c r="CRG319" s="7"/>
      <c r="CRZ319" s="7"/>
      <c r="CSA319" s="7"/>
      <c r="CST319" s="7"/>
      <c r="CSU319" s="7"/>
      <c r="CTN319" s="7"/>
      <c r="CTO319" s="7"/>
      <c r="CUH319" s="7"/>
      <c r="CUI319" s="7"/>
      <c r="CVB319" s="7"/>
      <c r="CVC319" s="7"/>
      <c r="CVV319" s="7"/>
      <c r="CVW319" s="7"/>
      <c r="CWP319" s="7"/>
      <c r="CWQ319" s="7"/>
      <c r="CXJ319" s="7"/>
      <c r="CXK319" s="7"/>
      <c r="CYD319" s="7"/>
      <c r="CYE319" s="7"/>
      <c r="CYX319" s="7"/>
      <c r="CYY319" s="7"/>
      <c r="CZR319" s="7"/>
      <c r="CZS319" s="7"/>
      <c r="DAL319" s="7"/>
      <c r="DAM319" s="7"/>
      <c r="DBF319" s="7"/>
      <c r="DBG319" s="7"/>
      <c r="DBZ319" s="7"/>
      <c r="DCA319" s="7"/>
      <c r="DCT319" s="7"/>
      <c r="DCU319" s="7"/>
      <c r="DDN319" s="7"/>
      <c r="DDO319" s="7"/>
      <c r="DEH319" s="7"/>
      <c r="DEI319" s="7"/>
      <c r="DFB319" s="7"/>
      <c r="DFC319" s="7"/>
      <c r="DFV319" s="7"/>
      <c r="DFW319" s="7"/>
      <c r="DGP319" s="7"/>
      <c r="DGQ319" s="7"/>
      <c r="DHJ319" s="7"/>
      <c r="DHK319" s="7"/>
      <c r="DID319" s="7"/>
      <c r="DIE319" s="7"/>
      <c r="DIX319" s="7"/>
      <c r="DIY319" s="7"/>
      <c r="DJR319" s="7"/>
      <c r="DJS319" s="7"/>
      <c r="DKL319" s="7"/>
      <c r="DKM319" s="7"/>
      <c r="DLF319" s="7"/>
      <c r="DLG319" s="7"/>
      <c r="DLZ319" s="7"/>
      <c r="DMA319" s="7"/>
      <c r="DMT319" s="7"/>
      <c r="DMU319" s="7"/>
      <c r="DNN319" s="7"/>
      <c r="DNO319" s="7"/>
      <c r="DOH319" s="7"/>
      <c r="DOI319" s="7"/>
      <c r="DPB319" s="7"/>
      <c r="DPC319" s="7"/>
      <c r="DPV319" s="7"/>
      <c r="DPW319" s="7"/>
      <c r="DQP319" s="7"/>
      <c r="DQQ319" s="7"/>
      <c r="DRJ319" s="7"/>
      <c r="DRK319" s="7"/>
      <c r="DSD319" s="7"/>
      <c r="DSE319" s="7"/>
      <c r="DSX319" s="7"/>
      <c r="DSY319" s="7"/>
      <c r="DTR319" s="7"/>
      <c r="DTS319" s="7"/>
      <c r="DUL319" s="7"/>
      <c r="DUM319" s="7"/>
      <c r="DVF319" s="7"/>
      <c r="DVG319" s="7"/>
      <c r="DVZ319" s="7"/>
      <c r="DWA319" s="7"/>
      <c r="DWT319" s="7"/>
      <c r="DWU319" s="7"/>
      <c r="DXN319" s="7"/>
      <c r="DXO319" s="7"/>
      <c r="DYH319" s="7"/>
      <c r="DYI319" s="7"/>
      <c r="DZB319" s="7"/>
      <c r="DZC319" s="7"/>
      <c r="DZV319" s="7"/>
      <c r="DZW319" s="7"/>
      <c r="EAP319" s="7"/>
      <c r="EAQ319" s="7"/>
      <c r="EBJ319" s="7"/>
      <c r="EBK319" s="7"/>
      <c r="ECD319" s="7"/>
      <c r="ECE319" s="7"/>
      <c r="ECX319" s="7"/>
      <c r="ECY319" s="7"/>
      <c r="EDR319" s="7"/>
      <c r="EDS319" s="7"/>
      <c r="EEL319" s="7"/>
      <c r="EEM319" s="7"/>
      <c r="EFF319" s="7"/>
      <c r="EFG319" s="7"/>
      <c r="EFZ319" s="7"/>
      <c r="EGA319" s="7"/>
      <c r="EGT319" s="7"/>
      <c r="EGU319" s="7"/>
      <c r="EHN319" s="7"/>
      <c r="EHO319" s="7"/>
      <c r="EIH319" s="7"/>
      <c r="EII319" s="7"/>
      <c r="EJB319" s="7"/>
      <c r="EJC319" s="7"/>
      <c r="EJV319" s="7"/>
      <c r="EJW319" s="7"/>
      <c r="EKP319" s="7"/>
      <c r="EKQ319" s="7"/>
      <c r="ELJ319" s="7"/>
      <c r="ELK319" s="7"/>
      <c r="EMD319" s="7"/>
      <c r="EME319" s="7"/>
      <c r="EMX319" s="7"/>
      <c r="EMY319" s="7"/>
      <c r="ENR319" s="7"/>
      <c r="ENS319" s="7"/>
      <c r="EOL319" s="7"/>
      <c r="EOM319" s="7"/>
      <c r="EPF319" s="7"/>
      <c r="EPG319" s="7"/>
      <c r="EPZ319" s="7"/>
      <c r="EQA319" s="7"/>
      <c r="EQT319" s="7"/>
      <c r="EQU319" s="7"/>
      <c r="ERN319" s="7"/>
      <c r="ERO319" s="7"/>
      <c r="ESH319" s="7"/>
      <c r="ESI319" s="7"/>
      <c r="ETB319" s="7"/>
      <c r="ETC319" s="7"/>
      <c r="ETV319" s="7"/>
      <c r="ETW319" s="7"/>
      <c r="EUP319" s="7"/>
      <c r="EUQ319" s="7"/>
      <c r="EVJ319" s="7"/>
      <c r="EVK319" s="7"/>
      <c r="EWD319" s="7"/>
      <c r="EWE319" s="7"/>
      <c r="EWX319" s="7"/>
      <c r="EWY319" s="7"/>
      <c r="EXR319" s="7"/>
      <c r="EXS319" s="7"/>
      <c r="EYL319" s="7"/>
      <c r="EYM319" s="7"/>
      <c r="EZF319" s="7"/>
      <c r="EZG319" s="7"/>
      <c r="EZZ319" s="7"/>
      <c r="FAA319" s="7"/>
      <c r="FAT319" s="7"/>
      <c r="FAU319" s="7"/>
      <c r="FBN319" s="7"/>
      <c r="FBO319" s="7"/>
      <c r="FCH319" s="7"/>
      <c r="FCI319" s="7"/>
      <c r="FDB319" s="7"/>
      <c r="FDC319" s="7"/>
      <c r="FDV319" s="7"/>
      <c r="FDW319" s="7"/>
      <c r="FEP319" s="7"/>
      <c r="FEQ319" s="7"/>
      <c r="FFJ319" s="7"/>
      <c r="FFK319" s="7"/>
      <c r="FGD319" s="7"/>
      <c r="FGE319" s="7"/>
      <c r="FGX319" s="7"/>
      <c r="FGY319" s="7"/>
      <c r="FHR319" s="7"/>
      <c r="FHS319" s="7"/>
      <c r="FIL319" s="7"/>
      <c r="FIM319" s="7"/>
      <c r="FJF319" s="7"/>
      <c r="FJG319" s="7"/>
      <c r="FJZ319" s="7"/>
      <c r="FKA319" s="7"/>
      <c r="FKT319" s="7"/>
      <c r="FKU319" s="7"/>
      <c r="FLN319" s="7"/>
      <c r="FLO319" s="7"/>
      <c r="FMH319" s="7"/>
      <c r="FMI319" s="7"/>
      <c r="FNB319" s="7"/>
      <c r="FNC319" s="7"/>
      <c r="FNV319" s="7"/>
      <c r="FNW319" s="7"/>
      <c r="FOP319" s="7"/>
      <c r="FOQ319" s="7"/>
      <c r="FPJ319" s="7"/>
      <c r="FPK319" s="7"/>
      <c r="FQD319" s="7"/>
      <c r="FQE319" s="7"/>
      <c r="FQX319" s="7"/>
      <c r="FQY319" s="7"/>
      <c r="FRR319" s="7"/>
      <c r="FRS319" s="7"/>
      <c r="FSL319" s="7"/>
      <c r="FSM319" s="7"/>
      <c r="FTF319" s="7"/>
      <c r="FTG319" s="7"/>
      <c r="FTZ319" s="7"/>
      <c r="FUA319" s="7"/>
      <c r="FUT319" s="7"/>
      <c r="FUU319" s="7"/>
      <c r="FVN319" s="7"/>
      <c r="FVO319" s="7"/>
      <c r="FWH319" s="7"/>
      <c r="FWI319" s="7"/>
      <c r="FXB319" s="7"/>
      <c r="FXC319" s="7"/>
      <c r="FXV319" s="7"/>
      <c r="FXW319" s="7"/>
      <c r="FYP319" s="7"/>
      <c r="FYQ319" s="7"/>
      <c r="FZJ319" s="7"/>
      <c r="FZK319" s="7"/>
      <c r="GAD319" s="7"/>
      <c r="GAE319" s="7"/>
      <c r="GAX319" s="7"/>
      <c r="GAY319" s="7"/>
      <c r="GBR319" s="7"/>
      <c r="GBS319" s="7"/>
      <c r="GCL319" s="7"/>
      <c r="GCM319" s="7"/>
      <c r="GDF319" s="7"/>
      <c r="GDG319" s="7"/>
      <c r="GDZ319" s="7"/>
      <c r="GEA319" s="7"/>
      <c r="GET319" s="7"/>
      <c r="GEU319" s="7"/>
      <c r="GFN319" s="7"/>
      <c r="GFO319" s="7"/>
      <c r="GGH319" s="7"/>
      <c r="GGI319" s="7"/>
      <c r="GHB319" s="7"/>
      <c r="GHC319" s="7"/>
      <c r="GHV319" s="7"/>
      <c r="GHW319" s="7"/>
      <c r="GIP319" s="7"/>
      <c r="GIQ319" s="7"/>
      <c r="GJJ319" s="7"/>
      <c r="GJK319" s="7"/>
      <c r="GKD319" s="7"/>
      <c r="GKE319" s="7"/>
      <c r="GKX319" s="7"/>
      <c r="GKY319" s="7"/>
      <c r="GLR319" s="7"/>
      <c r="GLS319" s="7"/>
      <c r="GML319" s="7"/>
      <c r="GMM319" s="7"/>
      <c r="GNF319" s="7"/>
      <c r="GNG319" s="7"/>
      <c r="GNZ319" s="7"/>
      <c r="GOA319" s="7"/>
      <c r="GOT319" s="7"/>
      <c r="GOU319" s="7"/>
      <c r="GPN319" s="7"/>
      <c r="GPO319" s="7"/>
      <c r="GQH319" s="7"/>
      <c r="GQI319" s="7"/>
      <c r="GRB319" s="7"/>
      <c r="GRC319" s="7"/>
      <c r="GRV319" s="7"/>
      <c r="GRW319" s="7"/>
      <c r="GSP319" s="7"/>
      <c r="GSQ319" s="7"/>
      <c r="GTJ319" s="7"/>
      <c r="GTK319" s="7"/>
      <c r="GUD319" s="7"/>
      <c r="GUE319" s="7"/>
      <c r="GUX319" s="7"/>
      <c r="GUY319" s="7"/>
      <c r="GVR319" s="7"/>
      <c r="GVS319" s="7"/>
      <c r="GWL319" s="7"/>
      <c r="GWM319" s="7"/>
      <c r="GXF319" s="7"/>
      <c r="GXG319" s="7"/>
      <c r="GXZ319" s="7"/>
      <c r="GYA319" s="7"/>
      <c r="GYT319" s="7"/>
      <c r="GYU319" s="7"/>
      <c r="GZN319" s="7"/>
      <c r="GZO319" s="7"/>
      <c r="HAH319" s="7"/>
      <c r="HAI319" s="7"/>
      <c r="HBB319" s="7"/>
      <c r="HBC319" s="7"/>
      <c r="HBV319" s="7"/>
      <c r="HBW319" s="7"/>
      <c r="HCP319" s="7"/>
      <c r="HCQ319" s="7"/>
      <c r="HDJ319" s="7"/>
      <c r="HDK319" s="7"/>
      <c r="HED319" s="7"/>
      <c r="HEE319" s="7"/>
      <c r="HEX319" s="7"/>
      <c r="HEY319" s="7"/>
      <c r="HFR319" s="7"/>
      <c r="HFS319" s="7"/>
      <c r="HGL319" s="7"/>
      <c r="HGM319" s="7"/>
      <c r="HHF319" s="7"/>
      <c r="HHG319" s="7"/>
      <c r="HHZ319" s="7"/>
      <c r="HIA319" s="7"/>
      <c r="HIT319" s="7"/>
      <c r="HIU319" s="7"/>
      <c r="HJN319" s="7"/>
      <c r="HJO319" s="7"/>
      <c r="HKH319" s="7"/>
      <c r="HKI319" s="7"/>
      <c r="HLB319" s="7"/>
      <c r="HLC319" s="7"/>
      <c r="HLV319" s="7"/>
      <c r="HLW319" s="7"/>
      <c r="HMP319" s="7"/>
      <c r="HMQ319" s="7"/>
      <c r="HNJ319" s="7"/>
      <c r="HNK319" s="7"/>
      <c r="HOD319" s="7"/>
      <c r="HOE319" s="7"/>
      <c r="HOX319" s="7"/>
      <c r="HOY319" s="7"/>
      <c r="HPR319" s="7"/>
      <c r="HPS319" s="7"/>
      <c r="HQL319" s="7"/>
      <c r="HQM319" s="7"/>
      <c r="HRF319" s="7"/>
      <c r="HRG319" s="7"/>
      <c r="HRZ319" s="7"/>
      <c r="HSA319" s="7"/>
      <c r="HST319" s="7"/>
      <c r="HSU319" s="7"/>
      <c r="HTN319" s="7"/>
      <c r="HTO319" s="7"/>
      <c r="HUH319" s="7"/>
      <c r="HUI319" s="7"/>
      <c r="HVB319" s="7"/>
      <c r="HVC319" s="7"/>
      <c r="HVV319" s="7"/>
      <c r="HVW319" s="7"/>
      <c r="HWP319" s="7"/>
      <c r="HWQ319" s="7"/>
      <c r="HXJ319" s="7"/>
      <c r="HXK319" s="7"/>
      <c r="HYD319" s="7"/>
      <c r="HYE319" s="7"/>
      <c r="HYX319" s="7"/>
      <c r="HYY319" s="7"/>
      <c r="HZR319" s="7"/>
      <c r="HZS319" s="7"/>
      <c r="IAL319" s="7"/>
      <c r="IAM319" s="7"/>
      <c r="IBF319" s="7"/>
      <c r="IBG319" s="7"/>
      <c r="IBZ319" s="7"/>
      <c r="ICA319" s="7"/>
      <c r="ICT319" s="7"/>
      <c r="ICU319" s="7"/>
      <c r="IDN319" s="7"/>
      <c r="IDO319" s="7"/>
      <c r="IEH319" s="7"/>
      <c r="IEI319" s="7"/>
      <c r="IFB319" s="7"/>
      <c r="IFC319" s="7"/>
      <c r="IFV319" s="7"/>
      <c r="IFW319" s="7"/>
      <c r="IGP319" s="7"/>
      <c r="IGQ319" s="7"/>
      <c r="IHJ319" s="7"/>
      <c r="IHK319" s="7"/>
      <c r="IID319" s="7"/>
      <c r="IIE319" s="7"/>
      <c r="IIX319" s="7"/>
      <c r="IIY319" s="7"/>
      <c r="IJR319" s="7"/>
      <c r="IJS319" s="7"/>
      <c r="IKL319" s="7"/>
      <c r="IKM319" s="7"/>
      <c r="ILF319" s="7"/>
      <c r="ILG319" s="7"/>
      <c r="ILZ319" s="7"/>
      <c r="IMA319" s="7"/>
      <c r="IMT319" s="7"/>
      <c r="IMU319" s="7"/>
      <c r="INN319" s="7"/>
      <c r="INO319" s="7"/>
      <c r="IOH319" s="7"/>
      <c r="IOI319" s="7"/>
      <c r="IPB319" s="7"/>
      <c r="IPC319" s="7"/>
      <c r="IPV319" s="7"/>
      <c r="IPW319" s="7"/>
      <c r="IQP319" s="7"/>
      <c r="IQQ319" s="7"/>
      <c r="IRJ319" s="7"/>
      <c r="IRK319" s="7"/>
      <c r="ISD319" s="7"/>
      <c r="ISE319" s="7"/>
      <c r="ISX319" s="7"/>
      <c r="ISY319" s="7"/>
      <c r="ITR319" s="7"/>
      <c r="ITS319" s="7"/>
      <c r="IUL319" s="7"/>
      <c r="IUM319" s="7"/>
      <c r="IVF319" s="7"/>
      <c r="IVG319" s="7"/>
      <c r="IVZ319" s="7"/>
      <c r="IWA319" s="7"/>
      <c r="IWT319" s="7"/>
      <c r="IWU319" s="7"/>
      <c r="IXN319" s="7"/>
      <c r="IXO319" s="7"/>
      <c r="IYH319" s="7"/>
      <c r="IYI319" s="7"/>
      <c r="IZB319" s="7"/>
      <c r="IZC319" s="7"/>
      <c r="IZV319" s="7"/>
      <c r="IZW319" s="7"/>
      <c r="JAP319" s="7"/>
      <c r="JAQ319" s="7"/>
      <c r="JBJ319" s="7"/>
      <c r="JBK319" s="7"/>
      <c r="JCD319" s="7"/>
      <c r="JCE319" s="7"/>
      <c r="JCX319" s="7"/>
      <c r="JCY319" s="7"/>
      <c r="JDR319" s="7"/>
      <c r="JDS319" s="7"/>
      <c r="JEL319" s="7"/>
      <c r="JEM319" s="7"/>
      <c r="JFF319" s="7"/>
      <c r="JFG319" s="7"/>
      <c r="JFZ319" s="7"/>
      <c r="JGA319" s="7"/>
      <c r="JGT319" s="7"/>
      <c r="JGU319" s="7"/>
      <c r="JHN319" s="7"/>
      <c r="JHO319" s="7"/>
      <c r="JIH319" s="7"/>
      <c r="JII319" s="7"/>
      <c r="JJB319" s="7"/>
      <c r="JJC319" s="7"/>
      <c r="JJV319" s="7"/>
      <c r="JJW319" s="7"/>
      <c r="JKP319" s="7"/>
      <c r="JKQ319" s="7"/>
      <c r="JLJ319" s="7"/>
      <c r="JLK319" s="7"/>
      <c r="JMD319" s="7"/>
      <c r="JME319" s="7"/>
      <c r="JMX319" s="7"/>
      <c r="JMY319" s="7"/>
      <c r="JNR319" s="7"/>
      <c r="JNS319" s="7"/>
      <c r="JOL319" s="7"/>
      <c r="JOM319" s="7"/>
      <c r="JPF319" s="7"/>
      <c r="JPG319" s="7"/>
      <c r="JPZ319" s="7"/>
      <c r="JQA319" s="7"/>
      <c r="JQT319" s="7"/>
      <c r="JQU319" s="7"/>
      <c r="JRN319" s="7"/>
      <c r="JRO319" s="7"/>
      <c r="JSH319" s="7"/>
      <c r="JSI319" s="7"/>
      <c r="JTB319" s="7"/>
      <c r="JTC319" s="7"/>
      <c r="JTV319" s="7"/>
      <c r="JTW319" s="7"/>
      <c r="JUP319" s="7"/>
      <c r="JUQ319" s="7"/>
      <c r="JVJ319" s="7"/>
      <c r="JVK319" s="7"/>
      <c r="JWD319" s="7"/>
      <c r="JWE319" s="7"/>
      <c r="JWX319" s="7"/>
      <c r="JWY319" s="7"/>
      <c r="JXR319" s="7"/>
      <c r="JXS319" s="7"/>
      <c r="JYL319" s="7"/>
      <c r="JYM319" s="7"/>
      <c r="JZF319" s="7"/>
      <c r="JZG319" s="7"/>
      <c r="JZZ319" s="7"/>
      <c r="KAA319" s="7"/>
      <c r="KAT319" s="7"/>
      <c r="KAU319" s="7"/>
      <c r="KBN319" s="7"/>
      <c r="KBO319" s="7"/>
      <c r="KCH319" s="7"/>
      <c r="KCI319" s="7"/>
      <c r="KDB319" s="7"/>
      <c r="KDC319" s="7"/>
      <c r="KDV319" s="7"/>
      <c r="KDW319" s="7"/>
      <c r="KEP319" s="7"/>
      <c r="KEQ319" s="7"/>
      <c r="KFJ319" s="7"/>
      <c r="KFK319" s="7"/>
      <c r="KGD319" s="7"/>
      <c r="KGE319" s="7"/>
      <c r="KGX319" s="7"/>
      <c r="KGY319" s="7"/>
      <c r="KHR319" s="7"/>
      <c r="KHS319" s="7"/>
      <c r="KIL319" s="7"/>
      <c r="KIM319" s="7"/>
      <c r="KJF319" s="7"/>
      <c r="KJG319" s="7"/>
      <c r="KJZ319" s="7"/>
      <c r="KKA319" s="7"/>
      <c r="KKT319" s="7"/>
      <c r="KKU319" s="7"/>
      <c r="KLN319" s="7"/>
      <c r="KLO319" s="7"/>
      <c r="KMH319" s="7"/>
      <c r="KMI319" s="7"/>
      <c r="KNB319" s="7"/>
      <c r="KNC319" s="7"/>
      <c r="KNV319" s="7"/>
      <c r="KNW319" s="7"/>
      <c r="KOP319" s="7"/>
      <c r="KOQ319" s="7"/>
      <c r="KPJ319" s="7"/>
      <c r="KPK319" s="7"/>
      <c r="KQD319" s="7"/>
      <c r="KQE319" s="7"/>
      <c r="KQX319" s="7"/>
      <c r="KQY319" s="7"/>
      <c r="KRR319" s="7"/>
      <c r="KRS319" s="7"/>
      <c r="KSL319" s="7"/>
      <c r="KSM319" s="7"/>
      <c r="KTF319" s="7"/>
      <c r="KTG319" s="7"/>
      <c r="KTZ319" s="7"/>
      <c r="KUA319" s="7"/>
      <c r="KUT319" s="7"/>
      <c r="KUU319" s="7"/>
      <c r="KVN319" s="7"/>
      <c r="KVO319" s="7"/>
      <c r="KWH319" s="7"/>
      <c r="KWI319" s="7"/>
      <c r="KXB319" s="7"/>
      <c r="KXC319" s="7"/>
      <c r="KXV319" s="7"/>
      <c r="KXW319" s="7"/>
      <c r="KYP319" s="7"/>
      <c r="KYQ319" s="7"/>
      <c r="KZJ319" s="7"/>
      <c r="KZK319" s="7"/>
      <c r="LAD319" s="7"/>
      <c r="LAE319" s="7"/>
      <c r="LAX319" s="7"/>
      <c r="LAY319" s="7"/>
      <c r="LBR319" s="7"/>
      <c r="LBS319" s="7"/>
      <c r="LCL319" s="7"/>
      <c r="LCM319" s="7"/>
      <c r="LDF319" s="7"/>
      <c r="LDG319" s="7"/>
      <c r="LDZ319" s="7"/>
      <c r="LEA319" s="7"/>
      <c r="LET319" s="7"/>
      <c r="LEU319" s="7"/>
      <c r="LFN319" s="7"/>
      <c r="LFO319" s="7"/>
      <c r="LGH319" s="7"/>
      <c r="LGI319" s="7"/>
      <c r="LHB319" s="7"/>
      <c r="LHC319" s="7"/>
      <c r="LHV319" s="7"/>
      <c r="LHW319" s="7"/>
      <c r="LIP319" s="7"/>
      <c r="LIQ319" s="7"/>
      <c r="LJJ319" s="7"/>
      <c r="LJK319" s="7"/>
      <c r="LKD319" s="7"/>
      <c r="LKE319" s="7"/>
      <c r="LKX319" s="7"/>
      <c r="LKY319" s="7"/>
      <c r="LLR319" s="7"/>
      <c r="LLS319" s="7"/>
      <c r="LML319" s="7"/>
      <c r="LMM319" s="7"/>
      <c r="LNF319" s="7"/>
      <c r="LNG319" s="7"/>
      <c r="LNZ319" s="7"/>
      <c r="LOA319" s="7"/>
      <c r="LOT319" s="7"/>
      <c r="LOU319" s="7"/>
      <c r="LPN319" s="7"/>
      <c r="LPO319" s="7"/>
      <c r="LQH319" s="7"/>
      <c r="LQI319" s="7"/>
      <c r="LRB319" s="7"/>
      <c r="LRC319" s="7"/>
      <c r="LRV319" s="7"/>
      <c r="LRW319" s="7"/>
      <c r="LSP319" s="7"/>
      <c r="LSQ319" s="7"/>
      <c r="LTJ319" s="7"/>
      <c r="LTK319" s="7"/>
      <c r="LUD319" s="7"/>
      <c r="LUE319" s="7"/>
      <c r="LUX319" s="7"/>
      <c r="LUY319" s="7"/>
      <c r="LVR319" s="7"/>
      <c r="LVS319" s="7"/>
      <c r="LWL319" s="7"/>
      <c r="LWM319" s="7"/>
      <c r="LXF319" s="7"/>
      <c r="LXG319" s="7"/>
      <c r="LXZ319" s="7"/>
      <c r="LYA319" s="7"/>
      <c r="LYT319" s="7"/>
      <c r="LYU319" s="7"/>
      <c r="LZN319" s="7"/>
      <c r="LZO319" s="7"/>
      <c r="MAH319" s="7"/>
      <c r="MAI319" s="7"/>
      <c r="MBB319" s="7"/>
      <c r="MBC319" s="7"/>
      <c r="MBV319" s="7"/>
      <c r="MBW319" s="7"/>
      <c r="MCP319" s="7"/>
      <c r="MCQ319" s="7"/>
      <c r="MDJ319" s="7"/>
      <c r="MDK319" s="7"/>
      <c r="MED319" s="7"/>
      <c r="MEE319" s="7"/>
      <c r="MEX319" s="7"/>
      <c r="MEY319" s="7"/>
      <c r="MFR319" s="7"/>
      <c r="MFS319" s="7"/>
      <c r="MGL319" s="7"/>
      <c r="MGM319" s="7"/>
      <c r="MHF319" s="7"/>
      <c r="MHG319" s="7"/>
      <c r="MHZ319" s="7"/>
      <c r="MIA319" s="7"/>
      <c r="MIT319" s="7"/>
      <c r="MIU319" s="7"/>
      <c r="MJN319" s="7"/>
      <c r="MJO319" s="7"/>
      <c r="MKH319" s="7"/>
      <c r="MKI319" s="7"/>
      <c r="MLB319" s="7"/>
      <c r="MLC319" s="7"/>
      <c r="MLV319" s="7"/>
      <c r="MLW319" s="7"/>
      <c r="MMP319" s="7"/>
      <c r="MMQ319" s="7"/>
      <c r="MNJ319" s="7"/>
      <c r="MNK319" s="7"/>
      <c r="MOD319" s="7"/>
      <c r="MOE319" s="7"/>
      <c r="MOX319" s="7"/>
      <c r="MOY319" s="7"/>
      <c r="MPR319" s="7"/>
      <c r="MPS319" s="7"/>
      <c r="MQL319" s="7"/>
      <c r="MQM319" s="7"/>
      <c r="MRF319" s="7"/>
      <c r="MRG319" s="7"/>
      <c r="MRZ319" s="7"/>
      <c r="MSA319" s="7"/>
      <c r="MST319" s="7"/>
      <c r="MSU319" s="7"/>
      <c r="MTN319" s="7"/>
      <c r="MTO319" s="7"/>
      <c r="MUH319" s="7"/>
      <c r="MUI319" s="7"/>
      <c r="MVB319" s="7"/>
      <c r="MVC319" s="7"/>
      <c r="MVV319" s="7"/>
      <c r="MVW319" s="7"/>
      <c r="MWP319" s="7"/>
      <c r="MWQ319" s="7"/>
      <c r="MXJ319" s="7"/>
      <c r="MXK319" s="7"/>
      <c r="MYD319" s="7"/>
      <c r="MYE319" s="7"/>
      <c r="MYX319" s="7"/>
      <c r="MYY319" s="7"/>
      <c r="MZR319" s="7"/>
      <c r="MZS319" s="7"/>
      <c r="NAL319" s="7"/>
      <c r="NAM319" s="7"/>
      <c r="NBF319" s="7"/>
      <c r="NBG319" s="7"/>
      <c r="NBZ319" s="7"/>
      <c r="NCA319" s="7"/>
      <c r="NCT319" s="7"/>
      <c r="NCU319" s="7"/>
      <c r="NDN319" s="7"/>
      <c r="NDO319" s="7"/>
      <c r="NEH319" s="7"/>
      <c r="NEI319" s="7"/>
      <c r="NFB319" s="7"/>
      <c r="NFC319" s="7"/>
      <c r="NFV319" s="7"/>
      <c r="NFW319" s="7"/>
      <c r="NGP319" s="7"/>
      <c r="NGQ319" s="7"/>
      <c r="NHJ319" s="7"/>
      <c r="NHK319" s="7"/>
      <c r="NID319" s="7"/>
      <c r="NIE319" s="7"/>
      <c r="NIX319" s="7"/>
      <c r="NIY319" s="7"/>
      <c r="NJR319" s="7"/>
      <c r="NJS319" s="7"/>
      <c r="NKL319" s="7"/>
      <c r="NKM319" s="7"/>
      <c r="NLF319" s="7"/>
      <c r="NLG319" s="7"/>
      <c r="NLZ319" s="7"/>
      <c r="NMA319" s="7"/>
      <c r="NMT319" s="7"/>
      <c r="NMU319" s="7"/>
      <c r="NNN319" s="7"/>
      <c r="NNO319" s="7"/>
      <c r="NOH319" s="7"/>
      <c r="NOI319" s="7"/>
      <c r="NPB319" s="7"/>
      <c r="NPC319" s="7"/>
      <c r="NPV319" s="7"/>
      <c r="NPW319" s="7"/>
      <c r="NQP319" s="7"/>
      <c r="NQQ319" s="7"/>
      <c r="NRJ319" s="7"/>
      <c r="NRK319" s="7"/>
      <c r="NSD319" s="7"/>
      <c r="NSE319" s="7"/>
      <c r="NSX319" s="7"/>
      <c r="NSY319" s="7"/>
      <c r="NTR319" s="7"/>
      <c r="NTS319" s="7"/>
      <c r="NUL319" s="7"/>
      <c r="NUM319" s="7"/>
      <c r="NVF319" s="7"/>
      <c r="NVG319" s="7"/>
      <c r="NVZ319" s="7"/>
      <c r="NWA319" s="7"/>
      <c r="NWT319" s="7"/>
      <c r="NWU319" s="7"/>
      <c r="NXN319" s="7"/>
      <c r="NXO319" s="7"/>
      <c r="NYH319" s="7"/>
      <c r="NYI319" s="7"/>
      <c r="NZB319" s="7"/>
      <c r="NZC319" s="7"/>
      <c r="NZV319" s="7"/>
      <c r="NZW319" s="7"/>
      <c r="OAP319" s="7"/>
      <c r="OAQ319" s="7"/>
      <c r="OBJ319" s="7"/>
      <c r="OBK319" s="7"/>
      <c r="OCD319" s="7"/>
      <c r="OCE319" s="7"/>
      <c r="OCX319" s="7"/>
      <c r="OCY319" s="7"/>
      <c r="ODR319" s="7"/>
      <c r="ODS319" s="7"/>
      <c r="OEL319" s="7"/>
      <c r="OEM319" s="7"/>
      <c r="OFF319" s="7"/>
      <c r="OFG319" s="7"/>
      <c r="OFZ319" s="7"/>
      <c r="OGA319" s="7"/>
      <c r="OGT319" s="7"/>
      <c r="OGU319" s="7"/>
      <c r="OHN319" s="7"/>
      <c r="OHO319" s="7"/>
      <c r="OIH319" s="7"/>
      <c r="OII319" s="7"/>
      <c r="OJB319" s="7"/>
      <c r="OJC319" s="7"/>
      <c r="OJV319" s="7"/>
      <c r="OJW319" s="7"/>
      <c r="OKP319" s="7"/>
      <c r="OKQ319" s="7"/>
      <c r="OLJ319" s="7"/>
      <c r="OLK319" s="7"/>
      <c r="OMD319" s="7"/>
      <c r="OME319" s="7"/>
      <c r="OMX319" s="7"/>
      <c r="OMY319" s="7"/>
      <c r="ONR319" s="7"/>
      <c r="ONS319" s="7"/>
      <c r="OOL319" s="7"/>
      <c r="OOM319" s="7"/>
      <c r="OPF319" s="7"/>
      <c r="OPG319" s="7"/>
      <c r="OPZ319" s="7"/>
      <c r="OQA319" s="7"/>
      <c r="OQT319" s="7"/>
      <c r="OQU319" s="7"/>
      <c r="ORN319" s="7"/>
      <c r="ORO319" s="7"/>
      <c r="OSH319" s="7"/>
      <c r="OSI319" s="7"/>
      <c r="OTB319" s="7"/>
      <c r="OTC319" s="7"/>
      <c r="OTV319" s="7"/>
      <c r="OTW319" s="7"/>
      <c r="OUP319" s="7"/>
      <c r="OUQ319" s="7"/>
      <c r="OVJ319" s="7"/>
      <c r="OVK319" s="7"/>
      <c r="OWD319" s="7"/>
      <c r="OWE319" s="7"/>
      <c r="OWX319" s="7"/>
      <c r="OWY319" s="7"/>
      <c r="OXR319" s="7"/>
      <c r="OXS319" s="7"/>
      <c r="OYL319" s="7"/>
      <c r="OYM319" s="7"/>
      <c r="OZF319" s="7"/>
      <c r="OZG319" s="7"/>
      <c r="OZZ319" s="7"/>
      <c r="PAA319" s="7"/>
      <c r="PAT319" s="7"/>
      <c r="PAU319" s="7"/>
      <c r="PBN319" s="7"/>
      <c r="PBO319" s="7"/>
      <c r="PCH319" s="7"/>
      <c r="PCI319" s="7"/>
      <c r="PDB319" s="7"/>
      <c r="PDC319" s="7"/>
      <c r="PDV319" s="7"/>
      <c r="PDW319" s="7"/>
      <c r="PEP319" s="7"/>
      <c r="PEQ319" s="7"/>
      <c r="PFJ319" s="7"/>
      <c r="PFK319" s="7"/>
      <c r="PGD319" s="7"/>
      <c r="PGE319" s="7"/>
      <c r="PGX319" s="7"/>
      <c r="PGY319" s="7"/>
      <c r="PHR319" s="7"/>
      <c r="PHS319" s="7"/>
      <c r="PIL319" s="7"/>
      <c r="PIM319" s="7"/>
      <c r="PJF319" s="7"/>
      <c r="PJG319" s="7"/>
      <c r="PJZ319" s="7"/>
      <c r="PKA319" s="7"/>
      <c r="PKT319" s="7"/>
      <c r="PKU319" s="7"/>
      <c r="PLN319" s="7"/>
      <c r="PLO319" s="7"/>
      <c r="PMH319" s="7"/>
      <c r="PMI319" s="7"/>
      <c r="PNB319" s="7"/>
      <c r="PNC319" s="7"/>
      <c r="PNV319" s="7"/>
      <c r="PNW319" s="7"/>
      <c r="POP319" s="7"/>
      <c r="POQ319" s="7"/>
      <c r="PPJ319" s="7"/>
      <c r="PPK319" s="7"/>
      <c r="PQD319" s="7"/>
      <c r="PQE319" s="7"/>
      <c r="PQX319" s="7"/>
      <c r="PQY319" s="7"/>
      <c r="PRR319" s="7"/>
      <c r="PRS319" s="7"/>
      <c r="PSL319" s="7"/>
      <c r="PSM319" s="7"/>
      <c r="PTF319" s="7"/>
      <c r="PTG319" s="7"/>
      <c r="PTZ319" s="7"/>
      <c r="PUA319" s="7"/>
      <c r="PUT319" s="7"/>
      <c r="PUU319" s="7"/>
      <c r="PVN319" s="7"/>
      <c r="PVO319" s="7"/>
      <c r="PWH319" s="7"/>
      <c r="PWI319" s="7"/>
      <c r="PXB319" s="7"/>
      <c r="PXC319" s="7"/>
      <c r="PXV319" s="7"/>
      <c r="PXW319" s="7"/>
      <c r="PYP319" s="7"/>
      <c r="PYQ319" s="7"/>
      <c r="PZJ319" s="7"/>
      <c r="PZK319" s="7"/>
      <c r="QAD319" s="7"/>
      <c r="QAE319" s="7"/>
      <c r="QAX319" s="7"/>
      <c r="QAY319" s="7"/>
      <c r="QBR319" s="7"/>
      <c r="QBS319" s="7"/>
      <c r="QCL319" s="7"/>
      <c r="QCM319" s="7"/>
      <c r="QDF319" s="7"/>
      <c r="QDG319" s="7"/>
      <c r="QDZ319" s="7"/>
      <c r="QEA319" s="7"/>
      <c r="QET319" s="7"/>
      <c r="QEU319" s="7"/>
      <c r="QFN319" s="7"/>
      <c r="QFO319" s="7"/>
      <c r="QGH319" s="7"/>
      <c r="QGI319" s="7"/>
      <c r="QHB319" s="7"/>
      <c r="QHC319" s="7"/>
      <c r="QHV319" s="7"/>
      <c r="QHW319" s="7"/>
      <c r="QIP319" s="7"/>
      <c r="QIQ319" s="7"/>
      <c r="QJJ319" s="7"/>
      <c r="QJK319" s="7"/>
      <c r="QKD319" s="7"/>
      <c r="QKE319" s="7"/>
      <c r="QKX319" s="7"/>
      <c r="QKY319" s="7"/>
      <c r="QLR319" s="7"/>
      <c r="QLS319" s="7"/>
      <c r="QML319" s="7"/>
      <c r="QMM319" s="7"/>
      <c r="QNF319" s="7"/>
      <c r="QNG319" s="7"/>
      <c r="QNZ319" s="7"/>
      <c r="QOA319" s="7"/>
      <c r="QOT319" s="7"/>
      <c r="QOU319" s="7"/>
      <c r="QPN319" s="7"/>
      <c r="QPO319" s="7"/>
      <c r="QQH319" s="7"/>
      <c r="QQI319" s="7"/>
      <c r="QRB319" s="7"/>
      <c r="QRC319" s="7"/>
      <c r="QRV319" s="7"/>
      <c r="QRW319" s="7"/>
      <c r="QSP319" s="7"/>
      <c r="QSQ319" s="7"/>
      <c r="QTJ319" s="7"/>
      <c r="QTK319" s="7"/>
      <c r="QUD319" s="7"/>
      <c r="QUE319" s="7"/>
      <c r="QUX319" s="7"/>
      <c r="QUY319" s="7"/>
      <c r="QVR319" s="7"/>
      <c r="QVS319" s="7"/>
      <c r="QWL319" s="7"/>
      <c r="QWM319" s="7"/>
      <c r="QXF319" s="7"/>
      <c r="QXG319" s="7"/>
      <c r="QXZ319" s="7"/>
      <c r="QYA319" s="7"/>
      <c r="QYT319" s="7"/>
      <c r="QYU319" s="7"/>
      <c r="QZN319" s="7"/>
      <c r="QZO319" s="7"/>
      <c r="RAH319" s="7"/>
      <c r="RAI319" s="7"/>
      <c r="RBB319" s="7"/>
      <c r="RBC319" s="7"/>
      <c r="RBV319" s="7"/>
      <c r="RBW319" s="7"/>
      <c r="RCP319" s="7"/>
      <c r="RCQ319" s="7"/>
      <c r="RDJ319" s="7"/>
      <c r="RDK319" s="7"/>
      <c r="RED319" s="7"/>
      <c r="REE319" s="7"/>
      <c r="REX319" s="7"/>
      <c r="REY319" s="7"/>
      <c r="RFR319" s="7"/>
      <c r="RFS319" s="7"/>
      <c r="RGL319" s="7"/>
      <c r="RGM319" s="7"/>
      <c r="RHF319" s="7"/>
      <c r="RHG319" s="7"/>
      <c r="RHZ319" s="7"/>
      <c r="RIA319" s="7"/>
      <c r="RIT319" s="7"/>
      <c r="RIU319" s="7"/>
      <c r="RJN319" s="7"/>
      <c r="RJO319" s="7"/>
      <c r="RKH319" s="7"/>
      <c r="RKI319" s="7"/>
      <c r="RLB319" s="7"/>
      <c r="RLC319" s="7"/>
      <c r="RLV319" s="7"/>
      <c r="RLW319" s="7"/>
      <c r="RMP319" s="7"/>
      <c r="RMQ319" s="7"/>
      <c r="RNJ319" s="7"/>
      <c r="RNK319" s="7"/>
      <c r="ROD319" s="7"/>
      <c r="ROE319" s="7"/>
      <c r="ROX319" s="7"/>
      <c r="ROY319" s="7"/>
      <c r="RPR319" s="7"/>
      <c r="RPS319" s="7"/>
      <c r="RQL319" s="7"/>
      <c r="RQM319" s="7"/>
      <c r="RRF319" s="7"/>
      <c r="RRG319" s="7"/>
      <c r="RRZ319" s="7"/>
      <c r="RSA319" s="7"/>
      <c r="RST319" s="7"/>
      <c r="RSU319" s="7"/>
      <c r="RTN319" s="7"/>
      <c r="RTO319" s="7"/>
      <c r="RUH319" s="7"/>
      <c r="RUI319" s="7"/>
      <c r="RVB319" s="7"/>
      <c r="RVC319" s="7"/>
      <c r="RVV319" s="7"/>
      <c r="RVW319" s="7"/>
      <c r="RWP319" s="7"/>
      <c r="RWQ319" s="7"/>
      <c r="RXJ319" s="7"/>
      <c r="RXK319" s="7"/>
      <c r="RYD319" s="7"/>
      <c r="RYE319" s="7"/>
      <c r="RYX319" s="7"/>
      <c r="RYY319" s="7"/>
      <c r="RZR319" s="7"/>
      <c r="RZS319" s="7"/>
      <c r="SAL319" s="7"/>
      <c r="SAM319" s="7"/>
      <c r="SBF319" s="7"/>
      <c r="SBG319" s="7"/>
      <c r="SBZ319" s="7"/>
      <c r="SCA319" s="7"/>
      <c r="SCT319" s="7"/>
      <c r="SCU319" s="7"/>
      <c r="SDN319" s="7"/>
      <c r="SDO319" s="7"/>
      <c r="SEH319" s="7"/>
      <c r="SEI319" s="7"/>
      <c r="SFB319" s="7"/>
      <c r="SFC319" s="7"/>
      <c r="SFV319" s="7"/>
      <c r="SFW319" s="7"/>
      <c r="SGP319" s="7"/>
      <c r="SGQ319" s="7"/>
      <c r="SHJ319" s="7"/>
      <c r="SHK319" s="7"/>
      <c r="SID319" s="7"/>
      <c r="SIE319" s="7"/>
      <c r="SIX319" s="7"/>
      <c r="SIY319" s="7"/>
      <c r="SJR319" s="7"/>
      <c r="SJS319" s="7"/>
      <c r="SKL319" s="7"/>
      <c r="SKM319" s="7"/>
      <c r="SLF319" s="7"/>
      <c r="SLG319" s="7"/>
      <c r="SLZ319" s="7"/>
      <c r="SMA319" s="7"/>
      <c r="SMT319" s="7"/>
      <c r="SMU319" s="7"/>
      <c r="SNN319" s="7"/>
      <c r="SNO319" s="7"/>
      <c r="SOH319" s="7"/>
      <c r="SOI319" s="7"/>
      <c r="SPB319" s="7"/>
      <c r="SPC319" s="7"/>
      <c r="SPV319" s="7"/>
      <c r="SPW319" s="7"/>
      <c r="SQP319" s="7"/>
      <c r="SQQ319" s="7"/>
      <c r="SRJ319" s="7"/>
      <c r="SRK319" s="7"/>
      <c r="SSD319" s="7"/>
      <c r="SSE319" s="7"/>
      <c r="SSX319" s="7"/>
      <c r="SSY319" s="7"/>
      <c r="STR319" s="7"/>
      <c r="STS319" s="7"/>
      <c r="SUL319" s="7"/>
      <c r="SUM319" s="7"/>
      <c r="SVF319" s="7"/>
      <c r="SVG319" s="7"/>
      <c r="SVZ319" s="7"/>
      <c r="SWA319" s="7"/>
      <c r="SWT319" s="7"/>
      <c r="SWU319" s="7"/>
      <c r="SXN319" s="7"/>
      <c r="SXO319" s="7"/>
      <c r="SYH319" s="7"/>
      <c r="SYI319" s="7"/>
      <c r="SZB319" s="7"/>
      <c r="SZC319" s="7"/>
      <c r="SZV319" s="7"/>
      <c r="SZW319" s="7"/>
      <c r="TAP319" s="7"/>
      <c r="TAQ319" s="7"/>
      <c r="TBJ319" s="7"/>
      <c r="TBK319" s="7"/>
      <c r="TCD319" s="7"/>
      <c r="TCE319" s="7"/>
      <c r="TCX319" s="7"/>
      <c r="TCY319" s="7"/>
      <c r="TDR319" s="7"/>
      <c r="TDS319" s="7"/>
      <c r="TEL319" s="7"/>
      <c r="TEM319" s="7"/>
      <c r="TFF319" s="7"/>
      <c r="TFG319" s="7"/>
      <c r="TFZ319" s="7"/>
      <c r="TGA319" s="7"/>
      <c r="TGT319" s="7"/>
      <c r="TGU319" s="7"/>
      <c r="THN319" s="7"/>
      <c r="THO319" s="7"/>
      <c r="TIH319" s="7"/>
      <c r="TII319" s="7"/>
      <c r="TJB319" s="7"/>
      <c r="TJC319" s="7"/>
      <c r="TJV319" s="7"/>
      <c r="TJW319" s="7"/>
      <c r="TKP319" s="7"/>
      <c r="TKQ319" s="7"/>
      <c r="TLJ319" s="7"/>
      <c r="TLK319" s="7"/>
      <c r="TMD319" s="7"/>
      <c r="TME319" s="7"/>
      <c r="TMX319" s="7"/>
      <c r="TMY319" s="7"/>
      <c r="TNR319" s="7"/>
      <c r="TNS319" s="7"/>
      <c r="TOL319" s="7"/>
      <c r="TOM319" s="7"/>
      <c r="TPF319" s="7"/>
      <c r="TPG319" s="7"/>
      <c r="TPZ319" s="7"/>
      <c r="TQA319" s="7"/>
      <c r="TQT319" s="7"/>
      <c r="TQU319" s="7"/>
      <c r="TRN319" s="7"/>
      <c r="TRO319" s="7"/>
      <c r="TSH319" s="7"/>
      <c r="TSI319" s="7"/>
      <c r="TTB319" s="7"/>
      <c r="TTC319" s="7"/>
      <c r="TTV319" s="7"/>
      <c r="TTW319" s="7"/>
      <c r="TUP319" s="7"/>
      <c r="TUQ319" s="7"/>
      <c r="TVJ319" s="7"/>
      <c r="TVK319" s="7"/>
      <c r="TWD319" s="7"/>
      <c r="TWE319" s="7"/>
      <c r="TWX319" s="7"/>
      <c r="TWY319" s="7"/>
      <c r="TXR319" s="7"/>
      <c r="TXS319" s="7"/>
      <c r="TYL319" s="7"/>
      <c r="TYM319" s="7"/>
      <c r="TZF319" s="7"/>
      <c r="TZG319" s="7"/>
      <c r="TZZ319" s="7"/>
      <c r="UAA319" s="7"/>
      <c r="UAT319" s="7"/>
      <c r="UAU319" s="7"/>
      <c r="UBN319" s="7"/>
      <c r="UBO319" s="7"/>
      <c r="UCH319" s="7"/>
      <c r="UCI319" s="7"/>
      <c r="UDB319" s="7"/>
      <c r="UDC319" s="7"/>
      <c r="UDV319" s="7"/>
      <c r="UDW319" s="7"/>
      <c r="UEP319" s="7"/>
      <c r="UEQ319" s="7"/>
      <c r="UFJ319" s="7"/>
      <c r="UFK319" s="7"/>
      <c r="UGD319" s="7"/>
      <c r="UGE319" s="7"/>
      <c r="UGX319" s="7"/>
      <c r="UGY319" s="7"/>
      <c r="UHR319" s="7"/>
      <c r="UHS319" s="7"/>
      <c r="UIL319" s="7"/>
      <c r="UIM319" s="7"/>
      <c r="UJF319" s="7"/>
      <c r="UJG319" s="7"/>
      <c r="UJZ319" s="7"/>
      <c r="UKA319" s="7"/>
      <c r="UKT319" s="7"/>
      <c r="UKU319" s="7"/>
      <c r="ULN319" s="7"/>
      <c r="ULO319" s="7"/>
      <c r="UMH319" s="7"/>
      <c r="UMI319" s="7"/>
      <c r="UNB319" s="7"/>
      <c r="UNC319" s="7"/>
      <c r="UNV319" s="7"/>
      <c r="UNW319" s="7"/>
      <c r="UOP319" s="7"/>
      <c r="UOQ319" s="7"/>
      <c r="UPJ319" s="7"/>
      <c r="UPK319" s="7"/>
      <c r="UQD319" s="7"/>
      <c r="UQE319" s="7"/>
      <c r="UQX319" s="7"/>
      <c r="UQY319" s="7"/>
      <c r="URR319" s="7"/>
      <c r="URS319" s="7"/>
      <c r="USL319" s="7"/>
      <c r="USM319" s="7"/>
      <c r="UTF319" s="7"/>
      <c r="UTG319" s="7"/>
      <c r="UTZ319" s="7"/>
      <c r="UUA319" s="7"/>
      <c r="UUT319" s="7"/>
      <c r="UUU319" s="7"/>
      <c r="UVN319" s="7"/>
      <c r="UVO319" s="7"/>
      <c r="UWH319" s="7"/>
      <c r="UWI319" s="7"/>
      <c r="UXB319" s="7"/>
      <c r="UXC319" s="7"/>
      <c r="UXV319" s="7"/>
      <c r="UXW319" s="7"/>
      <c r="UYP319" s="7"/>
      <c r="UYQ319" s="7"/>
      <c r="UZJ319" s="7"/>
      <c r="UZK319" s="7"/>
      <c r="VAD319" s="7"/>
      <c r="VAE319" s="7"/>
      <c r="VAX319" s="7"/>
      <c r="VAY319" s="7"/>
      <c r="VBR319" s="7"/>
      <c r="VBS319" s="7"/>
      <c r="VCL319" s="7"/>
      <c r="VCM319" s="7"/>
      <c r="VDF319" s="7"/>
      <c r="VDG319" s="7"/>
      <c r="VDZ319" s="7"/>
      <c r="VEA319" s="7"/>
      <c r="VET319" s="7"/>
      <c r="VEU319" s="7"/>
      <c r="VFN319" s="7"/>
      <c r="VFO319" s="7"/>
      <c r="VGH319" s="7"/>
      <c r="VGI319" s="7"/>
      <c r="VHB319" s="7"/>
      <c r="VHC319" s="7"/>
      <c r="VHV319" s="7"/>
      <c r="VHW319" s="7"/>
      <c r="VIP319" s="7"/>
      <c r="VIQ319" s="7"/>
      <c r="VJJ319" s="7"/>
      <c r="VJK319" s="7"/>
      <c r="VKD319" s="7"/>
      <c r="VKE319" s="7"/>
      <c r="VKX319" s="7"/>
      <c r="VKY319" s="7"/>
      <c r="VLR319" s="7"/>
      <c r="VLS319" s="7"/>
      <c r="VML319" s="7"/>
      <c r="VMM319" s="7"/>
      <c r="VNF319" s="7"/>
      <c r="VNG319" s="7"/>
      <c r="VNZ319" s="7"/>
      <c r="VOA319" s="7"/>
      <c r="VOT319" s="7"/>
      <c r="VOU319" s="7"/>
      <c r="VPN319" s="7"/>
      <c r="VPO319" s="7"/>
      <c r="VQH319" s="7"/>
      <c r="VQI319" s="7"/>
      <c r="VRB319" s="7"/>
      <c r="VRC319" s="7"/>
      <c r="VRV319" s="7"/>
      <c r="VRW319" s="7"/>
      <c r="VSP319" s="7"/>
      <c r="VSQ319" s="7"/>
      <c r="VTJ319" s="7"/>
      <c r="VTK319" s="7"/>
      <c r="VUD319" s="7"/>
      <c r="VUE319" s="7"/>
      <c r="VUX319" s="7"/>
      <c r="VUY319" s="7"/>
      <c r="VVR319" s="7"/>
      <c r="VVS319" s="7"/>
      <c r="VWL319" s="7"/>
      <c r="VWM319" s="7"/>
      <c r="VXF319" s="7"/>
      <c r="VXG319" s="7"/>
      <c r="VXZ319" s="7"/>
      <c r="VYA319" s="7"/>
      <c r="VYT319" s="7"/>
      <c r="VYU319" s="7"/>
      <c r="VZN319" s="7"/>
      <c r="VZO319" s="7"/>
      <c r="WAH319" s="7"/>
      <c r="WAI319" s="7"/>
      <c r="WBB319" s="7"/>
      <c r="WBC319" s="7"/>
      <c r="WBV319" s="7"/>
      <c r="WBW319" s="7"/>
      <c r="WCP319" s="7"/>
      <c r="WCQ319" s="7"/>
      <c r="WDJ319" s="7"/>
      <c r="WDK319" s="7"/>
      <c r="WED319" s="7"/>
      <c r="WEE319" s="7"/>
      <c r="WEX319" s="7"/>
      <c r="WEY319" s="7"/>
      <c r="WFR319" s="7"/>
      <c r="WFS319" s="7"/>
      <c r="WGL319" s="7"/>
      <c r="WGM319" s="7"/>
      <c r="WHF319" s="7"/>
      <c r="WHG319" s="7"/>
      <c r="WHZ319" s="7"/>
      <c r="WIA319" s="7"/>
      <c r="WIT319" s="7"/>
      <c r="WIU319" s="7"/>
      <c r="WJN319" s="7"/>
      <c r="WJO319" s="7"/>
      <c r="WKH319" s="7"/>
      <c r="WKI319" s="7"/>
      <c r="WLB319" s="7"/>
      <c r="WLC319" s="7"/>
      <c r="WLV319" s="7"/>
      <c r="WLW319" s="7"/>
      <c r="WMP319" s="7"/>
      <c r="WMQ319" s="7"/>
      <c r="WNJ319" s="7"/>
      <c r="WNK319" s="7"/>
      <c r="WOD319" s="7"/>
      <c r="WOE319" s="7"/>
      <c r="WOX319" s="7"/>
      <c r="WOY319" s="7"/>
      <c r="WPR319" s="7"/>
      <c r="WPS319" s="7"/>
      <c r="WQL319" s="7"/>
      <c r="WQM319" s="7"/>
      <c r="WRF319" s="7"/>
      <c r="WRG319" s="7"/>
      <c r="WRZ319" s="7"/>
      <c r="WSA319" s="7"/>
      <c r="WST319" s="7"/>
      <c r="WSU319" s="7"/>
      <c r="WTN319" s="7"/>
      <c r="WTO319" s="7"/>
      <c r="WUH319" s="7"/>
      <c r="WUI319" s="7"/>
      <c r="WVB319" s="7"/>
      <c r="WVC319" s="7"/>
      <c r="WVV319" s="7"/>
      <c r="WVW319" s="7"/>
      <c r="WWP319" s="7"/>
      <c r="WWQ319" s="7"/>
      <c r="WXJ319" s="7"/>
      <c r="WXK319" s="7"/>
      <c r="WYD319" s="7"/>
      <c r="WYE319" s="7"/>
      <c r="WYX319" s="7"/>
      <c r="WYY319" s="7"/>
      <c r="WZR319" s="7"/>
      <c r="WZS319" s="7"/>
      <c r="XAL319" s="7"/>
      <c r="XAM319" s="7"/>
      <c r="XBF319" s="7"/>
      <c r="XBG319" s="7"/>
      <c r="XBZ319" s="7"/>
      <c r="XCA319" s="7"/>
      <c r="XCT319" s="7"/>
      <c r="XCU319" s="7"/>
      <c r="XDN319" s="7"/>
      <c r="XDO319" s="7"/>
      <c r="XEH319" s="7"/>
      <c r="XEI319" s="7"/>
      <c r="XFB319" s="7"/>
      <c r="XFC319" s="7"/>
    </row>
    <row r="320" spans="1:1023 1042:2043 2062:3063 3082:4083 4102:5103 5122:6143 6162:7163 7182:8183 8202:9203 9222:10223 10242:11263 11282:12283 12302:13303 13322:14323 14342:15343 15362:16383" s="6" customFormat="1" ht="12.75" x14ac:dyDescent="0.2">
      <c r="A320" s="6">
        <v>2020</v>
      </c>
      <c r="B320" s="7" t="s">
        <v>224</v>
      </c>
      <c r="C320" s="7" t="s">
        <v>225</v>
      </c>
      <c r="D320" s="6" t="s">
        <v>66</v>
      </c>
      <c r="E320" s="6" t="s">
        <v>67</v>
      </c>
      <c r="F320" s="6" t="s">
        <v>66</v>
      </c>
      <c r="G320" s="6" t="s">
        <v>61</v>
      </c>
      <c r="H320" s="6" t="s">
        <v>66</v>
      </c>
      <c r="I320" s="6" t="s">
        <v>68</v>
      </c>
      <c r="J320" s="6" t="s">
        <v>68</v>
      </c>
      <c r="K320" s="6" t="s">
        <v>63</v>
      </c>
      <c r="L320" s="6" t="s">
        <v>7</v>
      </c>
      <c r="M320" s="6" t="s">
        <v>243</v>
      </c>
      <c r="N320" s="6" t="s">
        <v>222</v>
      </c>
      <c r="O320" s="6" t="s">
        <v>190</v>
      </c>
      <c r="P320" s="6" t="s">
        <v>56</v>
      </c>
      <c r="Q320" s="6" t="s">
        <v>69</v>
      </c>
      <c r="R320" s="6" t="s">
        <v>65</v>
      </c>
      <c r="S320" s="6" t="s">
        <v>225</v>
      </c>
      <c r="T320" s="6" t="s">
        <v>225</v>
      </c>
      <c r="U320" s="6" t="s">
        <v>227</v>
      </c>
      <c r="V320" s="7"/>
      <c r="W320" s="7"/>
      <c r="AP320" s="7"/>
      <c r="AQ320" s="7"/>
      <c r="BJ320" s="7"/>
      <c r="BK320" s="7"/>
      <c r="CD320" s="7"/>
      <c r="CE320" s="7"/>
      <c r="CX320" s="7"/>
      <c r="CY320" s="7"/>
      <c r="DR320" s="7"/>
      <c r="DS320" s="7"/>
      <c r="EL320" s="7"/>
      <c r="EM320" s="7"/>
      <c r="FF320" s="7"/>
      <c r="FG320" s="7"/>
      <c r="FZ320" s="7"/>
      <c r="GA320" s="7"/>
      <c r="GT320" s="7"/>
      <c r="GU320" s="7"/>
      <c r="HN320" s="7"/>
      <c r="HO320" s="7"/>
      <c r="IH320" s="7"/>
      <c r="II320" s="7"/>
      <c r="JB320" s="7"/>
      <c r="JC320" s="7"/>
      <c r="JV320" s="7"/>
      <c r="JW320" s="7"/>
      <c r="KP320" s="7"/>
      <c r="KQ320" s="7"/>
      <c r="LJ320" s="7"/>
      <c r="LK320" s="7"/>
      <c r="MD320" s="7"/>
      <c r="ME320" s="7"/>
      <c r="MX320" s="7"/>
      <c r="MY320" s="7"/>
      <c r="NR320" s="7"/>
      <c r="NS320" s="7"/>
      <c r="OL320" s="7"/>
      <c r="OM320" s="7"/>
      <c r="PF320" s="7"/>
      <c r="PG320" s="7"/>
      <c r="PZ320" s="7"/>
      <c r="QA320" s="7"/>
      <c r="QT320" s="7"/>
      <c r="QU320" s="7"/>
      <c r="RN320" s="7"/>
      <c r="RO320" s="7"/>
      <c r="SH320" s="7"/>
      <c r="SI320" s="7"/>
      <c r="TB320" s="7"/>
      <c r="TC320" s="7"/>
      <c r="TV320" s="7"/>
      <c r="TW320" s="7"/>
      <c r="UP320" s="7"/>
      <c r="UQ320" s="7"/>
      <c r="VJ320" s="7"/>
      <c r="VK320" s="7"/>
      <c r="WD320" s="7"/>
      <c r="WE320" s="7"/>
      <c r="WX320" s="7"/>
      <c r="WY320" s="7"/>
      <c r="XR320" s="7"/>
      <c r="XS320" s="7"/>
      <c r="YL320" s="7"/>
      <c r="YM320" s="7"/>
      <c r="ZF320" s="7"/>
      <c r="ZG320" s="7"/>
      <c r="ZZ320" s="7"/>
      <c r="AAA320" s="7"/>
      <c r="AAT320" s="7"/>
      <c r="AAU320" s="7"/>
      <c r="ABN320" s="7"/>
      <c r="ABO320" s="7"/>
      <c r="ACH320" s="7"/>
      <c r="ACI320" s="7"/>
      <c r="ADB320" s="7"/>
      <c r="ADC320" s="7"/>
      <c r="ADV320" s="7"/>
      <c r="ADW320" s="7"/>
      <c r="AEP320" s="7"/>
      <c r="AEQ320" s="7"/>
      <c r="AFJ320" s="7"/>
      <c r="AFK320" s="7"/>
      <c r="AGD320" s="7"/>
      <c r="AGE320" s="7"/>
      <c r="AGX320" s="7"/>
      <c r="AGY320" s="7"/>
      <c r="AHR320" s="7"/>
      <c r="AHS320" s="7"/>
      <c r="AIL320" s="7"/>
      <c r="AIM320" s="7"/>
      <c r="AJF320" s="7"/>
      <c r="AJG320" s="7"/>
      <c r="AJZ320" s="7"/>
      <c r="AKA320" s="7"/>
      <c r="AKT320" s="7"/>
      <c r="AKU320" s="7"/>
      <c r="ALN320" s="7"/>
      <c r="ALO320" s="7"/>
      <c r="AMH320" s="7"/>
      <c r="AMI320" s="7"/>
      <c r="ANB320" s="7"/>
      <c r="ANC320" s="7"/>
      <c r="ANV320" s="7"/>
      <c r="ANW320" s="7"/>
      <c r="AOP320" s="7"/>
      <c r="AOQ320" s="7"/>
      <c r="APJ320" s="7"/>
      <c r="APK320" s="7"/>
      <c r="AQD320" s="7"/>
      <c r="AQE320" s="7"/>
      <c r="AQX320" s="7"/>
      <c r="AQY320" s="7"/>
      <c r="ARR320" s="7"/>
      <c r="ARS320" s="7"/>
      <c r="ASL320" s="7"/>
      <c r="ASM320" s="7"/>
      <c r="ATF320" s="7"/>
      <c r="ATG320" s="7"/>
      <c r="ATZ320" s="7"/>
      <c r="AUA320" s="7"/>
      <c r="AUT320" s="7"/>
      <c r="AUU320" s="7"/>
      <c r="AVN320" s="7"/>
      <c r="AVO320" s="7"/>
      <c r="AWH320" s="7"/>
      <c r="AWI320" s="7"/>
      <c r="AXB320" s="7"/>
      <c r="AXC320" s="7"/>
      <c r="AXV320" s="7"/>
      <c r="AXW320" s="7"/>
      <c r="AYP320" s="7"/>
      <c r="AYQ320" s="7"/>
      <c r="AZJ320" s="7"/>
      <c r="AZK320" s="7"/>
      <c r="BAD320" s="7"/>
      <c r="BAE320" s="7"/>
      <c r="BAX320" s="7"/>
      <c r="BAY320" s="7"/>
      <c r="BBR320" s="7"/>
      <c r="BBS320" s="7"/>
      <c r="BCL320" s="7"/>
      <c r="BCM320" s="7"/>
      <c r="BDF320" s="7"/>
      <c r="BDG320" s="7"/>
      <c r="BDZ320" s="7"/>
      <c r="BEA320" s="7"/>
      <c r="BET320" s="7"/>
      <c r="BEU320" s="7"/>
      <c r="BFN320" s="7"/>
      <c r="BFO320" s="7"/>
      <c r="BGH320" s="7"/>
      <c r="BGI320" s="7"/>
      <c r="BHB320" s="7"/>
      <c r="BHC320" s="7"/>
      <c r="BHV320" s="7"/>
      <c r="BHW320" s="7"/>
      <c r="BIP320" s="7"/>
      <c r="BIQ320" s="7"/>
      <c r="BJJ320" s="7"/>
      <c r="BJK320" s="7"/>
      <c r="BKD320" s="7"/>
      <c r="BKE320" s="7"/>
      <c r="BKX320" s="7"/>
      <c r="BKY320" s="7"/>
      <c r="BLR320" s="7"/>
      <c r="BLS320" s="7"/>
      <c r="BML320" s="7"/>
      <c r="BMM320" s="7"/>
      <c r="BNF320" s="7"/>
      <c r="BNG320" s="7"/>
      <c r="BNZ320" s="7"/>
      <c r="BOA320" s="7"/>
      <c r="BOT320" s="7"/>
      <c r="BOU320" s="7"/>
      <c r="BPN320" s="7"/>
      <c r="BPO320" s="7"/>
      <c r="BQH320" s="7"/>
      <c r="BQI320" s="7"/>
      <c r="BRB320" s="7"/>
      <c r="BRC320" s="7"/>
      <c r="BRV320" s="7"/>
      <c r="BRW320" s="7"/>
      <c r="BSP320" s="7"/>
      <c r="BSQ320" s="7"/>
      <c r="BTJ320" s="7"/>
      <c r="BTK320" s="7"/>
      <c r="BUD320" s="7"/>
      <c r="BUE320" s="7"/>
      <c r="BUX320" s="7"/>
      <c r="BUY320" s="7"/>
      <c r="BVR320" s="7"/>
      <c r="BVS320" s="7"/>
      <c r="BWL320" s="7"/>
      <c r="BWM320" s="7"/>
      <c r="BXF320" s="7"/>
      <c r="BXG320" s="7"/>
      <c r="BXZ320" s="7"/>
      <c r="BYA320" s="7"/>
      <c r="BYT320" s="7"/>
      <c r="BYU320" s="7"/>
      <c r="BZN320" s="7"/>
      <c r="BZO320" s="7"/>
      <c r="CAH320" s="7"/>
      <c r="CAI320" s="7"/>
      <c r="CBB320" s="7"/>
      <c r="CBC320" s="7"/>
      <c r="CBV320" s="7"/>
      <c r="CBW320" s="7"/>
      <c r="CCP320" s="7"/>
      <c r="CCQ320" s="7"/>
      <c r="CDJ320" s="7"/>
      <c r="CDK320" s="7"/>
      <c r="CED320" s="7"/>
      <c r="CEE320" s="7"/>
      <c r="CEX320" s="7"/>
      <c r="CEY320" s="7"/>
      <c r="CFR320" s="7"/>
      <c r="CFS320" s="7"/>
      <c r="CGL320" s="7"/>
      <c r="CGM320" s="7"/>
      <c r="CHF320" s="7"/>
      <c r="CHG320" s="7"/>
      <c r="CHZ320" s="7"/>
      <c r="CIA320" s="7"/>
      <c r="CIT320" s="7"/>
      <c r="CIU320" s="7"/>
      <c r="CJN320" s="7"/>
      <c r="CJO320" s="7"/>
      <c r="CKH320" s="7"/>
      <c r="CKI320" s="7"/>
      <c r="CLB320" s="7"/>
      <c r="CLC320" s="7"/>
      <c r="CLV320" s="7"/>
      <c r="CLW320" s="7"/>
      <c r="CMP320" s="7"/>
      <c r="CMQ320" s="7"/>
      <c r="CNJ320" s="7"/>
      <c r="CNK320" s="7"/>
      <c r="COD320" s="7"/>
      <c r="COE320" s="7"/>
      <c r="COX320" s="7"/>
      <c r="COY320" s="7"/>
      <c r="CPR320" s="7"/>
      <c r="CPS320" s="7"/>
      <c r="CQL320" s="7"/>
      <c r="CQM320" s="7"/>
      <c r="CRF320" s="7"/>
      <c r="CRG320" s="7"/>
      <c r="CRZ320" s="7"/>
      <c r="CSA320" s="7"/>
      <c r="CST320" s="7"/>
      <c r="CSU320" s="7"/>
      <c r="CTN320" s="7"/>
      <c r="CTO320" s="7"/>
      <c r="CUH320" s="7"/>
      <c r="CUI320" s="7"/>
      <c r="CVB320" s="7"/>
      <c r="CVC320" s="7"/>
      <c r="CVV320" s="7"/>
      <c r="CVW320" s="7"/>
      <c r="CWP320" s="7"/>
      <c r="CWQ320" s="7"/>
      <c r="CXJ320" s="7"/>
      <c r="CXK320" s="7"/>
      <c r="CYD320" s="7"/>
      <c r="CYE320" s="7"/>
      <c r="CYX320" s="7"/>
      <c r="CYY320" s="7"/>
      <c r="CZR320" s="7"/>
      <c r="CZS320" s="7"/>
      <c r="DAL320" s="7"/>
      <c r="DAM320" s="7"/>
      <c r="DBF320" s="7"/>
      <c r="DBG320" s="7"/>
      <c r="DBZ320" s="7"/>
      <c r="DCA320" s="7"/>
      <c r="DCT320" s="7"/>
      <c r="DCU320" s="7"/>
      <c r="DDN320" s="7"/>
      <c r="DDO320" s="7"/>
      <c r="DEH320" s="7"/>
      <c r="DEI320" s="7"/>
      <c r="DFB320" s="7"/>
      <c r="DFC320" s="7"/>
      <c r="DFV320" s="7"/>
      <c r="DFW320" s="7"/>
      <c r="DGP320" s="7"/>
      <c r="DGQ320" s="7"/>
      <c r="DHJ320" s="7"/>
      <c r="DHK320" s="7"/>
      <c r="DID320" s="7"/>
      <c r="DIE320" s="7"/>
      <c r="DIX320" s="7"/>
      <c r="DIY320" s="7"/>
      <c r="DJR320" s="7"/>
      <c r="DJS320" s="7"/>
      <c r="DKL320" s="7"/>
      <c r="DKM320" s="7"/>
      <c r="DLF320" s="7"/>
      <c r="DLG320" s="7"/>
      <c r="DLZ320" s="7"/>
      <c r="DMA320" s="7"/>
      <c r="DMT320" s="7"/>
      <c r="DMU320" s="7"/>
      <c r="DNN320" s="7"/>
      <c r="DNO320" s="7"/>
      <c r="DOH320" s="7"/>
      <c r="DOI320" s="7"/>
      <c r="DPB320" s="7"/>
      <c r="DPC320" s="7"/>
      <c r="DPV320" s="7"/>
      <c r="DPW320" s="7"/>
      <c r="DQP320" s="7"/>
      <c r="DQQ320" s="7"/>
      <c r="DRJ320" s="7"/>
      <c r="DRK320" s="7"/>
      <c r="DSD320" s="7"/>
      <c r="DSE320" s="7"/>
      <c r="DSX320" s="7"/>
      <c r="DSY320" s="7"/>
      <c r="DTR320" s="7"/>
      <c r="DTS320" s="7"/>
      <c r="DUL320" s="7"/>
      <c r="DUM320" s="7"/>
      <c r="DVF320" s="7"/>
      <c r="DVG320" s="7"/>
      <c r="DVZ320" s="7"/>
      <c r="DWA320" s="7"/>
      <c r="DWT320" s="7"/>
      <c r="DWU320" s="7"/>
      <c r="DXN320" s="7"/>
      <c r="DXO320" s="7"/>
      <c r="DYH320" s="7"/>
      <c r="DYI320" s="7"/>
      <c r="DZB320" s="7"/>
      <c r="DZC320" s="7"/>
      <c r="DZV320" s="7"/>
      <c r="DZW320" s="7"/>
      <c r="EAP320" s="7"/>
      <c r="EAQ320" s="7"/>
      <c r="EBJ320" s="7"/>
      <c r="EBK320" s="7"/>
      <c r="ECD320" s="7"/>
      <c r="ECE320" s="7"/>
      <c r="ECX320" s="7"/>
      <c r="ECY320" s="7"/>
      <c r="EDR320" s="7"/>
      <c r="EDS320" s="7"/>
      <c r="EEL320" s="7"/>
      <c r="EEM320" s="7"/>
      <c r="EFF320" s="7"/>
      <c r="EFG320" s="7"/>
      <c r="EFZ320" s="7"/>
      <c r="EGA320" s="7"/>
      <c r="EGT320" s="7"/>
      <c r="EGU320" s="7"/>
      <c r="EHN320" s="7"/>
      <c r="EHO320" s="7"/>
      <c r="EIH320" s="7"/>
      <c r="EII320" s="7"/>
      <c r="EJB320" s="7"/>
      <c r="EJC320" s="7"/>
      <c r="EJV320" s="7"/>
      <c r="EJW320" s="7"/>
      <c r="EKP320" s="7"/>
      <c r="EKQ320" s="7"/>
      <c r="ELJ320" s="7"/>
      <c r="ELK320" s="7"/>
      <c r="EMD320" s="7"/>
      <c r="EME320" s="7"/>
      <c r="EMX320" s="7"/>
      <c r="EMY320" s="7"/>
      <c r="ENR320" s="7"/>
      <c r="ENS320" s="7"/>
      <c r="EOL320" s="7"/>
      <c r="EOM320" s="7"/>
      <c r="EPF320" s="7"/>
      <c r="EPG320" s="7"/>
      <c r="EPZ320" s="7"/>
      <c r="EQA320" s="7"/>
      <c r="EQT320" s="7"/>
      <c r="EQU320" s="7"/>
      <c r="ERN320" s="7"/>
      <c r="ERO320" s="7"/>
      <c r="ESH320" s="7"/>
      <c r="ESI320" s="7"/>
      <c r="ETB320" s="7"/>
      <c r="ETC320" s="7"/>
      <c r="ETV320" s="7"/>
      <c r="ETW320" s="7"/>
      <c r="EUP320" s="7"/>
      <c r="EUQ320" s="7"/>
      <c r="EVJ320" s="7"/>
      <c r="EVK320" s="7"/>
      <c r="EWD320" s="7"/>
      <c r="EWE320" s="7"/>
      <c r="EWX320" s="7"/>
      <c r="EWY320" s="7"/>
      <c r="EXR320" s="7"/>
      <c r="EXS320" s="7"/>
      <c r="EYL320" s="7"/>
      <c r="EYM320" s="7"/>
      <c r="EZF320" s="7"/>
      <c r="EZG320" s="7"/>
      <c r="EZZ320" s="7"/>
      <c r="FAA320" s="7"/>
      <c r="FAT320" s="7"/>
      <c r="FAU320" s="7"/>
      <c r="FBN320" s="7"/>
      <c r="FBO320" s="7"/>
      <c r="FCH320" s="7"/>
      <c r="FCI320" s="7"/>
      <c r="FDB320" s="7"/>
      <c r="FDC320" s="7"/>
      <c r="FDV320" s="7"/>
      <c r="FDW320" s="7"/>
      <c r="FEP320" s="7"/>
      <c r="FEQ320" s="7"/>
      <c r="FFJ320" s="7"/>
      <c r="FFK320" s="7"/>
      <c r="FGD320" s="7"/>
      <c r="FGE320" s="7"/>
      <c r="FGX320" s="7"/>
      <c r="FGY320" s="7"/>
      <c r="FHR320" s="7"/>
      <c r="FHS320" s="7"/>
      <c r="FIL320" s="7"/>
      <c r="FIM320" s="7"/>
      <c r="FJF320" s="7"/>
      <c r="FJG320" s="7"/>
      <c r="FJZ320" s="7"/>
      <c r="FKA320" s="7"/>
      <c r="FKT320" s="7"/>
      <c r="FKU320" s="7"/>
      <c r="FLN320" s="7"/>
      <c r="FLO320" s="7"/>
      <c r="FMH320" s="7"/>
      <c r="FMI320" s="7"/>
      <c r="FNB320" s="7"/>
      <c r="FNC320" s="7"/>
      <c r="FNV320" s="7"/>
      <c r="FNW320" s="7"/>
      <c r="FOP320" s="7"/>
      <c r="FOQ320" s="7"/>
      <c r="FPJ320" s="7"/>
      <c r="FPK320" s="7"/>
      <c r="FQD320" s="7"/>
      <c r="FQE320" s="7"/>
      <c r="FQX320" s="7"/>
      <c r="FQY320" s="7"/>
      <c r="FRR320" s="7"/>
      <c r="FRS320" s="7"/>
      <c r="FSL320" s="7"/>
      <c r="FSM320" s="7"/>
      <c r="FTF320" s="7"/>
      <c r="FTG320" s="7"/>
      <c r="FTZ320" s="7"/>
      <c r="FUA320" s="7"/>
      <c r="FUT320" s="7"/>
      <c r="FUU320" s="7"/>
      <c r="FVN320" s="7"/>
      <c r="FVO320" s="7"/>
      <c r="FWH320" s="7"/>
      <c r="FWI320" s="7"/>
      <c r="FXB320" s="7"/>
      <c r="FXC320" s="7"/>
      <c r="FXV320" s="7"/>
      <c r="FXW320" s="7"/>
      <c r="FYP320" s="7"/>
      <c r="FYQ320" s="7"/>
      <c r="FZJ320" s="7"/>
      <c r="FZK320" s="7"/>
      <c r="GAD320" s="7"/>
      <c r="GAE320" s="7"/>
      <c r="GAX320" s="7"/>
      <c r="GAY320" s="7"/>
      <c r="GBR320" s="7"/>
      <c r="GBS320" s="7"/>
      <c r="GCL320" s="7"/>
      <c r="GCM320" s="7"/>
      <c r="GDF320" s="7"/>
      <c r="GDG320" s="7"/>
      <c r="GDZ320" s="7"/>
      <c r="GEA320" s="7"/>
      <c r="GET320" s="7"/>
      <c r="GEU320" s="7"/>
      <c r="GFN320" s="7"/>
      <c r="GFO320" s="7"/>
      <c r="GGH320" s="7"/>
      <c r="GGI320" s="7"/>
      <c r="GHB320" s="7"/>
      <c r="GHC320" s="7"/>
      <c r="GHV320" s="7"/>
      <c r="GHW320" s="7"/>
      <c r="GIP320" s="7"/>
      <c r="GIQ320" s="7"/>
      <c r="GJJ320" s="7"/>
      <c r="GJK320" s="7"/>
      <c r="GKD320" s="7"/>
      <c r="GKE320" s="7"/>
      <c r="GKX320" s="7"/>
      <c r="GKY320" s="7"/>
      <c r="GLR320" s="7"/>
      <c r="GLS320" s="7"/>
      <c r="GML320" s="7"/>
      <c r="GMM320" s="7"/>
      <c r="GNF320" s="7"/>
      <c r="GNG320" s="7"/>
      <c r="GNZ320" s="7"/>
      <c r="GOA320" s="7"/>
      <c r="GOT320" s="7"/>
      <c r="GOU320" s="7"/>
      <c r="GPN320" s="7"/>
      <c r="GPO320" s="7"/>
      <c r="GQH320" s="7"/>
      <c r="GQI320" s="7"/>
      <c r="GRB320" s="7"/>
      <c r="GRC320" s="7"/>
      <c r="GRV320" s="7"/>
      <c r="GRW320" s="7"/>
      <c r="GSP320" s="7"/>
      <c r="GSQ320" s="7"/>
      <c r="GTJ320" s="7"/>
      <c r="GTK320" s="7"/>
      <c r="GUD320" s="7"/>
      <c r="GUE320" s="7"/>
      <c r="GUX320" s="7"/>
      <c r="GUY320" s="7"/>
      <c r="GVR320" s="7"/>
      <c r="GVS320" s="7"/>
      <c r="GWL320" s="7"/>
      <c r="GWM320" s="7"/>
      <c r="GXF320" s="7"/>
      <c r="GXG320" s="7"/>
      <c r="GXZ320" s="7"/>
      <c r="GYA320" s="7"/>
      <c r="GYT320" s="7"/>
      <c r="GYU320" s="7"/>
      <c r="GZN320" s="7"/>
      <c r="GZO320" s="7"/>
      <c r="HAH320" s="7"/>
      <c r="HAI320" s="7"/>
      <c r="HBB320" s="7"/>
      <c r="HBC320" s="7"/>
      <c r="HBV320" s="7"/>
      <c r="HBW320" s="7"/>
      <c r="HCP320" s="7"/>
      <c r="HCQ320" s="7"/>
      <c r="HDJ320" s="7"/>
      <c r="HDK320" s="7"/>
      <c r="HED320" s="7"/>
      <c r="HEE320" s="7"/>
      <c r="HEX320" s="7"/>
      <c r="HEY320" s="7"/>
      <c r="HFR320" s="7"/>
      <c r="HFS320" s="7"/>
      <c r="HGL320" s="7"/>
      <c r="HGM320" s="7"/>
      <c r="HHF320" s="7"/>
      <c r="HHG320" s="7"/>
      <c r="HHZ320" s="7"/>
      <c r="HIA320" s="7"/>
      <c r="HIT320" s="7"/>
      <c r="HIU320" s="7"/>
      <c r="HJN320" s="7"/>
      <c r="HJO320" s="7"/>
      <c r="HKH320" s="7"/>
      <c r="HKI320" s="7"/>
      <c r="HLB320" s="7"/>
      <c r="HLC320" s="7"/>
      <c r="HLV320" s="7"/>
      <c r="HLW320" s="7"/>
      <c r="HMP320" s="7"/>
      <c r="HMQ320" s="7"/>
      <c r="HNJ320" s="7"/>
      <c r="HNK320" s="7"/>
      <c r="HOD320" s="7"/>
      <c r="HOE320" s="7"/>
      <c r="HOX320" s="7"/>
      <c r="HOY320" s="7"/>
      <c r="HPR320" s="7"/>
      <c r="HPS320" s="7"/>
      <c r="HQL320" s="7"/>
      <c r="HQM320" s="7"/>
      <c r="HRF320" s="7"/>
      <c r="HRG320" s="7"/>
      <c r="HRZ320" s="7"/>
      <c r="HSA320" s="7"/>
      <c r="HST320" s="7"/>
      <c r="HSU320" s="7"/>
      <c r="HTN320" s="7"/>
      <c r="HTO320" s="7"/>
      <c r="HUH320" s="7"/>
      <c r="HUI320" s="7"/>
      <c r="HVB320" s="7"/>
      <c r="HVC320" s="7"/>
      <c r="HVV320" s="7"/>
      <c r="HVW320" s="7"/>
      <c r="HWP320" s="7"/>
      <c r="HWQ320" s="7"/>
      <c r="HXJ320" s="7"/>
      <c r="HXK320" s="7"/>
      <c r="HYD320" s="7"/>
      <c r="HYE320" s="7"/>
      <c r="HYX320" s="7"/>
      <c r="HYY320" s="7"/>
      <c r="HZR320" s="7"/>
      <c r="HZS320" s="7"/>
      <c r="IAL320" s="7"/>
      <c r="IAM320" s="7"/>
      <c r="IBF320" s="7"/>
      <c r="IBG320" s="7"/>
      <c r="IBZ320" s="7"/>
      <c r="ICA320" s="7"/>
      <c r="ICT320" s="7"/>
      <c r="ICU320" s="7"/>
      <c r="IDN320" s="7"/>
      <c r="IDO320" s="7"/>
      <c r="IEH320" s="7"/>
      <c r="IEI320" s="7"/>
      <c r="IFB320" s="7"/>
      <c r="IFC320" s="7"/>
      <c r="IFV320" s="7"/>
      <c r="IFW320" s="7"/>
      <c r="IGP320" s="7"/>
      <c r="IGQ320" s="7"/>
      <c r="IHJ320" s="7"/>
      <c r="IHK320" s="7"/>
      <c r="IID320" s="7"/>
      <c r="IIE320" s="7"/>
      <c r="IIX320" s="7"/>
      <c r="IIY320" s="7"/>
      <c r="IJR320" s="7"/>
      <c r="IJS320" s="7"/>
      <c r="IKL320" s="7"/>
      <c r="IKM320" s="7"/>
      <c r="ILF320" s="7"/>
      <c r="ILG320" s="7"/>
      <c r="ILZ320" s="7"/>
      <c r="IMA320" s="7"/>
      <c r="IMT320" s="7"/>
      <c r="IMU320" s="7"/>
      <c r="INN320" s="7"/>
      <c r="INO320" s="7"/>
      <c r="IOH320" s="7"/>
      <c r="IOI320" s="7"/>
      <c r="IPB320" s="7"/>
      <c r="IPC320" s="7"/>
      <c r="IPV320" s="7"/>
      <c r="IPW320" s="7"/>
      <c r="IQP320" s="7"/>
      <c r="IQQ320" s="7"/>
      <c r="IRJ320" s="7"/>
      <c r="IRK320" s="7"/>
      <c r="ISD320" s="7"/>
      <c r="ISE320" s="7"/>
      <c r="ISX320" s="7"/>
      <c r="ISY320" s="7"/>
      <c r="ITR320" s="7"/>
      <c r="ITS320" s="7"/>
      <c r="IUL320" s="7"/>
      <c r="IUM320" s="7"/>
      <c r="IVF320" s="7"/>
      <c r="IVG320" s="7"/>
      <c r="IVZ320" s="7"/>
      <c r="IWA320" s="7"/>
      <c r="IWT320" s="7"/>
      <c r="IWU320" s="7"/>
      <c r="IXN320" s="7"/>
      <c r="IXO320" s="7"/>
      <c r="IYH320" s="7"/>
      <c r="IYI320" s="7"/>
      <c r="IZB320" s="7"/>
      <c r="IZC320" s="7"/>
      <c r="IZV320" s="7"/>
      <c r="IZW320" s="7"/>
      <c r="JAP320" s="7"/>
      <c r="JAQ320" s="7"/>
      <c r="JBJ320" s="7"/>
      <c r="JBK320" s="7"/>
      <c r="JCD320" s="7"/>
      <c r="JCE320" s="7"/>
      <c r="JCX320" s="7"/>
      <c r="JCY320" s="7"/>
      <c r="JDR320" s="7"/>
      <c r="JDS320" s="7"/>
      <c r="JEL320" s="7"/>
      <c r="JEM320" s="7"/>
      <c r="JFF320" s="7"/>
      <c r="JFG320" s="7"/>
      <c r="JFZ320" s="7"/>
      <c r="JGA320" s="7"/>
      <c r="JGT320" s="7"/>
      <c r="JGU320" s="7"/>
      <c r="JHN320" s="7"/>
      <c r="JHO320" s="7"/>
      <c r="JIH320" s="7"/>
      <c r="JII320" s="7"/>
      <c r="JJB320" s="7"/>
      <c r="JJC320" s="7"/>
      <c r="JJV320" s="7"/>
      <c r="JJW320" s="7"/>
      <c r="JKP320" s="7"/>
      <c r="JKQ320" s="7"/>
      <c r="JLJ320" s="7"/>
      <c r="JLK320" s="7"/>
      <c r="JMD320" s="7"/>
      <c r="JME320" s="7"/>
      <c r="JMX320" s="7"/>
      <c r="JMY320" s="7"/>
      <c r="JNR320" s="7"/>
      <c r="JNS320" s="7"/>
      <c r="JOL320" s="7"/>
      <c r="JOM320" s="7"/>
      <c r="JPF320" s="7"/>
      <c r="JPG320" s="7"/>
      <c r="JPZ320" s="7"/>
      <c r="JQA320" s="7"/>
      <c r="JQT320" s="7"/>
      <c r="JQU320" s="7"/>
      <c r="JRN320" s="7"/>
      <c r="JRO320" s="7"/>
      <c r="JSH320" s="7"/>
      <c r="JSI320" s="7"/>
      <c r="JTB320" s="7"/>
      <c r="JTC320" s="7"/>
      <c r="JTV320" s="7"/>
      <c r="JTW320" s="7"/>
      <c r="JUP320" s="7"/>
      <c r="JUQ320" s="7"/>
      <c r="JVJ320" s="7"/>
      <c r="JVK320" s="7"/>
      <c r="JWD320" s="7"/>
      <c r="JWE320" s="7"/>
      <c r="JWX320" s="7"/>
      <c r="JWY320" s="7"/>
      <c r="JXR320" s="7"/>
      <c r="JXS320" s="7"/>
      <c r="JYL320" s="7"/>
      <c r="JYM320" s="7"/>
      <c r="JZF320" s="7"/>
      <c r="JZG320" s="7"/>
      <c r="JZZ320" s="7"/>
      <c r="KAA320" s="7"/>
      <c r="KAT320" s="7"/>
      <c r="KAU320" s="7"/>
      <c r="KBN320" s="7"/>
      <c r="KBO320" s="7"/>
      <c r="KCH320" s="7"/>
      <c r="KCI320" s="7"/>
      <c r="KDB320" s="7"/>
      <c r="KDC320" s="7"/>
      <c r="KDV320" s="7"/>
      <c r="KDW320" s="7"/>
      <c r="KEP320" s="7"/>
      <c r="KEQ320" s="7"/>
      <c r="KFJ320" s="7"/>
      <c r="KFK320" s="7"/>
      <c r="KGD320" s="7"/>
      <c r="KGE320" s="7"/>
      <c r="KGX320" s="7"/>
      <c r="KGY320" s="7"/>
      <c r="KHR320" s="7"/>
      <c r="KHS320" s="7"/>
      <c r="KIL320" s="7"/>
      <c r="KIM320" s="7"/>
      <c r="KJF320" s="7"/>
      <c r="KJG320" s="7"/>
      <c r="KJZ320" s="7"/>
      <c r="KKA320" s="7"/>
      <c r="KKT320" s="7"/>
      <c r="KKU320" s="7"/>
      <c r="KLN320" s="7"/>
      <c r="KLO320" s="7"/>
      <c r="KMH320" s="7"/>
      <c r="KMI320" s="7"/>
      <c r="KNB320" s="7"/>
      <c r="KNC320" s="7"/>
      <c r="KNV320" s="7"/>
      <c r="KNW320" s="7"/>
      <c r="KOP320" s="7"/>
      <c r="KOQ320" s="7"/>
      <c r="KPJ320" s="7"/>
      <c r="KPK320" s="7"/>
      <c r="KQD320" s="7"/>
      <c r="KQE320" s="7"/>
      <c r="KQX320" s="7"/>
      <c r="KQY320" s="7"/>
      <c r="KRR320" s="7"/>
      <c r="KRS320" s="7"/>
      <c r="KSL320" s="7"/>
      <c r="KSM320" s="7"/>
      <c r="KTF320" s="7"/>
      <c r="KTG320" s="7"/>
      <c r="KTZ320" s="7"/>
      <c r="KUA320" s="7"/>
      <c r="KUT320" s="7"/>
      <c r="KUU320" s="7"/>
      <c r="KVN320" s="7"/>
      <c r="KVO320" s="7"/>
      <c r="KWH320" s="7"/>
      <c r="KWI320" s="7"/>
      <c r="KXB320" s="7"/>
      <c r="KXC320" s="7"/>
      <c r="KXV320" s="7"/>
      <c r="KXW320" s="7"/>
      <c r="KYP320" s="7"/>
      <c r="KYQ320" s="7"/>
      <c r="KZJ320" s="7"/>
      <c r="KZK320" s="7"/>
      <c r="LAD320" s="7"/>
      <c r="LAE320" s="7"/>
      <c r="LAX320" s="7"/>
      <c r="LAY320" s="7"/>
      <c r="LBR320" s="7"/>
      <c r="LBS320" s="7"/>
      <c r="LCL320" s="7"/>
      <c r="LCM320" s="7"/>
      <c r="LDF320" s="7"/>
      <c r="LDG320" s="7"/>
      <c r="LDZ320" s="7"/>
      <c r="LEA320" s="7"/>
      <c r="LET320" s="7"/>
      <c r="LEU320" s="7"/>
      <c r="LFN320" s="7"/>
      <c r="LFO320" s="7"/>
      <c r="LGH320" s="7"/>
      <c r="LGI320" s="7"/>
      <c r="LHB320" s="7"/>
      <c r="LHC320" s="7"/>
      <c r="LHV320" s="7"/>
      <c r="LHW320" s="7"/>
      <c r="LIP320" s="7"/>
      <c r="LIQ320" s="7"/>
      <c r="LJJ320" s="7"/>
      <c r="LJK320" s="7"/>
      <c r="LKD320" s="7"/>
      <c r="LKE320" s="7"/>
      <c r="LKX320" s="7"/>
      <c r="LKY320" s="7"/>
      <c r="LLR320" s="7"/>
      <c r="LLS320" s="7"/>
      <c r="LML320" s="7"/>
      <c r="LMM320" s="7"/>
      <c r="LNF320" s="7"/>
      <c r="LNG320" s="7"/>
      <c r="LNZ320" s="7"/>
      <c r="LOA320" s="7"/>
      <c r="LOT320" s="7"/>
      <c r="LOU320" s="7"/>
      <c r="LPN320" s="7"/>
      <c r="LPO320" s="7"/>
      <c r="LQH320" s="7"/>
      <c r="LQI320" s="7"/>
      <c r="LRB320" s="7"/>
      <c r="LRC320" s="7"/>
      <c r="LRV320" s="7"/>
      <c r="LRW320" s="7"/>
      <c r="LSP320" s="7"/>
      <c r="LSQ320" s="7"/>
      <c r="LTJ320" s="7"/>
      <c r="LTK320" s="7"/>
      <c r="LUD320" s="7"/>
      <c r="LUE320" s="7"/>
      <c r="LUX320" s="7"/>
      <c r="LUY320" s="7"/>
      <c r="LVR320" s="7"/>
      <c r="LVS320" s="7"/>
      <c r="LWL320" s="7"/>
      <c r="LWM320" s="7"/>
      <c r="LXF320" s="7"/>
      <c r="LXG320" s="7"/>
      <c r="LXZ320" s="7"/>
      <c r="LYA320" s="7"/>
      <c r="LYT320" s="7"/>
      <c r="LYU320" s="7"/>
      <c r="LZN320" s="7"/>
      <c r="LZO320" s="7"/>
      <c r="MAH320" s="7"/>
      <c r="MAI320" s="7"/>
      <c r="MBB320" s="7"/>
      <c r="MBC320" s="7"/>
      <c r="MBV320" s="7"/>
      <c r="MBW320" s="7"/>
      <c r="MCP320" s="7"/>
      <c r="MCQ320" s="7"/>
      <c r="MDJ320" s="7"/>
      <c r="MDK320" s="7"/>
      <c r="MED320" s="7"/>
      <c r="MEE320" s="7"/>
      <c r="MEX320" s="7"/>
      <c r="MEY320" s="7"/>
      <c r="MFR320" s="7"/>
      <c r="MFS320" s="7"/>
      <c r="MGL320" s="7"/>
      <c r="MGM320" s="7"/>
      <c r="MHF320" s="7"/>
      <c r="MHG320" s="7"/>
      <c r="MHZ320" s="7"/>
      <c r="MIA320" s="7"/>
      <c r="MIT320" s="7"/>
      <c r="MIU320" s="7"/>
      <c r="MJN320" s="7"/>
      <c r="MJO320" s="7"/>
      <c r="MKH320" s="7"/>
      <c r="MKI320" s="7"/>
      <c r="MLB320" s="7"/>
      <c r="MLC320" s="7"/>
      <c r="MLV320" s="7"/>
      <c r="MLW320" s="7"/>
      <c r="MMP320" s="7"/>
      <c r="MMQ320" s="7"/>
      <c r="MNJ320" s="7"/>
      <c r="MNK320" s="7"/>
      <c r="MOD320" s="7"/>
      <c r="MOE320" s="7"/>
      <c r="MOX320" s="7"/>
      <c r="MOY320" s="7"/>
      <c r="MPR320" s="7"/>
      <c r="MPS320" s="7"/>
      <c r="MQL320" s="7"/>
      <c r="MQM320" s="7"/>
      <c r="MRF320" s="7"/>
      <c r="MRG320" s="7"/>
      <c r="MRZ320" s="7"/>
      <c r="MSA320" s="7"/>
      <c r="MST320" s="7"/>
      <c r="MSU320" s="7"/>
      <c r="MTN320" s="7"/>
      <c r="MTO320" s="7"/>
      <c r="MUH320" s="7"/>
      <c r="MUI320" s="7"/>
      <c r="MVB320" s="7"/>
      <c r="MVC320" s="7"/>
      <c r="MVV320" s="7"/>
      <c r="MVW320" s="7"/>
      <c r="MWP320" s="7"/>
      <c r="MWQ320" s="7"/>
      <c r="MXJ320" s="7"/>
      <c r="MXK320" s="7"/>
      <c r="MYD320" s="7"/>
      <c r="MYE320" s="7"/>
      <c r="MYX320" s="7"/>
      <c r="MYY320" s="7"/>
      <c r="MZR320" s="7"/>
      <c r="MZS320" s="7"/>
      <c r="NAL320" s="7"/>
      <c r="NAM320" s="7"/>
      <c r="NBF320" s="7"/>
      <c r="NBG320" s="7"/>
      <c r="NBZ320" s="7"/>
      <c r="NCA320" s="7"/>
      <c r="NCT320" s="7"/>
      <c r="NCU320" s="7"/>
      <c r="NDN320" s="7"/>
      <c r="NDO320" s="7"/>
      <c r="NEH320" s="7"/>
      <c r="NEI320" s="7"/>
      <c r="NFB320" s="7"/>
      <c r="NFC320" s="7"/>
      <c r="NFV320" s="7"/>
      <c r="NFW320" s="7"/>
      <c r="NGP320" s="7"/>
      <c r="NGQ320" s="7"/>
      <c r="NHJ320" s="7"/>
      <c r="NHK320" s="7"/>
      <c r="NID320" s="7"/>
      <c r="NIE320" s="7"/>
      <c r="NIX320" s="7"/>
      <c r="NIY320" s="7"/>
      <c r="NJR320" s="7"/>
      <c r="NJS320" s="7"/>
      <c r="NKL320" s="7"/>
      <c r="NKM320" s="7"/>
      <c r="NLF320" s="7"/>
      <c r="NLG320" s="7"/>
      <c r="NLZ320" s="7"/>
      <c r="NMA320" s="7"/>
      <c r="NMT320" s="7"/>
      <c r="NMU320" s="7"/>
      <c r="NNN320" s="7"/>
      <c r="NNO320" s="7"/>
      <c r="NOH320" s="7"/>
      <c r="NOI320" s="7"/>
      <c r="NPB320" s="7"/>
      <c r="NPC320" s="7"/>
      <c r="NPV320" s="7"/>
      <c r="NPW320" s="7"/>
      <c r="NQP320" s="7"/>
      <c r="NQQ320" s="7"/>
      <c r="NRJ320" s="7"/>
      <c r="NRK320" s="7"/>
      <c r="NSD320" s="7"/>
      <c r="NSE320" s="7"/>
      <c r="NSX320" s="7"/>
      <c r="NSY320" s="7"/>
      <c r="NTR320" s="7"/>
      <c r="NTS320" s="7"/>
      <c r="NUL320" s="7"/>
      <c r="NUM320" s="7"/>
      <c r="NVF320" s="7"/>
      <c r="NVG320" s="7"/>
      <c r="NVZ320" s="7"/>
      <c r="NWA320" s="7"/>
      <c r="NWT320" s="7"/>
      <c r="NWU320" s="7"/>
      <c r="NXN320" s="7"/>
      <c r="NXO320" s="7"/>
      <c r="NYH320" s="7"/>
      <c r="NYI320" s="7"/>
      <c r="NZB320" s="7"/>
      <c r="NZC320" s="7"/>
      <c r="NZV320" s="7"/>
      <c r="NZW320" s="7"/>
      <c r="OAP320" s="7"/>
      <c r="OAQ320" s="7"/>
      <c r="OBJ320" s="7"/>
      <c r="OBK320" s="7"/>
      <c r="OCD320" s="7"/>
      <c r="OCE320" s="7"/>
      <c r="OCX320" s="7"/>
      <c r="OCY320" s="7"/>
      <c r="ODR320" s="7"/>
      <c r="ODS320" s="7"/>
      <c r="OEL320" s="7"/>
      <c r="OEM320" s="7"/>
      <c r="OFF320" s="7"/>
      <c r="OFG320" s="7"/>
      <c r="OFZ320" s="7"/>
      <c r="OGA320" s="7"/>
      <c r="OGT320" s="7"/>
      <c r="OGU320" s="7"/>
      <c r="OHN320" s="7"/>
      <c r="OHO320" s="7"/>
      <c r="OIH320" s="7"/>
      <c r="OII320" s="7"/>
      <c r="OJB320" s="7"/>
      <c r="OJC320" s="7"/>
      <c r="OJV320" s="7"/>
      <c r="OJW320" s="7"/>
      <c r="OKP320" s="7"/>
      <c r="OKQ320" s="7"/>
      <c r="OLJ320" s="7"/>
      <c r="OLK320" s="7"/>
      <c r="OMD320" s="7"/>
      <c r="OME320" s="7"/>
      <c r="OMX320" s="7"/>
      <c r="OMY320" s="7"/>
      <c r="ONR320" s="7"/>
      <c r="ONS320" s="7"/>
      <c r="OOL320" s="7"/>
      <c r="OOM320" s="7"/>
      <c r="OPF320" s="7"/>
      <c r="OPG320" s="7"/>
      <c r="OPZ320" s="7"/>
      <c r="OQA320" s="7"/>
      <c r="OQT320" s="7"/>
      <c r="OQU320" s="7"/>
      <c r="ORN320" s="7"/>
      <c r="ORO320" s="7"/>
      <c r="OSH320" s="7"/>
      <c r="OSI320" s="7"/>
      <c r="OTB320" s="7"/>
      <c r="OTC320" s="7"/>
      <c r="OTV320" s="7"/>
      <c r="OTW320" s="7"/>
      <c r="OUP320" s="7"/>
      <c r="OUQ320" s="7"/>
      <c r="OVJ320" s="7"/>
      <c r="OVK320" s="7"/>
      <c r="OWD320" s="7"/>
      <c r="OWE320" s="7"/>
      <c r="OWX320" s="7"/>
      <c r="OWY320" s="7"/>
      <c r="OXR320" s="7"/>
      <c r="OXS320" s="7"/>
      <c r="OYL320" s="7"/>
      <c r="OYM320" s="7"/>
      <c r="OZF320" s="7"/>
      <c r="OZG320" s="7"/>
      <c r="OZZ320" s="7"/>
      <c r="PAA320" s="7"/>
      <c r="PAT320" s="7"/>
      <c r="PAU320" s="7"/>
      <c r="PBN320" s="7"/>
      <c r="PBO320" s="7"/>
      <c r="PCH320" s="7"/>
      <c r="PCI320" s="7"/>
      <c r="PDB320" s="7"/>
      <c r="PDC320" s="7"/>
      <c r="PDV320" s="7"/>
      <c r="PDW320" s="7"/>
      <c r="PEP320" s="7"/>
      <c r="PEQ320" s="7"/>
      <c r="PFJ320" s="7"/>
      <c r="PFK320" s="7"/>
      <c r="PGD320" s="7"/>
      <c r="PGE320" s="7"/>
      <c r="PGX320" s="7"/>
      <c r="PGY320" s="7"/>
      <c r="PHR320" s="7"/>
      <c r="PHS320" s="7"/>
      <c r="PIL320" s="7"/>
      <c r="PIM320" s="7"/>
      <c r="PJF320" s="7"/>
      <c r="PJG320" s="7"/>
      <c r="PJZ320" s="7"/>
      <c r="PKA320" s="7"/>
      <c r="PKT320" s="7"/>
      <c r="PKU320" s="7"/>
      <c r="PLN320" s="7"/>
      <c r="PLO320" s="7"/>
      <c r="PMH320" s="7"/>
      <c r="PMI320" s="7"/>
      <c r="PNB320" s="7"/>
      <c r="PNC320" s="7"/>
      <c r="PNV320" s="7"/>
      <c r="PNW320" s="7"/>
      <c r="POP320" s="7"/>
      <c r="POQ320" s="7"/>
      <c r="PPJ320" s="7"/>
      <c r="PPK320" s="7"/>
      <c r="PQD320" s="7"/>
      <c r="PQE320" s="7"/>
      <c r="PQX320" s="7"/>
      <c r="PQY320" s="7"/>
      <c r="PRR320" s="7"/>
      <c r="PRS320" s="7"/>
      <c r="PSL320" s="7"/>
      <c r="PSM320" s="7"/>
      <c r="PTF320" s="7"/>
      <c r="PTG320" s="7"/>
      <c r="PTZ320" s="7"/>
      <c r="PUA320" s="7"/>
      <c r="PUT320" s="7"/>
      <c r="PUU320" s="7"/>
      <c r="PVN320" s="7"/>
      <c r="PVO320" s="7"/>
      <c r="PWH320" s="7"/>
      <c r="PWI320" s="7"/>
      <c r="PXB320" s="7"/>
      <c r="PXC320" s="7"/>
      <c r="PXV320" s="7"/>
      <c r="PXW320" s="7"/>
      <c r="PYP320" s="7"/>
      <c r="PYQ320" s="7"/>
      <c r="PZJ320" s="7"/>
      <c r="PZK320" s="7"/>
      <c r="QAD320" s="7"/>
      <c r="QAE320" s="7"/>
      <c r="QAX320" s="7"/>
      <c r="QAY320" s="7"/>
      <c r="QBR320" s="7"/>
      <c r="QBS320" s="7"/>
      <c r="QCL320" s="7"/>
      <c r="QCM320" s="7"/>
      <c r="QDF320" s="7"/>
      <c r="QDG320" s="7"/>
      <c r="QDZ320" s="7"/>
      <c r="QEA320" s="7"/>
      <c r="QET320" s="7"/>
      <c r="QEU320" s="7"/>
      <c r="QFN320" s="7"/>
      <c r="QFO320" s="7"/>
      <c r="QGH320" s="7"/>
      <c r="QGI320" s="7"/>
      <c r="QHB320" s="7"/>
      <c r="QHC320" s="7"/>
      <c r="QHV320" s="7"/>
      <c r="QHW320" s="7"/>
      <c r="QIP320" s="7"/>
      <c r="QIQ320" s="7"/>
      <c r="QJJ320" s="7"/>
      <c r="QJK320" s="7"/>
      <c r="QKD320" s="7"/>
      <c r="QKE320" s="7"/>
      <c r="QKX320" s="7"/>
      <c r="QKY320" s="7"/>
      <c r="QLR320" s="7"/>
      <c r="QLS320" s="7"/>
      <c r="QML320" s="7"/>
      <c r="QMM320" s="7"/>
      <c r="QNF320" s="7"/>
      <c r="QNG320" s="7"/>
      <c r="QNZ320" s="7"/>
      <c r="QOA320" s="7"/>
      <c r="QOT320" s="7"/>
      <c r="QOU320" s="7"/>
      <c r="QPN320" s="7"/>
      <c r="QPO320" s="7"/>
      <c r="QQH320" s="7"/>
      <c r="QQI320" s="7"/>
      <c r="QRB320" s="7"/>
      <c r="QRC320" s="7"/>
      <c r="QRV320" s="7"/>
      <c r="QRW320" s="7"/>
      <c r="QSP320" s="7"/>
      <c r="QSQ320" s="7"/>
      <c r="QTJ320" s="7"/>
      <c r="QTK320" s="7"/>
      <c r="QUD320" s="7"/>
      <c r="QUE320" s="7"/>
      <c r="QUX320" s="7"/>
      <c r="QUY320" s="7"/>
      <c r="QVR320" s="7"/>
      <c r="QVS320" s="7"/>
      <c r="QWL320" s="7"/>
      <c r="QWM320" s="7"/>
      <c r="QXF320" s="7"/>
      <c r="QXG320" s="7"/>
      <c r="QXZ320" s="7"/>
      <c r="QYA320" s="7"/>
      <c r="QYT320" s="7"/>
      <c r="QYU320" s="7"/>
      <c r="QZN320" s="7"/>
      <c r="QZO320" s="7"/>
      <c r="RAH320" s="7"/>
      <c r="RAI320" s="7"/>
      <c r="RBB320" s="7"/>
      <c r="RBC320" s="7"/>
      <c r="RBV320" s="7"/>
      <c r="RBW320" s="7"/>
      <c r="RCP320" s="7"/>
      <c r="RCQ320" s="7"/>
      <c r="RDJ320" s="7"/>
      <c r="RDK320" s="7"/>
      <c r="RED320" s="7"/>
      <c r="REE320" s="7"/>
      <c r="REX320" s="7"/>
      <c r="REY320" s="7"/>
      <c r="RFR320" s="7"/>
      <c r="RFS320" s="7"/>
      <c r="RGL320" s="7"/>
      <c r="RGM320" s="7"/>
      <c r="RHF320" s="7"/>
      <c r="RHG320" s="7"/>
      <c r="RHZ320" s="7"/>
      <c r="RIA320" s="7"/>
      <c r="RIT320" s="7"/>
      <c r="RIU320" s="7"/>
      <c r="RJN320" s="7"/>
      <c r="RJO320" s="7"/>
      <c r="RKH320" s="7"/>
      <c r="RKI320" s="7"/>
      <c r="RLB320" s="7"/>
      <c r="RLC320" s="7"/>
      <c r="RLV320" s="7"/>
      <c r="RLW320" s="7"/>
      <c r="RMP320" s="7"/>
      <c r="RMQ320" s="7"/>
      <c r="RNJ320" s="7"/>
      <c r="RNK320" s="7"/>
      <c r="ROD320" s="7"/>
      <c r="ROE320" s="7"/>
      <c r="ROX320" s="7"/>
      <c r="ROY320" s="7"/>
      <c r="RPR320" s="7"/>
      <c r="RPS320" s="7"/>
      <c r="RQL320" s="7"/>
      <c r="RQM320" s="7"/>
      <c r="RRF320" s="7"/>
      <c r="RRG320" s="7"/>
      <c r="RRZ320" s="7"/>
      <c r="RSA320" s="7"/>
      <c r="RST320" s="7"/>
      <c r="RSU320" s="7"/>
      <c r="RTN320" s="7"/>
      <c r="RTO320" s="7"/>
      <c r="RUH320" s="7"/>
      <c r="RUI320" s="7"/>
      <c r="RVB320" s="7"/>
      <c r="RVC320" s="7"/>
      <c r="RVV320" s="7"/>
      <c r="RVW320" s="7"/>
      <c r="RWP320" s="7"/>
      <c r="RWQ320" s="7"/>
      <c r="RXJ320" s="7"/>
      <c r="RXK320" s="7"/>
      <c r="RYD320" s="7"/>
      <c r="RYE320" s="7"/>
      <c r="RYX320" s="7"/>
      <c r="RYY320" s="7"/>
      <c r="RZR320" s="7"/>
      <c r="RZS320" s="7"/>
      <c r="SAL320" s="7"/>
      <c r="SAM320" s="7"/>
      <c r="SBF320" s="7"/>
      <c r="SBG320" s="7"/>
      <c r="SBZ320" s="7"/>
      <c r="SCA320" s="7"/>
      <c r="SCT320" s="7"/>
      <c r="SCU320" s="7"/>
      <c r="SDN320" s="7"/>
      <c r="SDO320" s="7"/>
      <c r="SEH320" s="7"/>
      <c r="SEI320" s="7"/>
      <c r="SFB320" s="7"/>
      <c r="SFC320" s="7"/>
      <c r="SFV320" s="7"/>
      <c r="SFW320" s="7"/>
      <c r="SGP320" s="7"/>
      <c r="SGQ320" s="7"/>
      <c r="SHJ320" s="7"/>
      <c r="SHK320" s="7"/>
      <c r="SID320" s="7"/>
      <c r="SIE320" s="7"/>
      <c r="SIX320" s="7"/>
      <c r="SIY320" s="7"/>
      <c r="SJR320" s="7"/>
      <c r="SJS320" s="7"/>
      <c r="SKL320" s="7"/>
      <c r="SKM320" s="7"/>
      <c r="SLF320" s="7"/>
      <c r="SLG320" s="7"/>
      <c r="SLZ320" s="7"/>
      <c r="SMA320" s="7"/>
      <c r="SMT320" s="7"/>
      <c r="SMU320" s="7"/>
      <c r="SNN320" s="7"/>
      <c r="SNO320" s="7"/>
      <c r="SOH320" s="7"/>
      <c r="SOI320" s="7"/>
      <c r="SPB320" s="7"/>
      <c r="SPC320" s="7"/>
      <c r="SPV320" s="7"/>
      <c r="SPW320" s="7"/>
      <c r="SQP320" s="7"/>
      <c r="SQQ320" s="7"/>
      <c r="SRJ320" s="7"/>
      <c r="SRK320" s="7"/>
      <c r="SSD320" s="7"/>
      <c r="SSE320" s="7"/>
      <c r="SSX320" s="7"/>
      <c r="SSY320" s="7"/>
      <c r="STR320" s="7"/>
      <c r="STS320" s="7"/>
      <c r="SUL320" s="7"/>
      <c r="SUM320" s="7"/>
      <c r="SVF320" s="7"/>
      <c r="SVG320" s="7"/>
      <c r="SVZ320" s="7"/>
      <c r="SWA320" s="7"/>
      <c r="SWT320" s="7"/>
      <c r="SWU320" s="7"/>
      <c r="SXN320" s="7"/>
      <c r="SXO320" s="7"/>
      <c r="SYH320" s="7"/>
      <c r="SYI320" s="7"/>
      <c r="SZB320" s="7"/>
      <c r="SZC320" s="7"/>
      <c r="SZV320" s="7"/>
      <c r="SZW320" s="7"/>
      <c r="TAP320" s="7"/>
      <c r="TAQ320" s="7"/>
      <c r="TBJ320" s="7"/>
      <c r="TBK320" s="7"/>
      <c r="TCD320" s="7"/>
      <c r="TCE320" s="7"/>
      <c r="TCX320" s="7"/>
      <c r="TCY320" s="7"/>
      <c r="TDR320" s="7"/>
      <c r="TDS320" s="7"/>
      <c r="TEL320" s="7"/>
      <c r="TEM320" s="7"/>
      <c r="TFF320" s="7"/>
      <c r="TFG320" s="7"/>
      <c r="TFZ320" s="7"/>
      <c r="TGA320" s="7"/>
      <c r="TGT320" s="7"/>
      <c r="TGU320" s="7"/>
      <c r="THN320" s="7"/>
      <c r="THO320" s="7"/>
      <c r="TIH320" s="7"/>
      <c r="TII320" s="7"/>
      <c r="TJB320" s="7"/>
      <c r="TJC320" s="7"/>
      <c r="TJV320" s="7"/>
      <c r="TJW320" s="7"/>
      <c r="TKP320" s="7"/>
      <c r="TKQ320" s="7"/>
      <c r="TLJ320" s="7"/>
      <c r="TLK320" s="7"/>
      <c r="TMD320" s="7"/>
      <c r="TME320" s="7"/>
      <c r="TMX320" s="7"/>
      <c r="TMY320" s="7"/>
      <c r="TNR320" s="7"/>
      <c r="TNS320" s="7"/>
      <c r="TOL320" s="7"/>
      <c r="TOM320" s="7"/>
      <c r="TPF320" s="7"/>
      <c r="TPG320" s="7"/>
      <c r="TPZ320" s="7"/>
      <c r="TQA320" s="7"/>
      <c r="TQT320" s="7"/>
      <c r="TQU320" s="7"/>
      <c r="TRN320" s="7"/>
      <c r="TRO320" s="7"/>
      <c r="TSH320" s="7"/>
      <c r="TSI320" s="7"/>
      <c r="TTB320" s="7"/>
      <c r="TTC320" s="7"/>
      <c r="TTV320" s="7"/>
      <c r="TTW320" s="7"/>
      <c r="TUP320" s="7"/>
      <c r="TUQ320" s="7"/>
      <c r="TVJ320" s="7"/>
      <c r="TVK320" s="7"/>
      <c r="TWD320" s="7"/>
      <c r="TWE320" s="7"/>
      <c r="TWX320" s="7"/>
      <c r="TWY320" s="7"/>
      <c r="TXR320" s="7"/>
      <c r="TXS320" s="7"/>
      <c r="TYL320" s="7"/>
      <c r="TYM320" s="7"/>
      <c r="TZF320" s="7"/>
      <c r="TZG320" s="7"/>
      <c r="TZZ320" s="7"/>
      <c r="UAA320" s="7"/>
      <c r="UAT320" s="7"/>
      <c r="UAU320" s="7"/>
      <c r="UBN320" s="7"/>
      <c r="UBO320" s="7"/>
      <c r="UCH320" s="7"/>
      <c r="UCI320" s="7"/>
      <c r="UDB320" s="7"/>
      <c r="UDC320" s="7"/>
      <c r="UDV320" s="7"/>
      <c r="UDW320" s="7"/>
      <c r="UEP320" s="7"/>
      <c r="UEQ320" s="7"/>
      <c r="UFJ320" s="7"/>
      <c r="UFK320" s="7"/>
      <c r="UGD320" s="7"/>
      <c r="UGE320" s="7"/>
      <c r="UGX320" s="7"/>
      <c r="UGY320" s="7"/>
      <c r="UHR320" s="7"/>
      <c r="UHS320" s="7"/>
      <c r="UIL320" s="7"/>
      <c r="UIM320" s="7"/>
      <c r="UJF320" s="7"/>
      <c r="UJG320" s="7"/>
      <c r="UJZ320" s="7"/>
      <c r="UKA320" s="7"/>
      <c r="UKT320" s="7"/>
      <c r="UKU320" s="7"/>
      <c r="ULN320" s="7"/>
      <c r="ULO320" s="7"/>
      <c r="UMH320" s="7"/>
      <c r="UMI320" s="7"/>
      <c r="UNB320" s="7"/>
      <c r="UNC320" s="7"/>
      <c r="UNV320" s="7"/>
      <c r="UNW320" s="7"/>
      <c r="UOP320" s="7"/>
      <c r="UOQ320" s="7"/>
      <c r="UPJ320" s="7"/>
      <c r="UPK320" s="7"/>
      <c r="UQD320" s="7"/>
      <c r="UQE320" s="7"/>
      <c r="UQX320" s="7"/>
      <c r="UQY320" s="7"/>
      <c r="URR320" s="7"/>
      <c r="URS320" s="7"/>
      <c r="USL320" s="7"/>
      <c r="USM320" s="7"/>
      <c r="UTF320" s="7"/>
      <c r="UTG320" s="7"/>
      <c r="UTZ320" s="7"/>
      <c r="UUA320" s="7"/>
      <c r="UUT320" s="7"/>
      <c r="UUU320" s="7"/>
      <c r="UVN320" s="7"/>
      <c r="UVO320" s="7"/>
      <c r="UWH320" s="7"/>
      <c r="UWI320" s="7"/>
      <c r="UXB320" s="7"/>
      <c r="UXC320" s="7"/>
      <c r="UXV320" s="7"/>
      <c r="UXW320" s="7"/>
      <c r="UYP320" s="7"/>
      <c r="UYQ320" s="7"/>
      <c r="UZJ320" s="7"/>
      <c r="UZK320" s="7"/>
      <c r="VAD320" s="7"/>
      <c r="VAE320" s="7"/>
      <c r="VAX320" s="7"/>
      <c r="VAY320" s="7"/>
      <c r="VBR320" s="7"/>
      <c r="VBS320" s="7"/>
      <c r="VCL320" s="7"/>
      <c r="VCM320" s="7"/>
      <c r="VDF320" s="7"/>
      <c r="VDG320" s="7"/>
      <c r="VDZ320" s="7"/>
      <c r="VEA320" s="7"/>
      <c r="VET320" s="7"/>
      <c r="VEU320" s="7"/>
      <c r="VFN320" s="7"/>
      <c r="VFO320" s="7"/>
      <c r="VGH320" s="7"/>
      <c r="VGI320" s="7"/>
      <c r="VHB320" s="7"/>
      <c r="VHC320" s="7"/>
      <c r="VHV320" s="7"/>
      <c r="VHW320" s="7"/>
      <c r="VIP320" s="7"/>
      <c r="VIQ320" s="7"/>
      <c r="VJJ320" s="7"/>
      <c r="VJK320" s="7"/>
      <c r="VKD320" s="7"/>
      <c r="VKE320" s="7"/>
      <c r="VKX320" s="7"/>
      <c r="VKY320" s="7"/>
      <c r="VLR320" s="7"/>
      <c r="VLS320" s="7"/>
      <c r="VML320" s="7"/>
      <c r="VMM320" s="7"/>
      <c r="VNF320" s="7"/>
      <c r="VNG320" s="7"/>
      <c r="VNZ320" s="7"/>
      <c r="VOA320" s="7"/>
      <c r="VOT320" s="7"/>
      <c r="VOU320" s="7"/>
      <c r="VPN320" s="7"/>
      <c r="VPO320" s="7"/>
      <c r="VQH320" s="7"/>
      <c r="VQI320" s="7"/>
      <c r="VRB320" s="7"/>
      <c r="VRC320" s="7"/>
      <c r="VRV320" s="7"/>
      <c r="VRW320" s="7"/>
      <c r="VSP320" s="7"/>
      <c r="VSQ320" s="7"/>
      <c r="VTJ320" s="7"/>
      <c r="VTK320" s="7"/>
      <c r="VUD320" s="7"/>
      <c r="VUE320" s="7"/>
      <c r="VUX320" s="7"/>
      <c r="VUY320" s="7"/>
      <c r="VVR320" s="7"/>
      <c r="VVS320" s="7"/>
      <c r="VWL320" s="7"/>
      <c r="VWM320" s="7"/>
      <c r="VXF320" s="7"/>
      <c r="VXG320" s="7"/>
      <c r="VXZ320" s="7"/>
      <c r="VYA320" s="7"/>
      <c r="VYT320" s="7"/>
      <c r="VYU320" s="7"/>
      <c r="VZN320" s="7"/>
      <c r="VZO320" s="7"/>
      <c r="WAH320" s="7"/>
      <c r="WAI320" s="7"/>
      <c r="WBB320" s="7"/>
      <c r="WBC320" s="7"/>
      <c r="WBV320" s="7"/>
      <c r="WBW320" s="7"/>
      <c r="WCP320" s="7"/>
      <c r="WCQ320" s="7"/>
      <c r="WDJ320" s="7"/>
      <c r="WDK320" s="7"/>
      <c r="WED320" s="7"/>
      <c r="WEE320" s="7"/>
      <c r="WEX320" s="7"/>
      <c r="WEY320" s="7"/>
      <c r="WFR320" s="7"/>
      <c r="WFS320" s="7"/>
      <c r="WGL320" s="7"/>
      <c r="WGM320" s="7"/>
      <c r="WHF320" s="7"/>
      <c r="WHG320" s="7"/>
      <c r="WHZ320" s="7"/>
      <c r="WIA320" s="7"/>
      <c r="WIT320" s="7"/>
      <c r="WIU320" s="7"/>
      <c r="WJN320" s="7"/>
      <c r="WJO320" s="7"/>
      <c r="WKH320" s="7"/>
      <c r="WKI320" s="7"/>
      <c r="WLB320" s="7"/>
      <c r="WLC320" s="7"/>
      <c r="WLV320" s="7"/>
      <c r="WLW320" s="7"/>
      <c r="WMP320" s="7"/>
      <c r="WMQ320" s="7"/>
      <c r="WNJ320" s="7"/>
      <c r="WNK320" s="7"/>
      <c r="WOD320" s="7"/>
      <c r="WOE320" s="7"/>
      <c r="WOX320" s="7"/>
      <c r="WOY320" s="7"/>
      <c r="WPR320" s="7"/>
      <c r="WPS320" s="7"/>
      <c r="WQL320" s="7"/>
      <c r="WQM320" s="7"/>
      <c r="WRF320" s="7"/>
      <c r="WRG320" s="7"/>
      <c r="WRZ320" s="7"/>
      <c r="WSA320" s="7"/>
      <c r="WST320" s="7"/>
      <c r="WSU320" s="7"/>
      <c r="WTN320" s="7"/>
      <c r="WTO320" s="7"/>
      <c r="WUH320" s="7"/>
      <c r="WUI320" s="7"/>
      <c r="WVB320" s="7"/>
      <c r="WVC320" s="7"/>
      <c r="WVV320" s="7"/>
      <c r="WVW320" s="7"/>
      <c r="WWP320" s="7"/>
      <c r="WWQ320" s="7"/>
      <c r="WXJ320" s="7"/>
      <c r="WXK320" s="7"/>
      <c r="WYD320" s="7"/>
      <c r="WYE320" s="7"/>
      <c r="WYX320" s="7"/>
      <c r="WYY320" s="7"/>
      <c r="WZR320" s="7"/>
      <c r="WZS320" s="7"/>
      <c r="XAL320" s="7"/>
      <c r="XAM320" s="7"/>
      <c r="XBF320" s="7"/>
      <c r="XBG320" s="7"/>
      <c r="XBZ320" s="7"/>
      <c r="XCA320" s="7"/>
      <c r="XCT320" s="7"/>
      <c r="XCU320" s="7"/>
      <c r="XDN320" s="7"/>
      <c r="XDO320" s="7"/>
      <c r="XEH320" s="7"/>
      <c r="XEI320" s="7"/>
      <c r="XFB320" s="7"/>
      <c r="XFC320" s="7"/>
    </row>
    <row r="321" spans="1:1023 1042:2043 2062:3063 3082:4083 4102:5103 5122:6143 6162:7163 7182:8183 8202:9203 9222:10223 10242:11263 11282:12283 12302:13303 13322:14323 14342:15343 15362:16383" s="6" customFormat="1" ht="12.75" x14ac:dyDescent="0.2">
      <c r="A321" s="6">
        <v>2020</v>
      </c>
      <c r="B321" s="7" t="s">
        <v>224</v>
      </c>
      <c r="C321" s="7" t="s">
        <v>225</v>
      </c>
      <c r="D321" s="6" t="s">
        <v>58</v>
      </c>
      <c r="E321" s="6" t="s">
        <v>59</v>
      </c>
      <c r="F321" s="6" t="s">
        <v>60</v>
      </c>
      <c r="G321" s="6" t="s">
        <v>61</v>
      </c>
      <c r="H321" s="6" t="s">
        <v>60</v>
      </c>
      <c r="I321" s="6" t="s">
        <v>62</v>
      </c>
      <c r="J321" s="6" t="s">
        <v>62</v>
      </c>
      <c r="K321" s="6" t="s">
        <v>63</v>
      </c>
      <c r="L321" s="6" t="s">
        <v>7</v>
      </c>
      <c r="M321" s="6" t="s">
        <v>244</v>
      </c>
      <c r="N321" s="6" t="s">
        <v>215</v>
      </c>
      <c r="O321" s="6" t="s">
        <v>168</v>
      </c>
      <c r="P321" s="6" t="s">
        <v>56</v>
      </c>
      <c r="Q321" s="6" t="s">
        <v>64</v>
      </c>
      <c r="R321" s="6" t="s">
        <v>65</v>
      </c>
      <c r="S321" s="6" t="s">
        <v>225</v>
      </c>
      <c r="T321" s="6" t="s">
        <v>225</v>
      </c>
      <c r="U321" s="6" t="s">
        <v>227</v>
      </c>
      <c r="V321" s="7"/>
      <c r="W321" s="7"/>
      <c r="AP321" s="7"/>
      <c r="AQ321" s="7"/>
      <c r="BJ321" s="7"/>
      <c r="BK321" s="7"/>
      <c r="CD321" s="7"/>
      <c r="CE321" s="7"/>
      <c r="CX321" s="7"/>
      <c r="CY321" s="7"/>
      <c r="DR321" s="7"/>
      <c r="DS321" s="7"/>
      <c r="EL321" s="7"/>
      <c r="EM321" s="7"/>
      <c r="FF321" s="7"/>
      <c r="FG321" s="7"/>
      <c r="FZ321" s="7"/>
      <c r="GA321" s="7"/>
      <c r="GT321" s="7"/>
      <c r="GU321" s="7"/>
      <c r="HN321" s="7"/>
      <c r="HO321" s="7"/>
      <c r="IH321" s="7"/>
      <c r="II321" s="7"/>
      <c r="JB321" s="7"/>
      <c r="JC321" s="7"/>
      <c r="JV321" s="7"/>
      <c r="JW321" s="7"/>
      <c r="KP321" s="7"/>
      <c r="KQ321" s="7"/>
      <c r="LJ321" s="7"/>
      <c r="LK321" s="7"/>
      <c r="MD321" s="7"/>
      <c r="ME321" s="7"/>
      <c r="MX321" s="7"/>
      <c r="MY321" s="7"/>
      <c r="NR321" s="7"/>
      <c r="NS321" s="7"/>
      <c r="OL321" s="7"/>
      <c r="OM321" s="7"/>
      <c r="PF321" s="7"/>
      <c r="PG321" s="7"/>
      <c r="PZ321" s="7"/>
      <c r="QA321" s="7"/>
      <c r="QT321" s="7"/>
      <c r="QU321" s="7"/>
      <c r="RN321" s="7"/>
      <c r="RO321" s="7"/>
      <c r="SH321" s="7"/>
      <c r="SI321" s="7"/>
      <c r="TB321" s="7"/>
      <c r="TC321" s="7"/>
      <c r="TV321" s="7"/>
      <c r="TW321" s="7"/>
      <c r="UP321" s="7"/>
      <c r="UQ321" s="7"/>
      <c r="VJ321" s="7"/>
      <c r="VK321" s="7"/>
      <c r="WD321" s="7"/>
      <c r="WE321" s="7"/>
      <c r="WX321" s="7"/>
      <c r="WY321" s="7"/>
      <c r="XR321" s="7"/>
      <c r="XS321" s="7"/>
      <c r="YL321" s="7"/>
      <c r="YM321" s="7"/>
      <c r="ZF321" s="7"/>
      <c r="ZG321" s="7"/>
      <c r="ZZ321" s="7"/>
      <c r="AAA321" s="7"/>
      <c r="AAT321" s="7"/>
      <c r="AAU321" s="7"/>
      <c r="ABN321" s="7"/>
      <c r="ABO321" s="7"/>
      <c r="ACH321" s="7"/>
      <c r="ACI321" s="7"/>
      <c r="ADB321" s="7"/>
      <c r="ADC321" s="7"/>
      <c r="ADV321" s="7"/>
      <c r="ADW321" s="7"/>
      <c r="AEP321" s="7"/>
      <c r="AEQ321" s="7"/>
      <c r="AFJ321" s="7"/>
      <c r="AFK321" s="7"/>
      <c r="AGD321" s="7"/>
      <c r="AGE321" s="7"/>
      <c r="AGX321" s="7"/>
      <c r="AGY321" s="7"/>
      <c r="AHR321" s="7"/>
      <c r="AHS321" s="7"/>
      <c r="AIL321" s="7"/>
      <c r="AIM321" s="7"/>
      <c r="AJF321" s="7"/>
      <c r="AJG321" s="7"/>
      <c r="AJZ321" s="7"/>
      <c r="AKA321" s="7"/>
      <c r="AKT321" s="7"/>
      <c r="AKU321" s="7"/>
      <c r="ALN321" s="7"/>
      <c r="ALO321" s="7"/>
      <c r="AMH321" s="7"/>
      <c r="AMI321" s="7"/>
      <c r="ANB321" s="7"/>
      <c r="ANC321" s="7"/>
      <c r="ANV321" s="7"/>
      <c r="ANW321" s="7"/>
      <c r="AOP321" s="7"/>
      <c r="AOQ321" s="7"/>
      <c r="APJ321" s="7"/>
      <c r="APK321" s="7"/>
      <c r="AQD321" s="7"/>
      <c r="AQE321" s="7"/>
      <c r="AQX321" s="7"/>
      <c r="AQY321" s="7"/>
      <c r="ARR321" s="7"/>
      <c r="ARS321" s="7"/>
      <c r="ASL321" s="7"/>
      <c r="ASM321" s="7"/>
      <c r="ATF321" s="7"/>
      <c r="ATG321" s="7"/>
      <c r="ATZ321" s="7"/>
      <c r="AUA321" s="7"/>
      <c r="AUT321" s="7"/>
      <c r="AUU321" s="7"/>
      <c r="AVN321" s="7"/>
      <c r="AVO321" s="7"/>
      <c r="AWH321" s="7"/>
      <c r="AWI321" s="7"/>
      <c r="AXB321" s="7"/>
      <c r="AXC321" s="7"/>
      <c r="AXV321" s="7"/>
      <c r="AXW321" s="7"/>
      <c r="AYP321" s="7"/>
      <c r="AYQ321" s="7"/>
      <c r="AZJ321" s="7"/>
      <c r="AZK321" s="7"/>
      <c r="BAD321" s="7"/>
      <c r="BAE321" s="7"/>
      <c r="BAX321" s="7"/>
      <c r="BAY321" s="7"/>
      <c r="BBR321" s="7"/>
      <c r="BBS321" s="7"/>
      <c r="BCL321" s="7"/>
      <c r="BCM321" s="7"/>
      <c r="BDF321" s="7"/>
      <c r="BDG321" s="7"/>
      <c r="BDZ321" s="7"/>
      <c r="BEA321" s="7"/>
      <c r="BET321" s="7"/>
      <c r="BEU321" s="7"/>
      <c r="BFN321" s="7"/>
      <c r="BFO321" s="7"/>
      <c r="BGH321" s="7"/>
      <c r="BGI321" s="7"/>
      <c r="BHB321" s="7"/>
      <c r="BHC321" s="7"/>
      <c r="BHV321" s="7"/>
      <c r="BHW321" s="7"/>
      <c r="BIP321" s="7"/>
      <c r="BIQ321" s="7"/>
      <c r="BJJ321" s="7"/>
      <c r="BJK321" s="7"/>
      <c r="BKD321" s="7"/>
      <c r="BKE321" s="7"/>
      <c r="BKX321" s="7"/>
      <c r="BKY321" s="7"/>
      <c r="BLR321" s="7"/>
      <c r="BLS321" s="7"/>
      <c r="BML321" s="7"/>
      <c r="BMM321" s="7"/>
      <c r="BNF321" s="7"/>
      <c r="BNG321" s="7"/>
      <c r="BNZ321" s="7"/>
      <c r="BOA321" s="7"/>
      <c r="BOT321" s="7"/>
      <c r="BOU321" s="7"/>
      <c r="BPN321" s="7"/>
      <c r="BPO321" s="7"/>
      <c r="BQH321" s="7"/>
      <c r="BQI321" s="7"/>
      <c r="BRB321" s="7"/>
      <c r="BRC321" s="7"/>
      <c r="BRV321" s="7"/>
      <c r="BRW321" s="7"/>
      <c r="BSP321" s="7"/>
      <c r="BSQ321" s="7"/>
      <c r="BTJ321" s="7"/>
      <c r="BTK321" s="7"/>
      <c r="BUD321" s="7"/>
      <c r="BUE321" s="7"/>
      <c r="BUX321" s="7"/>
      <c r="BUY321" s="7"/>
      <c r="BVR321" s="7"/>
      <c r="BVS321" s="7"/>
      <c r="BWL321" s="7"/>
      <c r="BWM321" s="7"/>
      <c r="BXF321" s="7"/>
      <c r="BXG321" s="7"/>
      <c r="BXZ321" s="7"/>
      <c r="BYA321" s="7"/>
      <c r="BYT321" s="7"/>
      <c r="BYU321" s="7"/>
      <c r="BZN321" s="7"/>
      <c r="BZO321" s="7"/>
      <c r="CAH321" s="7"/>
      <c r="CAI321" s="7"/>
      <c r="CBB321" s="7"/>
      <c r="CBC321" s="7"/>
      <c r="CBV321" s="7"/>
      <c r="CBW321" s="7"/>
      <c r="CCP321" s="7"/>
      <c r="CCQ321" s="7"/>
      <c r="CDJ321" s="7"/>
      <c r="CDK321" s="7"/>
      <c r="CED321" s="7"/>
      <c r="CEE321" s="7"/>
      <c r="CEX321" s="7"/>
      <c r="CEY321" s="7"/>
      <c r="CFR321" s="7"/>
      <c r="CFS321" s="7"/>
      <c r="CGL321" s="7"/>
      <c r="CGM321" s="7"/>
      <c r="CHF321" s="7"/>
      <c r="CHG321" s="7"/>
      <c r="CHZ321" s="7"/>
      <c r="CIA321" s="7"/>
      <c r="CIT321" s="7"/>
      <c r="CIU321" s="7"/>
      <c r="CJN321" s="7"/>
      <c r="CJO321" s="7"/>
      <c r="CKH321" s="7"/>
      <c r="CKI321" s="7"/>
      <c r="CLB321" s="7"/>
      <c r="CLC321" s="7"/>
      <c r="CLV321" s="7"/>
      <c r="CLW321" s="7"/>
      <c r="CMP321" s="7"/>
      <c r="CMQ321" s="7"/>
      <c r="CNJ321" s="7"/>
      <c r="CNK321" s="7"/>
      <c r="COD321" s="7"/>
      <c r="COE321" s="7"/>
      <c r="COX321" s="7"/>
      <c r="COY321" s="7"/>
      <c r="CPR321" s="7"/>
      <c r="CPS321" s="7"/>
      <c r="CQL321" s="7"/>
      <c r="CQM321" s="7"/>
      <c r="CRF321" s="7"/>
      <c r="CRG321" s="7"/>
      <c r="CRZ321" s="7"/>
      <c r="CSA321" s="7"/>
      <c r="CST321" s="7"/>
      <c r="CSU321" s="7"/>
      <c r="CTN321" s="7"/>
      <c r="CTO321" s="7"/>
      <c r="CUH321" s="7"/>
      <c r="CUI321" s="7"/>
      <c r="CVB321" s="7"/>
      <c r="CVC321" s="7"/>
      <c r="CVV321" s="7"/>
      <c r="CVW321" s="7"/>
      <c r="CWP321" s="7"/>
      <c r="CWQ321" s="7"/>
      <c r="CXJ321" s="7"/>
      <c r="CXK321" s="7"/>
      <c r="CYD321" s="7"/>
      <c r="CYE321" s="7"/>
      <c r="CYX321" s="7"/>
      <c r="CYY321" s="7"/>
      <c r="CZR321" s="7"/>
      <c r="CZS321" s="7"/>
      <c r="DAL321" s="7"/>
      <c r="DAM321" s="7"/>
      <c r="DBF321" s="7"/>
      <c r="DBG321" s="7"/>
      <c r="DBZ321" s="7"/>
      <c r="DCA321" s="7"/>
      <c r="DCT321" s="7"/>
      <c r="DCU321" s="7"/>
      <c r="DDN321" s="7"/>
      <c r="DDO321" s="7"/>
      <c r="DEH321" s="7"/>
      <c r="DEI321" s="7"/>
      <c r="DFB321" s="7"/>
      <c r="DFC321" s="7"/>
      <c r="DFV321" s="7"/>
      <c r="DFW321" s="7"/>
      <c r="DGP321" s="7"/>
      <c r="DGQ321" s="7"/>
      <c r="DHJ321" s="7"/>
      <c r="DHK321" s="7"/>
      <c r="DID321" s="7"/>
      <c r="DIE321" s="7"/>
      <c r="DIX321" s="7"/>
      <c r="DIY321" s="7"/>
      <c r="DJR321" s="7"/>
      <c r="DJS321" s="7"/>
      <c r="DKL321" s="7"/>
      <c r="DKM321" s="7"/>
      <c r="DLF321" s="7"/>
      <c r="DLG321" s="7"/>
      <c r="DLZ321" s="7"/>
      <c r="DMA321" s="7"/>
      <c r="DMT321" s="7"/>
      <c r="DMU321" s="7"/>
      <c r="DNN321" s="7"/>
      <c r="DNO321" s="7"/>
      <c r="DOH321" s="7"/>
      <c r="DOI321" s="7"/>
      <c r="DPB321" s="7"/>
      <c r="DPC321" s="7"/>
      <c r="DPV321" s="7"/>
      <c r="DPW321" s="7"/>
      <c r="DQP321" s="7"/>
      <c r="DQQ321" s="7"/>
      <c r="DRJ321" s="7"/>
      <c r="DRK321" s="7"/>
      <c r="DSD321" s="7"/>
      <c r="DSE321" s="7"/>
      <c r="DSX321" s="7"/>
      <c r="DSY321" s="7"/>
      <c r="DTR321" s="7"/>
      <c r="DTS321" s="7"/>
      <c r="DUL321" s="7"/>
      <c r="DUM321" s="7"/>
      <c r="DVF321" s="7"/>
      <c r="DVG321" s="7"/>
      <c r="DVZ321" s="7"/>
      <c r="DWA321" s="7"/>
      <c r="DWT321" s="7"/>
      <c r="DWU321" s="7"/>
      <c r="DXN321" s="7"/>
      <c r="DXO321" s="7"/>
      <c r="DYH321" s="7"/>
      <c r="DYI321" s="7"/>
      <c r="DZB321" s="7"/>
      <c r="DZC321" s="7"/>
      <c r="DZV321" s="7"/>
      <c r="DZW321" s="7"/>
      <c r="EAP321" s="7"/>
      <c r="EAQ321" s="7"/>
      <c r="EBJ321" s="7"/>
      <c r="EBK321" s="7"/>
      <c r="ECD321" s="7"/>
      <c r="ECE321" s="7"/>
      <c r="ECX321" s="7"/>
      <c r="ECY321" s="7"/>
      <c r="EDR321" s="7"/>
      <c r="EDS321" s="7"/>
      <c r="EEL321" s="7"/>
      <c r="EEM321" s="7"/>
      <c r="EFF321" s="7"/>
      <c r="EFG321" s="7"/>
      <c r="EFZ321" s="7"/>
      <c r="EGA321" s="7"/>
      <c r="EGT321" s="7"/>
      <c r="EGU321" s="7"/>
      <c r="EHN321" s="7"/>
      <c r="EHO321" s="7"/>
      <c r="EIH321" s="7"/>
      <c r="EII321" s="7"/>
      <c r="EJB321" s="7"/>
      <c r="EJC321" s="7"/>
      <c r="EJV321" s="7"/>
      <c r="EJW321" s="7"/>
      <c r="EKP321" s="7"/>
      <c r="EKQ321" s="7"/>
      <c r="ELJ321" s="7"/>
      <c r="ELK321" s="7"/>
      <c r="EMD321" s="7"/>
      <c r="EME321" s="7"/>
      <c r="EMX321" s="7"/>
      <c r="EMY321" s="7"/>
      <c r="ENR321" s="7"/>
      <c r="ENS321" s="7"/>
      <c r="EOL321" s="7"/>
      <c r="EOM321" s="7"/>
      <c r="EPF321" s="7"/>
      <c r="EPG321" s="7"/>
      <c r="EPZ321" s="7"/>
      <c r="EQA321" s="7"/>
      <c r="EQT321" s="7"/>
      <c r="EQU321" s="7"/>
      <c r="ERN321" s="7"/>
      <c r="ERO321" s="7"/>
      <c r="ESH321" s="7"/>
      <c r="ESI321" s="7"/>
      <c r="ETB321" s="7"/>
      <c r="ETC321" s="7"/>
      <c r="ETV321" s="7"/>
      <c r="ETW321" s="7"/>
      <c r="EUP321" s="7"/>
      <c r="EUQ321" s="7"/>
      <c r="EVJ321" s="7"/>
      <c r="EVK321" s="7"/>
      <c r="EWD321" s="7"/>
      <c r="EWE321" s="7"/>
      <c r="EWX321" s="7"/>
      <c r="EWY321" s="7"/>
      <c r="EXR321" s="7"/>
      <c r="EXS321" s="7"/>
      <c r="EYL321" s="7"/>
      <c r="EYM321" s="7"/>
      <c r="EZF321" s="7"/>
      <c r="EZG321" s="7"/>
      <c r="EZZ321" s="7"/>
      <c r="FAA321" s="7"/>
      <c r="FAT321" s="7"/>
      <c r="FAU321" s="7"/>
      <c r="FBN321" s="7"/>
      <c r="FBO321" s="7"/>
      <c r="FCH321" s="7"/>
      <c r="FCI321" s="7"/>
      <c r="FDB321" s="7"/>
      <c r="FDC321" s="7"/>
      <c r="FDV321" s="7"/>
      <c r="FDW321" s="7"/>
      <c r="FEP321" s="7"/>
      <c r="FEQ321" s="7"/>
      <c r="FFJ321" s="7"/>
      <c r="FFK321" s="7"/>
      <c r="FGD321" s="7"/>
      <c r="FGE321" s="7"/>
      <c r="FGX321" s="7"/>
      <c r="FGY321" s="7"/>
      <c r="FHR321" s="7"/>
      <c r="FHS321" s="7"/>
      <c r="FIL321" s="7"/>
      <c r="FIM321" s="7"/>
      <c r="FJF321" s="7"/>
      <c r="FJG321" s="7"/>
      <c r="FJZ321" s="7"/>
      <c r="FKA321" s="7"/>
      <c r="FKT321" s="7"/>
      <c r="FKU321" s="7"/>
      <c r="FLN321" s="7"/>
      <c r="FLO321" s="7"/>
      <c r="FMH321" s="7"/>
      <c r="FMI321" s="7"/>
      <c r="FNB321" s="7"/>
      <c r="FNC321" s="7"/>
      <c r="FNV321" s="7"/>
      <c r="FNW321" s="7"/>
      <c r="FOP321" s="7"/>
      <c r="FOQ321" s="7"/>
      <c r="FPJ321" s="7"/>
      <c r="FPK321" s="7"/>
      <c r="FQD321" s="7"/>
      <c r="FQE321" s="7"/>
      <c r="FQX321" s="7"/>
      <c r="FQY321" s="7"/>
      <c r="FRR321" s="7"/>
      <c r="FRS321" s="7"/>
      <c r="FSL321" s="7"/>
      <c r="FSM321" s="7"/>
      <c r="FTF321" s="7"/>
      <c r="FTG321" s="7"/>
      <c r="FTZ321" s="7"/>
      <c r="FUA321" s="7"/>
      <c r="FUT321" s="7"/>
      <c r="FUU321" s="7"/>
      <c r="FVN321" s="7"/>
      <c r="FVO321" s="7"/>
      <c r="FWH321" s="7"/>
      <c r="FWI321" s="7"/>
      <c r="FXB321" s="7"/>
      <c r="FXC321" s="7"/>
      <c r="FXV321" s="7"/>
      <c r="FXW321" s="7"/>
      <c r="FYP321" s="7"/>
      <c r="FYQ321" s="7"/>
      <c r="FZJ321" s="7"/>
      <c r="FZK321" s="7"/>
      <c r="GAD321" s="7"/>
      <c r="GAE321" s="7"/>
      <c r="GAX321" s="7"/>
      <c r="GAY321" s="7"/>
      <c r="GBR321" s="7"/>
      <c r="GBS321" s="7"/>
      <c r="GCL321" s="7"/>
      <c r="GCM321" s="7"/>
      <c r="GDF321" s="7"/>
      <c r="GDG321" s="7"/>
      <c r="GDZ321" s="7"/>
      <c r="GEA321" s="7"/>
      <c r="GET321" s="7"/>
      <c r="GEU321" s="7"/>
      <c r="GFN321" s="7"/>
      <c r="GFO321" s="7"/>
      <c r="GGH321" s="7"/>
      <c r="GGI321" s="7"/>
      <c r="GHB321" s="7"/>
      <c r="GHC321" s="7"/>
      <c r="GHV321" s="7"/>
      <c r="GHW321" s="7"/>
      <c r="GIP321" s="7"/>
      <c r="GIQ321" s="7"/>
      <c r="GJJ321" s="7"/>
      <c r="GJK321" s="7"/>
      <c r="GKD321" s="7"/>
      <c r="GKE321" s="7"/>
      <c r="GKX321" s="7"/>
      <c r="GKY321" s="7"/>
      <c r="GLR321" s="7"/>
      <c r="GLS321" s="7"/>
      <c r="GML321" s="7"/>
      <c r="GMM321" s="7"/>
      <c r="GNF321" s="7"/>
      <c r="GNG321" s="7"/>
      <c r="GNZ321" s="7"/>
      <c r="GOA321" s="7"/>
      <c r="GOT321" s="7"/>
      <c r="GOU321" s="7"/>
      <c r="GPN321" s="7"/>
      <c r="GPO321" s="7"/>
      <c r="GQH321" s="7"/>
      <c r="GQI321" s="7"/>
      <c r="GRB321" s="7"/>
      <c r="GRC321" s="7"/>
      <c r="GRV321" s="7"/>
      <c r="GRW321" s="7"/>
      <c r="GSP321" s="7"/>
      <c r="GSQ321" s="7"/>
      <c r="GTJ321" s="7"/>
      <c r="GTK321" s="7"/>
      <c r="GUD321" s="7"/>
      <c r="GUE321" s="7"/>
      <c r="GUX321" s="7"/>
      <c r="GUY321" s="7"/>
      <c r="GVR321" s="7"/>
      <c r="GVS321" s="7"/>
      <c r="GWL321" s="7"/>
      <c r="GWM321" s="7"/>
      <c r="GXF321" s="7"/>
      <c r="GXG321" s="7"/>
      <c r="GXZ321" s="7"/>
      <c r="GYA321" s="7"/>
      <c r="GYT321" s="7"/>
      <c r="GYU321" s="7"/>
      <c r="GZN321" s="7"/>
      <c r="GZO321" s="7"/>
      <c r="HAH321" s="7"/>
      <c r="HAI321" s="7"/>
      <c r="HBB321" s="7"/>
      <c r="HBC321" s="7"/>
      <c r="HBV321" s="7"/>
      <c r="HBW321" s="7"/>
      <c r="HCP321" s="7"/>
      <c r="HCQ321" s="7"/>
      <c r="HDJ321" s="7"/>
      <c r="HDK321" s="7"/>
      <c r="HED321" s="7"/>
      <c r="HEE321" s="7"/>
      <c r="HEX321" s="7"/>
      <c r="HEY321" s="7"/>
      <c r="HFR321" s="7"/>
      <c r="HFS321" s="7"/>
      <c r="HGL321" s="7"/>
      <c r="HGM321" s="7"/>
      <c r="HHF321" s="7"/>
      <c r="HHG321" s="7"/>
      <c r="HHZ321" s="7"/>
      <c r="HIA321" s="7"/>
      <c r="HIT321" s="7"/>
      <c r="HIU321" s="7"/>
      <c r="HJN321" s="7"/>
      <c r="HJO321" s="7"/>
      <c r="HKH321" s="7"/>
      <c r="HKI321" s="7"/>
      <c r="HLB321" s="7"/>
      <c r="HLC321" s="7"/>
      <c r="HLV321" s="7"/>
      <c r="HLW321" s="7"/>
      <c r="HMP321" s="7"/>
      <c r="HMQ321" s="7"/>
      <c r="HNJ321" s="7"/>
      <c r="HNK321" s="7"/>
      <c r="HOD321" s="7"/>
      <c r="HOE321" s="7"/>
      <c r="HOX321" s="7"/>
      <c r="HOY321" s="7"/>
      <c r="HPR321" s="7"/>
      <c r="HPS321" s="7"/>
      <c r="HQL321" s="7"/>
      <c r="HQM321" s="7"/>
      <c r="HRF321" s="7"/>
      <c r="HRG321" s="7"/>
      <c r="HRZ321" s="7"/>
      <c r="HSA321" s="7"/>
      <c r="HST321" s="7"/>
      <c r="HSU321" s="7"/>
      <c r="HTN321" s="7"/>
      <c r="HTO321" s="7"/>
      <c r="HUH321" s="7"/>
      <c r="HUI321" s="7"/>
      <c r="HVB321" s="7"/>
      <c r="HVC321" s="7"/>
      <c r="HVV321" s="7"/>
      <c r="HVW321" s="7"/>
      <c r="HWP321" s="7"/>
      <c r="HWQ321" s="7"/>
      <c r="HXJ321" s="7"/>
      <c r="HXK321" s="7"/>
      <c r="HYD321" s="7"/>
      <c r="HYE321" s="7"/>
      <c r="HYX321" s="7"/>
      <c r="HYY321" s="7"/>
      <c r="HZR321" s="7"/>
      <c r="HZS321" s="7"/>
      <c r="IAL321" s="7"/>
      <c r="IAM321" s="7"/>
      <c r="IBF321" s="7"/>
      <c r="IBG321" s="7"/>
      <c r="IBZ321" s="7"/>
      <c r="ICA321" s="7"/>
      <c r="ICT321" s="7"/>
      <c r="ICU321" s="7"/>
      <c r="IDN321" s="7"/>
      <c r="IDO321" s="7"/>
      <c r="IEH321" s="7"/>
      <c r="IEI321" s="7"/>
      <c r="IFB321" s="7"/>
      <c r="IFC321" s="7"/>
      <c r="IFV321" s="7"/>
      <c r="IFW321" s="7"/>
      <c r="IGP321" s="7"/>
      <c r="IGQ321" s="7"/>
      <c r="IHJ321" s="7"/>
      <c r="IHK321" s="7"/>
      <c r="IID321" s="7"/>
      <c r="IIE321" s="7"/>
      <c r="IIX321" s="7"/>
      <c r="IIY321" s="7"/>
      <c r="IJR321" s="7"/>
      <c r="IJS321" s="7"/>
      <c r="IKL321" s="7"/>
      <c r="IKM321" s="7"/>
      <c r="ILF321" s="7"/>
      <c r="ILG321" s="7"/>
      <c r="ILZ321" s="7"/>
      <c r="IMA321" s="7"/>
      <c r="IMT321" s="7"/>
      <c r="IMU321" s="7"/>
      <c r="INN321" s="7"/>
      <c r="INO321" s="7"/>
      <c r="IOH321" s="7"/>
      <c r="IOI321" s="7"/>
      <c r="IPB321" s="7"/>
      <c r="IPC321" s="7"/>
      <c r="IPV321" s="7"/>
      <c r="IPW321" s="7"/>
      <c r="IQP321" s="7"/>
      <c r="IQQ321" s="7"/>
      <c r="IRJ321" s="7"/>
      <c r="IRK321" s="7"/>
      <c r="ISD321" s="7"/>
      <c r="ISE321" s="7"/>
      <c r="ISX321" s="7"/>
      <c r="ISY321" s="7"/>
      <c r="ITR321" s="7"/>
      <c r="ITS321" s="7"/>
      <c r="IUL321" s="7"/>
      <c r="IUM321" s="7"/>
      <c r="IVF321" s="7"/>
      <c r="IVG321" s="7"/>
      <c r="IVZ321" s="7"/>
      <c r="IWA321" s="7"/>
      <c r="IWT321" s="7"/>
      <c r="IWU321" s="7"/>
      <c r="IXN321" s="7"/>
      <c r="IXO321" s="7"/>
      <c r="IYH321" s="7"/>
      <c r="IYI321" s="7"/>
      <c r="IZB321" s="7"/>
      <c r="IZC321" s="7"/>
      <c r="IZV321" s="7"/>
      <c r="IZW321" s="7"/>
      <c r="JAP321" s="7"/>
      <c r="JAQ321" s="7"/>
      <c r="JBJ321" s="7"/>
      <c r="JBK321" s="7"/>
      <c r="JCD321" s="7"/>
      <c r="JCE321" s="7"/>
      <c r="JCX321" s="7"/>
      <c r="JCY321" s="7"/>
      <c r="JDR321" s="7"/>
      <c r="JDS321" s="7"/>
      <c r="JEL321" s="7"/>
      <c r="JEM321" s="7"/>
      <c r="JFF321" s="7"/>
      <c r="JFG321" s="7"/>
      <c r="JFZ321" s="7"/>
      <c r="JGA321" s="7"/>
      <c r="JGT321" s="7"/>
      <c r="JGU321" s="7"/>
      <c r="JHN321" s="7"/>
      <c r="JHO321" s="7"/>
      <c r="JIH321" s="7"/>
      <c r="JII321" s="7"/>
      <c r="JJB321" s="7"/>
      <c r="JJC321" s="7"/>
      <c r="JJV321" s="7"/>
      <c r="JJW321" s="7"/>
      <c r="JKP321" s="7"/>
      <c r="JKQ321" s="7"/>
      <c r="JLJ321" s="7"/>
      <c r="JLK321" s="7"/>
      <c r="JMD321" s="7"/>
      <c r="JME321" s="7"/>
      <c r="JMX321" s="7"/>
      <c r="JMY321" s="7"/>
      <c r="JNR321" s="7"/>
      <c r="JNS321" s="7"/>
      <c r="JOL321" s="7"/>
      <c r="JOM321" s="7"/>
      <c r="JPF321" s="7"/>
      <c r="JPG321" s="7"/>
      <c r="JPZ321" s="7"/>
      <c r="JQA321" s="7"/>
      <c r="JQT321" s="7"/>
      <c r="JQU321" s="7"/>
      <c r="JRN321" s="7"/>
      <c r="JRO321" s="7"/>
      <c r="JSH321" s="7"/>
      <c r="JSI321" s="7"/>
      <c r="JTB321" s="7"/>
      <c r="JTC321" s="7"/>
      <c r="JTV321" s="7"/>
      <c r="JTW321" s="7"/>
      <c r="JUP321" s="7"/>
      <c r="JUQ321" s="7"/>
      <c r="JVJ321" s="7"/>
      <c r="JVK321" s="7"/>
      <c r="JWD321" s="7"/>
      <c r="JWE321" s="7"/>
      <c r="JWX321" s="7"/>
      <c r="JWY321" s="7"/>
      <c r="JXR321" s="7"/>
      <c r="JXS321" s="7"/>
      <c r="JYL321" s="7"/>
      <c r="JYM321" s="7"/>
      <c r="JZF321" s="7"/>
      <c r="JZG321" s="7"/>
      <c r="JZZ321" s="7"/>
      <c r="KAA321" s="7"/>
      <c r="KAT321" s="7"/>
      <c r="KAU321" s="7"/>
      <c r="KBN321" s="7"/>
      <c r="KBO321" s="7"/>
      <c r="KCH321" s="7"/>
      <c r="KCI321" s="7"/>
      <c r="KDB321" s="7"/>
      <c r="KDC321" s="7"/>
      <c r="KDV321" s="7"/>
      <c r="KDW321" s="7"/>
      <c r="KEP321" s="7"/>
      <c r="KEQ321" s="7"/>
      <c r="KFJ321" s="7"/>
      <c r="KFK321" s="7"/>
      <c r="KGD321" s="7"/>
      <c r="KGE321" s="7"/>
      <c r="KGX321" s="7"/>
      <c r="KGY321" s="7"/>
      <c r="KHR321" s="7"/>
      <c r="KHS321" s="7"/>
      <c r="KIL321" s="7"/>
      <c r="KIM321" s="7"/>
      <c r="KJF321" s="7"/>
      <c r="KJG321" s="7"/>
      <c r="KJZ321" s="7"/>
      <c r="KKA321" s="7"/>
      <c r="KKT321" s="7"/>
      <c r="KKU321" s="7"/>
      <c r="KLN321" s="7"/>
      <c r="KLO321" s="7"/>
      <c r="KMH321" s="7"/>
      <c r="KMI321" s="7"/>
      <c r="KNB321" s="7"/>
      <c r="KNC321" s="7"/>
      <c r="KNV321" s="7"/>
      <c r="KNW321" s="7"/>
      <c r="KOP321" s="7"/>
      <c r="KOQ321" s="7"/>
      <c r="KPJ321" s="7"/>
      <c r="KPK321" s="7"/>
      <c r="KQD321" s="7"/>
      <c r="KQE321" s="7"/>
      <c r="KQX321" s="7"/>
      <c r="KQY321" s="7"/>
      <c r="KRR321" s="7"/>
      <c r="KRS321" s="7"/>
      <c r="KSL321" s="7"/>
      <c r="KSM321" s="7"/>
      <c r="KTF321" s="7"/>
      <c r="KTG321" s="7"/>
      <c r="KTZ321" s="7"/>
      <c r="KUA321" s="7"/>
      <c r="KUT321" s="7"/>
      <c r="KUU321" s="7"/>
      <c r="KVN321" s="7"/>
      <c r="KVO321" s="7"/>
      <c r="KWH321" s="7"/>
      <c r="KWI321" s="7"/>
      <c r="KXB321" s="7"/>
      <c r="KXC321" s="7"/>
      <c r="KXV321" s="7"/>
      <c r="KXW321" s="7"/>
      <c r="KYP321" s="7"/>
      <c r="KYQ321" s="7"/>
      <c r="KZJ321" s="7"/>
      <c r="KZK321" s="7"/>
      <c r="LAD321" s="7"/>
      <c r="LAE321" s="7"/>
      <c r="LAX321" s="7"/>
      <c r="LAY321" s="7"/>
      <c r="LBR321" s="7"/>
      <c r="LBS321" s="7"/>
      <c r="LCL321" s="7"/>
      <c r="LCM321" s="7"/>
      <c r="LDF321" s="7"/>
      <c r="LDG321" s="7"/>
      <c r="LDZ321" s="7"/>
      <c r="LEA321" s="7"/>
      <c r="LET321" s="7"/>
      <c r="LEU321" s="7"/>
      <c r="LFN321" s="7"/>
      <c r="LFO321" s="7"/>
      <c r="LGH321" s="7"/>
      <c r="LGI321" s="7"/>
      <c r="LHB321" s="7"/>
      <c r="LHC321" s="7"/>
      <c r="LHV321" s="7"/>
      <c r="LHW321" s="7"/>
      <c r="LIP321" s="7"/>
      <c r="LIQ321" s="7"/>
      <c r="LJJ321" s="7"/>
      <c r="LJK321" s="7"/>
      <c r="LKD321" s="7"/>
      <c r="LKE321" s="7"/>
      <c r="LKX321" s="7"/>
      <c r="LKY321" s="7"/>
      <c r="LLR321" s="7"/>
      <c r="LLS321" s="7"/>
      <c r="LML321" s="7"/>
      <c r="LMM321" s="7"/>
      <c r="LNF321" s="7"/>
      <c r="LNG321" s="7"/>
      <c r="LNZ321" s="7"/>
      <c r="LOA321" s="7"/>
      <c r="LOT321" s="7"/>
      <c r="LOU321" s="7"/>
      <c r="LPN321" s="7"/>
      <c r="LPO321" s="7"/>
      <c r="LQH321" s="7"/>
      <c r="LQI321" s="7"/>
      <c r="LRB321" s="7"/>
      <c r="LRC321" s="7"/>
      <c r="LRV321" s="7"/>
      <c r="LRW321" s="7"/>
      <c r="LSP321" s="7"/>
      <c r="LSQ321" s="7"/>
      <c r="LTJ321" s="7"/>
      <c r="LTK321" s="7"/>
      <c r="LUD321" s="7"/>
      <c r="LUE321" s="7"/>
      <c r="LUX321" s="7"/>
      <c r="LUY321" s="7"/>
      <c r="LVR321" s="7"/>
      <c r="LVS321" s="7"/>
      <c r="LWL321" s="7"/>
      <c r="LWM321" s="7"/>
      <c r="LXF321" s="7"/>
      <c r="LXG321" s="7"/>
      <c r="LXZ321" s="7"/>
      <c r="LYA321" s="7"/>
      <c r="LYT321" s="7"/>
      <c r="LYU321" s="7"/>
      <c r="LZN321" s="7"/>
      <c r="LZO321" s="7"/>
      <c r="MAH321" s="7"/>
      <c r="MAI321" s="7"/>
      <c r="MBB321" s="7"/>
      <c r="MBC321" s="7"/>
      <c r="MBV321" s="7"/>
      <c r="MBW321" s="7"/>
      <c r="MCP321" s="7"/>
      <c r="MCQ321" s="7"/>
      <c r="MDJ321" s="7"/>
      <c r="MDK321" s="7"/>
      <c r="MED321" s="7"/>
      <c r="MEE321" s="7"/>
      <c r="MEX321" s="7"/>
      <c r="MEY321" s="7"/>
      <c r="MFR321" s="7"/>
      <c r="MFS321" s="7"/>
      <c r="MGL321" s="7"/>
      <c r="MGM321" s="7"/>
      <c r="MHF321" s="7"/>
      <c r="MHG321" s="7"/>
      <c r="MHZ321" s="7"/>
      <c r="MIA321" s="7"/>
      <c r="MIT321" s="7"/>
      <c r="MIU321" s="7"/>
      <c r="MJN321" s="7"/>
      <c r="MJO321" s="7"/>
      <c r="MKH321" s="7"/>
      <c r="MKI321" s="7"/>
      <c r="MLB321" s="7"/>
      <c r="MLC321" s="7"/>
      <c r="MLV321" s="7"/>
      <c r="MLW321" s="7"/>
      <c r="MMP321" s="7"/>
      <c r="MMQ321" s="7"/>
      <c r="MNJ321" s="7"/>
      <c r="MNK321" s="7"/>
      <c r="MOD321" s="7"/>
      <c r="MOE321" s="7"/>
      <c r="MOX321" s="7"/>
      <c r="MOY321" s="7"/>
      <c r="MPR321" s="7"/>
      <c r="MPS321" s="7"/>
      <c r="MQL321" s="7"/>
      <c r="MQM321" s="7"/>
      <c r="MRF321" s="7"/>
      <c r="MRG321" s="7"/>
      <c r="MRZ321" s="7"/>
      <c r="MSA321" s="7"/>
      <c r="MST321" s="7"/>
      <c r="MSU321" s="7"/>
      <c r="MTN321" s="7"/>
      <c r="MTO321" s="7"/>
      <c r="MUH321" s="7"/>
      <c r="MUI321" s="7"/>
      <c r="MVB321" s="7"/>
      <c r="MVC321" s="7"/>
      <c r="MVV321" s="7"/>
      <c r="MVW321" s="7"/>
      <c r="MWP321" s="7"/>
      <c r="MWQ321" s="7"/>
      <c r="MXJ321" s="7"/>
      <c r="MXK321" s="7"/>
      <c r="MYD321" s="7"/>
      <c r="MYE321" s="7"/>
      <c r="MYX321" s="7"/>
      <c r="MYY321" s="7"/>
      <c r="MZR321" s="7"/>
      <c r="MZS321" s="7"/>
      <c r="NAL321" s="7"/>
      <c r="NAM321" s="7"/>
      <c r="NBF321" s="7"/>
      <c r="NBG321" s="7"/>
      <c r="NBZ321" s="7"/>
      <c r="NCA321" s="7"/>
      <c r="NCT321" s="7"/>
      <c r="NCU321" s="7"/>
      <c r="NDN321" s="7"/>
      <c r="NDO321" s="7"/>
      <c r="NEH321" s="7"/>
      <c r="NEI321" s="7"/>
      <c r="NFB321" s="7"/>
      <c r="NFC321" s="7"/>
      <c r="NFV321" s="7"/>
      <c r="NFW321" s="7"/>
      <c r="NGP321" s="7"/>
      <c r="NGQ321" s="7"/>
      <c r="NHJ321" s="7"/>
      <c r="NHK321" s="7"/>
      <c r="NID321" s="7"/>
      <c r="NIE321" s="7"/>
      <c r="NIX321" s="7"/>
      <c r="NIY321" s="7"/>
      <c r="NJR321" s="7"/>
      <c r="NJS321" s="7"/>
      <c r="NKL321" s="7"/>
      <c r="NKM321" s="7"/>
      <c r="NLF321" s="7"/>
      <c r="NLG321" s="7"/>
      <c r="NLZ321" s="7"/>
      <c r="NMA321" s="7"/>
      <c r="NMT321" s="7"/>
      <c r="NMU321" s="7"/>
      <c r="NNN321" s="7"/>
      <c r="NNO321" s="7"/>
      <c r="NOH321" s="7"/>
      <c r="NOI321" s="7"/>
      <c r="NPB321" s="7"/>
      <c r="NPC321" s="7"/>
      <c r="NPV321" s="7"/>
      <c r="NPW321" s="7"/>
      <c r="NQP321" s="7"/>
      <c r="NQQ321" s="7"/>
      <c r="NRJ321" s="7"/>
      <c r="NRK321" s="7"/>
      <c r="NSD321" s="7"/>
      <c r="NSE321" s="7"/>
      <c r="NSX321" s="7"/>
      <c r="NSY321" s="7"/>
      <c r="NTR321" s="7"/>
      <c r="NTS321" s="7"/>
      <c r="NUL321" s="7"/>
      <c r="NUM321" s="7"/>
      <c r="NVF321" s="7"/>
      <c r="NVG321" s="7"/>
      <c r="NVZ321" s="7"/>
      <c r="NWA321" s="7"/>
      <c r="NWT321" s="7"/>
      <c r="NWU321" s="7"/>
      <c r="NXN321" s="7"/>
      <c r="NXO321" s="7"/>
      <c r="NYH321" s="7"/>
      <c r="NYI321" s="7"/>
      <c r="NZB321" s="7"/>
      <c r="NZC321" s="7"/>
      <c r="NZV321" s="7"/>
      <c r="NZW321" s="7"/>
      <c r="OAP321" s="7"/>
      <c r="OAQ321" s="7"/>
      <c r="OBJ321" s="7"/>
      <c r="OBK321" s="7"/>
      <c r="OCD321" s="7"/>
      <c r="OCE321" s="7"/>
      <c r="OCX321" s="7"/>
      <c r="OCY321" s="7"/>
      <c r="ODR321" s="7"/>
      <c r="ODS321" s="7"/>
      <c r="OEL321" s="7"/>
      <c r="OEM321" s="7"/>
      <c r="OFF321" s="7"/>
      <c r="OFG321" s="7"/>
      <c r="OFZ321" s="7"/>
      <c r="OGA321" s="7"/>
      <c r="OGT321" s="7"/>
      <c r="OGU321" s="7"/>
      <c r="OHN321" s="7"/>
      <c r="OHO321" s="7"/>
      <c r="OIH321" s="7"/>
      <c r="OII321" s="7"/>
      <c r="OJB321" s="7"/>
      <c r="OJC321" s="7"/>
      <c r="OJV321" s="7"/>
      <c r="OJW321" s="7"/>
      <c r="OKP321" s="7"/>
      <c r="OKQ321" s="7"/>
      <c r="OLJ321" s="7"/>
      <c r="OLK321" s="7"/>
      <c r="OMD321" s="7"/>
      <c r="OME321" s="7"/>
      <c r="OMX321" s="7"/>
      <c r="OMY321" s="7"/>
      <c r="ONR321" s="7"/>
      <c r="ONS321" s="7"/>
      <c r="OOL321" s="7"/>
      <c r="OOM321" s="7"/>
      <c r="OPF321" s="7"/>
      <c r="OPG321" s="7"/>
      <c r="OPZ321" s="7"/>
      <c r="OQA321" s="7"/>
      <c r="OQT321" s="7"/>
      <c r="OQU321" s="7"/>
      <c r="ORN321" s="7"/>
      <c r="ORO321" s="7"/>
      <c r="OSH321" s="7"/>
      <c r="OSI321" s="7"/>
      <c r="OTB321" s="7"/>
      <c r="OTC321" s="7"/>
      <c r="OTV321" s="7"/>
      <c r="OTW321" s="7"/>
      <c r="OUP321" s="7"/>
      <c r="OUQ321" s="7"/>
      <c r="OVJ321" s="7"/>
      <c r="OVK321" s="7"/>
      <c r="OWD321" s="7"/>
      <c r="OWE321" s="7"/>
      <c r="OWX321" s="7"/>
      <c r="OWY321" s="7"/>
      <c r="OXR321" s="7"/>
      <c r="OXS321" s="7"/>
      <c r="OYL321" s="7"/>
      <c r="OYM321" s="7"/>
      <c r="OZF321" s="7"/>
      <c r="OZG321" s="7"/>
      <c r="OZZ321" s="7"/>
      <c r="PAA321" s="7"/>
      <c r="PAT321" s="7"/>
      <c r="PAU321" s="7"/>
      <c r="PBN321" s="7"/>
      <c r="PBO321" s="7"/>
      <c r="PCH321" s="7"/>
      <c r="PCI321" s="7"/>
      <c r="PDB321" s="7"/>
      <c r="PDC321" s="7"/>
      <c r="PDV321" s="7"/>
      <c r="PDW321" s="7"/>
      <c r="PEP321" s="7"/>
      <c r="PEQ321" s="7"/>
      <c r="PFJ321" s="7"/>
      <c r="PFK321" s="7"/>
      <c r="PGD321" s="7"/>
      <c r="PGE321" s="7"/>
      <c r="PGX321" s="7"/>
      <c r="PGY321" s="7"/>
      <c r="PHR321" s="7"/>
      <c r="PHS321" s="7"/>
      <c r="PIL321" s="7"/>
      <c r="PIM321" s="7"/>
      <c r="PJF321" s="7"/>
      <c r="PJG321" s="7"/>
      <c r="PJZ321" s="7"/>
      <c r="PKA321" s="7"/>
      <c r="PKT321" s="7"/>
      <c r="PKU321" s="7"/>
      <c r="PLN321" s="7"/>
      <c r="PLO321" s="7"/>
      <c r="PMH321" s="7"/>
      <c r="PMI321" s="7"/>
      <c r="PNB321" s="7"/>
      <c r="PNC321" s="7"/>
      <c r="PNV321" s="7"/>
      <c r="PNW321" s="7"/>
      <c r="POP321" s="7"/>
      <c r="POQ321" s="7"/>
      <c r="PPJ321" s="7"/>
      <c r="PPK321" s="7"/>
      <c r="PQD321" s="7"/>
      <c r="PQE321" s="7"/>
      <c r="PQX321" s="7"/>
      <c r="PQY321" s="7"/>
      <c r="PRR321" s="7"/>
      <c r="PRS321" s="7"/>
      <c r="PSL321" s="7"/>
      <c r="PSM321" s="7"/>
      <c r="PTF321" s="7"/>
      <c r="PTG321" s="7"/>
      <c r="PTZ321" s="7"/>
      <c r="PUA321" s="7"/>
      <c r="PUT321" s="7"/>
      <c r="PUU321" s="7"/>
      <c r="PVN321" s="7"/>
      <c r="PVO321" s="7"/>
      <c r="PWH321" s="7"/>
      <c r="PWI321" s="7"/>
      <c r="PXB321" s="7"/>
      <c r="PXC321" s="7"/>
      <c r="PXV321" s="7"/>
      <c r="PXW321" s="7"/>
      <c r="PYP321" s="7"/>
      <c r="PYQ321" s="7"/>
      <c r="PZJ321" s="7"/>
      <c r="PZK321" s="7"/>
      <c r="QAD321" s="7"/>
      <c r="QAE321" s="7"/>
      <c r="QAX321" s="7"/>
      <c r="QAY321" s="7"/>
      <c r="QBR321" s="7"/>
      <c r="QBS321" s="7"/>
      <c r="QCL321" s="7"/>
      <c r="QCM321" s="7"/>
      <c r="QDF321" s="7"/>
      <c r="QDG321" s="7"/>
      <c r="QDZ321" s="7"/>
      <c r="QEA321" s="7"/>
      <c r="QET321" s="7"/>
      <c r="QEU321" s="7"/>
      <c r="QFN321" s="7"/>
      <c r="QFO321" s="7"/>
      <c r="QGH321" s="7"/>
      <c r="QGI321" s="7"/>
      <c r="QHB321" s="7"/>
      <c r="QHC321" s="7"/>
      <c r="QHV321" s="7"/>
      <c r="QHW321" s="7"/>
      <c r="QIP321" s="7"/>
      <c r="QIQ321" s="7"/>
      <c r="QJJ321" s="7"/>
      <c r="QJK321" s="7"/>
      <c r="QKD321" s="7"/>
      <c r="QKE321" s="7"/>
      <c r="QKX321" s="7"/>
      <c r="QKY321" s="7"/>
      <c r="QLR321" s="7"/>
      <c r="QLS321" s="7"/>
      <c r="QML321" s="7"/>
      <c r="QMM321" s="7"/>
      <c r="QNF321" s="7"/>
      <c r="QNG321" s="7"/>
      <c r="QNZ321" s="7"/>
      <c r="QOA321" s="7"/>
      <c r="QOT321" s="7"/>
      <c r="QOU321" s="7"/>
      <c r="QPN321" s="7"/>
      <c r="QPO321" s="7"/>
      <c r="QQH321" s="7"/>
      <c r="QQI321" s="7"/>
      <c r="QRB321" s="7"/>
      <c r="QRC321" s="7"/>
      <c r="QRV321" s="7"/>
      <c r="QRW321" s="7"/>
      <c r="QSP321" s="7"/>
      <c r="QSQ321" s="7"/>
      <c r="QTJ321" s="7"/>
      <c r="QTK321" s="7"/>
      <c r="QUD321" s="7"/>
      <c r="QUE321" s="7"/>
      <c r="QUX321" s="7"/>
      <c r="QUY321" s="7"/>
      <c r="QVR321" s="7"/>
      <c r="QVS321" s="7"/>
      <c r="QWL321" s="7"/>
      <c r="QWM321" s="7"/>
      <c r="QXF321" s="7"/>
      <c r="QXG321" s="7"/>
      <c r="QXZ321" s="7"/>
      <c r="QYA321" s="7"/>
      <c r="QYT321" s="7"/>
      <c r="QYU321" s="7"/>
      <c r="QZN321" s="7"/>
      <c r="QZO321" s="7"/>
      <c r="RAH321" s="7"/>
      <c r="RAI321" s="7"/>
      <c r="RBB321" s="7"/>
      <c r="RBC321" s="7"/>
      <c r="RBV321" s="7"/>
      <c r="RBW321" s="7"/>
      <c r="RCP321" s="7"/>
      <c r="RCQ321" s="7"/>
      <c r="RDJ321" s="7"/>
      <c r="RDK321" s="7"/>
      <c r="RED321" s="7"/>
      <c r="REE321" s="7"/>
      <c r="REX321" s="7"/>
      <c r="REY321" s="7"/>
      <c r="RFR321" s="7"/>
      <c r="RFS321" s="7"/>
      <c r="RGL321" s="7"/>
      <c r="RGM321" s="7"/>
      <c r="RHF321" s="7"/>
      <c r="RHG321" s="7"/>
      <c r="RHZ321" s="7"/>
      <c r="RIA321" s="7"/>
      <c r="RIT321" s="7"/>
      <c r="RIU321" s="7"/>
      <c r="RJN321" s="7"/>
      <c r="RJO321" s="7"/>
      <c r="RKH321" s="7"/>
      <c r="RKI321" s="7"/>
      <c r="RLB321" s="7"/>
      <c r="RLC321" s="7"/>
      <c r="RLV321" s="7"/>
      <c r="RLW321" s="7"/>
      <c r="RMP321" s="7"/>
      <c r="RMQ321" s="7"/>
      <c r="RNJ321" s="7"/>
      <c r="RNK321" s="7"/>
      <c r="ROD321" s="7"/>
      <c r="ROE321" s="7"/>
      <c r="ROX321" s="7"/>
      <c r="ROY321" s="7"/>
      <c r="RPR321" s="7"/>
      <c r="RPS321" s="7"/>
      <c r="RQL321" s="7"/>
      <c r="RQM321" s="7"/>
      <c r="RRF321" s="7"/>
      <c r="RRG321" s="7"/>
      <c r="RRZ321" s="7"/>
      <c r="RSA321" s="7"/>
      <c r="RST321" s="7"/>
      <c r="RSU321" s="7"/>
      <c r="RTN321" s="7"/>
      <c r="RTO321" s="7"/>
      <c r="RUH321" s="7"/>
      <c r="RUI321" s="7"/>
      <c r="RVB321" s="7"/>
      <c r="RVC321" s="7"/>
      <c r="RVV321" s="7"/>
      <c r="RVW321" s="7"/>
      <c r="RWP321" s="7"/>
      <c r="RWQ321" s="7"/>
      <c r="RXJ321" s="7"/>
      <c r="RXK321" s="7"/>
      <c r="RYD321" s="7"/>
      <c r="RYE321" s="7"/>
      <c r="RYX321" s="7"/>
      <c r="RYY321" s="7"/>
      <c r="RZR321" s="7"/>
      <c r="RZS321" s="7"/>
      <c r="SAL321" s="7"/>
      <c r="SAM321" s="7"/>
      <c r="SBF321" s="7"/>
      <c r="SBG321" s="7"/>
      <c r="SBZ321" s="7"/>
      <c r="SCA321" s="7"/>
      <c r="SCT321" s="7"/>
      <c r="SCU321" s="7"/>
      <c r="SDN321" s="7"/>
      <c r="SDO321" s="7"/>
      <c r="SEH321" s="7"/>
      <c r="SEI321" s="7"/>
      <c r="SFB321" s="7"/>
      <c r="SFC321" s="7"/>
      <c r="SFV321" s="7"/>
      <c r="SFW321" s="7"/>
      <c r="SGP321" s="7"/>
      <c r="SGQ321" s="7"/>
      <c r="SHJ321" s="7"/>
      <c r="SHK321" s="7"/>
      <c r="SID321" s="7"/>
      <c r="SIE321" s="7"/>
      <c r="SIX321" s="7"/>
      <c r="SIY321" s="7"/>
      <c r="SJR321" s="7"/>
      <c r="SJS321" s="7"/>
      <c r="SKL321" s="7"/>
      <c r="SKM321" s="7"/>
      <c r="SLF321" s="7"/>
      <c r="SLG321" s="7"/>
      <c r="SLZ321" s="7"/>
      <c r="SMA321" s="7"/>
      <c r="SMT321" s="7"/>
      <c r="SMU321" s="7"/>
      <c r="SNN321" s="7"/>
      <c r="SNO321" s="7"/>
      <c r="SOH321" s="7"/>
      <c r="SOI321" s="7"/>
      <c r="SPB321" s="7"/>
      <c r="SPC321" s="7"/>
      <c r="SPV321" s="7"/>
      <c r="SPW321" s="7"/>
      <c r="SQP321" s="7"/>
      <c r="SQQ321" s="7"/>
      <c r="SRJ321" s="7"/>
      <c r="SRK321" s="7"/>
      <c r="SSD321" s="7"/>
      <c r="SSE321" s="7"/>
      <c r="SSX321" s="7"/>
      <c r="SSY321" s="7"/>
      <c r="STR321" s="7"/>
      <c r="STS321" s="7"/>
      <c r="SUL321" s="7"/>
      <c r="SUM321" s="7"/>
      <c r="SVF321" s="7"/>
      <c r="SVG321" s="7"/>
      <c r="SVZ321" s="7"/>
      <c r="SWA321" s="7"/>
      <c r="SWT321" s="7"/>
      <c r="SWU321" s="7"/>
      <c r="SXN321" s="7"/>
      <c r="SXO321" s="7"/>
      <c r="SYH321" s="7"/>
      <c r="SYI321" s="7"/>
      <c r="SZB321" s="7"/>
      <c r="SZC321" s="7"/>
      <c r="SZV321" s="7"/>
      <c r="SZW321" s="7"/>
      <c r="TAP321" s="7"/>
      <c r="TAQ321" s="7"/>
      <c r="TBJ321" s="7"/>
      <c r="TBK321" s="7"/>
      <c r="TCD321" s="7"/>
      <c r="TCE321" s="7"/>
      <c r="TCX321" s="7"/>
      <c r="TCY321" s="7"/>
      <c r="TDR321" s="7"/>
      <c r="TDS321" s="7"/>
      <c r="TEL321" s="7"/>
      <c r="TEM321" s="7"/>
      <c r="TFF321" s="7"/>
      <c r="TFG321" s="7"/>
      <c r="TFZ321" s="7"/>
      <c r="TGA321" s="7"/>
      <c r="TGT321" s="7"/>
      <c r="TGU321" s="7"/>
      <c r="THN321" s="7"/>
      <c r="THO321" s="7"/>
      <c r="TIH321" s="7"/>
      <c r="TII321" s="7"/>
      <c r="TJB321" s="7"/>
      <c r="TJC321" s="7"/>
      <c r="TJV321" s="7"/>
      <c r="TJW321" s="7"/>
      <c r="TKP321" s="7"/>
      <c r="TKQ321" s="7"/>
      <c r="TLJ321" s="7"/>
      <c r="TLK321" s="7"/>
      <c r="TMD321" s="7"/>
      <c r="TME321" s="7"/>
      <c r="TMX321" s="7"/>
      <c r="TMY321" s="7"/>
      <c r="TNR321" s="7"/>
      <c r="TNS321" s="7"/>
      <c r="TOL321" s="7"/>
      <c r="TOM321" s="7"/>
      <c r="TPF321" s="7"/>
      <c r="TPG321" s="7"/>
      <c r="TPZ321" s="7"/>
      <c r="TQA321" s="7"/>
      <c r="TQT321" s="7"/>
      <c r="TQU321" s="7"/>
      <c r="TRN321" s="7"/>
      <c r="TRO321" s="7"/>
      <c r="TSH321" s="7"/>
      <c r="TSI321" s="7"/>
      <c r="TTB321" s="7"/>
      <c r="TTC321" s="7"/>
      <c r="TTV321" s="7"/>
      <c r="TTW321" s="7"/>
      <c r="TUP321" s="7"/>
      <c r="TUQ321" s="7"/>
      <c r="TVJ321" s="7"/>
      <c r="TVK321" s="7"/>
      <c r="TWD321" s="7"/>
      <c r="TWE321" s="7"/>
      <c r="TWX321" s="7"/>
      <c r="TWY321" s="7"/>
      <c r="TXR321" s="7"/>
      <c r="TXS321" s="7"/>
      <c r="TYL321" s="7"/>
      <c r="TYM321" s="7"/>
      <c r="TZF321" s="7"/>
      <c r="TZG321" s="7"/>
      <c r="TZZ321" s="7"/>
      <c r="UAA321" s="7"/>
      <c r="UAT321" s="7"/>
      <c r="UAU321" s="7"/>
      <c r="UBN321" s="7"/>
      <c r="UBO321" s="7"/>
      <c r="UCH321" s="7"/>
      <c r="UCI321" s="7"/>
      <c r="UDB321" s="7"/>
      <c r="UDC321" s="7"/>
      <c r="UDV321" s="7"/>
      <c r="UDW321" s="7"/>
      <c r="UEP321" s="7"/>
      <c r="UEQ321" s="7"/>
      <c r="UFJ321" s="7"/>
      <c r="UFK321" s="7"/>
      <c r="UGD321" s="7"/>
      <c r="UGE321" s="7"/>
      <c r="UGX321" s="7"/>
      <c r="UGY321" s="7"/>
      <c r="UHR321" s="7"/>
      <c r="UHS321" s="7"/>
      <c r="UIL321" s="7"/>
      <c r="UIM321" s="7"/>
      <c r="UJF321" s="7"/>
      <c r="UJG321" s="7"/>
      <c r="UJZ321" s="7"/>
      <c r="UKA321" s="7"/>
      <c r="UKT321" s="7"/>
      <c r="UKU321" s="7"/>
      <c r="ULN321" s="7"/>
      <c r="ULO321" s="7"/>
      <c r="UMH321" s="7"/>
      <c r="UMI321" s="7"/>
      <c r="UNB321" s="7"/>
      <c r="UNC321" s="7"/>
      <c r="UNV321" s="7"/>
      <c r="UNW321" s="7"/>
      <c r="UOP321" s="7"/>
      <c r="UOQ321" s="7"/>
      <c r="UPJ321" s="7"/>
      <c r="UPK321" s="7"/>
      <c r="UQD321" s="7"/>
      <c r="UQE321" s="7"/>
      <c r="UQX321" s="7"/>
      <c r="UQY321" s="7"/>
      <c r="URR321" s="7"/>
      <c r="URS321" s="7"/>
      <c r="USL321" s="7"/>
      <c r="USM321" s="7"/>
      <c r="UTF321" s="7"/>
      <c r="UTG321" s="7"/>
      <c r="UTZ321" s="7"/>
      <c r="UUA321" s="7"/>
      <c r="UUT321" s="7"/>
      <c r="UUU321" s="7"/>
      <c r="UVN321" s="7"/>
      <c r="UVO321" s="7"/>
      <c r="UWH321" s="7"/>
      <c r="UWI321" s="7"/>
      <c r="UXB321" s="7"/>
      <c r="UXC321" s="7"/>
      <c r="UXV321" s="7"/>
      <c r="UXW321" s="7"/>
      <c r="UYP321" s="7"/>
      <c r="UYQ321" s="7"/>
      <c r="UZJ321" s="7"/>
      <c r="UZK321" s="7"/>
      <c r="VAD321" s="7"/>
      <c r="VAE321" s="7"/>
      <c r="VAX321" s="7"/>
      <c r="VAY321" s="7"/>
      <c r="VBR321" s="7"/>
      <c r="VBS321" s="7"/>
      <c r="VCL321" s="7"/>
      <c r="VCM321" s="7"/>
      <c r="VDF321" s="7"/>
      <c r="VDG321" s="7"/>
      <c r="VDZ321" s="7"/>
      <c r="VEA321" s="7"/>
      <c r="VET321" s="7"/>
      <c r="VEU321" s="7"/>
      <c r="VFN321" s="7"/>
      <c r="VFO321" s="7"/>
      <c r="VGH321" s="7"/>
      <c r="VGI321" s="7"/>
      <c r="VHB321" s="7"/>
      <c r="VHC321" s="7"/>
      <c r="VHV321" s="7"/>
      <c r="VHW321" s="7"/>
      <c r="VIP321" s="7"/>
      <c r="VIQ321" s="7"/>
      <c r="VJJ321" s="7"/>
      <c r="VJK321" s="7"/>
      <c r="VKD321" s="7"/>
      <c r="VKE321" s="7"/>
      <c r="VKX321" s="7"/>
      <c r="VKY321" s="7"/>
      <c r="VLR321" s="7"/>
      <c r="VLS321" s="7"/>
      <c r="VML321" s="7"/>
      <c r="VMM321" s="7"/>
      <c r="VNF321" s="7"/>
      <c r="VNG321" s="7"/>
      <c r="VNZ321" s="7"/>
      <c r="VOA321" s="7"/>
      <c r="VOT321" s="7"/>
      <c r="VOU321" s="7"/>
      <c r="VPN321" s="7"/>
      <c r="VPO321" s="7"/>
      <c r="VQH321" s="7"/>
      <c r="VQI321" s="7"/>
      <c r="VRB321" s="7"/>
      <c r="VRC321" s="7"/>
      <c r="VRV321" s="7"/>
      <c r="VRW321" s="7"/>
      <c r="VSP321" s="7"/>
      <c r="VSQ321" s="7"/>
      <c r="VTJ321" s="7"/>
      <c r="VTK321" s="7"/>
      <c r="VUD321" s="7"/>
      <c r="VUE321" s="7"/>
      <c r="VUX321" s="7"/>
      <c r="VUY321" s="7"/>
      <c r="VVR321" s="7"/>
      <c r="VVS321" s="7"/>
      <c r="VWL321" s="7"/>
      <c r="VWM321" s="7"/>
      <c r="VXF321" s="7"/>
      <c r="VXG321" s="7"/>
      <c r="VXZ321" s="7"/>
      <c r="VYA321" s="7"/>
      <c r="VYT321" s="7"/>
      <c r="VYU321" s="7"/>
      <c r="VZN321" s="7"/>
      <c r="VZO321" s="7"/>
      <c r="WAH321" s="7"/>
      <c r="WAI321" s="7"/>
      <c r="WBB321" s="7"/>
      <c r="WBC321" s="7"/>
      <c r="WBV321" s="7"/>
      <c r="WBW321" s="7"/>
      <c r="WCP321" s="7"/>
      <c r="WCQ321" s="7"/>
      <c r="WDJ321" s="7"/>
      <c r="WDK321" s="7"/>
      <c r="WED321" s="7"/>
      <c r="WEE321" s="7"/>
      <c r="WEX321" s="7"/>
      <c r="WEY321" s="7"/>
      <c r="WFR321" s="7"/>
      <c r="WFS321" s="7"/>
      <c r="WGL321" s="7"/>
      <c r="WGM321" s="7"/>
      <c r="WHF321" s="7"/>
      <c r="WHG321" s="7"/>
      <c r="WHZ321" s="7"/>
      <c r="WIA321" s="7"/>
      <c r="WIT321" s="7"/>
      <c r="WIU321" s="7"/>
      <c r="WJN321" s="7"/>
      <c r="WJO321" s="7"/>
      <c r="WKH321" s="7"/>
      <c r="WKI321" s="7"/>
      <c r="WLB321" s="7"/>
      <c r="WLC321" s="7"/>
      <c r="WLV321" s="7"/>
      <c r="WLW321" s="7"/>
      <c r="WMP321" s="7"/>
      <c r="WMQ321" s="7"/>
      <c r="WNJ321" s="7"/>
      <c r="WNK321" s="7"/>
      <c r="WOD321" s="7"/>
      <c r="WOE321" s="7"/>
      <c r="WOX321" s="7"/>
      <c r="WOY321" s="7"/>
      <c r="WPR321" s="7"/>
      <c r="WPS321" s="7"/>
      <c r="WQL321" s="7"/>
      <c r="WQM321" s="7"/>
      <c r="WRF321" s="7"/>
      <c r="WRG321" s="7"/>
      <c r="WRZ321" s="7"/>
      <c r="WSA321" s="7"/>
      <c r="WST321" s="7"/>
      <c r="WSU321" s="7"/>
      <c r="WTN321" s="7"/>
      <c r="WTO321" s="7"/>
      <c r="WUH321" s="7"/>
      <c r="WUI321" s="7"/>
      <c r="WVB321" s="7"/>
      <c r="WVC321" s="7"/>
      <c r="WVV321" s="7"/>
      <c r="WVW321" s="7"/>
      <c r="WWP321" s="7"/>
      <c r="WWQ321" s="7"/>
      <c r="WXJ321" s="7"/>
      <c r="WXK321" s="7"/>
      <c r="WYD321" s="7"/>
      <c r="WYE321" s="7"/>
      <c r="WYX321" s="7"/>
      <c r="WYY321" s="7"/>
      <c r="WZR321" s="7"/>
      <c r="WZS321" s="7"/>
      <c r="XAL321" s="7"/>
      <c r="XAM321" s="7"/>
      <c r="XBF321" s="7"/>
      <c r="XBG321" s="7"/>
      <c r="XBZ321" s="7"/>
      <c r="XCA321" s="7"/>
      <c r="XCT321" s="7"/>
      <c r="XCU321" s="7"/>
      <c r="XDN321" s="7"/>
      <c r="XDO321" s="7"/>
      <c r="XEH321" s="7"/>
      <c r="XEI321" s="7"/>
      <c r="XFB321" s="7"/>
      <c r="XFC321" s="7"/>
    </row>
    <row r="322" spans="1:1023 1042:2043 2062:3063 3082:4083 4102:5103 5122:6143 6162:7163 7182:8183 8202:9203 9222:10223 10242:11263 11282:12283 12302:13303 13322:14323 14342:15343 15362:16383" s="6" customFormat="1" ht="12.75" x14ac:dyDescent="0.2">
      <c r="A322" s="6">
        <v>2020</v>
      </c>
      <c r="B322" s="7" t="s">
        <v>224</v>
      </c>
      <c r="C322" s="7" t="s">
        <v>225</v>
      </c>
      <c r="D322" s="6" t="s">
        <v>136</v>
      </c>
      <c r="E322" s="6" t="s">
        <v>142</v>
      </c>
      <c r="F322" s="6" t="s">
        <v>136</v>
      </c>
      <c r="G322" s="6" t="s">
        <v>61</v>
      </c>
      <c r="H322" s="6" t="s">
        <v>136</v>
      </c>
      <c r="I322" s="6" t="s">
        <v>138</v>
      </c>
      <c r="J322" s="6" t="s">
        <v>138</v>
      </c>
      <c r="K322" s="6" t="s">
        <v>63</v>
      </c>
      <c r="L322" s="6" t="s">
        <v>7</v>
      </c>
      <c r="M322" s="6" t="s">
        <v>245</v>
      </c>
      <c r="N322" s="6" t="s">
        <v>209</v>
      </c>
      <c r="O322" s="6" t="s">
        <v>157</v>
      </c>
      <c r="P322" s="6" t="s">
        <v>56</v>
      </c>
      <c r="Q322" s="6" t="s">
        <v>139</v>
      </c>
      <c r="R322" s="6" t="s">
        <v>65</v>
      </c>
      <c r="S322" s="6" t="s">
        <v>225</v>
      </c>
      <c r="T322" s="6" t="s">
        <v>225</v>
      </c>
      <c r="U322" s="6" t="s">
        <v>227</v>
      </c>
      <c r="V322" s="7"/>
      <c r="W322" s="7"/>
      <c r="AP322" s="7"/>
      <c r="AQ322" s="7"/>
      <c r="BJ322" s="7"/>
      <c r="BK322" s="7"/>
      <c r="CD322" s="7"/>
      <c r="CE322" s="7"/>
      <c r="CX322" s="7"/>
      <c r="CY322" s="7"/>
      <c r="DR322" s="7"/>
      <c r="DS322" s="7"/>
      <c r="EL322" s="7"/>
      <c r="EM322" s="7"/>
      <c r="FF322" s="7"/>
      <c r="FG322" s="7"/>
      <c r="FZ322" s="7"/>
      <c r="GA322" s="7"/>
      <c r="GT322" s="7"/>
      <c r="GU322" s="7"/>
      <c r="HN322" s="7"/>
      <c r="HO322" s="7"/>
      <c r="IH322" s="7"/>
      <c r="II322" s="7"/>
      <c r="JB322" s="7"/>
      <c r="JC322" s="7"/>
      <c r="JV322" s="7"/>
      <c r="JW322" s="7"/>
      <c r="KP322" s="7"/>
      <c r="KQ322" s="7"/>
      <c r="LJ322" s="7"/>
      <c r="LK322" s="7"/>
      <c r="MD322" s="7"/>
      <c r="ME322" s="7"/>
      <c r="MX322" s="7"/>
      <c r="MY322" s="7"/>
      <c r="NR322" s="7"/>
      <c r="NS322" s="7"/>
      <c r="OL322" s="7"/>
      <c r="OM322" s="7"/>
      <c r="PF322" s="7"/>
      <c r="PG322" s="7"/>
      <c r="PZ322" s="7"/>
      <c r="QA322" s="7"/>
      <c r="QT322" s="7"/>
      <c r="QU322" s="7"/>
      <c r="RN322" s="7"/>
      <c r="RO322" s="7"/>
      <c r="SH322" s="7"/>
      <c r="SI322" s="7"/>
      <c r="TB322" s="7"/>
      <c r="TC322" s="7"/>
      <c r="TV322" s="7"/>
      <c r="TW322" s="7"/>
      <c r="UP322" s="7"/>
      <c r="UQ322" s="7"/>
      <c r="VJ322" s="7"/>
      <c r="VK322" s="7"/>
      <c r="WD322" s="7"/>
      <c r="WE322" s="7"/>
      <c r="WX322" s="7"/>
      <c r="WY322" s="7"/>
      <c r="XR322" s="7"/>
      <c r="XS322" s="7"/>
      <c r="YL322" s="7"/>
      <c r="YM322" s="7"/>
      <c r="ZF322" s="7"/>
      <c r="ZG322" s="7"/>
      <c r="ZZ322" s="7"/>
      <c r="AAA322" s="7"/>
      <c r="AAT322" s="7"/>
      <c r="AAU322" s="7"/>
      <c r="ABN322" s="7"/>
      <c r="ABO322" s="7"/>
      <c r="ACH322" s="7"/>
      <c r="ACI322" s="7"/>
      <c r="ADB322" s="7"/>
      <c r="ADC322" s="7"/>
      <c r="ADV322" s="7"/>
      <c r="ADW322" s="7"/>
      <c r="AEP322" s="7"/>
      <c r="AEQ322" s="7"/>
      <c r="AFJ322" s="7"/>
      <c r="AFK322" s="7"/>
      <c r="AGD322" s="7"/>
      <c r="AGE322" s="7"/>
      <c r="AGX322" s="7"/>
      <c r="AGY322" s="7"/>
      <c r="AHR322" s="7"/>
      <c r="AHS322" s="7"/>
      <c r="AIL322" s="7"/>
      <c r="AIM322" s="7"/>
      <c r="AJF322" s="7"/>
      <c r="AJG322" s="7"/>
      <c r="AJZ322" s="7"/>
      <c r="AKA322" s="7"/>
      <c r="AKT322" s="7"/>
      <c r="AKU322" s="7"/>
      <c r="ALN322" s="7"/>
      <c r="ALO322" s="7"/>
      <c r="AMH322" s="7"/>
      <c r="AMI322" s="7"/>
      <c r="ANB322" s="7"/>
      <c r="ANC322" s="7"/>
      <c r="ANV322" s="7"/>
      <c r="ANW322" s="7"/>
      <c r="AOP322" s="7"/>
      <c r="AOQ322" s="7"/>
      <c r="APJ322" s="7"/>
      <c r="APK322" s="7"/>
      <c r="AQD322" s="7"/>
      <c r="AQE322" s="7"/>
      <c r="AQX322" s="7"/>
      <c r="AQY322" s="7"/>
      <c r="ARR322" s="7"/>
      <c r="ARS322" s="7"/>
      <c r="ASL322" s="7"/>
      <c r="ASM322" s="7"/>
      <c r="ATF322" s="7"/>
      <c r="ATG322" s="7"/>
      <c r="ATZ322" s="7"/>
      <c r="AUA322" s="7"/>
      <c r="AUT322" s="7"/>
      <c r="AUU322" s="7"/>
      <c r="AVN322" s="7"/>
      <c r="AVO322" s="7"/>
      <c r="AWH322" s="7"/>
      <c r="AWI322" s="7"/>
      <c r="AXB322" s="7"/>
      <c r="AXC322" s="7"/>
      <c r="AXV322" s="7"/>
      <c r="AXW322" s="7"/>
      <c r="AYP322" s="7"/>
      <c r="AYQ322" s="7"/>
      <c r="AZJ322" s="7"/>
      <c r="AZK322" s="7"/>
      <c r="BAD322" s="7"/>
      <c r="BAE322" s="7"/>
      <c r="BAX322" s="7"/>
      <c r="BAY322" s="7"/>
      <c r="BBR322" s="7"/>
      <c r="BBS322" s="7"/>
      <c r="BCL322" s="7"/>
      <c r="BCM322" s="7"/>
      <c r="BDF322" s="7"/>
      <c r="BDG322" s="7"/>
      <c r="BDZ322" s="7"/>
      <c r="BEA322" s="7"/>
      <c r="BET322" s="7"/>
      <c r="BEU322" s="7"/>
      <c r="BFN322" s="7"/>
      <c r="BFO322" s="7"/>
      <c r="BGH322" s="7"/>
      <c r="BGI322" s="7"/>
      <c r="BHB322" s="7"/>
      <c r="BHC322" s="7"/>
      <c r="BHV322" s="7"/>
      <c r="BHW322" s="7"/>
      <c r="BIP322" s="7"/>
      <c r="BIQ322" s="7"/>
      <c r="BJJ322" s="7"/>
      <c r="BJK322" s="7"/>
      <c r="BKD322" s="7"/>
      <c r="BKE322" s="7"/>
      <c r="BKX322" s="7"/>
      <c r="BKY322" s="7"/>
      <c r="BLR322" s="7"/>
      <c r="BLS322" s="7"/>
      <c r="BML322" s="7"/>
      <c r="BMM322" s="7"/>
      <c r="BNF322" s="7"/>
      <c r="BNG322" s="7"/>
      <c r="BNZ322" s="7"/>
      <c r="BOA322" s="7"/>
      <c r="BOT322" s="7"/>
      <c r="BOU322" s="7"/>
      <c r="BPN322" s="7"/>
      <c r="BPO322" s="7"/>
      <c r="BQH322" s="7"/>
      <c r="BQI322" s="7"/>
      <c r="BRB322" s="7"/>
      <c r="BRC322" s="7"/>
      <c r="BRV322" s="7"/>
      <c r="BRW322" s="7"/>
      <c r="BSP322" s="7"/>
      <c r="BSQ322" s="7"/>
      <c r="BTJ322" s="7"/>
      <c r="BTK322" s="7"/>
      <c r="BUD322" s="7"/>
      <c r="BUE322" s="7"/>
      <c r="BUX322" s="7"/>
      <c r="BUY322" s="7"/>
      <c r="BVR322" s="7"/>
      <c r="BVS322" s="7"/>
      <c r="BWL322" s="7"/>
      <c r="BWM322" s="7"/>
      <c r="BXF322" s="7"/>
      <c r="BXG322" s="7"/>
      <c r="BXZ322" s="7"/>
      <c r="BYA322" s="7"/>
      <c r="BYT322" s="7"/>
      <c r="BYU322" s="7"/>
      <c r="BZN322" s="7"/>
      <c r="BZO322" s="7"/>
      <c r="CAH322" s="7"/>
      <c r="CAI322" s="7"/>
      <c r="CBB322" s="7"/>
      <c r="CBC322" s="7"/>
      <c r="CBV322" s="7"/>
      <c r="CBW322" s="7"/>
      <c r="CCP322" s="7"/>
      <c r="CCQ322" s="7"/>
      <c r="CDJ322" s="7"/>
      <c r="CDK322" s="7"/>
      <c r="CED322" s="7"/>
      <c r="CEE322" s="7"/>
      <c r="CEX322" s="7"/>
      <c r="CEY322" s="7"/>
      <c r="CFR322" s="7"/>
      <c r="CFS322" s="7"/>
      <c r="CGL322" s="7"/>
      <c r="CGM322" s="7"/>
      <c r="CHF322" s="7"/>
      <c r="CHG322" s="7"/>
      <c r="CHZ322" s="7"/>
      <c r="CIA322" s="7"/>
      <c r="CIT322" s="7"/>
      <c r="CIU322" s="7"/>
      <c r="CJN322" s="7"/>
      <c r="CJO322" s="7"/>
      <c r="CKH322" s="7"/>
      <c r="CKI322" s="7"/>
      <c r="CLB322" s="7"/>
      <c r="CLC322" s="7"/>
      <c r="CLV322" s="7"/>
      <c r="CLW322" s="7"/>
      <c r="CMP322" s="7"/>
      <c r="CMQ322" s="7"/>
      <c r="CNJ322" s="7"/>
      <c r="CNK322" s="7"/>
      <c r="COD322" s="7"/>
      <c r="COE322" s="7"/>
      <c r="COX322" s="7"/>
      <c r="COY322" s="7"/>
      <c r="CPR322" s="7"/>
      <c r="CPS322" s="7"/>
      <c r="CQL322" s="7"/>
      <c r="CQM322" s="7"/>
      <c r="CRF322" s="7"/>
      <c r="CRG322" s="7"/>
      <c r="CRZ322" s="7"/>
      <c r="CSA322" s="7"/>
      <c r="CST322" s="7"/>
      <c r="CSU322" s="7"/>
      <c r="CTN322" s="7"/>
      <c r="CTO322" s="7"/>
      <c r="CUH322" s="7"/>
      <c r="CUI322" s="7"/>
      <c r="CVB322" s="7"/>
      <c r="CVC322" s="7"/>
      <c r="CVV322" s="7"/>
      <c r="CVW322" s="7"/>
      <c r="CWP322" s="7"/>
      <c r="CWQ322" s="7"/>
      <c r="CXJ322" s="7"/>
      <c r="CXK322" s="7"/>
      <c r="CYD322" s="7"/>
      <c r="CYE322" s="7"/>
      <c r="CYX322" s="7"/>
      <c r="CYY322" s="7"/>
      <c r="CZR322" s="7"/>
      <c r="CZS322" s="7"/>
      <c r="DAL322" s="7"/>
      <c r="DAM322" s="7"/>
      <c r="DBF322" s="7"/>
      <c r="DBG322" s="7"/>
      <c r="DBZ322" s="7"/>
      <c r="DCA322" s="7"/>
      <c r="DCT322" s="7"/>
      <c r="DCU322" s="7"/>
      <c r="DDN322" s="7"/>
      <c r="DDO322" s="7"/>
      <c r="DEH322" s="7"/>
      <c r="DEI322" s="7"/>
      <c r="DFB322" s="7"/>
      <c r="DFC322" s="7"/>
      <c r="DFV322" s="7"/>
      <c r="DFW322" s="7"/>
      <c r="DGP322" s="7"/>
      <c r="DGQ322" s="7"/>
      <c r="DHJ322" s="7"/>
      <c r="DHK322" s="7"/>
      <c r="DID322" s="7"/>
      <c r="DIE322" s="7"/>
      <c r="DIX322" s="7"/>
      <c r="DIY322" s="7"/>
      <c r="DJR322" s="7"/>
      <c r="DJS322" s="7"/>
      <c r="DKL322" s="7"/>
      <c r="DKM322" s="7"/>
      <c r="DLF322" s="7"/>
      <c r="DLG322" s="7"/>
      <c r="DLZ322" s="7"/>
      <c r="DMA322" s="7"/>
      <c r="DMT322" s="7"/>
      <c r="DMU322" s="7"/>
      <c r="DNN322" s="7"/>
      <c r="DNO322" s="7"/>
      <c r="DOH322" s="7"/>
      <c r="DOI322" s="7"/>
      <c r="DPB322" s="7"/>
      <c r="DPC322" s="7"/>
      <c r="DPV322" s="7"/>
      <c r="DPW322" s="7"/>
      <c r="DQP322" s="7"/>
      <c r="DQQ322" s="7"/>
      <c r="DRJ322" s="7"/>
      <c r="DRK322" s="7"/>
      <c r="DSD322" s="7"/>
      <c r="DSE322" s="7"/>
      <c r="DSX322" s="7"/>
      <c r="DSY322" s="7"/>
      <c r="DTR322" s="7"/>
      <c r="DTS322" s="7"/>
      <c r="DUL322" s="7"/>
      <c r="DUM322" s="7"/>
      <c r="DVF322" s="7"/>
      <c r="DVG322" s="7"/>
      <c r="DVZ322" s="7"/>
      <c r="DWA322" s="7"/>
      <c r="DWT322" s="7"/>
      <c r="DWU322" s="7"/>
      <c r="DXN322" s="7"/>
      <c r="DXO322" s="7"/>
      <c r="DYH322" s="7"/>
      <c r="DYI322" s="7"/>
      <c r="DZB322" s="7"/>
      <c r="DZC322" s="7"/>
      <c r="DZV322" s="7"/>
      <c r="DZW322" s="7"/>
      <c r="EAP322" s="7"/>
      <c r="EAQ322" s="7"/>
      <c r="EBJ322" s="7"/>
      <c r="EBK322" s="7"/>
      <c r="ECD322" s="7"/>
      <c r="ECE322" s="7"/>
      <c r="ECX322" s="7"/>
      <c r="ECY322" s="7"/>
      <c r="EDR322" s="7"/>
      <c r="EDS322" s="7"/>
      <c r="EEL322" s="7"/>
      <c r="EEM322" s="7"/>
      <c r="EFF322" s="7"/>
      <c r="EFG322" s="7"/>
      <c r="EFZ322" s="7"/>
      <c r="EGA322" s="7"/>
      <c r="EGT322" s="7"/>
      <c r="EGU322" s="7"/>
      <c r="EHN322" s="7"/>
      <c r="EHO322" s="7"/>
      <c r="EIH322" s="7"/>
      <c r="EII322" s="7"/>
      <c r="EJB322" s="7"/>
      <c r="EJC322" s="7"/>
      <c r="EJV322" s="7"/>
      <c r="EJW322" s="7"/>
      <c r="EKP322" s="7"/>
      <c r="EKQ322" s="7"/>
      <c r="ELJ322" s="7"/>
      <c r="ELK322" s="7"/>
      <c r="EMD322" s="7"/>
      <c r="EME322" s="7"/>
      <c r="EMX322" s="7"/>
      <c r="EMY322" s="7"/>
      <c r="ENR322" s="7"/>
      <c r="ENS322" s="7"/>
      <c r="EOL322" s="7"/>
      <c r="EOM322" s="7"/>
      <c r="EPF322" s="7"/>
      <c r="EPG322" s="7"/>
      <c r="EPZ322" s="7"/>
      <c r="EQA322" s="7"/>
      <c r="EQT322" s="7"/>
      <c r="EQU322" s="7"/>
      <c r="ERN322" s="7"/>
      <c r="ERO322" s="7"/>
      <c r="ESH322" s="7"/>
      <c r="ESI322" s="7"/>
      <c r="ETB322" s="7"/>
      <c r="ETC322" s="7"/>
      <c r="ETV322" s="7"/>
      <c r="ETW322" s="7"/>
      <c r="EUP322" s="7"/>
      <c r="EUQ322" s="7"/>
      <c r="EVJ322" s="7"/>
      <c r="EVK322" s="7"/>
      <c r="EWD322" s="7"/>
      <c r="EWE322" s="7"/>
      <c r="EWX322" s="7"/>
      <c r="EWY322" s="7"/>
      <c r="EXR322" s="7"/>
      <c r="EXS322" s="7"/>
      <c r="EYL322" s="7"/>
      <c r="EYM322" s="7"/>
      <c r="EZF322" s="7"/>
      <c r="EZG322" s="7"/>
      <c r="EZZ322" s="7"/>
      <c r="FAA322" s="7"/>
      <c r="FAT322" s="7"/>
      <c r="FAU322" s="7"/>
      <c r="FBN322" s="7"/>
      <c r="FBO322" s="7"/>
      <c r="FCH322" s="7"/>
      <c r="FCI322" s="7"/>
      <c r="FDB322" s="7"/>
      <c r="FDC322" s="7"/>
      <c r="FDV322" s="7"/>
      <c r="FDW322" s="7"/>
      <c r="FEP322" s="7"/>
      <c r="FEQ322" s="7"/>
      <c r="FFJ322" s="7"/>
      <c r="FFK322" s="7"/>
      <c r="FGD322" s="7"/>
      <c r="FGE322" s="7"/>
      <c r="FGX322" s="7"/>
      <c r="FGY322" s="7"/>
      <c r="FHR322" s="7"/>
      <c r="FHS322" s="7"/>
      <c r="FIL322" s="7"/>
      <c r="FIM322" s="7"/>
      <c r="FJF322" s="7"/>
      <c r="FJG322" s="7"/>
      <c r="FJZ322" s="7"/>
      <c r="FKA322" s="7"/>
      <c r="FKT322" s="7"/>
      <c r="FKU322" s="7"/>
      <c r="FLN322" s="7"/>
      <c r="FLO322" s="7"/>
      <c r="FMH322" s="7"/>
      <c r="FMI322" s="7"/>
      <c r="FNB322" s="7"/>
      <c r="FNC322" s="7"/>
      <c r="FNV322" s="7"/>
      <c r="FNW322" s="7"/>
      <c r="FOP322" s="7"/>
      <c r="FOQ322" s="7"/>
      <c r="FPJ322" s="7"/>
      <c r="FPK322" s="7"/>
      <c r="FQD322" s="7"/>
      <c r="FQE322" s="7"/>
      <c r="FQX322" s="7"/>
      <c r="FQY322" s="7"/>
      <c r="FRR322" s="7"/>
      <c r="FRS322" s="7"/>
      <c r="FSL322" s="7"/>
      <c r="FSM322" s="7"/>
      <c r="FTF322" s="7"/>
      <c r="FTG322" s="7"/>
      <c r="FTZ322" s="7"/>
      <c r="FUA322" s="7"/>
      <c r="FUT322" s="7"/>
      <c r="FUU322" s="7"/>
      <c r="FVN322" s="7"/>
      <c r="FVO322" s="7"/>
      <c r="FWH322" s="7"/>
      <c r="FWI322" s="7"/>
      <c r="FXB322" s="7"/>
      <c r="FXC322" s="7"/>
      <c r="FXV322" s="7"/>
      <c r="FXW322" s="7"/>
      <c r="FYP322" s="7"/>
      <c r="FYQ322" s="7"/>
      <c r="FZJ322" s="7"/>
      <c r="FZK322" s="7"/>
      <c r="GAD322" s="7"/>
      <c r="GAE322" s="7"/>
      <c r="GAX322" s="7"/>
      <c r="GAY322" s="7"/>
      <c r="GBR322" s="7"/>
      <c r="GBS322" s="7"/>
      <c r="GCL322" s="7"/>
      <c r="GCM322" s="7"/>
      <c r="GDF322" s="7"/>
      <c r="GDG322" s="7"/>
      <c r="GDZ322" s="7"/>
      <c r="GEA322" s="7"/>
      <c r="GET322" s="7"/>
      <c r="GEU322" s="7"/>
      <c r="GFN322" s="7"/>
      <c r="GFO322" s="7"/>
      <c r="GGH322" s="7"/>
      <c r="GGI322" s="7"/>
      <c r="GHB322" s="7"/>
      <c r="GHC322" s="7"/>
      <c r="GHV322" s="7"/>
      <c r="GHW322" s="7"/>
      <c r="GIP322" s="7"/>
      <c r="GIQ322" s="7"/>
      <c r="GJJ322" s="7"/>
      <c r="GJK322" s="7"/>
      <c r="GKD322" s="7"/>
      <c r="GKE322" s="7"/>
      <c r="GKX322" s="7"/>
      <c r="GKY322" s="7"/>
      <c r="GLR322" s="7"/>
      <c r="GLS322" s="7"/>
      <c r="GML322" s="7"/>
      <c r="GMM322" s="7"/>
      <c r="GNF322" s="7"/>
      <c r="GNG322" s="7"/>
      <c r="GNZ322" s="7"/>
      <c r="GOA322" s="7"/>
      <c r="GOT322" s="7"/>
      <c r="GOU322" s="7"/>
      <c r="GPN322" s="7"/>
      <c r="GPO322" s="7"/>
      <c r="GQH322" s="7"/>
      <c r="GQI322" s="7"/>
      <c r="GRB322" s="7"/>
      <c r="GRC322" s="7"/>
      <c r="GRV322" s="7"/>
      <c r="GRW322" s="7"/>
      <c r="GSP322" s="7"/>
      <c r="GSQ322" s="7"/>
      <c r="GTJ322" s="7"/>
      <c r="GTK322" s="7"/>
      <c r="GUD322" s="7"/>
      <c r="GUE322" s="7"/>
      <c r="GUX322" s="7"/>
      <c r="GUY322" s="7"/>
      <c r="GVR322" s="7"/>
      <c r="GVS322" s="7"/>
      <c r="GWL322" s="7"/>
      <c r="GWM322" s="7"/>
      <c r="GXF322" s="7"/>
      <c r="GXG322" s="7"/>
      <c r="GXZ322" s="7"/>
      <c r="GYA322" s="7"/>
      <c r="GYT322" s="7"/>
      <c r="GYU322" s="7"/>
      <c r="GZN322" s="7"/>
      <c r="GZO322" s="7"/>
      <c r="HAH322" s="7"/>
      <c r="HAI322" s="7"/>
      <c r="HBB322" s="7"/>
      <c r="HBC322" s="7"/>
      <c r="HBV322" s="7"/>
      <c r="HBW322" s="7"/>
      <c r="HCP322" s="7"/>
      <c r="HCQ322" s="7"/>
      <c r="HDJ322" s="7"/>
      <c r="HDK322" s="7"/>
      <c r="HED322" s="7"/>
      <c r="HEE322" s="7"/>
      <c r="HEX322" s="7"/>
      <c r="HEY322" s="7"/>
      <c r="HFR322" s="7"/>
      <c r="HFS322" s="7"/>
      <c r="HGL322" s="7"/>
      <c r="HGM322" s="7"/>
      <c r="HHF322" s="7"/>
      <c r="HHG322" s="7"/>
      <c r="HHZ322" s="7"/>
      <c r="HIA322" s="7"/>
      <c r="HIT322" s="7"/>
      <c r="HIU322" s="7"/>
      <c r="HJN322" s="7"/>
      <c r="HJO322" s="7"/>
      <c r="HKH322" s="7"/>
      <c r="HKI322" s="7"/>
      <c r="HLB322" s="7"/>
      <c r="HLC322" s="7"/>
      <c r="HLV322" s="7"/>
      <c r="HLW322" s="7"/>
      <c r="HMP322" s="7"/>
      <c r="HMQ322" s="7"/>
      <c r="HNJ322" s="7"/>
      <c r="HNK322" s="7"/>
      <c r="HOD322" s="7"/>
      <c r="HOE322" s="7"/>
      <c r="HOX322" s="7"/>
      <c r="HOY322" s="7"/>
      <c r="HPR322" s="7"/>
      <c r="HPS322" s="7"/>
      <c r="HQL322" s="7"/>
      <c r="HQM322" s="7"/>
      <c r="HRF322" s="7"/>
      <c r="HRG322" s="7"/>
      <c r="HRZ322" s="7"/>
      <c r="HSA322" s="7"/>
      <c r="HST322" s="7"/>
      <c r="HSU322" s="7"/>
      <c r="HTN322" s="7"/>
      <c r="HTO322" s="7"/>
      <c r="HUH322" s="7"/>
      <c r="HUI322" s="7"/>
      <c r="HVB322" s="7"/>
      <c r="HVC322" s="7"/>
      <c r="HVV322" s="7"/>
      <c r="HVW322" s="7"/>
      <c r="HWP322" s="7"/>
      <c r="HWQ322" s="7"/>
      <c r="HXJ322" s="7"/>
      <c r="HXK322" s="7"/>
      <c r="HYD322" s="7"/>
      <c r="HYE322" s="7"/>
      <c r="HYX322" s="7"/>
      <c r="HYY322" s="7"/>
      <c r="HZR322" s="7"/>
      <c r="HZS322" s="7"/>
      <c r="IAL322" s="7"/>
      <c r="IAM322" s="7"/>
      <c r="IBF322" s="7"/>
      <c r="IBG322" s="7"/>
      <c r="IBZ322" s="7"/>
      <c r="ICA322" s="7"/>
      <c r="ICT322" s="7"/>
      <c r="ICU322" s="7"/>
      <c r="IDN322" s="7"/>
      <c r="IDO322" s="7"/>
      <c r="IEH322" s="7"/>
      <c r="IEI322" s="7"/>
      <c r="IFB322" s="7"/>
      <c r="IFC322" s="7"/>
      <c r="IFV322" s="7"/>
      <c r="IFW322" s="7"/>
      <c r="IGP322" s="7"/>
      <c r="IGQ322" s="7"/>
      <c r="IHJ322" s="7"/>
      <c r="IHK322" s="7"/>
      <c r="IID322" s="7"/>
      <c r="IIE322" s="7"/>
      <c r="IIX322" s="7"/>
      <c r="IIY322" s="7"/>
      <c r="IJR322" s="7"/>
      <c r="IJS322" s="7"/>
      <c r="IKL322" s="7"/>
      <c r="IKM322" s="7"/>
      <c r="ILF322" s="7"/>
      <c r="ILG322" s="7"/>
      <c r="ILZ322" s="7"/>
      <c r="IMA322" s="7"/>
      <c r="IMT322" s="7"/>
      <c r="IMU322" s="7"/>
      <c r="INN322" s="7"/>
      <c r="INO322" s="7"/>
      <c r="IOH322" s="7"/>
      <c r="IOI322" s="7"/>
      <c r="IPB322" s="7"/>
      <c r="IPC322" s="7"/>
      <c r="IPV322" s="7"/>
      <c r="IPW322" s="7"/>
      <c r="IQP322" s="7"/>
      <c r="IQQ322" s="7"/>
      <c r="IRJ322" s="7"/>
      <c r="IRK322" s="7"/>
      <c r="ISD322" s="7"/>
      <c r="ISE322" s="7"/>
      <c r="ISX322" s="7"/>
      <c r="ISY322" s="7"/>
      <c r="ITR322" s="7"/>
      <c r="ITS322" s="7"/>
      <c r="IUL322" s="7"/>
      <c r="IUM322" s="7"/>
      <c r="IVF322" s="7"/>
      <c r="IVG322" s="7"/>
      <c r="IVZ322" s="7"/>
      <c r="IWA322" s="7"/>
      <c r="IWT322" s="7"/>
      <c r="IWU322" s="7"/>
      <c r="IXN322" s="7"/>
      <c r="IXO322" s="7"/>
      <c r="IYH322" s="7"/>
      <c r="IYI322" s="7"/>
      <c r="IZB322" s="7"/>
      <c r="IZC322" s="7"/>
      <c r="IZV322" s="7"/>
      <c r="IZW322" s="7"/>
      <c r="JAP322" s="7"/>
      <c r="JAQ322" s="7"/>
      <c r="JBJ322" s="7"/>
      <c r="JBK322" s="7"/>
      <c r="JCD322" s="7"/>
      <c r="JCE322" s="7"/>
      <c r="JCX322" s="7"/>
      <c r="JCY322" s="7"/>
      <c r="JDR322" s="7"/>
      <c r="JDS322" s="7"/>
      <c r="JEL322" s="7"/>
      <c r="JEM322" s="7"/>
      <c r="JFF322" s="7"/>
      <c r="JFG322" s="7"/>
      <c r="JFZ322" s="7"/>
      <c r="JGA322" s="7"/>
      <c r="JGT322" s="7"/>
      <c r="JGU322" s="7"/>
      <c r="JHN322" s="7"/>
      <c r="JHO322" s="7"/>
      <c r="JIH322" s="7"/>
      <c r="JII322" s="7"/>
      <c r="JJB322" s="7"/>
      <c r="JJC322" s="7"/>
      <c r="JJV322" s="7"/>
      <c r="JJW322" s="7"/>
      <c r="JKP322" s="7"/>
      <c r="JKQ322" s="7"/>
      <c r="JLJ322" s="7"/>
      <c r="JLK322" s="7"/>
      <c r="JMD322" s="7"/>
      <c r="JME322" s="7"/>
      <c r="JMX322" s="7"/>
      <c r="JMY322" s="7"/>
      <c r="JNR322" s="7"/>
      <c r="JNS322" s="7"/>
      <c r="JOL322" s="7"/>
      <c r="JOM322" s="7"/>
      <c r="JPF322" s="7"/>
      <c r="JPG322" s="7"/>
      <c r="JPZ322" s="7"/>
      <c r="JQA322" s="7"/>
      <c r="JQT322" s="7"/>
      <c r="JQU322" s="7"/>
      <c r="JRN322" s="7"/>
      <c r="JRO322" s="7"/>
      <c r="JSH322" s="7"/>
      <c r="JSI322" s="7"/>
      <c r="JTB322" s="7"/>
      <c r="JTC322" s="7"/>
      <c r="JTV322" s="7"/>
      <c r="JTW322" s="7"/>
      <c r="JUP322" s="7"/>
      <c r="JUQ322" s="7"/>
      <c r="JVJ322" s="7"/>
      <c r="JVK322" s="7"/>
      <c r="JWD322" s="7"/>
      <c r="JWE322" s="7"/>
      <c r="JWX322" s="7"/>
      <c r="JWY322" s="7"/>
      <c r="JXR322" s="7"/>
      <c r="JXS322" s="7"/>
      <c r="JYL322" s="7"/>
      <c r="JYM322" s="7"/>
      <c r="JZF322" s="7"/>
      <c r="JZG322" s="7"/>
      <c r="JZZ322" s="7"/>
      <c r="KAA322" s="7"/>
      <c r="KAT322" s="7"/>
      <c r="KAU322" s="7"/>
      <c r="KBN322" s="7"/>
      <c r="KBO322" s="7"/>
      <c r="KCH322" s="7"/>
      <c r="KCI322" s="7"/>
      <c r="KDB322" s="7"/>
      <c r="KDC322" s="7"/>
      <c r="KDV322" s="7"/>
      <c r="KDW322" s="7"/>
      <c r="KEP322" s="7"/>
      <c r="KEQ322" s="7"/>
      <c r="KFJ322" s="7"/>
      <c r="KFK322" s="7"/>
      <c r="KGD322" s="7"/>
      <c r="KGE322" s="7"/>
      <c r="KGX322" s="7"/>
      <c r="KGY322" s="7"/>
      <c r="KHR322" s="7"/>
      <c r="KHS322" s="7"/>
      <c r="KIL322" s="7"/>
      <c r="KIM322" s="7"/>
      <c r="KJF322" s="7"/>
      <c r="KJG322" s="7"/>
      <c r="KJZ322" s="7"/>
      <c r="KKA322" s="7"/>
      <c r="KKT322" s="7"/>
      <c r="KKU322" s="7"/>
      <c r="KLN322" s="7"/>
      <c r="KLO322" s="7"/>
      <c r="KMH322" s="7"/>
      <c r="KMI322" s="7"/>
      <c r="KNB322" s="7"/>
      <c r="KNC322" s="7"/>
      <c r="KNV322" s="7"/>
      <c r="KNW322" s="7"/>
      <c r="KOP322" s="7"/>
      <c r="KOQ322" s="7"/>
      <c r="KPJ322" s="7"/>
      <c r="KPK322" s="7"/>
      <c r="KQD322" s="7"/>
      <c r="KQE322" s="7"/>
      <c r="KQX322" s="7"/>
      <c r="KQY322" s="7"/>
      <c r="KRR322" s="7"/>
      <c r="KRS322" s="7"/>
      <c r="KSL322" s="7"/>
      <c r="KSM322" s="7"/>
      <c r="KTF322" s="7"/>
      <c r="KTG322" s="7"/>
      <c r="KTZ322" s="7"/>
      <c r="KUA322" s="7"/>
      <c r="KUT322" s="7"/>
      <c r="KUU322" s="7"/>
      <c r="KVN322" s="7"/>
      <c r="KVO322" s="7"/>
      <c r="KWH322" s="7"/>
      <c r="KWI322" s="7"/>
      <c r="KXB322" s="7"/>
      <c r="KXC322" s="7"/>
      <c r="KXV322" s="7"/>
      <c r="KXW322" s="7"/>
      <c r="KYP322" s="7"/>
      <c r="KYQ322" s="7"/>
      <c r="KZJ322" s="7"/>
      <c r="KZK322" s="7"/>
      <c r="LAD322" s="7"/>
      <c r="LAE322" s="7"/>
      <c r="LAX322" s="7"/>
      <c r="LAY322" s="7"/>
      <c r="LBR322" s="7"/>
      <c r="LBS322" s="7"/>
      <c r="LCL322" s="7"/>
      <c r="LCM322" s="7"/>
      <c r="LDF322" s="7"/>
      <c r="LDG322" s="7"/>
      <c r="LDZ322" s="7"/>
      <c r="LEA322" s="7"/>
      <c r="LET322" s="7"/>
      <c r="LEU322" s="7"/>
      <c r="LFN322" s="7"/>
      <c r="LFO322" s="7"/>
      <c r="LGH322" s="7"/>
      <c r="LGI322" s="7"/>
      <c r="LHB322" s="7"/>
      <c r="LHC322" s="7"/>
      <c r="LHV322" s="7"/>
      <c r="LHW322" s="7"/>
      <c r="LIP322" s="7"/>
      <c r="LIQ322" s="7"/>
      <c r="LJJ322" s="7"/>
      <c r="LJK322" s="7"/>
      <c r="LKD322" s="7"/>
      <c r="LKE322" s="7"/>
      <c r="LKX322" s="7"/>
      <c r="LKY322" s="7"/>
      <c r="LLR322" s="7"/>
      <c r="LLS322" s="7"/>
      <c r="LML322" s="7"/>
      <c r="LMM322" s="7"/>
      <c r="LNF322" s="7"/>
      <c r="LNG322" s="7"/>
      <c r="LNZ322" s="7"/>
      <c r="LOA322" s="7"/>
      <c r="LOT322" s="7"/>
      <c r="LOU322" s="7"/>
      <c r="LPN322" s="7"/>
      <c r="LPO322" s="7"/>
      <c r="LQH322" s="7"/>
      <c r="LQI322" s="7"/>
      <c r="LRB322" s="7"/>
      <c r="LRC322" s="7"/>
      <c r="LRV322" s="7"/>
      <c r="LRW322" s="7"/>
      <c r="LSP322" s="7"/>
      <c r="LSQ322" s="7"/>
      <c r="LTJ322" s="7"/>
      <c r="LTK322" s="7"/>
      <c r="LUD322" s="7"/>
      <c r="LUE322" s="7"/>
      <c r="LUX322" s="7"/>
      <c r="LUY322" s="7"/>
      <c r="LVR322" s="7"/>
      <c r="LVS322" s="7"/>
      <c r="LWL322" s="7"/>
      <c r="LWM322" s="7"/>
      <c r="LXF322" s="7"/>
      <c r="LXG322" s="7"/>
      <c r="LXZ322" s="7"/>
      <c r="LYA322" s="7"/>
      <c r="LYT322" s="7"/>
      <c r="LYU322" s="7"/>
      <c r="LZN322" s="7"/>
      <c r="LZO322" s="7"/>
      <c r="MAH322" s="7"/>
      <c r="MAI322" s="7"/>
      <c r="MBB322" s="7"/>
      <c r="MBC322" s="7"/>
      <c r="MBV322" s="7"/>
      <c r="MBW322" s="7"/>
      <c r="MCP322" s="7"/>
      <c r="MCQ322" s="7"/>
      <c r="MDJ322" s="7"/>
      <c r="MDK322" s="7"/>
      <c r="MED322" s="7"/>
      <c r="MEE322" s="7"/>
      <c r="MEX322" s="7"/>
      <c r="MEY322" s="7"/>
      <c r="MFR322" s="7"/>
      <c r="MFS322" s="7"/>
      <c r="MGL322" s="7"/>
      <c r="MGM322" s="7"/>
      <c r="MHF322" s="7"/>
      <c r="MHG322" s="7"/>
      <c r="MHZ322" s="7"/>
      <c r="MIA322" s="7"/>
      <c r="MIT322" s="7"/>
      <c r="MIU322" s="7"/>
      <c r="MJN322" s="7"/>
      <c r="MJO322" s="7"/>
      <c r="MKH322" s="7"/>
      <c r="MKI322" s="7"/>
      <c r="MLB322" s="7"/>
      <c r="MLC322" s="7"/>
      <c r="MLV322" s="7"/>
      <c r="MLW322" s="7"/>
      <c r="MMP322" s="7"/>
      <c r="MMQ322" s="7"/>
      <c r="MNJ322" s="7"/>
      <c r="MNK322" s="7"/>
      <c r="MOD322" s="7"/>
      <c r="MOE322" s="7"/>
      <c r="MOX322" s="7"/>
      <c r="MOY322" s="7"/>
      <c r="MPR322" s="7"/>
      <c r="MPS322" s="7"/>
      <c r="MQL322" s="7"/>
      <c r="MQM322" s="7"/>
      <c r="MRF322" s="7"/>
      <c r="MRG322" s="7"/>
      <c r="MRZ322" s="7"/>
      <c r="MSA322" s="7"/>
      <c r="MST322" s="7"/>
      <c r="MSU322" s="7"/>
      <c r="MTN322" s="7"/>
      <c r="MTO322" s="7"/>
      <c r="MUH322" s="7"/>
      <c r="MUI322" s="7"/>
      <c r="MVB322" s="7"/>
      <c r="MVC322" s="7"/>
      <c r="MVV322" s="7"/>
      <c r="MVW322" s="7"/>
      <c r="MWP322" s="7"/>
      <c r="MWQ322" s="7"/>
      <c r="MXJ322" s="7"/>
      <c r="MXK322" s="7"/>
      <c r="MYD322" s="7"/>
      <c r="MYE322" s="7"/>
      <c r="MYX322" s="7"/>
      <c r="MYY322" s="7"/>
      <c r="MZR322" s="7"/>
      <c r="MZS322" s="7"/>
      <c r="NAL322" s="7"/>
      <c r="NAM322" s="7"/>
      <c r="NBF322" s="7"/>
      <c r="NBG322" s="7"/>
      <c r="NBZ322" s="7"/>
      <c r="NCA322" s="7"/>
      <c r="NCT322" s="7"/>
      <c r="NCU322" s="7"/>
      <c r="NDN322" s="7"/>
      <c r="NDO322" s="7"/>
      <c r="NEH322" s="7"/>
      <c r="NEI322" s="7"/>
      <c r="NFB322" s="7"/>
      <c r="NFC322" s="7"/>
      <c r="NFV322" s="7"/>
      <c r="NFW322" s="7"/>
      <c r="NGP322" s="7"/>
      <c r="NGQ322" s="7"/>
      <c r="NHJ322" s="7"/>
      <c r="NHK322" s="7"/>
      <c r="NID322" s="7"/>
      <c r="NIE322" s="7"/>
      <c r="NIX322" s="7"/>
      <c r="NIY322" s="7"/>
      <c r="NJR322" s="7"/>
      <c r="NJS322" s="7"/>
      <c r="NKL322" s="7"/>
      <c r="NKM322" s="7"/>
      <c r="NLF322" s="7"/>
      <c r="NLG322" s="7"/>
      <c r="NLZ322" s="7"/>
      <c r="NMA322" s="7"/>
      <c r="NMT322" s="7"/>
      <c r="NMU322" s="7"/>
      <c r="NNN322" s="7"/>
      <c r="NNO322" s="7"/>
      <c r="NOH322" s="7"/>
      <c r="NOI322" s="7"/>
      <c r="NPB322" s="7"/>
      <c r="NPC322" s="7"/>
      <c r="NPV322" s="7"/>
      <c r="NPW322" s="7"/>
      <c r="NQP322" s="7"/>
      <c r="NQQ322" s="7"/>
      <c r="NRJ322" s="7"/>
      <c r="NRK322" s="7"/>
      <c r="NSD322" s="7"/>
      <c r="NSE322" s="7"/>
      <c r="NSX322" s="7"/>
      <c r="NSY322" s="7"/>
      <c r="NTR322" s="7"/>
      <c r="NTS322" s="7"/>
      <c r="NUL322" s="7"/>
      <c r="NUM322" s="7"/>
      <c r="NVF322" s="7"/>
      <c r="NVG322" s="7"/>
      <c r="NVZ322" s="7"/>
      <c r="NWA322" s="7"/>
      <c r="NWT322" s="7"/>
      <c r="NWU322" s="7"/>
      <c r="NXN322" s="7"/>
      <c r="NXO322" s="7"/>
      <c r="NYH322" s="7"/>
      <c r="NYI322" s="7"/>
      <c r="NZB322" s="7"/>
      <c r="NZC322" s="7"/>
      <c r="NZV322" s="7"/>
      <c r="NZW322" s="7"/>
      <c r="OAP322" s="7"/>
      <c r="OAQ322" s="7"/>
      <c r="OBJ322" s="7"/>
      <c r="OBK322" s="7"/>
      <c r="OCD322" s="7"/>
      <c r="OCE322" s="7"/>
      <c r="OCX322" s="7"/>
      <c r="OCY322" s="7"/>
      <c r="ODR322" s="7"/>
      <c r="ODS322" s="7"/>
      <c r="OEL322" s="7"/>
      <c r="OEM322" s="7"/>
      <c r="OFF322" s="7"/>
      <c r="OFG322" s="7"/>
      <c r="OFZ322" s="7"/>
      <c r="OGA322" s="7"/>
      <c r="OGT322" s="7"/>
      <c r="OGU322" s="7"/>
      <c r="OHN322" s="7"/>
      <c r="OHO322" s="7"/>
      <c r="OIH322" s="7"/>
      <c r="OII322" s="7"/>
      <c r="OJB322" s="7"/>
      <c r="OJC322" s="7"/>
      <c r="OJV322" s="7"/>
      <c r="OJW322" s="7"/>
      <c r="OKP322" s="7"/>
      <c r="OKQ322" s="7"/>
      <c r="OLJ322" s="7"/>
      <c r="OLK322" s="7"/>
      <c r="OMD322" s="7"/>
      <c r="OME322" s="7"/>
      <c r="OMX322" s="7"/>
      <c r="OMY322" s="7"/>
      <c r="ONR322" s="7"/>
      <c r="ONS322" s="7"/>
      <c r="OOL322" s="7"/>
      <c r="OOM322" s="7"/>
      <c r="OPF322" s="7"/>
      <c r="OPG322" s="7"/>
      <c r="OPZ322" s="7"/>
      <c r="OQA322" s="7"/>
      <c r="OQT322" s="7"/>
      <c r="OQU322" s="7"/>
      <c r="ORN322" s="7"/>
      <c r="ORO322" s="7"/>
      <c r="OSH322" s="7"/>
      <c r="OSI322" s="7"/>
      <c r="OTB322" s="7"/>
      <c r="OTC322" s="7"/>
      <c r="OTV322" s="7"/>
      <c r="OTW322" s="7"/>
      <c r="OUP322" s="7"/>
      <c r="OUQ322" s="7"/>
      <c r="OVJ322" s="7"/>
      <c r="OVK322" s="7"/>
      <c r="OWD322" s="7"/>
      <c r="OWE322" s="7"/>
      <c r="OWX322" s="7"/>
      <c r="OWY322" s="7"/>
      <c r="OXR322" s="7"/>
      <c r="OXS322" s="7"/>
      <c r="OYL322" s="7"/>
      <c r="OYM322" s="7"/>
      <c r="OZF322" s="7"/>
      <c r="OZG322" s="7"/>
      <c r="OZZ322" s="7"/>
      <c r="PAA322" s="7"/>
      <c r="PAT322" s="7"/>
      <c r="PAU322" s="7"/>
      <c r="PBN322" s="7"/>
      <c r="PBO322" s="7"/>
      <c r="PCH322" s="7"/>
      <c r="PCI322" s="7"/>
      <c r="PDB322" s="7"/>
      <c r="PDC322" s="7"/>
      <c r="PDV322" s="7"/>
      <c r="PDW322" s="7"/>
      <c r="PEP322" s="7"/>
      <c r="PEQ322" s="7"/>
      <c r="PFJ322" s="7"/>
      <c r="PFK322" s="7"/>
      <c r="PGD322" s="7"/>
      <c r="PGE322" s="7"/>
      <c r="PGX322" s="7"/>
      <c r="PGY322" s="7"/>
      <c r="PHR322" s="7"/>
      <c r="PHS322" s="7"/>
      <c r="PIL322" s="7"/>
      <c r="PIM322" s="7"/>
      <c r="PJF322" s="7"/>
      <c r="PJG322" s="7"/>
      <c r="PJZ322" s="7"/>
      <c r="PKA322" s="7"/>
      <c r="PKT322" s="7"/>
      <c r="PKU322" s="7"/>
      <c r="PLN322" s="7"/>
      <c r="PLO322" s="7"/>
      <c r="PMH322" s="7"/>
      <c r="PMI322" s="7"/>
      <c r="PNB322" s="7"/>
      <c r="PNC322" s="7"/>
      <c r="PNV322" s="7"/>
      <c r="PNW322" s="7"/>
      <c r="POP322" s="7"/>
      <c r="POQ322" s="7"/>
      <c r="PPJ322" s="7"/>
      <c r="PPK322" s="7"/>
      <c r="PQD322" s="7"/>
      <c r="PQE322" s="7"/>
      <c r="PQX322" s="7"/>
      <c r="PQY322" s="7"/>
      <c r="PRR322" s="7"/>
      <c r="PRS322" s="7"/>
      <c r="PSL322" s="7"/>
      <c r="PSM322" s="7"/>
      <c r="PTF322" s="7"/>
      <c r="PTG322" s="7"/>
      <c r="PTZ322" s="7"/>
      <c r="PUA322" s="7"/>
      <c r="PUT322" s="7"/>
      <c r="PUU322" s="7"/>
      <c r="PVN322" s="7"/>
      <c r="PVO322" s="7"/>
      <c r="PWH322" s="7"/>
      <c r="PWI322" s="7"/>
      <c r="PXB322" s="7"/>
      <c r="PXC322" s="7"/>
      <c r="PXV322" s="7"/>
      <c r="PXW322" s="7"/>
      <c r="PYP322" s="7"/>
      <c r="PYQ322" s="7"/>
      <c r="PZJ322" s="7"/>
      <c r="PZK322" s="7"/>
      <c r="QAD322" s="7"/>
      <c r="QAE322" s="7"/>
      <c r="QAX322" s="7"/>
      <c r="QAY322" s="7"/>
      <c r="QBR322" s="7"/>
      <c r="QBS322" s="7"/>
      <c r="QCL322" s="7"/>
      <c r="QCM322" s="7"/>
      <c r="QDF322" s="7"/>
      <c r="QDG322" s="7"/>
      <c r="QDZ322" s="7"/>
      <c r="QEA322" s="7"/>
      <c r="QET322" s="7"/>
      <c r="QEU322" s="7"/>
      <c r="QFN322" s="7"/>
      <c r="QFO322" s="7"/>
      <c r="QGH322" s="7"/>
      <c r="QGI322" s="7"/>
      <c r="QHB322" s="7"/>
      <c r="QHC322" s="7"/>
      <c r="QHV322" s="7"/>
      <c r="QHW322" s="7"/>
      <c r="QIP322" s="7"/>
      <c r="QIQ322" s="7"/>
      <c r="QJJ322" s="7"/>
      <c r="QJK322" s="7"/>
      <c r="QKD322" s="7"/>
      <c r="QKE322" s="7"/>
      <c r="QKX322" s="7"/>
      <c r="QKY322" s="7"/>
      <c r="QLR322" s="7"/>
      <c r="QLS322" s="7"/>
      <c r="QML322" s="7"/>
      <c r="QMM322" s="7"/>
      <c r="QNF322" s="7"/>
      <c r="QNG322" s="7"/>
      <c r="QNZ322" s="7"/>
      <c r="QOA322" s="7"/>
      <c r="QOT322" s="7"/>
      <c r="QOU322" s="7"/>
      <c r="QPN322" s="7"/>
      <c r="QPO322" s="7"/>
      <c r="QQH322" s="7"/>
      <c r="QQI322" s="7"/>
      <c r="QRB322" s="7"/>
      <c r="QRC322" s="7"/>
      <c r="QRV322" s="7"/>
      <c r="QRW322" s="7"/>
      <c r="QSP322" s="7"/>
      <c r="QSQ322" s="7"/>
      <c r="QTJ322" s="7"/>
      <c r="QTK322" s="7"/>
      <c r="QUD322" s="7"/>
      <c r="QUE322" s="7"/>
      <c r="QUX322" s="7"/>
      <c r="QUY322" s="7"/>
      <c r="QVR322" s="7"/>
      <c r="QVS322" s="7"/>
      <c r="QWL322" s="7"/>
      <c r="QWM322" s="7"/>
      <c r="QXF322" s="7"/>
      <c r="QXG322" s="7"/>
      <c r="QXZ322" s="7"/>
      <c r="QYA322" s="7"/>
      <c r="QYT322" s="7"/>
      <c r="QYU322" s="7"/>
      <c r="QZN322" s="7"/>
      <c r="QZO322" s="7"/>
      <c r="RAH322" s="7"/>
      <c r="RAI322" s="7"/>
      <c r="RBB322" s="7"/>
      <c r="RBC322" s="7"/>
      <c r="RBV322" s="7"/>
      <c r="RBW322" s="7"/>
      <c r="RCP322" s="7"/>
      <c r="RCQ322" s="7"/>
      <c r="RDJ322" s="7"/>
      <c r="RDK322" s="7"/>
      <c r="RED322" s="7"/>
      <c r="REE322" s="7"/>
      <c r="REX322" s="7"/>
      <c r="REY322" s="7"/>
      <c r="RFR322" s="7"/>
      <c r="RFS322" s="7"/>
      <c r="RGL322" s="7"/>
      <c r="RGM322" s="7"/>
      <c r="RHF322" s="7"/>
      <c r="RHG322" s="7"/>
      <c r="RHZ322" s="7"/>
      <c r="RIA322" s="7"/>
      <c r="RIT322" s="7"/>
      <c r="RIU322" s="7"/>
      <c r="RJN322" s="7"/>
      <c r="RJO322" s="7"/>
      <c r="RKH322" s="7"/>
      <c r="RKI322" s="7"/>
      <c r="RLB322" s="7"/>
      <c r="RLC322" s="7"/>
      <c r="RLV322" s="7"/>
      <c r="RLW322" s="7"/>
      <c r="RMP322" s="7"/>
      <c r="RMQ322" s="7"/>
      <c r="RNJ322" s="7"/>
      <c r="RNK322" s="7"/>
      <c r="ROD322" s="7"/>
      <c r="ROE322" s="7"/>
      <c r="ROX322" s="7"/>
      <c r="ROY322" s="7"/>
      <c r="RPR322" s="7"/>
      <c r="RPS322" s="7"/>
      <c r="RQL322" s="7"/>
      <c r="RQM322" s="7"/>
      <c r="RRF322" s="7"/>
      <c r="RRG322" s="7"/>
      <c r="RRZ322" s="7"/>
      <c r="RSA322" s="7"/>
      <c r="RST322" s="7"/>
      <c r="RSU322" s="7"/>
      <c r="RTN322" s="7"/>
      <c r="RTO322" s="7"/>
      <c r="RUH322" s="7"/>
      <c r="RUI322" s="7"/>
      <c r="RVB322" s="7"/>
      <c r="RVC322" s="7"/>
      <c r="RVV322" s="7"/>
      <c r="RVW322" s="7"/>
      <c r="RWP322" s="7"/>
      <c r="RWQ322" s="7"/>
      <c r="RXJ322" s="7"/>
      <c r="RXK322" s="7"/>
      <c r="RYD322" s="7"/>
      <c r="RYE322" s="7"/>
      <c r="RYX322" s="7"/>
      <c r="RYY322" s="7"/>
      <c r="RZR322" s="7"/>
      <c r="RZS322" s="7"/>
      <c r="SAL322" s="7"/>
      <c r="SAM322" s="7"/>
      <c r="SBF322" s="7"/>
      <c r="SBG322" s="7"/>
      <c r="SBZ322" s="7"/>
      <c r="SCA322" s="7"/>
      <c r="SCT322" s="7"/>
      <c r="SCU322" s="7"/>
      <c r="SDN322" s="7"/>
      <c r="SDO322" s="7"/>
      <c r="SEH322" s="7"/>
      <c r="SEI322" s="7"/>
      <c r="SFB322" s="7"/>
      <c r="SFC322" s="7"/>
      <c r="SFV322" s="7"/>
      <c r="SFW322" s="7"/>
      <c r="SGP322" s="7"/>
      <c r="SGQ322" s="7"/>
      <c r="SHJ322" s="7"/>
      <c r="SHK322" s="7"/>
      <c r="SID322" s="7"/>
      <c r="SIE322" s="7"/>
      <c r="SIX322" s="7"/>
      <c r="SIY322" s="7"/>
      <c r="SJR322" s="7"/>
      <c r="SJS322" s="7"/>
      <c r="SKL322" s="7"/>
      <c r="SKM322" s="7"/>
      <c r="SLF322" s="7"/>
      <c r="SLG322" s="7"/>
      <c r="SLZ322" s="7"/>
      <c r="SMA322" s="7"/>
      <c r="SMT322" s="7"/>
      <c r="SMU322" s="7"/>
      <c r="SNN322" s="7"/>
      <c r="SNO322" s="7"/>
      <c r="SOH322" s="7"/>
      <c r="SOI322" s="7"/>
      <c r="SPB322" s="7"/>
      <c r="SPC322" s="7"/>
      <c r="SPV322" s="7"/>
      <c r="SPW322" s="7"/>
      <c r="SQP322" s="7"/>
      <c r="SQQ322" s="7"/>
      <c r="SRJ322" s="7"/>
      <c r="SRK322" s="7"/>
      <c r="SSD322" s="7"/>
      <c r="SSE322" s="7"/>
      <c r="SSX322" s="7"/>
      <c r="SSY322" s="7"/>
      <c r="STR322" s="7"/>
      <c r="STS322" s="7"/>
      <c r="SUL322" s="7"/>
      <c r="SUM322" s="7"/>
      <c r="SVF322" s="7"/>
      <c r="SVG322" s="7"/>
      <c r="SVZ322" s="7"/>
      <c r="SWA322" s="7"/>
      <c r="SWT322" s="7"/>
      <c r="SWU322" s="7"/>
      <c r="SXN322" s="7"/>
      <c r="SXO322" s="7"/>
      <c r="SYH322" s="7"/>
      <c r="SYI322" s="7"/>
      <c r="SZB322" s="7"/>
      <c r="SZC322" s="7"/>
      <c r="SZV322" s="7"/>
      <c r="SZW322" s="7"/>
      <c r="TAP322" s="7"/>
      <c r="TAQ322" s="7"/>
      <c r="TBJ322" s="7"/>
      <c r="TBK322" s="7"/>
      <c r="TCD322" s="7"/>
      <c r="TCE322" s="7"/>
      <c r="TCX322" s="7"/>
      <c r="TCY322" s="7"/>
      <c r="TDR322" s="7"/>
      <c r="TDS322" s="7"/>
      <c r="TEL322" s="7"/>
      <c r="TEM322" s="7"/>
      <c r="TFF322" s="7"/>
      <c r="TFG322" s="7"/>
      <c r="TFZ322" s="7"/>
      <c r="TGA322" s="7"/>
      <c r="TGT322" s="7"/>
      <c r="TGU322" s="7"/>
      <c r="THN322" s="7"/>
      <c r="THO322" s="7"/>
      <c r="TIH322" s="7"/>
      <c r="TII322" s="7"/>
      <c r="TJB322" s="7"/>
      <c r="TJC322" s="7"/>
      <c r="TJV322" s="7"/>
      <c r="TJW322" s="7"/>
      <c r="TKP322" s="7"/>
      <c r="TKQ322" s="7"/>
      <c r="TLJ322" s="7"/>
      <c r="TLK322" s="7"/>
      <c r="TMD322" s="7"/>
      <c r="TME322" s="7"/>
      <c r="TMX322" s="7"/>
      <c r="TMY322" s="7"/>
      <c r="TNR322" s="7"/>
      <c r="TNS322" s="7"/>
      <c r="TOL322" s="7"/>
      <c r="TOM322" s="7"/>
      <c r="TPF322" s="7"/>
      <c r="TPG322" s="7"/>
      <c r="TPZ322" s="7"/>
      <c r="TQA322" s="7"/>
      <c r="TQT322" s="7"/>
      <c r="TQU322" s="7"/>
      <c r="TRN322" s="7"/>
      <c r="TRO322" s="7"/>
      <c r="TSH322" s="7"/>
      <c r="TSI322" s="7"/>
      <c r="TTB322" s="7"/>
      <c r="TTC322" s="7"/>
      <c r="TTV322" s="7"/>
      <c r="TTW322" s="7"/>
      <c r="TUP322" s="7"/>
      <c r="TUQ322" s="7"/>
      <c r="TVJ322" s="7"/>
      <c r="TVK322" s="7"/>
      <c r="TWD322" s="7"/>
      <c r="TWE322" s="7"/>
      <c r="TWX322" s="7"/>
      <c r="TWY322" s="7"/>
      <c r="TXR322" s="7"/>
      <c r="TXS322" s="7"/>
      <c r="TYL322" s="7"/>
      <c r="TYM322" s="7"/>
      <c r="TZF322" s="7"/>
      <c r="TZG322" s="7"/>
      <c r="TZZ322" s="7"/>
      <c r="UAA322" s="7"/>
      <c r="UAT322" s="7"/>
      <c r="UAU322" s="7"/>
      <c r="UBN322" s="7"/>
      <c r="UBO322" s="7"/>
      <c r="UCH322" s="7"/>
      <c r="UCI322" s="7"/>
      <c r="UDB322" s="7"/>
      <c r="UDC322" s="7"/>
      <c r="UDV322" s="7"/>
      <c r="UDW322" s="7"/>
      <c r="UEP322" s="7"/>
      <c r="UEQ322" s="7"/>
      <c r="UFJ322" s="7"/>
      <c r="UFK322" s="7"/>
      <c r="UGD322" s="7"/>
      <c r="UGE322" s="7"/>
      <c r="UGX322" s="7"/>
      <c r="UGY322" s="7"/>
      <c r="UHR322" s="7"/>
      <c r="UHS322" s="7"/>
      <c r="UIL322" s="7"/>
      <c r="UIM322" s="7"/>
      <c r="UJF322" s="7"/>
      <c r="UJG322" s="7"/>
      <c r="UJZ322" s="7"/>
      <c r="UKA322" s="7"/>
      <c r="UKT322" s="7"/>
      <c r="UKU322" s="7"/>
      <c r="ULN322" s="7"/>
      <c r="ULO322" s="7"/>
      <c r="UMH322" s="7"/>
      <c r="UMI322" s="7"/>
      <c r="UNB322" s="7"/>
      <c r="UNC322" s="7"/>
      <c r="UNV322" s="7"/>
      <c r="UNW322" s="7"/>
      <c r="UOP322" s="7"/>
      <c r="UOQ322" s="7"/>
      <c r="UPJ322" s="7"/>
      <c r="UPK322" s="7"/>
      <c r="UQD322" s="7"/>
      <c r="UQE322" s="7"/>
      <c r="UQX322" s="7"/>
      <c r="UQY322" s="7"/>
      <c r="URR322" s="7"/>
      <c r="URS322" s="7"/>
      <c r="USL322" s="7"/>
      <c r="USM322" s="7"/>
      <c r="UTF322" s="7"/>
      <c r="UTG322" s="7"/>
      <c r="UTZ322" s="7"/>
      <c r="UUA322" s="7"/>
      <c r="UUT322" s="7"/>
      <c r="UUU322" s="7"/>
      <c r="UVN322" s="7"/>
      <c r="UVO322" s="7"/>
      <c r="UWH322" s="7"/>
      <c r="UWI322" s="7"/>
      <c r="UXB322" s="7"/>
      <c r="UXC322" s="7"/>
      <c r="UXV322" s="7"/>
      <c r="UXW322" s="7"/>
      <c r="UYP322" s="7"/>
      <c r="UYQ322" s="7"/>
      <c r="UZJ322" s="7"/>
      <c r="UZK322" s="7"/>
      <c r="VAD322" s="7"/>
      <c r="VAE322" s="7"/>
      <c r="VAX322" s="7"/>
      <c r="VAY322" s="7"/>
      <c r="VBR322" s="7"/>
      <c r="VBS322" s="7"/>
      <c r="VCL322" s="7"/>
      <c r="VCM322" s="7"/>
      <c r="VDF322" s="7"/>
      <c r="VDG322" s="7"/>
      <c r="VDZ322" s="7"/>
      <c r="VEA322" s="7"/>
      <c r="VET322" s="7"/>
      <c r="VEU322" s="7"/>
      <c r="VFN322" s="7"/>
      <c r="VFO322" s="7"/>
      <c r="VGH322" s="7"/>
      <c r="VGI322" s="7"/>
      <c r="VHB322" s="7"/>
      <c r="VHC322" s="7"/>
      <c r="VHV322" s="7"/>
      <c r="VHW322" s="7"/>
      <c r="VIP322" s="7"/>
      <c r="VIQ322" s="7"/>
      <c r="VJJ322" s="7"/>
      <c r="VJK322" s="7"/>
      <c r="VKD322" s="7"/>
      <c r="VKE322" s="7"/>
      <c r="VKX322" s="7"/>
      <c r="VKY322" s="7"/>
      <c r="VLR322" s="7"/>
      <c r="VLS322" s="7"/>
      <c r="VML322" s="7"/>
      <c r="VMM322" s="7"/>
      <c r="VNF322" s="7"/>
      <c r="VNG322" s="7"/>
      <c r="VNZ322" s="7"/>
      <c r="VOA322" s="7"/>
      <c r="VOT322" s="7"/>
      <c r="VOU322" s="7"/>
      <c r="VPN322" s="7"/>
      <c r="VPO322" s="7"/>
      <c r="VQH322" s="7"/>
      <c r="VQI322" s="7"/>
      <c r="VRB322" s="7"/>
      <c r="VRC322" s="7"/>
      <c r="VRV322" s="7"/>
      <c r="VRW322" s="7"/>
      <c r="VSP322" s="7"/>
      <c r="VSQ322" s="7"/>
      <c r="VTJ322" s="7"/>
      <c r="VTK322" s="7"/>
      <c r="VUD322" s="7"/>
      <c r="VUE322" s="7"/>
      <c r="VUX322" s="7"/>
      <c r="VUY322" s="7"/>
      <c r="VVR322" s="7"/>
      <c r="VVS322" s="7"/>
      <c r="VWL322" s="7"/>
      <c r="VWM322" s="7"/>
      <c r="VXF322" s="7"/>
      <c r="VXG322" s="7"/>
      <c r="VXZ322" s="7"/>
      <c r="VYA322" s="7"/>
      <c r="VYT322" s="7"/>
      <c r="VYU322" s="7"/>
      <c r="VZN322" s="7"/>
      <c r="VZO322" s="7"/>
      <c r="WAH322" s="7"/>
      <c r="WAI322" s="7"/>
      <c r="WBB322" s="7"/>
      <c r="WBC322" s="7"/>
      <c r="WBV322" s="7"/>
      <c r="WBW322" s="7"/>
      <c r="WCP322" s="7"/>
      <c r="WCQ322" s="7"/>
      <c r="WDJ322" s="7"/>
      <c r="WDK322" s="7"/>
      <c r="WED322" s="7"/>
      <c r="WEE322" s="7"/>
      <c r="WEX322" s="7"/>
      <c r="WEY322" s="7"/>
      <c r="WFR322" s="7"/>
      <c r="WFS322" s="7"/>
      <c r="WGL322" s="7"/>
      <c r="WGM322" s="7"/>
      <c r="WHF322" s="7"/>
      <c r="WHG322" s="7"/>
      <c r="WHZ322" s="7"/>
      <c r="WIA322" s="7"/>
      <c r="WIT322" s="7"/>
      <c r="WIU322" s="7"/>
      <c r="WJN322" s="7"/>
      <c r="WJO322" s="7"/>
      <c r="WKH322" s="7"/>
      <c r="WKI322" s="7"/>
      <c r="WLB322" s="7"/>
      <c r="WLC322" s="7"/>
      <c r="WLV322" s="7"/>
      <c r="WLW322" s="7"/>
      <c r="WMP322" s="7"/>
      <c r="WMQ322" s="7"/>
      <c r="WNJ322" s="7"/>
      <c r="WNK322" s="7"/>
      <c r="WOD322" s="7"/>
      <c r="WOE322" s="7"/>
      <c r="WOX322" s="7"/>
      <c r="WOY322" s="7"/>
      <c r="WPR322" s="7"/>
      <c r="WPS322" s="7"/>
      <c r="WQL322" s="7"/>
      <c r="WQM322" s="7"/>
      <c r="WRF322" s="7"/>
      <c r="WRG322" s="7"/>
      <c r="WRZ322" s="7"/>
      <c r="WSA322" s="7"/>
      <c r="WST322" s="7"/>
      <c r="WSU322" s="7"/>
      <c r="WTN322" s="7"/>
      <c r="WTO322" s="7"/>
      <c r="WUH322" s="7"/>
      <c r="WUI322" s="7"/>
      <c r="WVB322" s="7"/>
      <c r="WVC322" s="7"/>
      <c r="WVV322" s="7"/>
      <c r="WVW322" s="7"/>
      <c r="WWP322" s="7"/>
      <c r="WWQ322" s="7"/>
      <c r="WXJ322" s="7"/>
      <c r="WXK322" s="7"/>
      <c r="WYD322" s="7"/>
      <c r="WYE322" s="7"/>
      <c r="WYX322" s="7"/>
      <c r="WYY322" s="7"/>
      <c r="WZR322" s="7"/>
      <c r="WZS322" s="7"/>
      <c r="XAL322" s="7"/>
      <c r="XAM322" s="7"/>
      <c r="XBF322" s="7"/>
      <c r="XBG322" s="7"/>
      <c r="XBZ322" s="7"/>
      <c r="XCA322" s="7"/>
      <c r="XCT322" s="7"/>
      <c r="XCU322" s="7"/>
      <c r="XDN322" s="7"/>
      <c r="XDO322" s="7"/>
      <c r="XEH322" s="7"/>
      <c r="XEI322" s="7"/>
      <c r="XFB322" s="7"/>
      <c r="XFC322" s="7"/>
    </row>
    <row r="323" spans="1:1023 1042:2043 2062:3063 3082:4083 4102:5103 5122:6143 6162:7163 7182:8183 8202:9203 9222:10223 10242:11263 11282:12283 12302:13303 13322:14323 14342:15343 15362:16383" s="6" customFormat="1" ht="12.75" x14ac:dyDescent="0.2">
      <c r="A323" s="6">
        <v>2020</v>
      </c>
      <c r="B323" s="7" t="s">
        <v>246</v>
      </c>
      <c r="C323" s="7" t="s">
        <v>247</v>
      </c>
      <c r="D323" s="6" t="s">
        <v>75</v>
      </c>
      <c r="E323" s="6" t="s">
        <v>76</v>
      </c>
      <c r="F323" s="6" t="s">
        <v>77</v>
      </c>
      <c r="G323" s="6" t="s">
        <v>61</v>
      </c>
      <c r="H323" s="6" t="s">
        <v>77</v>
      </c>
      <c r="I323" s="6" t="s">
        <v>78</v>
      </c>
      <c r="J323" s="6" t="s">
        <v>78</v>
      </c>
      <c r="K323" s="6" t="s">
        <v>63</v>
      </c>
      <c r="L323" s="6" t="s">
        <v>7</v>
      </c>
      <c r="M323" s="6" t="s">
        <v>240</v>
      </c>
      <c r="N323" s="6" t="s">
        <v>240</v>
      </c>
      <c r="O323" s="6" t="s">
        <v>150</v>
      </c>
      <c r="P323" s="6" t="s">
        <v>56</v>
      </c>
      <c r="Q323" s="6" t="s">
        <v>79</v>
      </c>
      <c r="R323" s="6" t="s">
        <v>65</v>
      </c>
      <c r="S323" s="6" t="s">
        <v>247</v>
      </c>
      <c r="T323" s="6" t="s">
        <v>247</v>
      </c>
      <c r="U323" s="6" t="s">
        <v>227</v>
      </c>
      <c r="V323" s="7"/>
      <c r="W323" s="7"/>
      <c r="AP323" s="7"/>
      <c r="AQ323" s="7"/>
      <c r="BJ323" s="7"/>
      <c r="BK323" s="7"/>
      <c r="CD323" s="7"/>
      <c r="CE323" s="7"/>
      <c r="CX323" s="7"/>
      <c r="CY323" s="7"/>
      <c r="DR323" s="7"/>
      <c r="DS323" s="7"/>
      <c r="EL323" s="7"/>
      <c r="EM323" s="7"/>
      <c r="FF323" s="7"/>
      <c r="FG323" s="7"/>
      <c r="FZ323" s="7"/>
      <c r="GA323" s="7"/>
      <c r="GT323" s="7"/>
      <c r="GU323" s="7"/>
      <c r="HN323" s="7"/>
      <c r="HO323" s="7"/>
      <c r="IH323" s="7"/>
      <c r="II323" s="7"/>
      <c r="JB323" s="7"/>
      <c r="JC323" s="7"/>
      <c r="JV323" s="7"/>
      <c r="JW323" s="7"/>
      <c r="KP323" s="7"/>
      <c r="KQ323" s="7"/>
      <c r="LJ323" s="7"/>
      <c r="LK323" s="7"/>
      <c r="MD323" s="7"/>
      <c r="ME323" s="7"/>
      <c r="MX323" s="7"/>
      <c r="MY323" s="7"/>
      <c r="NR323" s="7"/>
      <c r="NS323" s="7"/>
      <c r="OL323" s="7"/>
      <c r="OM323" s="7"/>
      <c r="PF323" s="7"/>
      <c r="PG323" s="7"/>
      <c r="PZ323" s="7"/>
      <c r="QA323" s="7"/>
      <c r="QT323" s="7"/>
      <c r="QU323" s="7"/>
      <c r="RN323" s="7"/>
      <c r="RO323" s="7"/>
      <c r="SH323" s="7"/>
      <c r="SI323" s="7"/>
      <c r="TB323" s="7"/>
      <c r="TC323" s="7"/>
      <c r="TV323" s="7"/>
      <c r="TW323" s="7"/>
      <c r="UP323" s="7"/>
      <c r="UQ323" s="7"/>
      <c r="VJ323" s="7"/>
      <c r="VK323" s="7"/>
      <c r="WD323" s="7"/>
      <c r="WE323" s="7"/>
      <c r="WX323" s="7"/>
      <c r="WY323" s="7"/>
      <c r="XR323" s="7"/>
      <c r="XS323" s="7"/>
      <c r="YL323" s="7"/>
      <c r="YM323" s="7"/>
      <c r="ZF323" s="7"/>
      <c r="ZG323" s="7"/>
      <c r="ZZ323" s="7"/>
      <c r="AAA323" s="7"/>
      <c r="AAT323" s="7"/>
      <c r="AAU323" s="7"/>
      <c r="ABN323" s="7"/>
      <c r="ABO323" s="7"/>
      <c r="ACH323" s="7"/>
      <c r="ACI323" s="7"/>
      <c r="ADB323" s="7"/>
      <c r="ADC323" s="7"/>
      <c r="ADV323" s="7"/>
      <c r="ADW323" s="7"/>
      <c r="AEP323" s="7"/>
      <c r="AEQ323" s="7"/>
      <c r="AFJ323" s="7"/>
      <c r="AFK323" s="7"/>
      <c r="AGD323" s="7"/>
      <c r="AGE323" s="7"/>
      <c r="AGX323" s="7"/>
      <c r="AGY323" s="7"/>
      <c r="AHR323" s="7"/>
      <c r="AHS323" s="7"/>
      <c r="AIL323" s="7"/>
      <c r="AIM323" s="7"/>
      <c r="AJF323" s="7"/>
      <c r="AJG323" s="7"/>
      <c r="AJZ323" s="7"/>
      <c r="AKA323" s="7"/>
      <c r="AKT323" s="7"/>
      <c r="AKU323" s="7"/>
      <c r="ALN323" s="7"/>
      <c r="ALO323" s="7"/>
      <c r="AMH323" s="7"/>
      <c r="AMI323" s="7"/>
      <c r="ANB323" s="7"/>
      <c r="ANC323" s="7"/>
      <c r="ANV323" s="7"/>
      <c r="ANW323" s="7"/>
      <c r="AOP323" s="7"/>
      <c r="AOQ323" s="7"/>
      <c r="APJ323" s="7"/>
      <c r="APK323" s="7"/>
      <c r="AQD323" s="7"/>
      <c r="AQE323" s="7"/>
      <c r="AQX323" s="7"/>
      <c r="AQY323" s="7"/>
      <c r="ARR323" s="7"/>
      <c r="ARS323" s="7"/>
      <c r="ASL323" s="7"/>
      <c r="ASM323" s="7"/>
      <c r="ATF323" s="7"/>
      <c r="ATG323" s="7"/>
      <c r="ATZ323" s="7"/>
      <c r="AUA323" s="7"/>
      <c r="AUT323" s="7"/>
      <c r="AUU323" s="7"/>
      <c r="AVN323" s="7"/>
      <c r="AVO323" s="7"/>
      <c r="AWH323" s="7"/>
      <c r="AWI323" s="7"/>
      <c r="AXB323" s="7"/>
      <c r="AXC323" s="7"/>
      <c r="AXV323" s="7"/>
      <c r="AXW323" s="7"/>
      <c r="AYP323" s="7"/>
      <c r="AYQ323" s="7"/>
      <c r="AZJ323" s="7"/>
      <c r="AZK323" s="7"/>
      <c r="BAD323" s="7"/>
      <c r="BAE323" s="7"/>
      <c r="BAX323" s="7"/>
      <c r="BAY323" s="7"/>
      <c r="BBR323" s="7"/>
      <c r="BBS323" s="7"/>
      <c r="BCL323" s="7"/>
      <c r="BCM323" s="7"/>
      <c r="BDF323" s="7"/>
      <c r="BDG323" s="7"/>
      <c r="BDZ323" s="7"/>
      <c r="BEA323" s="7"/>
      <c r="BET323" s="7"/>
      <c r="BEU323" s="7"/>
      <c r="BFN323" s="7"/>
      <c r="BFO323" s="7"/>
      <c r="BGH323" s="7"/>
      <c r="BGI323" s="7"/>
      <c r="BHB323" s="7"/>
      <c r="BHC323" s="7"/>
      <c r="BHV323" s="7"/>
      <c r="BHW323" s="7"/>
      <c r="BIP323" s="7"/>
      <c r="BIQ323" s="7"/>
      <c r="BJJ323" s="7"/>
      <c r="BJK323" s="7"/>
      <c r="BKD323" s="7"/>
      <c r="BKE323" s="7"/>
      <c r="BKX323" s="7"/>
      <c r="BKY323" s="7"/>
      <c r="BLR323" s="7"/>
      <c r="BLS323" s="7"/>
      <c r="BML323" s="7"/>
      <c r="BMM323" s="7"/>
      <c r="BNF323" s="7"/>
      <c r="BNG323" s="7"/>
      <c r="BNZ323" s="7"/>
      <c r="BOA323" s="7"/>
      <c r="BOT323" s="7"/>
      <c r="BOU323" s="7"/>
      <c r="BPN323" s="7"/>
      <c r="BPO323" s="7"/>
      <c r="BQH323" s="7"/>
      <c r="BQI323" s="7"/>
      <c r="BRB323" s="7"/>
      <c r="BRC323" s="7"/>
      <c r="BRV323" s="7"/>
      <c r="BRW323" s="7"/>
      <c r="BSP323" s="7"/>
      <c r="BSQ323" s="7"/>
      <c r="BTJ323" s="7"/>
      <c r="BTK323" s="7"/>
      <c r="BUD323" s="7"/>
      <c r="BUE323" s="7"/>
      <c r="BUX323" s="7"/>
      <c r="BUY323" s="7"/>
      <c r="BVR323" s="7"/>
      <c r="BVS323" s="7"/>
      <c r="BWL323" s="7"/>
      <c r="BWM323" s="7"/>
      <c r="BXF323" s="7"/>
      <c r="BXG323" s="7"/>
      <c r="BXZ323" s="7"/>
      <c r="BYA323" s="7"/>
      <c r="BYT323" s="7"/>
      <c r="BYU323" s="7"/>
      <c r="BZN323" s="7"/>
      <c r="BZO323" s="7"/>
      <c r="CAH323" s="7"/>
      <c r="CAI323" s="7"/>
      <c r="CBB323" s="7"/>
      <c r="CBC323" s="7"/>
      <c r="CBV323" s="7"/>
      <c r="CBW323" s="7"/>
      <c r="CCP323" s="7"/>
      <c r="CCQ323" s="7"/>
      <c r="CDJ323" s="7"/>
      <c r="CDK323" s="7"/>
      <c r="CED323" s="7"/>
      <c r="CEE323" s="7"/>
      <c r="CEX323" s="7"/>
      <c r="CEY323" s="7"/>
      <c r="CFR323" s="7"/>
      <c r="CFS323" s="7"/>
      <c r="CGL323" s="7"/>
      <c r="CGM323" s="7"/>
      <c r="CHF323" s="7"/>
      <c r="CHG323" s="7"/>
      <c r="CHZ323" s="7"/>
      <c r="CIA323" s="7"/>
      <c r="CIT323" s="7"/>
      <c r="CIU323" s="7"/>
      <c r="CJN323" s="7"/>
      <c r="CJO323" s="7"/>
      <c r="CKH323" s="7"/>
      <c r="CKI323" s="7"/>
      <c r="CLB323" s="7"/>
      <c r="CLC323" s="7"/>
      <c r="CLV323" s="7"/>
      <c r="CLW323" s="7"/>
      <c r="CMP323" s="7"/>
      <c r="CMQ323" s="7"/>
      <c r="CNJ323" s="7"/>
      <c r="CNK323" s="7"/>
      <c r="COD323" s="7"/>
      <c r="COE323" s="7"/>
      <c r="COX323" s="7"/>
      <c r="COY323" s="7"/>
      <c r="CPR323" s="7"/>
      <c r="CPS323" s="7"/>
      <c r="CQL323" s="7"/>
      <c r="CQM323" s="7"/>
      <c r="CRF323" s="7"/>
      <c r="CRG323" s="7"/>
      <c r="CRZ323" s="7"/>
      <c r="CSA323" s="7"/>
      <c r="CST323" s="7"/>
      <c r="CSU323" s="7"/>
      <c r="CTN323" s="7"/>
      <c r="CTO323" s="7"/>
      <c r="CUH323" s="7"/>
      <c r="CUI323" s="7"/>
      <c r="CVB323" s="7"/>
      <c r="CVC323" s="7"/>
      <c r="CVV323" s="7"/>
      <c r="CVW323" s="7"/>
      <c r="CWP323" s="7"/>
      <c r="CWQ323" s="7"/>
      <c r="CXJ323" s="7"/>
      <c r="CXK323" s="7"/>
      <c r="CYD323" s="7"/>
      <c r="CYE323" s="7"/>
      <c r="CYX323" s="7"/>
      <c r="CYY323" s="7"/>
      <c r="CZR323" s="7"/>
      <c r="CZS323" s="7"/>
      <c r="DAL323" s="7"/>
      <c r="DAM323" s="7"/>
      <c r="DBF323" s="7"/>
      <c r="DBG323" s="7"/>
      <c r="DBZ323" s="7"/>
      <c r="DCA323" s="7"/>
      <c r="DCT323" s="7"/>
      <c r="DCU323" s="7"/>
      <c r="DDN323" s="7"/>
      <c r="DDO323" s="7"/>
      <c r="DEH323" s="7"/>
      <c r="DEI323" s="7"/>
      <c r="DFB323" s="7"/>
      <c r="DFC323" s="7"/>
      <c r="DFV323" s="7"/>
      <c r="DFW323" s="7"/>
      <c r="DGP323" s="7"/>
      <c r="DGQ323" s="7"/>
      <c r="DHJ323" s="7"/>
      <c r="DHK323" s="7"/>
      <c r="DID323" s="7"/>
      <c r="DIE323" s="7"/>
      <c r="DIX323" s="7"/>
      <c r="DIY323" s="7"/>
      <c r="DJR323" s="7"/>
      <c r="DJS323" s="7"/>
      <c r="DKL323" s="7"/>
      <c r="DKM323" s="7"/>
      <c r="DLF323" s="7"/>
      <c r="DLG323" s="7"/>
      <c r="DLZ323" s="7"/>
      <c r="DMA323" s="7"/>
      <c r="DMT323" s="7"/>
      <c r="DMU323" s="7"/>
      <c r="DNN323" s="7"/>
      <c r="DNO323" s="7"/>
      <c r="DOH323" s="7"/>
      <c r="DOI323" s="7"/>
      <c r="DPB323" s="7"/>
      <c r="DPC323" s="7"/>
      <c r="DPV323" s="7"/>
      <c r="DPW323" s="7"/>
      <c r="DQP323" s="7"/>
      <c r="DQQ323" s="7"/>
      <c r="DRJ323" s="7"/>
      <c r="DRK323" s="7"/>
      <c r="DSD323" s="7"/>
      <c r="DSE323" s="7"/>
      <c r="DSX323" s="7"/>
      <c r="DSY323" s="7"/>
      <c r="DTR323" s="7"/>
      <c r="DTS323" s="7"/>
      <c r="DUL323" s="7"/>
      <c r="DUM323" s="7"/>
      <c r="DVF323" s="7"/>
      <c r="DVG323" s="7"/>
      <c r="DVZ323" s="7"/>
      <c r="DWA323" s="7"/>
      <c r="DWT323" s="7"/>
      <c r="DWU323" s="7"/>
      <c r="DXN323" s="7"/>
      <c r="DXO323" s="7"/>
      <c r="DYH323" s="7"/>
      <c r="DYI323" s="7"/>
      <c r="DZB323" s="7"/>
      <c r="DZC323" s="7"/>
      <c r="DZV323" s="7"/>
      <c r="DZW323" s="7"/>
      <c r="EAP323" s="7"/>
      <c r="EAQ323" s="7"/>
      <c r="EBJ323" s="7"/>
      <c r="EBK323" s="7"/>
      <c r="ECD323" s="7"/>
      <c r="ECE323" s="7"/>
      <c r="ECX323" s="7"/>
      <c r="ECY323" s="7"/>
      <c r="EDR323" s="7"/>
      <c r="EDS323" s="7"/>
      <c r="EEL323" s="7"/>
      <c r="EEM323" s="7"/>
      <c r="EFF323" s="7"/>
      <c r="EFG323" s="7"/>
      <c r="EFZ323" s="7"/>
      <c r="EGA323" s="7"/>
      <c r="EGT323" s="7"/>
      <c r="EGU323" s="7"/>
      <c r="EHN323" s="7"/>
      <c r="EHO323" s="7"/>
      <c r="EIH323" s="7"/>
      <c r="EII323" s="7"/>
      <c r="EJB323" s="7"/>
      <c r="EJC323" s="7"/>
      <c r="EJV323" s="7"/>
      <c r="EJW323" s="7"/>
      <c r="EKP323" s="7"/>
      <c r="EKQ323" s="7"/>
      <c r="ELJ323" s="7"/>
      <c r="ELK323" s="7"/>
      <c r="EMD323" s="7"/>
      <c r="EME323" s="7"/>
      <c r="EMX323" s="7"/>
      <c r="EMY323" s="7"/>
      <c r="ENR323" s="7"/>
      <c r="ENS323" s="7"/>
      <c r="EOL323" s="7"/>
      <c r="EOM323" s="7"/>
      <c r="EPF323" s="7"/>
      <c r="EPG323" s="7"/>
      <c r="EPZ323" s="7"/>
      <c r="EQA323" s="7"/>
      <c r="EQT323" s="7"/>
      <c r="EQU323" s="7"/>
      <c r="ERN323" s="7"/>
      <c r="ERO323" s="7"/>
      <c r="ESH323" s="7"/>
      <c r="ESI323" s="7"/>
      <c r="ETB323" s="7"/>
      <c r="ETC323" s="7"/>
      <c r="ETV323" s="7"/>
      <c r="ETW323" s="7"/>
      <c r="EUP323" s="7"/>
      <c r="EUQ323" s="7"/>
      <c r="EVJ323" s="7"/>
      <c r="EVK323" s="7"/>
      <c r="EWD323" s="7"/>
      <c r="EWE323" s="7"/>
      <c r="EWX323" s="7"/>
      <c r="EWY323" s="7"/>
      <c r="EXR323" s="7"/>
      <c r="EXS323" s="7"/>
      <c r="EYL323" s="7"/>
      <c r="EYM323" s="7"/>
      <c r="EZF323" s="7"/>
      <c r="EZG323" s="7"/>
      <c r="EZZ323" s="7"/>
      <c r="FAA323" s="7"/>
      <c r="FAT323" s="7"/>
      <c r="FAU323" s="7"/>
      <c r="FBN323" s="7"/>
      <c r="FBO323" s="7"/>
      <c r="FCH323" s="7"/>
      <c r="FCI323" s="7"/>
      <c r="FDB323" s="7"/>
      <c r="FDC323" s="7"/>
      <c r="FDV323" s="7"/>
      <c r="FDW323" s="7"/>
      <c r="FEP323" s="7"/>
      <c r="FEQ323" s="7"/>
      <c r="FFJ323" s="7"/>
      <c r="FFK323" s="7"/>
      <c r="FGD323" s="7"/>
      <c r="FGE323" s="7"/>
      <c r="FGX323" s="7"/>
      <c r="FGY323" s="7"/>
      <c r="FHR323" s="7"/>
      <c r="FHS323" s="7"/>
      <c r="FIL323" s="7"/>
      <c r="FIM323" s="7"/>
      <c r="FJF323" s="7"/>
      <c r="FJG323" s="7"/>
      <c r="FJZ323" s="7"/>
      <c r="FKA323" s="7"/>
      <c r="FKT323" s="7"/>
      <c r="FKU323" s="7"/>
      <c r="FLN323" s="7"/>
      <c r="FLO323" s="7"/>
      <c r="FMH323" s="7"/>
      <c r="FMI323" s="7"/>
      <c r="FNB323" s="7"/>
      <c r="FNC323" s="7"/>
      <c r="FNV323" s="7"/>
      <c r="FNW323" s="7"/>
      <c r="FOP323" s="7"/>
      <c r="FOQ323" s="7"/>
      <c r="FPJ323" s="7"/>
      <c r="FPK323" s="7"/>
      <c r="FQD323" s="7"/>
      <c r="FQE323" s="7"/>
      <c r="FQX323" s="7"/>
      <c r="FQY323" s="7"/>
      <c r="FRR323" s="7"/>
      <c r="FRS323" s="7"/>
      <c r="FSL323" s="7"/>
      <c r="FSM323" s="7"/>
      <c r="FTF323" s="7"/>
      <c r="FTG323" s="7"/>
      <c r="FTZ323" s="7"/>
      <c r="FUA323" s="7"/>
      <c r="FUT323" s="7"/>
      <c r="FUU323" s="7"/>
      <c r="FVN323" s="7"/>
      <c r="FVO323" s="7"/>
      <c r="FWH323" s="7"/>
      <c r="FWI323" s="7"/>
      <c r="FXB323" s="7"/>
      <c r="FXC323" s="7"/>
      <c r="FXV323" s="7"/>
      <c r="FXW323" s="7"/>
      <c r="FYP323" s="7"/>
      <c r="FYQ323" s="7"/>
      <c r="FZJ323" s="7"/>
      <c r="FZK323" s="7"/>
      <c r="GAD323" s="7"/>
      <c r="GAE323" s="7"/>
      <c r="GAX323" s="7"/>
      <c r="GAY323" s="7"/>
      <c r="GBR323" s="7"/>
      <c r="GBS323" s="7"/>
      <c r="GCL323" s="7"/>
      <c r="GCM323" s="7"/>
      <c r="GDF323" s="7"/>
      <c r="GDG323" s="7"/>
      <c r="GDZ323" s="7"/>
      <c r="GEA323" s="7"/>
      <c r="GET323" s="7"/>
      <c r="GEU323" s="7"/>
      <c r="GFN323" s="7"/>
      <c r="GFO323" s="7"/>
      <c r="GGH323" s="7"/>
      <c r="GGI323" s="7"/>
      <c r="GHB323" s="7"/>
      <c r="GHC323" s="7"/>
      <c r="GHV323" s="7"/>
      <c r="GHW323" s="7"/>
      <c r="GIP323" s="7"/>
      <c r="GIQ323" s="7"/>
      <c r="GJJ323" s="7"/>
      <c r="GJK323" s="7"/>
      <c r="GKD323" s="7"/>
      <c r="GKE323" s="7"/>
      <c r="GKX323" s="7"/>
      <c r="GKY323" s="7"/>
      <c r="GLR323" s="7"/>
      <c r="GLS323" s="7"/>
      <c r="GML323" s="7"/>
      <c r="GMM323" s="7"/>
      <c r="GNF323" s="7"/>
      <c r="GNG323" s="7"/>
      <c r="GNZ323" s="7"/>
      <c r="GOA323" s="7"/>
      <c r="GOT323" s="7"/>
      <c r="GOU323" s="7"/>
      <c r="GPN323" s="7"/>
      <c r="GPO323" s="7"/>
      <c r="GQH323" s="7"/>
      <c r="GQI323" s="7"/>
      <c r="GRB323" s="7"/>
      <c r="GRC323" s="7"/>
      <c r="GRV323" s="7"/>
      <c r="GRW323" s="7"/>
      <c r="GSP323" s="7"/>
      <c r="GSQ323" s="7"/>
      <c r="GTJ323" s="7"/>
      <c r="GTK323" s="7"/>
      <c r="GUD323" s="7"/>
      <c r="GUE323" s="7"/>
      <c r="GUX323" s="7"/>
      <c r="GUY323" s="7"/>
      <c r="GVR323" s="7"/>
      <c r="GVS323" s="7"/>
      <c r="GWL323" s="7"/>
      <c r="GWM323" s="7"/>
      <c r="GXF323" s="7"/>
      <c r="GXG323" s="7"/>
      <c r="GXZ323" s="7"/>
      <c r="GYA323" s="7"/>
      <c r="GYT323" s="7"/>
      <c r="GYU323" s="7"/>
      <c r="GZN323" s="7"/>
      <c r="GZO323" s="7"/>
      <c r="HAH323" s="7"/>
      <c r="HAI323" s="7"/>
      <c r="HBB323" s="7"/>
      <c r="HBC323" s="7"/>
      <c r="HBV323" s="7"/>
      <c r="HBW323" s="7"/>
      <c r="HCP323" s="7"/>
      <c r="HCQ323" s="7"/>
      <c r="HDJ323" s="7"/>
      <c r="HDK323" s="7"/>
      <c r="HED323" s="7"/>
      <c r="HEE323" s="7"/>
      <c r="HEX323" s="7"/>
      <c r="HEY323" s="7"/>
      <c r="HFR323" s="7"/>
      <c r="HFS323" s="7"/>
      <c r="HGL323" s="7"/>
      <c r="HGM323" s="7"/>
      <c r="HHF323" s="7"/>
      <c r="HHG323" s="7"/>
      <c r="HHZ323" s="7"/>
      <c r="HIA323" s="7"/>
      <c r="HIT323" s="7"/>
      <c r="HIU323" s="7"/>
      <c r="HJN323" s="7"/>
      <c r="HJO323" s="7"/>
      <c r="HKH323" s="7"/>
      <c r="HKI323" s="7"/>
      <c r="HLB323" s="7"/>
      <c r="HLC323" s="7"/>
      <c r="HLV323" s="7"/>
      <c r="HLW323" s="7"/>
      <c r="HMP323" s="7"/>
      <c r="HMQ323" s="7"/>
      <c r="HNJ323" s="7"/>
      <c r="HNK323" s="7"/>
      <c r="HOD323" s="7"/>
      <c r="HOE323" s="7"/>
      <c r="HOX323" s="7"/>
      <c r="HOY323" s="7"/>
      <c r="HPR323" s="7"/>
      <c r="HPS323" s="7"/>
      <c r="HQL323" s="7"/>
      <c r="HQM323" s="7"/>
      <c r="HRF323" s="7"/>
      <c r="HRG323" s="7"/>
      <c r="HRZ323" s="7"/>
      <c r="HSA323" s="7"/>
      <c r="HST323" s="7"/>
      <c r="HSU323" s="7"/>
      <c r="HTN323" s="7"/>
      <c r="HTO323" s="7"/>
      <c r="HUH323" s="7"/>
      <c r="HUI323" s="7"/>
      <c r="HVB323" s="7"/>
      <c r="HVC323" s="7"/>
      <c r="HVV323" s="7"/>
      <c r="HVW323" s="7"/>
      <c r="HWP323" s="7"/>
      <c r="HWQ323" s="7"/>
      <c r="HXJ323" s="7"/>
      <c r="HXK323" s="7"/>
      <c r="HYD323" s="7"/>
      <c r="HYE323" s="7"/>
      <c r="HYX323" s="7"/>
      <c r="HYY323" s="7"/>
      <c r="HZR323" s="7"/>
      <c r="HZS323" s="7"/>
      <c r="IAL323" s="7"/>
      <c r="IAM323" s="7"/>
      <c r="IBF323" s="7"/>
      <c r="IBG323" s="7"/>
      <c r="IBZ323" s="7"/>
      <c r="ICA323" s="7"/>
      <c r="ICT323" s="7"/>
      <c r="ICU323" s="7"/>
      <c r="IDN323" s="7"/>
      <c r="IDO323" s="7"/>
      <c r="IEH323" s="7"/>
      <c r="IEI323" s="7"/>
      <c r="IFB323" s="7"/>
      <c r="IFC323" s="7"/>
      <c r="IFV323" s="7"/>
      <c r="IFW323" s="7"/>
      <c r="IGP323" s="7"/>
      <c r="IGQ323" s="7"/>
      <c r="IHJ323" s="7"/>
      <c r="IHK323" s="7"/>
      <c r="IID323" s="7"/>
      <c r="IIE323" s="7"/>
      <c r="IIX323" s="7"/>
      <c r="IIY323" s="7"/>
      <c r="IJR323" s="7"/>
      <c r="IJS323" s="7"/>
      <c r="IKL323" s="7"/>
      <c r="IKM323" s="7"/>
      <c r="ILF323" s="7"/>
      <c r="ILG323" s="7"/>
      <c r="ILZ323" s="7"/>
      <c r="IMA323" s="7"/>
      <c r="IMT323" s="7"/>
      <c r="IMU323" s="7"/>
      <c r="INN323" s="7"/>
      <c r="INO323" s="7"/>
      <c r="IOH323" s="7"/>
      <c r="IOI323" s="7"/>
      <c r="IPB323" s="7"/>
      <c r="IPC323" s="7"/>
      <c r="IPV323" s="7"/>
      <c r="IPW323" s="7"/>
      <c r="IQP323" s="7"/>
      <c r="IQQ323" s="7"/>
      <c r="IRJ323" s="7"/>
      <c r="IRK323" s="7"/>
      <c r="ISD323" s="7"/>
      <c r="ISE323" s="7"/>
      <c r="ISX323" s="7"/>
      <c r="ISY323" s="7"/>
      <c r="ITR323" s="7"/>
      <c r="ITS323" s="7"/>
      <c r="IUL323" s="7"/>
      <c r="IUM323" s="7"/>
      <c r="IVF323" s="7"/>
      <c r="IVG323" s="7"/>
      <c r="IVZ323" s="7"/>
      <c r="IWA323" s="7"/>
      <c r="IWT323" s="7"/>
      <c r="IWU323" s="7"/>
      <c r="IXN323" s="7"/>
      <c r="IXO323" s="7"/>
      <c r="IYH323" s="7"/>
      <c r="IYI323" s="7"/>
      <c r="IZB323" s="7"/>
      <c r="IZC323" s="7"/>
      <c r="IZV323" s="7"/>
      <c r="IZW323" s="7"/>
      <c r="JAP323" s="7"/>
      <c r="JAQ323" s="7"/>
      <c r="JBJ323" s="7"/>
      <c r="JBK323" s="7"/>
      <c r="JCD323" s="7"/>
      <c r="JCE323" s="7"/>
      <c r="JCX323" s="7"/>
      <c r="JCY323" s="7"/>
      <c r="JDR323" s="7"/>
      <c r="JDS323" s="7"/>
      <c r="JEL323" s="7"/>
      <c r="JEM323" s="7"/>
      <c r="JFF323" s="7"/>
      <c r="JFG323" s="7"/>
      <c r="JFZ323" s="7"/>
      <c r="JGA323" s="7"/>
      <c r="JGT323" s="7"/>
      <c r="JGU323" s="7"/>
      <c r="JHN323" s="7"/>
      <c r="JHO323" s="7"/>
      <c r="JIH323" s="7"/>
      <c r="JII323" s="7"/>
      <c r="JJB323" s="7"/>
      <c r="JJC323" s="7"/>
      <c r="JJV323" s="7"/>
      <c r="JJW323" s="7"/>
      <c r="JKP323" s="7"/>
      <c r="JKQ323" s="7"/>
      <c r="JLJ323" s="7"/>
      <c r="JLK323" s="7"/>
      <c r="JMD323" s="7"/>
      <c r="JME323" s="7"/>
      <c r="JMX323" s="7"/>
      <c r="JMY323" s="7"/>
      <c r="JNR323" s="7"/>
      <c r="JNS323" s="7"/>
      <c r="JOL323" s="7"/>
      <c r="JOM323" s="7"/>
      <c r="JPF323" s="7"/>
      <c r="JPG323" s="7"/>
      <c r="JPZ323" s="7"/>
      <c r="JQA323" s="7"/>
      <c r="JQT323" s="7"/>
      <c r="JQU323" s="7"/>
      <c r="JRN323" s="7"/>
      <c r="JRO323" s="7"/>
      <c r="JSH323" s="7"/>
      <c r="JSI323" s="7"/>
      <c r="JTB323" s="7"/>
      <c r="JTC323" s="7"/>
      <c r="JTV323" s="7"/>
      <c r="JTW323" s="7"/>
      <c r="JUP323" s="7"/>
      <c r="JUQ323" s="7"/>
      <c r="JVJ323" s="7"/>
      <c r="JVK323" s="7"/>
      <c r="JWD323" s="7"/>
      <c r="JWE323" s="7"/>
      <c r="JWX323" s="7"/>
      <c r="JWY323" s="7"/>
      <c r="JXR323" s="7"/>
      <c r="JXS323" s="7"/>
      <c r="JYL323" s="7"/>
      <c r="JYM323" s="7"/>
      <c r="JZF323" s="7"/>
      <c r="JZG323" s="7"/>
      <c r="JZZ323" s="7"/>
      <c r="KAA323" s="7"/>
      <c r="KAT323" s="7"/>
      <c r="KAU323" s="7"/>
      <c r="KBN323" s="7"/>
      <c r="KBO323" s="7"/>
      <c r="KCH323" s="7"/>
      <c r="KCI323" s="7"/>
      <c r="KDB323" s="7"/>
      <c r="KDC323" s="7"/>
      <c r="KDV323" s="7"/>
      <c r="KDW323" s="7"/>
      <c r="KEP323" s="7"/>
      <c r="KEQ323" s="7"/>
      <c r="KFJ323" s="7"/>
      <c r="KFK323" s="7"/>
      <c r="KGD323" s="7"/>
      <c r="KGE323" s="7"/>
      <c r="KGX323" s="7"/>
      <c r="KGY323" s="7"/>
      <c r="KHR323" s="7"/>
      <c r="KHS323" s="7"/>
      <c r="KIL323" s="7"/>
      <c r="KIM323" s="7"/>
      <c r="KJF323" s="7"/>
      <c r="KJG323" s="7"/>
      <c r="KJZ323" s="7"/>
      <c r="KKA323" s="7"/>
      <c r="KKT323" s="7"/>
      <c r="KKU323" s="7"/>
      <c r="KLN323" s="7"/>
      <c r="KLO323" s="7"/>
      <c r="KMH323" s="7"/>
      <c r="KMI323" s="7"/>
      <c r="KNB323" s="7"/>
      <c r="KNC323" s="7"/>
      <c r="KNV323" s="7"/>
      <c r="KNW323" s="7"/>
      <c r="KOP323" s="7"/>
      <c r="KOQ323" s="7"/>
      <c r="KPJ323" s="7"/>
      <c r="KPK323" s="7"/>
      <c r="KQD323" s="7"/>
      <c r="KQE323" s="7"/>
      <c r="KQX323" s="7"/>
      <c r="KQY323" s="7"/>
      <c r="KRR323" s="7"/>
      <c r="KRS323" s="7"/>
      <c r="KSL323" s="7"/>
      <c r="KSM323" s="7"/>
      <c r="KTF323" s="7"/>
      <c r="KTG323" s="7"/>
      <c r="KTZ323" s="7"/>
      <c r="KUA323" s="7"/>
      <c r="KUT323" s="7"/>
      <c r="KUU323" s="7"/>
      <c r="KVN323" s="7"/>
      <c r="KVO323" s="7"/>
      <c r="KWH323" s="7"/>
      <c r="KWI323" s="7"/>
      <c r="KXB323" s="7"/>
      <c r="KXC323" s="7"/>
      <c r="KXV323" s="7"/>
      <c r="KXW323" s="7"/>
      <c r="KYP323" s="7"/>
      <c r="KYQ323" s="7"/>
      <c r="KZJ323" s="7"/>
      <c r="KZK323" s="7"/>
      <c r="LAD323" s="7"/>
      <c r="LAE323" s="7"/>
      <c r="LAX323" s="7"/>
      <c r="LAY323" s="7"/>
      <c r="LBR323" s="7"/>
      <c r="LBS323" s="7"/>
      <c r="LCL323" s="7"/>
      <c r="LCM323" s="7"/>
      <c r="LDF323" s="7"/>
      <c r="LDG323" s="7"/>
      <c r="LDZ323" s="7"/>
      <c r="LEA323" s="7"/>
      <c r="LET323" s="7"/>
      <c r="LEU323" s="7"/>
      <c r="LFN323" s="7"/>
      <c r="LFO323" s="7"/>
      <c r="LGH323" s="7"/>
      <c r="LGI323" s="7"/>
      <c r="LHB323" s="7"/>
      <c r="LHC323" s="7"/>
      <c r="LHV323" s="7"/>
      <c r="LHW323" s="7"/>
      <c r="LIP323" s="7"/>
      <c r="LIQ323" s="7"/>
      <c r="LJJ323" s="7"/>
      <c r="LJK323" s="7"/>
      <c r="LKD323" s="7"/>
      <c r="LKE323" s="7"/>
      <c r="LKX323" s="7"/>
      <c r="LKY323" s="7"/>
      <c r="LLR323" s="7"/>
      <c r="LLS323" s="7"/>
      <c r="LML323" s="7"/>
      <c r="LMM323" s="7"/>
      <c r="LNF323" s="7"/>
      <c r="LNG323" s="7"/>
      <c r="LNZ323" s="7"/>
      <c r="LOA323" s="7"/>
      <c r="LOT323" s="7"/>
      <c r="LOU323" s="7"/>
      <c r="LPN323" s="7"/>
      <c r="LPO323" s="7"/>
      <c r="LQH323" s="7"/>
      <c r="LQI323" s="7"/>
      <c r="LRB323" s="7"/>
      <c r="LRC323" s="7"/>
      <c r="LRV323" s="7"/>
      <c r="LRW323" s="7"/>
      <c r="LSP323" s="7"/>
      <c r="LSQ323" s="7"/>
      <c r="LTJ323" s="7"/>
      <c r="LTK323" s="7"/>
      <c r="LUD323" s="7"/>
      <c r="LUE323" s="7"/>
      <c r="LUX323" s="7"/>
      <c r="LUY323" s="7"/>
      <c r="LVR323" s="7"/>
      <c r="LVS323" s="7"/>
      <c r="LWL323" s="7"/>
      <c r="LWM323" s="7"/>
      <c r="LXF323" s="7"/>
      <c r="LXG323" s="7"/>
      <c r="LXZ323" s="7"/>
      <c r="LYA323" s="7"/>
      <c r="LYT323" s="7"/>
      <c r="LYU323" s="7"/>
      <c r="LZN323" s="7"/>
      <c r="LZO323" s="7"/>
      <c r="MAH323" s="7"/>
      <c r="MAI323" s="7"/>
      <c r="MBB323" s="7"/>
      <c r="MBC323" s="7"/>
      <c r="MBV323" s="7"/>
      <c r="MBW323" s="7"/>
      <c r="MCP323" s="7"/>
      <c r="MCQ323" s="7"/>
      <c r="MDJ323" s="7"/>
      <c r="MDK323" s="7"/>
      <c r="MED323" s="7"/>
      <c r="MEE323" s="7"/>
      <c r="MEX323" s="7"/>
      <c r="MEY323" s="7"/>
      <c r="MFR323" s="7"/>
      <c r="MFS323" s="7"/>
      <c r="MGL323" s="7"/>
      <c r="MGM323" s="7"/>
      <c r="MHF323" s="7"/>
      <c r="MHG323" s="7"/>
      <c r="MHZ323" s="7"/>
      <c r="MIA323" s="7"/>
      <c r="MIT323" s="7"/>
      <c r="MIU323" s="7"/>
      <c r="MJN323" s="7"/>
      <c r="MJO323" s="7"/>
      <c r="MKH323" s="7"/>
      <c r="MKI323" s="7"/>
      <c r="MLB323" s="7"/>
      <c r="MLC323" s="7"/>
      <c r="MLV323" s="7"/>
      <c r="MLW323" s="7"/>
      <c r="MMP323" s="7"/>
      <c r="MMQ323" s="7"/>
      <c r="MNJ323" s="7"/>
      <c r="MNK323" s="7"/>
      <c r="MOD323" s="7"/>
      <c r="MOE323" s="7"/>
      <c r="MOX323" s="7"/>
      <c r="MOY323" s="7"/>
      <c r="MPR323" s="7"/>
      <c r="MPS323" s="7"/>
      <c r="MQL323" s="7"/>
      <c r="MQM323" s="7"/>
      <c r="MRF323" s="7"/>
      <c r="MRG323" s="7"/>
      <c r="MRZ323" s="7"/>
      <c r="MSA323" s="7"/>
      <c r="MST323" s="7"/>
      <c r="MSU323" s="7"/>
      <c r="MTN323" s="7"/>
      <c r="MTO323" s="7"/>
      <c r="MUH323" s="7"/>
      <c r="MUI323" s="7"/>
      <c r="MVB323" s="7"/>
      <c r="MVC323" s="7"/>
      <c r="MVV323" s="7"/>
      <c r="MVW323" s="7"/>
      <c r="MWP323" s="7"/>
      <c r="MWQ323" s="7"/>
      <c r="MXJ323" s="7"/>
      <c r="MXK323" s="7"/>
      <c r="MYD323" s="7"/>
      <c r="MYE323" s="7"/>
      <c r="MYX323" s="7"/>
      <c r="MYY323" s="7"/>
      <c r="MZR323" s="7"/>
      <c r="MZS323" s="7"/>
      <c r="NAL323" s="7"/>
      <c r="NAM323" s="7"/>
      <c r="NBF323" s="7"/>
      <c r="NBG323" s="7"/>
      <c r="NBZ323" s="7"/>
      <c r="NCA323" s="7"/>
      <c r="NCT323" s="7"/>
      <c r="NCU323" s="7"/>
      <c r="NDN323" s="7"/>
      <c r="NDO323" s="7"/>
      <c r="NEH323" s="7"/>
      <c r="NEI323" s="7"/>
      <c r="NFB323" s="7"/>
      <c r="NFC323" s="7"/>
      <c r="NFV323" s="7"/>
      <c r="NFW323" s="7"/>
      <c r="NGP323" s="7"/>
      <c r="NGQ323" s="7"/>
      <c r="NHJ323" s="7"/>
      <c r="NHK323" s="7"/>
      <c r="NID323" s="7"/>
      <c r="NIE323" s="7"/>
      <c r="NIX323" s="7"/>
      <c r="NIY323" s="7"/>
      <c r="NJR323" s="7"/>
      <c r="NJS323" s="7"/>
      <c r="NKL323" s="7"/>
      <c r="NKM323" s="7"/>
      <c r="NLF323" s="7"/>
      <c r="NLG323" s="7"/>
      <c r="NLZ323" s="7"/>
      <c r="NMA323" s="7"/>
      <c r="NMT323" s="7"/>
      <c r="NMU323" s="7"/>
      <c r="NNN323" s="7"/>
      <c r="NNO323" s="7"/>
      <c r="NOH323" s="7"/>
      <c r="NOI323" s="7"/>
      <c r="NPB323" s="7"/>
      <c r="NPC323" s="7"/>
      <c r="NPV323" s="7"/>
      <c r="NPW323" s="7"/>
      <c r="NQP323" s="7"/>
      <c r="NQQ323" s="7"/>
      <c r="NRJ323" s="7"/>
      <c r="NRK323" s="7"/>
      <c r="NSD323" s="7"/>
      <c r="NSE323" s="7"/>
      <c r="NSX323" s="7"/>
      <c r="NSY323" s="7"/>
      <c r="NTR323" s="7"/>
      <c r="NTS323" s="7"/>
      <c r="NUL323" s="7"/>
      <c r="NUM323" s="7"/>
      <c r="NVF323" s="7"/>
      <c r="NVG323" s="7"/>
      <c r="NVZ323" s="7"/>
      <c r="NWA323" s="7"/>
      <c r="NWT323" s="7"/>
      <c r="NWU323" s="7"/>
      <c r="NXN323" s="7"/>
      <c r="NXO323" s="7"/>
      <c r="NYH323" s="7"/>
      <c r="NYI323" s="7"/>
      <c r="NZB323" s="7"/>
      <c r="NZC323" s="7"/>
      <c r="NZV323" s="7"/>
      <c r="NZW323" s="7"/>
      <c r="OAP323" s="7"/>
      <c r="OAQ323" s="7"/>
      <c r="OBJ323" s="7"/>
      <c r="OBK323" s="7"/>
      <c r="OCD323" s="7"/>
      <c r="OCE323" s="7"/>
      <c r="OCX323" s="7"/>
      <c r="OCY323" s="7"/>
      <c r="ODR323" s="7"/>
      <c r="ODS323" s="7"/>
      <c r="OEL323" s="7"/>
      <c r="OEM323" s="7"/>
      <c r="OFF323" s="7"/>
      <c r="OFG323" s="7"/>
      <c r="OFZ323" s="7"/>
      <c r="OGA323" s="7"/>
      <c r="OGT323" s="7"/>
      <c r="OGU323" s="7"/>
      <c r="OHN323" s="7"/>
      <c r="OHO323" s="7"/>
      <c r="OIH323" s="7"/>
      <c r="OII323" s="7"/>
      <c r="OJB323" s="7"/>
      <c r="OJC323" s="7"/>
      <c r="OJV323" s="7"/>
      <c r="OJW323" s="7"/>
      <c r="OKP323" s="7"/>
      <c r="OKQ323" s="7"/>
      <c r="OLJ323" s="7"/>
      <c r="OLK323" s="7"/>
      <c r="OMD323" s="7"/>
      <c r="OME323" s="7"/>
      <c r="OMX323" s="7"/>
      <c r="OMY323" s="7"/>
      <c r="ONR323" s="7"/>
      <c r="ONS323" s="7"/>
      <c r="OOL323" s="7"/>
      <c r="OOM323" s="7"/>
      <c r="OPF323" s="7"/>
      <c r="OPG323" s="7"/>
      <c r="OPZ323" s="7"/>
      <c r="OQA323" s="7"/>
      <c r="OQT323" s="7"/>
      <c r="OQU323" s="7"/>
      <c r="ORN323" s="7"/>
      <c r="ORO323" s="7"/>
      <c r="OSH323" s="7"/>
      <c r="OSI323" s="7"/>
      <c r="OTB323" s="7"/>
      <c r="OTC323" s="7"/>
      <c r="OTV323" s="7"/>
      <c r="OTW323" s="7"/>
      <c r="OUP323" s="7"/>
      <c r="OUQ323" s="7"/>
      <c r="OVJ323" s="7"/>
      <c r="OVK323" s="7"/>
      <c r="OWD323" s="7"/>
      <c r="OWE323" s="7"/>
      <c r="OWX323" s="7"/>
      <c r="OWY323" s="7"/>
      <c r="OXR323" s="7"/>
      <c r="OXS323" s="7"/>
      <c r="OYL323" s="7"/>
      <c r="OYM323" s="7"/>
      <c r="OZF323" s="7"/>
      <c r="OZG323" s="7"/>
      <c r="OZZ323" s="7"/>
      <c r="PAA323" s="7"/>
      <c r="PAT323" s="7"/>
      <c r="PAU323" s="7"/>
      <c r="PBN323" s="7"/>
      <c r="PBO323" s="7"/>
      <c r="PCH323" s="7"/>
      <c r="PCI323" s="7"/>
      <c r="PDB323" s="7"/>
      <c r="PDC323" s="7"/>
      <c r="PDV323" s="7"/>
      <c r="PDW323" s="7"/>
      <c r="PEP323" s="7"/>
      <c r="PEQ323" s="7"/>
      <c r="PFJ323" s="7"/>
      <c r="PFK323" s="7"/>
      <c r="PGD323" s="7"/>
      <c r="PGE323" s="7"/>
      <c r="PGX323" s="7"/>
      <c r="PGY323" s="7"/>
      <c r="PHR323" s="7"/>
      <c r="PHS323" s="7"/>
      <c r="PIL323" s="7"/>
      <c r="PIM323" s="7"/>
      <c r="PJF323" s="7"/>
      <c r="PJG323" s="7"/>
      <c r="PJZ323" s="7"/>
      <c r="PKA323" s="7"/>
      <c r="PKT323" s="7"/>
      <c r="PKU323" s="7"/>
      <c r="PLN323" s="7"/>
      <c r="PLO323" s="7"/>
      <c r="PMH323" s="7"/>
      <c r="PMI323" s="7"/>
      <c r="PNB323" s="7"/>
      <c r="PNC323" s="7"/>
      <c r="PNV323" s="7"/>
      <c r="PNW323" s="7"/>
      <c r="POP323" s="7"/>
      <c r="POQ323" s="7"/>
      <c r="PPJ323" s="7"/>
      <c r="PPK323" s="7"/>
      <c r="PQD323" s="7"/>
      <c r="PQE323" s="7"/>
      <c r="PQX323" s="7"/>
      <c r="PQY323" s="7"/>
      <c r="PRR323" s="7"/>
      <c r="PRS323" s="7"/>
      <c r="PSL323" s="7"/>
      <c r="PSM323" s="7"/>
      <c r="PTF323" s="7"/>
      <c r="PTG323" s="7"/>
      <c r="PTZ323" s="7"/>
      <c r="PUA323" s="7"/>
      <c r="PUT323" s="7"/>
      <c r="PUU323" s="7"/>
      <c r="PVN323" s="7"/>
      <c r="PVO323" s="7"/>
      <c r="PWH323" s="7"/>
      <c r="PWI323" s="7"/>
      <c r="PXB323" s="7"/>
      <c r="PXC323" s="7"/>
      <c r="PXV323" s="7"/>
      <c r="PXW323" s="7"/>
      <c r="PYP323" s="7"/>
      <c r="PYQ323" s="7"/>
      <c r="PZJ323" s="7"/>
      <c r="PZK323" s="7"/>
      <c r="QAD323" s="7"/>
      <c r="QAE323" s="7"/>
      <c r="QAX323" s="7"/>
      <c r="QAY323" s="7"/>
      <c r="QBR323" s="7"/>
      <c r="QBS323" s="7"/>
      <c r="QCL323" s="7"/>
      <c r="QCM323" s="7"/>
      <c r="QDF323" s="7"/>
      <c r="QDG323" s="7"/>
      <c r="QDZ323" s="7"/>
      <c r="QEA323" s="7"/>
      <c r="QET323" s="7"/>
      <c r="QEU323" s="7"/>
      <c r="QFN323" s="7"/>
      <c r="QFO323" s="7"/>
      <c r="QGH323" s="7"/>
      <c r="QGI323" s="7"/>
      <c r="QHB323" s="7"/>
      <c r="QHC323" s="7"/>
      <c r="QHV323" s="7"/>
      <c r="QHW323" s="7"/>
      <c r="QIP323" s="7"/>
      <c r="QIQ323" s="7"/>
      <c r="QJJ323" s="7"/>
      <c r="QJK323" s="7"/>
      <c r="QKD323" s="7"/>
      <c r="QKE323" s="7"/>
      <c r="QKX323" s="7"/>
      <c r="QKY323" s="7"/>
      <c r="QLR323" s="7"/>
      <c r="QLS323" s="7"/>
      <c r="QML323" s="7"/>
      <c r="QMM323" s="7"/>
      <c r="QNF323" s="7"/>
      <c r="QNG323" s="7"/>
      <c r="QNZ323" s="7"/>
      <c r="QOA323" s="7"/>
      <c r="QOT323" s="7"/>
      <c r="QOU323" s="7"/>
      <c r="QPN323" s="7"/>
      <c r="QPO323" s="7"/>
      <c r="QQH323" s="7"/>
      <c r="QQI323" s="7"/>
      <c r="QRB323" s="7"/>
      <c r="QRC323" s="7"/>
      <c r="QRV323" s="7"/>
      <c r="QRW323" s="7"/>
      <c r="QSP323" s="7"/>
      <c r="QSQ323" s="7"/>
      <c r="QTJ323" s="7"/>
      <c r="QTK323" s="7"/>
      <c r="QUD323" s="7"/>
      <c r="QUE323" s="7"/>
      <c r="QUX323" s="7"/>
      <c r="QUY323" s="7"/>
      <c r="QVR323" s="7"/>
      <c r="QVS323" s="7"/>
      <c r="QWL323" s="7"/>
      <c r="QWM323" s="7"/>
      <c r="QXF323" s="7"/>
      <c r="QXG323" s="7"/>
      <c r="QXZ323" s="7"/>
      <c r="QYA323" s="7"/>
      <c r="QYT323" s="7"/>
      <c r="QYU323" s="7"/>
      <c r="QZN323" s="7"/>
      <c r="QZO323" s="7"/>
      <c r="RAH323" s="7"/>
      <c r="RAI323" s="7"/>
      <c r="RBB323" s="7"/>
      <c r="RBC323" s="7"/>
      <c r="RBV323" s="7"/>
      <c r="RBW323" s="7"/>
      <c r="RCP323" s="7"/>
      <c r="RCQ323" s="7"/>
      <c r="RDJ323" s="7"/>
      <c r="RDK323" s="7"/>
      <c r="RED323" s="7"/>
      <c r="REE323" s="7"/>
      <c r="REX323" s="7"/>
      <c r="REY323" s="7"/>
      <c r="RFR323" s="7"/>
      <c r="RFS323" s="7"/>
      <c r="RGL323" s="7"/>
      <c r="RGM323" s="7"/>
      <c r="RHF323" s="7"/>
      <c r="RHG323" s="7"/>
      <c r="RHZ323" s="7"/>
      <c r="RIA323" s="7"/>
      <c r="RIT323" s="7"/>
      <c r="RIU323" s="7"/>
      <c r="RJN323" s="7"/>
      <c r="RJO323" s="7"/>
      <c r="RKH323" s="7"/>
      <c r="RKI323" s="7"/>
      <c r="RLB323" s="7"/>
      <c r="RLC323" s="7"/>
      <c r="RLV323" s="7"/>
      <c r="RLW323" s="7"/>
      <c r="RMP323" s="7"/>
      <c r="RMQ323" s="7"/>
      <c r="RNJ323" s="7"/>
      <c r="RNK323" s="7"/>
      <c r="ROD323" s="7"/>
      <c r="ROE323" s="7"/>
      <c r="ROX323" s="7"/>
      <c r="ROY323" s="7"/>
      <c r="RPR323" s="7"/>
      <c r="RPS323" s="7"/>
      <c r="RQL323" s="7"/>
      <c r="RQM323" s="7"/>
      <c r="RRF323" s="7"/>
      <c r="RRG323" s="7"/>
      <c r="RRZ323" s="7"/>
      <c r="RSA323" s="7"/>
      <c r="RST323" s="7"/>
      <c r="RSU323" s="7"/>
      <c r="RTN323" s="7"/>
      <c r="RTO323" s="7"/>
      <c r="RUH323" s="7"/>
      <c r="RUI323" s="7"/>
      <c r="RVB323" s="7"/>
      <c r="RVC323" s="7"/>
      <c r="RVV323" s="7"/>
      <c r="RVW323" s="7"/>
      <c r="RWP323" s="7"/>
      <c r="RWQ323" s="7"/>
      <c r="RXJ323" s="7"/>
      <c r="RXK323" s="7"/>
      <c r="RYD323" s="7"/>
      <c r="RYE323" s="7"/>
      <c r="RYX323" s="7"/>
      <c r="RYY323" s="7"/>
      <c r="RZR323" s="7"/>
      <c r="RZS323" s="7"/>
      <c r="SAL323" s="7"/>
      <c r="SAM323" s="7"/>
      <c r="SBF323" s="7"/>
      <c r="SBG323" s="7"/>
      <c r="SBZ323" s="7"/>
      <c r="SCA323" s="7"/>
      <c r="SCT323" s="7"/>
      <c r="SCU323" s="7"/>
      <c r="SDN323" s="7"/>
      <c r="SDO323" s="7"/>
      <c r="SEH323" s="7"/>
      <c r="SEI323" s="7"/>
      <c r="SFB323" s="7"/>
      <c r="SFC323" s="7"/>
      <c r="SFV323" s="7"/>
      <c r="SFW323" s="7"/>
      <c r="SGP323" s="7"/>
      <c r="SGQ323" s="7"/>
      <c r="SHJ323" s="7"/>
      <c r="SHK323" s="7"/>
      <c r="SID323" s="7"/>
      <c r="SIE323" s="7"/>
      <c r="SIX323" s="7"/>
      <c r="SIY323" s="7"/>
      <c r="SJR323" s="7"/>
      <c r="SJS323" s="7"/>
      <c r="SKL323" s="7"/>
      <c r="SKM323" s="7"/>
      <c r="SLF323" s="7"/>
      <c r="SLG323" s="7"/>
      <c r="SLZ323" s="7"/>
      <c r="SMA323" s="7"/>
      <c r="SMT323" s="7"/>
      <c r="SMU323" s="7"/>
      <c r="SNN323" s="7"/>
      <c r="SNO323" s="7"/>
      <c r="SOH323" s="7"/>
      <c r="SOI323" s="7"/>
      <c r="SPB323" s="7"/>
      <c r="SPC323" s="7"/>
      <c r="SPV323" s="7"/>
      <c r="SPW323" s="7"/>
      <c r="SQP323" s="7"/>
      <c r="SQQ323" s="7"/>
      <c r="SRJ323" s="7"/>
      <c r="SRK323" s="7"/>
      <c r="SSD323" s="7"/>
      <c r="SSE323" s="7"/>
      <c r="SSX323" s="7"/>
      <c r="SSY323" s="7"/>
      <c r="STR323" s="7"/>
      <c r="STS323" s="7"/>
      <c r="SUL323" s="7"/>
      <c r="SUM323" s="7"/>
      <c r="SVF323" s="7"/>
      <c r="SVG323" s="7"/>
      <c r="SVZ323" s="7"/>
      <c r="SWA323" s="7"/>
      <c r="SWT323" s="7"/>
      <c r="SWU323" s="7"/>
      <c r="SXN323" s="7"/>
      <c r="SXO323" s="7"/>
      <c r="SYH323" s="7"/>
      <c r="SYI323" s="7"/>
      <c r="SZB323" s="7"/>
      <c r="SZC323" s="7"/>
      <c r="SZV323" s="7"/>
      <c r="SZW323" s="7"/>
      <c r="TAP323" s="7"/>
      <c r="TAQ323" s="7"/>
      <c r="TBJ323" s="7"/>
      <c r="TBK323" s="7"/>
      <c r="TCD323" s="7"/>
      <c r="TCE323" s="7"/>
      <c r="TCX323" s="7"/>
      <c r="TCY323" s="7"/>
      <c r="TDR323" s="7"/>
      <c r="TDS323" s="7"/>
      <c r="TEL323" s="7"/>
      <c r="TEM323" s="7"/>
      <c r="TFF323" s="7"/>
      <c r="TFG323" s="7"/>
      <c r="TFZ323" s="7"/>
      <c r="TGA323" s="7"/>
      <c r="TGT323" s="7"/>
      <c r="TGU323" s="7"/>
      <c r="THN323" s="7"/>
      <c r="THO323" s="7"/>
      <c r="TIH323" s="7"/>
      <c r="TII323" s="7"/>
      <c r="TJB323" s="7"/>
      <c r="TJC323" s="7"/>
      <c r="TJV323" s="7"/>
      <c r="TJW323" s="7"/>
      <c r="TKP323" s="7"/>
      <c r="TKQ323" s="7"/>
      <c r="TLJ323" s="7"/>
      <c r="TLK323" s="7"/>
      <c r="TMD323" s="7"/>
      <c r="TME323" s="7"/>
      <c r="TMX323" s="7"/>
      <c r="TMY323" s="7"/>
      <c r="TNR323" s="7"/>
      <c r="TNS323" s="7"/>
      <c r="TOL323" s="7"/>
      <c r="TOM323" s="7"/>
      <c r="TPF323" s="7"/>
      <c r="TPG323" s="7"/>
      <c r="TPZ323" s="7"/>
      <c r="TQA323" s="7"/>
      <c r="TQT323" s="7"/>
      <c r="TQU323" s="7"/>
      <c r="TRN323" s="7"/>
      <c r="TRO323" s="7"/>
      <c r="TSH323" s="7"/>
      <c r="TSI323" s="7"/>
      <c r="TTB323" s="7"/>
      <c r="TTC323" s="7"/>
      <c r="TTV323" s="7"/>
      <c r="TTW323" s="7"/>
      <c r="TUP323" s="7"/>
      <c r="TUQ323" s="7"/>
      <c r="TVJ323" s="7"/>
      <c r="TVK323" s="7"/>
      <c r="TWD323" s="7"/>
      <c r="TWE323" s="7"/>
      <c r="TWX323" s="7"/>
      <c r="TWY323" s="7"/>
      <c r="TXR323" s="7"/>
      <c r="TXS323" s="7"/>
      <c r="TYL323" s="7"/>
      <c r="TYM323" s="7"/>
      <c r="TZF323" s="7"/>
      <c r="TZG323" s="7"/>
      <c r="TZZ323" s="7"/>
      <c r="UAA323" s="7"/>
      <c r="UAT323" s="7"/>
      <c r="UAU323" s="7"/>
      <c r="UBN323" s="7"/>
      <c r="UBO323" s="7"/>
      <c r="UCH323" s="7"/>
      <c r="UCI323" s="7"/>
      <c r="UDB323" s="7"/>
      <c r="UDC323" s="7"/>
      <c r="UDV323" s="7"/>
      <c r="UDW323" s="7"/>
      <c r="UEP323" s="7"/>
      <c r="UEQ323" s="7"/>
      <c r="UFJ323" s="7"/>
      <c r="UFK323" s="7"/>
      <c r="UGD323" s="7"/>
      <c r="UGE323" s="7"/>
      <c r="UGX323" s="7"/>
      <c r="UGY323" s="7"/>
      <c r="UHR323" s="7"/>
      <c r="UHS323" s="7"/>
      <c r="UIL323" s="7"/>
      <c r="UIM323" s="7"/>
      <c r="UJF323" s="7"/>
      <c r="UJG323" s="7"/>
      <c r="UJZ323" s="7"/>
      <c r="UKA323" s="7"/>
      <c r="UKT323" s="7"/>
      <c r="UKU323" s="7"/>
      <c r="ULN323" s="7"/>
      <c r="ULO323" s="7"/>
      <c r="UMH323" s="7"/>
      <c r="UMI323" s="7"/>
      <c r="UNB323" s="7"/>
      <c r="UNC323" s="7"/>
      <c r="UNV323" s="7"/>
      <c r="UNW323" s="7"/>
      <c r="UOP323" s="7"/>
      <c r="UOQ323" s="7"/>
      <c r="UPJ323" s="7"/>
      <c r="UPK323" s="7"/>
      <c r="UQD323" s="7"/>
      <c r="UQE323" s="7"/>
      <c r="UQX323" s="7"/>
      <c r="UQY323" s="7"/>
      <c r="URR323" s="7"/>
      <c r="URS323" s="7"/>
      <c r="USL323" s="7"/>
      <c r="USM323" s="7"/>
      <c r="UTF323" s="7"/>
      <c r="UTG323" s="7"/>
      <c r="UTZ323" s="7"/>
      <c r="UUA323" s="7"/>
      <c r="UUT323" s="7"/>
      <c r="UUU323" s="7"/>
      <c r="UVN323" s="7"/>
      <c r="UVO323" s="7"/>
      <c r="UWH323" s="7"/>
      <c r="UWI323" s="7"/>
      <c r="UXB323" s="7"/>
      <c r="UXC323" s="7"/>
      <c r="UXV323" s="7"/>
      <c r="UXW323" s="7"/>
      <c r="UYP323" s="7"/>
      <c r="UYQ323" s="7"/>
      <c r="UZJ323" s="7"/>
      <c r="UZK323" s="7"/>
      <c r="VAD323" s="7"/>
      <c r="VAE323" s="7"/>
      <c r="VAX323" s="7"/>
      <c r="VAY323" s="7"/>
      <c r="VBR323" s="7"/>
      <c r="VBS323" s="7"/>
      <c r="VCL323" s="7"/>
      <c r="VCM323" s="7"/>
      <c r="VDF323" s="7"/>
      <c r="VDG323" s="7"/>
      <c r="VDZ323" s="7"/>
      <c r="VEA323" s="7"/>
      <c r="VET323" s="7"/>
      <c r="VEU323" s="7"/>
      <c r="VFN323" s="7"/>
      <c r="VFO323" s="7"/>
      <c r="VGH323" s="7"/>
      <c r="VGI323" s="7"/>
      <c r="VHB323" s="7"/>
      <c r="VHC323" s="7"/>
      <c r="VHV323" s="7"/>
      <c r="VHW323" s="7"/>
      <c r="VIP323" s="7"/>
      <c r="VIQ323" s="7"/>
      <c r="VJJ323" s="7"/>
      <c r="VJK323" s="7"/>
      <c r="VKD323" s="7"/>
      <c r="VKE323" s="7"/>
      <c r="VKX323" s="7"/>
      <c r="VKY323" s="7"/>
      <c r="VLR323" s="7"/>
      <c r="VLS323" s="7"/>
      <c r="VML323" s="7"/>
      <c r="VMM323" s="7"/>
      <c r="VNF323" s="7"/>
      <c r="VNG323" s="7"/>
      <c r="VNZ323" s="7"/>
      <c r="VOA323" s="7"/>
      <c r="VOT323" s="7"/>
      <c r="VOU323" s="7"/>
      <c r="VPN323" s="7"/>
      <c r="VPO323" s="7"/>
      <c r="VQH323" s="7"/>
      <c r="VQI323" s="7"/>
      <c r="VRB323" s="7"/>
      <c r="VRC323" s="7"/>
      <c r="VRV323" s="7"/>
      <c r="VRW323" s="7"/>
      <c r="VSP323" s="7"/>
      <c r="VSQ323" s="7"/>
      <c r="VTJ323" s="7"/>
      <c r="VTK323" s="7"/>
      <c r="VUD323" s="7"/>
      <c r="VUE323" s="7"/>
      <c r="VUX323" s="7"/>
      <c r="VUY323" s="7"/>
      <c r="VVR323" s="7"/>
      <c r="VVS323" s="7"/>
      <c r="VWL323" s="7"/>
      <c r="VWM323" s="7"/>
      <c r="VXF323" s="7"/>
      <c r="VXG323" s="7"/>
      <c r="VXZ323" s="7"/>
      <c r="VYA323" s="7"/>
      <c r="VYT323" s="7"/>
      <c r="VYU323" s="7"/>
      <c r="VZN323" s="7"/>
      <c r="VZO323" s="7"/>
      <c r="WAH323" s="7"/>
      <c r="WAI323" s="7"/>
      <c r="WBB323" s="7"/>
      <c r="WBC323" s="7"/>
      <c r="WBV323" s="7"/>
      <c r="WBW323" s="7"/>
      <c r="WCP323" s="7"/>
      <c r="WCQ323" s="7"/>
      <c r="WDJ323" s="7"/>
      <c r="WDK323" s="7"/>
      <c r="WED323" s="7"/>
      <c r="WEE323" s="7"/>
      <c r="WEX323" s="7"/>
      <c r="WEY323" s="7"/>
      <c r="WFR323" s="7"/>
      <c r="WFS323" s="7"/>
      <c r="WGL323" s="7"/>
      <c r="WGM323" s="7"/>
      <c r="WHF323" s="7"/>
      <c r="WHG323" s="7"/>
      <c r="WHZ323" s="7"/>
      <c r="WIA323" s="7"/>
      <c r="WIT323" s="7"/>
      <c r="WIU323" s="7"/>
      <c r="WJN323" s="7"/>
      <c r="WJO323" s="7"/>
      <c r="WKH323" s="7"/>
      <c r="WKI323" s="7"/>
      <c r="WLB323" s="7"/>
      <c r="WLC323" s="7"/>
      <c r="WLV323" s="7"/>
      <c r="WLW323" s="7"/>
      <c r="WMP323" s="7"/>
      <c r="WMQ323" s="7"/>
      <c r="WNJ323" s="7"/>
      <c r="WNK323" s="7"/>
      <c r="WOD323" s="7"/>
      <c r="WOE323" s="7"/>
      <c r="WOX323" s="7"/>
      <c r="WOY323" s="7"/>
      <c r="WPR323" s="7"/>
      <c r="WPS323" s="7"/>
      <c r="WQL323" s="7"/>
      <c r="WQM323" s="7"/>
      <c r="WRF323" s="7"/>
      <c r="WRG323" s="7"/>
      <c r="WRZ323" s="7"/>
      <c r="WSA323" s="7"/>
      <c r="WST323" s="7"/>
      <c r="WSU323" s="7"/>
      <c r="WTN323" s="7"/>
      <c r="WTO323" s="7"/>
      <c r="WUH323" s="7"/>
      <c r="WUI323" s="7"/>
      <c r="WVB323" s="7"/>
      <c r="WVC323" s="7"/>
      <c r="WVV323" s="7"/>
      <c r="WVW323" s="7"/>
      <c r="WWP323" s="7"/>
      <c r="WWQ323" s="7"/>
      <c r="WXJ323" s="7"/>
      <c r="WXK323" s="7"/>
      <c r="WYD323" s="7"/>
      <c r="WYE323" s="7"/>
      <c r="WYX323" s="7"/>
      <c r="WYY323" s="7"/>
      <c r="WZR323" s="7"/>
      <c r="WZS323" s="7"/>
      <c r="XAL323" s="7"/>
      <c r="XAM323" s="7"/>
      <c r="XBF323" s="7"/>
      <c r="XBG323" s="7"/>
      <c r="XBZ323" s="7"/>
      <c r="XCA323" s="7"/>
      <c r="XCT323" s="7"/>
      <c r="XCU323" s="7"/>
      <c r="XDN323" s="7"/>
      <c r="XDO323" s="7"/>
      <c r="XEH323" s="7"/>
      <c r="XEI323" s="7"/>
      <c r="XFB323" s="7"/>
      <c r="XFC323" s="7"/>
    </row>
    <row r="324" spans="1:1023 1042:2043 2062:3063 3082:4083 4102:5103 5122:6143 6162:7163 7182:8183 8202:9203 9222:10223 10242:11263 11282:12283 12302:13303 13322:14323 14342:15343 15362:16383" s="6" customFormat="1" ht="12.75" x14ac:dyDescent="0.2">
      <c r="A324" s="6">
        <v>2020</v>
      </c>
      <c r="B324" s="7" t="s">
        <v>246</v>
      </c>
      <c r="C324" s="7" t="s">
        <v>247</v>
      </c>
      <c r="D324" s="6" t="s">
        <v>70</v>
      </c>
      <c r="E324" s="6" t="s">
        <v>162</v>
      </c>
      <c r="F324" s="6" t="s">
        <v>72</v>
      </c>
      <c r="G324" s="6" t="s">
        <v>61</v>
      </c>
      <c r="H324" s="6" t="s">
        <v>72</v>
      </c>
      <c r="I324" s="6" t="s">
        <v>73</v>
      </c>
      <c r="J324" s="6" t="s">
        <v>73</v>
      </c>
      <c r="K324" s="6" t="s">
        <v>63</v>
      </c>
      <c r="L324" s="6" t="s">
        <v>7</v>
      </c>
      <c r="M324" s="6" t="s">
        <v>248</v>
      </c>
      <c r="N324" s="6" t="s">
        <v>241</v>
      </c>
      <c r="O324" s="6" t="s">
        <v>157</v>
      </c>
      <c r="P324" s="6" t="s">
        <v>56</v>
      </c>
      <c r="Q324" s="6" t="s">
        <v>74</v>
      </c>
      <c r="R324" s="6" t="s">
        <v>65</v>
      </c>
      <c r="S324" s="6" t="s">
        <v>247</v>
      </c>
      <c r="T324" s="6" t="s">
        <v>247</v>
      </c>
      <c r="U324" s="6" t="s">
        <v>227</v>
      </c>
      <c r="V324" s="7"/>
      <c r="W324" s="7"/>
      <c r="AP324" s="7"/>
      <c r="AQ324" s="7"/>
      <c r="BJ324" s="7"/>
      <c r="BK324" s="7"/>
      <c r="CD324" s="7"/>
      <c r="CE324" s="7"/>
      <c r="CX324" s="7"/>
      <c r="CY324" s="7"/>
      <c r="DR324" s="7"/>
      <c r="DS324" s="7"/>
      <c r="EL324" s="7"/>
      <c r="EM324" s="7"/>
      <c r="FF324" s="7"/>
      <c r="FG324" s="7"/>
      <c r="FZ324" s="7"/>
      <c r="GA324" s="7"/>
      <c r="GT324" s="7"/>
      <c r="GU324" s="7"/>
      <c r="HN324" s="7"/>
      <c r="HO324" s="7"/>
      <c r="IH324" s="7"/>
      <c r="II324" s="7"/>
      <c r="JB324" s="7"/>
      <c r="JC324" s="7"/>
      <c r="JV324" s="7"/>
      <c r="JW324" s="7"/>
      <c r="KP324" s="7"/>
      <c r="KQ324" s="7"/>
      <c r="LJ324" s="7"/>
      <c r="LK324" s="7"/>
      <c r="MD324" s="7"/>
      <c r="ME324" s="7"/>
      <c r="MX324" s="7"/>
      <c r="MY324" s="7"/>
      <c r="NR324" s="7"/>
      <c r="NS324" s="7"/>
      <c r="OL324" s="7"/>
      <c r="OM324" s="7"/>
      <c r="PF324" s="7"/>
      <c r="PG324" s="7"/>
      <c r="PZ324" s="7"/>
      <c r="QA324" s="7"/>
      <c r="QT324" s="7"/>
      <c r="QU324" s="7"/>
      <c r="RN324" s="7"/>
      <c r="RO324" s="7"/>
      <c r="SH324" s="7"/>
      <c r="SI324" s="7"/>
      <c r="TB324" s="7"/>
      <c r="TC324" s="7"/>
      <c r="TV324" s="7"/>
      <c r="TW324" s="7"/>
      <c r="UP324" s="7"/>
      <c r="UQ324" s="7"/>
      <c r="VJ324" s="7"/>
      <c r="VK324" s="7"/>
      <c r="WD324" s="7"/>
      <c r="WE324" s="7"/>
      <c r="WX324" s="7"/>
      <c r="WY324" s="7"/>
      <c r="XR324" s="7"/>
      <c r="XS324" s="7"/>
      <c r="YL324" s="7"/>
      <c r="YM324" s="7"/>
      <c r="ZF324" s="7"/>
      <c r="ZG324" s="7"/>
      <c r="ZZ324" s="7"/>
      <c r="AAA324" s="7"/>
      <c r="AAT324" s="7"/>
      <c r="AAU324" s="7"/>
      <c r="ABN324" s="7"/>
      <c r="ABO324" s="7"/>
      <c r="ACH324" s="7"/>
      <c r="ACI324" s="7"/>
      <c r="ADB324" s="7"/>
      <c r="ADC324" s="7"/>
      <c r="ADV324" s="7"/>
      <c r="ADW324" s="7"/>
      <c r="AEP324" s="7"/>
      <c r="AEQ324" s="7"/>
      <c r="AFJ324" s="7"/>
      <c r="AFK324" s="7"/>
      <c r="AGD324" s="7"/>
      <c r="AGE324" s="7"/>
      <c r="AGX324" s="7"/>
      <c r="AGY324" s="7"/>
      <c r="AHR324" s="7"/>
      <c r="AHS324" s="7"/>
      <c r="AIL324" s="7"/>
      <c r="AIM324" s="7"/>
      <c r="AJF324" s="7"/>
      <c r="AJG324" s="7"/>
      <c r="AJZ324" s="7"/>
      <c r="AKA324" s="7"/>
      <c r="AKT324" s="7"/>
      <c r="AKU324" s="7"/>
      <c r="ALN324" s="7"/>
      <c r="ALO324" s="7"/>
      <c r="AMH324" s="7"/>
      <c r="AMI324" s="7"/>
      <c r="ANB324" s="7"/>
      <c r="ANC324" s="7"/>
      <c r="ANV324" s="7"/>
      <c r="ANW324" s="7"/>
      <c r="AOP324" s="7"/>
      <c r="AOQ324" s="7"/>
      <c r="APJ324" s="7"/>
      <c r="APK324" s="7"/>
      <c r="AQD324" s="7"/>
      <c r="AQE324" s="7"/>
      <c r="AQX324" s="7"/>
      <c r="AQY324" s="7"/>
      <c r="ARR324" s="7"/>
      <c r="ARS324" s="7"/>
      <c r="ASL324" s="7"/>
      <c r="ASM324" s="7"/>
      <c r="ATF324" s="7"/>
      <c r="ATG324" s="7"/>
      <c r="ATZ324" s="7"/>
      <c r="AUA324" s="7"/>
      <c r="AUT324" s="7"/>
      <c r="AUU324" s="7"/>
      <c r="AVN324" s="7"/>
      <c r="AVO324" s="7"/>
      <c r="AWH324" s="7"/>
      <c r="AWI324" s="7"/>
      <c r="AXB324" s="7"/>
      <c r="AXC324" s="7"/>
      <c r="AXV324" s="7"/>
      <c r="AXW324" s="7"/>
      <c r="AYP324" s="7"/>
      <c r="AYQ324" s="7"/>
      <c r="AZJ324" s="7"/>
      <c r="AZK324" s="7"/>
      <c r="BAD324" s="7"/>
      <c r="BAE324" s="7"/>
      <c r="BAX324" s="7"/>
      <c r="BAY324" s="7"/>
      <c r="BBR324" s="7"/>
      <c r="BBS324" s="7"/>
      <c r="BCL324" s="7"/>
      <c r="BCM324" s="7"/>
      <c r="BDF324" s="7"/>
      <c r="BDG324" s="7"/>
      <c r="BDZ324" s="7"/>
      <c r="BEA324" s="7"/>
      <c r="BET324" s="7"/>
      <c r="BEU324" s="7"/>
      <c r="BFN324" s="7"/>
      <c r="BFO324" s="7"/>
      <c r="BGH324" s="7"/>
      <c r="BGI324" s="7"/>
      <c r="BHB324" s="7"/>
      <c r="BHC324" s="7"/>
      <c r="BHV324" s="7"/>
      <c r="BHW324" s="7"/>
      <c r="BIP324" s="7"/>
      <c r="BIQ324" s="7"/>
      <c r="BJJ324" s="7"/>
      <c r="BJK324" s="7"/>
      <c r="BKD324" s="7"/>
      <c r="BKE324" s="7"/>
      <c r="BKX324" s="7"/>
      <c r="BKY324" s="7"/>
      <c r="BLR324" s="7"/>
      <c r="BLS324" s="7"/>
      <c r="BML324" s="7"/>
      <c r="BMM324" s="7"/>
      <c r="BNF324" s="7"/>
      <c r="BNG324" s="7"/>
      <c r="BNZ324" s="7"/>
      <c r="BOA324" s="7"/>
      <c r="BOT324" s="7"/>
      <c r="BOU324" s="7"/>
      <c r="BPN324" s="7"/>
      <c r="BPO324" s="7"/>
      <c r="BQH324" s="7"/>
      <c r="BQI324" s="7"/>
      <c r="BRB324" s="7"/>
      <c r="BRC324" s="7"/>
      <c r="BRV324" s="7"/>
      <c r="BRW324" s="7"/>
      <c r="BSP324" s="7"/>
      <c r="BSQ324" s="7"/>
      <c r="BTJ324" s="7"/>
      <c r="BTK324" s="7"/>
      <c r="BUD324" s="7"/>
      <c r="BUE324" s="7"/>
      <c r="BUX324" s="7"/>
      <c r="BUY324" s="7"/>
      <c r="BVR324" s="7"/>
      <c r="BVS324" s="7"/>
      <c r="BWL324" s="7"/>
      <c r="BWM324" s="7"/>
      <c r="BXF324" s="7"/>
      <c r="BXG324" s="7"/>
      <c r="BXZ324" s="7"/>
      <c r="BYA324" s="7"/>
      <c r="BYT324" s="7"/>
      <c r="BYU324" s="7"/>
      <c r="BZN324" s="7"/>
      <c r="BZO324" s="7"/>
      <c r="CAH324" s="7"/>
      <c r="CAI324" s="7"/>
      <c r="CBB324" s="7"/>
      <c r="CBC324" s="7"/>
      <c r="CBV324" s="7"/>
      <c r="CBW324" s="7"/>
      <c r="CCP324" s="7"/>
      <c r="CCQ324" s="7"/>
      <c r="CDJ324" s="7"/>
      <c r="CDK324" s="7"/>
      <c r="CED324" s="7"/>
      <c r="CEE324" s="7"/>
      <c r="CEX324" s="7"/>
      <c r="CEY324" s="7"/>
      <c r="CFR324" s="7"/>
      <c r="CFS324" s="7"/>
      <c r="CGL324" s="7"/>
      <c r="CGM324" s="7"/>
      <c r="CHF324" s="7"/>
      <c r="CHG324" s="7"/>
      <c r="CHZ324" s="7"/>
      <c r="CIA324" s="7"/>
      <c r="CIT324" s="7"/>
      <c r="CIU324" s="7"/>
      <c r="CJN324" s="7"/>
      <c r="CJO324" s="7"/>
      <c r="CKH324" s="7"/>
      <c r="CKI324" s="7"/>
      <c r="CLB324" s="7"/>
      <c r="CLC324" s="7"/>
      <c r="CLV324" s="7"/>
      <c r="CLW324" s="7"/>
      <c r="CMP324" s="7"/>
      <c r="CMQ324" s="7"/>
      <c r="CNJ324" s="7"/>
      <c r="CNK324" s="7"/>
      <c r="COD324" s="7"/>
      <c r="COE324" s="7"/>
      <c r="COX324" s="7"/>
      <c r="COY324" s="7"/>
      <c r="CPR324" s="7"/>
      <c r="CPS324" s="7"/>
      <c r="CQL324" s="7"/>
      <c r="CQM324" s="7"/>
      <c r="CRF324" s="7"/>
      <c r="CRG324" s="7"/>
      <c r="CRZ324" s="7"/>
      <c r="CSA324" s="7"/>
      <c r="CST324" s="7"/>
      <c r="CSU324" s="7"/>
      <c r="CTN324" s="7"/>
      <c r="CTO324" s="7"/>
      <c r="CUH324" s="7"/>
      <c r="CUI324" s="7"/>
      <c r="CVB324" s="7"/>
      <c r="CVC324" s="7"/>
      <c r="CVV324" s="7"/>
      <c r="CVW324" s="7"/>
      <c r="CWP324" s="7"/>
      <c r="CWQ324" s="7"/>
      <c r="CXJ324" s="7"/>
      <c r="CXK324" s="7"/>
      <c r="CYD324" s="7"/>
      <c r="CYE324" s="7"/>
      <c r="CYX324" s="7"/>
      <c r="CYY324" s="7"/>
      <c r="CZR324" s="7"/>
      <c r="CZS324" s="7"/>
      <c r="DAL324" s="7"/>
      <c r="DAM324" s="7"/>
      <c r="DBF324" s="7"/>
      <c r="DBG324" s="7"/>
      <c r="DBZ324" s="7"/>
      <c r="DCA324" s="7"/>
      <c r="DCT324" s="7"/>
      <c r="DCU324" s="7"/>
      <c r="DDN324" s="7"/>
      <c r="DDO324" s="7"/>
      <c r="DEH324" s="7"/>
      <c r="DEI324" s="7"/>
      <c r="DFB324" s="7"/>
      <c r="DFC324" s="7"/>
      <c r="DFV324" s="7"/>
      <c r="DFW324" s="7"/>
      <c r="DGP324" s="7"/>
      <c r="DGQ324" s="7"/>
      <c r="DHJ324" s="7"/>
      <c r="DHK324" s="7"/>
      <c r="DID324" s="7"/>
      <c r="DIE324" s="7"/>
      <c r="DIX324" s="7"/>
      <c r="DIY324" s="7"/>
      <c r="DJR324" s="7"/>
      <c r="DJS324" s="7"/>
      <c r="DKL324" s="7"/>
      <c r="DKM324" s="7"/>
      <c r="DLF324" s="7"/>
      <c r="DLG324" s="7"/>
      <c r="DLZ324" s="7"/>
      <c r="DMA324" s="7"/>
      <c r="DMT324" s="7"/>
      <c r="DMU324" s="7"/>
      <c r="DNN324" s="7"/>
      <c r="DNO324" s="7"/>
      <c r="DOH324" s="7"/>
      <c r="DOI324" s="7"/>
      <c r="DPB324" s="7"/>
      <c r="DPC324" s="7"/>
      <c r="DPV324" s="7"/>
      <c r="DPW324" s="7"/>
      <c r="DQP324" s="7"/>
      <c r="DQQ324" s="7"/>
      <c r="DRJ324" s="7"/>
      <c r="DRK324" s="7"/>
      <c r="DSD324" s="7"/>
      <c r="DSE324" s="7"/>
      <c r="DSX324" s="7"/>
      <c r="DSY324" s="7"/>
      <c r="DTR324" s="7"/>
      <c r="DTS324" s="7"/>
      <c r="DUL324" s="7"/>
      <c r="DUM324" s="7"/>
      <c r="DVF324" s="7"/>
      <c r="DVG324" s="7"/>
      <c r="DVZ324" s="7"/>
      <c r="DWA324" s="7"/>
      <c r="DWT324" s="7"/>
      <c r="DWU324" s="7"/>
      <c r="DXN324" s="7"/>
      <c r="DXO324" s="7"/>
      <c r="DYH324" s="7"/>
      <c r="DYI324" s="7"/>
      <c r="DZB324" s="7"/>
      <c r="DZC324" s="7"/>
      <c r="DZV324" s="7"/>
      <c r="DZW324" s="7"/>
      <c r="EAP324" s="7"/>
      <c r="EAQ324" s="7"/>
      <c r="EBJ324" s="7"/>
      <c r="EBK324" s="7"/>
      <c r="ECD324" s="7"/>
      <c r="ECE324" s="7"/>
      <c r="ECX324" s="7"/>
      <c r="ECY324" s="7"/>
      <c r="EDR324" s="7"/>
      <c r="EDS324" s="7"/>
      <c r="EEL324" s="7"/>
      <c r="EEM324" s="7"/>
      <c r="EFF324" s="7"/>
      <c r="EFG324" s="7"/>
      <c r="EFZ324" s="7"/>
      <c r="EGA324" s="7"/>
      <c r="EGT324" s="7"/>
      <c r="EGU324" s="7"/>
      <c r="EHN324" s="7"/>
      <c r="EHO324" s="7"/>
      <c r="EIH324" s="7"/>
      <c r="EII324" s="7"/>
      <c r="EJB324" s="7"/>
      <c r="EJC324" s="7"/>
      <c r="EJV324" s="7"/>
      <c r="EJW324" s="7"/>
      <c r="EKP324" s="7"/>
      <c r="EKQ324" s="7"/>
      <c r="ELJ324" s="7"/>
      <c r="ELK324" s="7"/>
      <c r="EMD324" s="7"/>
      <c r="EME324" s="7"/>
      <c r="EMX324" s="7"/>
      <c r="EMY324" s="7"/>
      <c r="ENR324" s="7"/>
      <c r="ENS324" s="7"/>
      <c r="EOL324" s="7"/>
      <c r="EOM324" s="7"/>
      <c r="EPF324" s="7"/>
      <c r="EPG324" s="7"/>
      <c r="EPZ324" s="7"/>
      <c r="EQA324" s="7"/>
      <c r="EQT324" s="7"/>
      <c r="EQU324" s="7"/>
      <c r="ERN324" s="7"/>
      <c r="ERO324" s="7"/>
      <c r="ESH324" s="7"/>
      <c r="ESI324" s="7"/>
      <c r="ETB324" s="7"/>
      <c r="ETC324" s="7"/>
      <c r="ETV324" s="7"/>
      <c r="ETW324" s="7"/>
      <c r="EUP324" s="7"/>
      <c r="EUQ324" s="7"/>
      <c r="EVJ324" s="7"/>
      <c r="EVK324" s="7"/>
      <c r="EWD324" s="7"/>
      <c r="EWE324" s="7"/>
      <c r="EWX324" s="7"/>
      <c r="EWY324" s="7"/>
      <c r="EXR324" s="7"/>
      <c r="EXS324" s="7"/>
      <c r="EYL324" s="7"/>
      <c r="EYM324" s="7"/>
      <c r="EZF324" s="7"/>
      <c r="EZG324" s="7"/>
      <c r="EZZ324" s="7"/>
      <c r="FAA324" s="7"/>
      <c r="FAT324" s="7"/>
      <c r="FAU324" s="7"/>
      <c r="FBN324" s="7"/>
      <c r="FBO324" s="7"/>
      <c r="FCH324" s="7"/>
      <c r="FCI324" s="7"/>
      <c r="FDB324" s="7"/>
      <c r="FDC324" s="7"/>
      <c r="FDV324" s="7"/>
      <c r="FDW324" s="7"/>
      <c r="FEP324" s="7"/>
      <c r="FEQ324" s="7"/>
      <c r="FFJ324" s="7"/>
      <c r="FFK324" s="7"/>
      <c r="FGD324" s="7"/>
      <c r="FGE324" s="7"/>
      <c r="FGX324" s="7"/>
      <c r="FGY324" s="7"/>
      <c r="FHR324" s="7"/>
      <c r="FHS324" s="7"/>
      <c r="FIL324" s="7"/>
      <c r="FIM324" s="7"/>
      <c r="FJF324" s="7"/>
      <c r="FJG324" s="7"/>
      <c r="FJZ324" s="7"/>
      <c r="FKA324" s="7"/>
      <c r="FKT324" s="7"/>
      <c r="FKU324" s="7"/>
      <c r="FLN324" s="7"/>
      <c r="FLO324" s="7"/>
      <c r="FMH324" s="7"/>
      <c r="FMI324" s="7"/>
      <c r="FNB324" s="7"/>
      <c r="FNC324" s="7"/>
      <c r="FNV324" s="7"/>
      <c r="FNW324" s="7"/>
      <c r="FOP324" s="7"/>
      <c r="FOQ324" s="7"/>
      <c r="FPJ324" s="7"/>
      <c r="FPK324" s="7"/>
      <c r="FQD324" s="7"/>
      <c r="FQE324" s="7"/>
      <c r="FQX324" s="7"/>
      <c r="FQY324" s="7"/>
      <c r="FRR324" s="7"/>
      <c r="FRS324" s="7"/>
      <c r="FSL324" s="7"/>
      <c r="FSM324" s="7"/>
      <c r="FTF324" s="7"/>
      <c r="FTG324" s="7"/>
      <c r="FTZ324" s="7"/>
      <c r="FUA324" s="7"/>
      <c r="FUT324" s="7"/>
      <c r="FUU324" s="7"/>
      <c r="FVN324" s="7"/>
      <c r="FVO324" s="7"/>
      <c r="FWH324" s="7"/>
      <c r="FWI324" s="7"/>
      <c r="FXB324" s="7"/>
      <c r="FXC324" s="7"/>
      <c r="FXV324" s="7"/>
      <c r="FXW324" s="7"/>
      <c r="FYP324" s="7"/>
      <c r="FYQ324" s="7"/>
      <c r="FZJ324" s="7"/>
      <c r="FZK324" s="7"/>
      <c r="GAD324" s="7"/>
      <c r="GAE324" s="7"/>
      <c r="GAX324" s="7"/>
      <c r="GAY324" s="7"/>
      <c r="GBR324" s="7"/>
      <c r="GBS324" s="7"/>
      <c r="GCL324" s="7"/>
      <c r="GCM324" s="7"/>
      <c r="GDF324" s="7"/>
      <c r="GDG324" s="7"/>
      <c r="GDZ324" s="7"/>
      <c r="GEA324" s="7"/>
      <c r="GET324" s="7"/>
      <c r="GEU324" s="7"/>
      <c r="GFN324" s="7"/>
      <c r="GFO324" s="7"/>
      <c r="GGH324" s="7"/>
      <c r="GGI324" s="7"/>
      <c r="GHB324" s="7"/>
      <c r="GHC324" s="7"/>
      <c r="GHV324" s="7"/>
      <c r="GHW324" s="7"/>
      <c r="GIP324" s="7"/>
      <c r="GIQ324" s="7"/>
      <c r="GJJ324" s="7"/>
      <c r="GJK324" s="7"/>
      <c r="GKD324" s="7"/>
      <c r="GKE324" s="7"/>
      <c r="GKX324" s="7"/>
      <c r="GKY324" s="7"/>
      <c r="GLR324" s="7"/>
      <c r="GLS324" s="7"/>
      <c r="GML324" s="7"/>
      <c r="GMM324" s="7"/>
      <c r="GNF324" s="7"/>
      <c r="GNG324" s="7"/>
      <c r="GNZ324" s="7"/>
      <c r="GOA324" s="7"/>
      <c r="GOT324" s="7"/>
      <c r="GOU324" s="7"/>
      <c r="GPN324" s="7"/>
      <c r="GPO324" s="7"/>
      <c r="GQH324" s="7"/>
      <c r="GQI324" s="7"/>
      <c r="GRB324" s="7"/>
      <c r="GRC324" s="7"/>
      <c r="GRV324" s="7"/>
      <c r="GRW324" s="7"/>
      <c r="GSP324" s="7"/>
      <c r="GSQ324" s="7"/>
      <c r="GTJ324" s="7"/>
      <c r="GTK324" s="7"/>
      <c r="GUD324" s="7"/>
      <c r="GUE324" s="7"/>
      <c r="GUX324" s="7"/>
      <c r="GUY324" s="7"/>
      <c r="GVR324" s="7"/>
      <c r="GVS324" s="7"/>
      <c r="GWL324" s="7"/>
      <c r="GWM324" s="7"/>
      <c r="GXF324" s="7"/>
      <c r="GXG324" s="7"/>
      <c r="GXZ324" s="7"/>
      <c r="GYA324" s="7"/>
      <c r="GYT324" s="7"/>
      <c r="GYU324" s="7"/>
      <c r="GZN324" s="7"/>
      <c r="GZO324" s="7"/>
      <c r="HAH324" s="7"/>
      <c r="HAI324" s="7"/>
      <c r="HBB324" s="7"/>
      <c r="HBC324" s="7"/>
      <c r="HBV324" s="7"/>
      <c r="HBW324" s="7"/>
      <c r="HCP324" s="7"/>
      <c r="HCQ324" s="7"/>
      <c r="HDJ324" s="7"/>
      <c r="HDK324" s="7"/>
      <c r="HED324" s="7"/>
      <c r="HEE324" s="7"/>
      <c r="HEX324" s="7"/>
      <c r="HEY324" s="7"/>
      <c r="HFR324" s="7"/>
      <c r="HFS324" s="7"/>
      <c r="HGL324" s="7"/>
      <c r="HGM324" s="7"/>
      <c r="HHF324" s="7"/>
      <c r="HHG324" s="7"/>
      <c r="HHZ324" s="7"/>
      <c r="HIA324" s="7"/>
      <c r="HIT324" s="7"/>
      <c r="HIU324" s="7"/>
      <c r="HJN324" s="7"/>
      <c r="HJO324" s="7"/>
      <c r="HKH324" s="7"/>
      <c r="HKI324" s="7"/>
      <c r="HLB324" s="7"/>
      <c r="HLC324" s="7"/>
      <c r="HLV324" s="7"/>
      <c r="HLW324" s="7"/>
      <c r="HMP324" s="7"/>
      <c r="HMQ324" s="7"/>
      <c r="HNJ324" s="7"/>
      <c r="HNK324" s="7"/>
      <c r="HOD324" s="7"/>
      <c r="HOE324" s="7"/>
      <c r="HOX324" s="7"/>
      <c r="HOY324" s="7"/>
      <c r="HPR324" s="7"/>
      <c r="HPS324" s="7"/>
      <c r="HQL324" s="7"/>
      <c r="HQM324" s="7"/>
      <c r="HRF324" s="7"/>
      <c r="HRG324" s="7"/>
      <c r="HRZ324" s="7"/>
      <c r="HSA324" s="7"/>
      <c r="HST324" s="7"/>
      <c r="HSU324" s="7"/>
      <c r="HTN324" s="7"/>
      <c r="HTO324" s="7"/>
      <c r="HUH324" s="7"/>
      <c r="HUI324" s="7"/>
      <c r="HVB324" s="7"/>
      <c r="HVC324" s="7"/>
      <c r="HVV324" s="7"/>
      <c r="HVW324" s="7"/>
      <c r="HWP324" s="7"/>
      <c r="HWQ324" s="7"/>
      <c r="HXJ324" s="7"/>
      <c r="HXK324" s="7"/>
      <c r="HYD324" s="7"/>
      <c r="HYE324" s="7"/>
      <c r="HYX324" s="7"/>
      <c r="HYY324" s="7"/>
      <c r="HZR324" s="7"/>
      <c r="HZS324" s="7"/>
      <c r="IAL324" s="7"/>
      <c r="IAM324" s="7"/>
      <c r="IBF324" s="7"/>
      <c r="IBG324" s="7"/>
      <c r="IBZ324" s="7"/>
      <c r="ICA324" s="7"/>
      <c r="ICT324" s="7"/>
      <c r="ICU324" s="7"/>
      <c r="IDN324" s="7"/>
      <c r="IDO324" s="7"/>
      <c r="IEH324" s="7"/>
      <c r="IEI324" s="7"/>
      <c r="IFB324" s="7"/>
      <c r="IFC324" s="7"/>
      <c r="IFV324" s="7"/>
      <c r="IFW324" s="7"/>
      <c r="IGP324" s="7"/>
      <c r="IGQ324" s="7"/>
      <c r="IHJ324" s="7"/>
      <c r="IHK324" s="7"/>
      <c r="IID324" s="7"/>
      <c r="IIE324" s="7"/>
      <c r="IIX324" s="7"/>
      <c r="IIY324" s="7"/>
      <c r="IJR324" s="7"/>
      <c r="IJS324" s="7"/>
      <c r="IKL324" s="7"/>
      <c r="IKM324" s="7"/>
      <c r="ILF324" s="7"/>
      <c r="ILG324" s="7"/>
      <c r="ILZ324" s="7"/>
      <c r="IMA324" s="7"/>
      <c r="IMT324" s="7"/>
      <c r="IMU324" s="7"/>
      <c r="INN324" s="7"/>
      <c r="INO324" s="7"/>
      <c r="IOH324" s="7"/>
      <c r="IOI324" s="7"/>
      <c r="IPB324" s="7"/>
      <c r="IPC324" s="7"/>
      <c r="IPV324" s="7"/>
      <c r="IPW324" s="7"/>
      <c r="IQP324" s="7"/>
      <c r="IQQ324" s="7"/>
      <c r="IRJ324" s="7"/>
      <c r="IRK324" s="7"/>
      <c r="ISD324" s="7"/>
      <c r="ISE324" s="7"/>
      <c r="ISX324" s="7"/>
      <c r="ISY324" s="7"/>
      <c r="ITR324" s="7"/>
      <c r="ITS324" s="7"/>
      <c r="IUL324" s="7"/>
      <c r="IUM324" s="7"/>
      <c r="IVF324" s="7"/>
      <c r="IVG324" s="7"/>
      <c r="IVZ324" s="7"/>
      <c r="IWA324" s="7"/>
      <c r="IWT324" s="7"/>
      <c r="IWU324" s="7"/>
      <c r="IXN324" s="7"/>
      <c r="IXO324" s="7"/>
      <c r="IYH324" s="7"/>
      <c r="IYI324" s="7"/>
      <c r="IZB324" s="7"/>
      <c r="IZC324" s="7"/>
      <c r="IZV324" s="7"/>
      <c r="IZW324" s="7"/>
      <c r="JAP324" s="7"/>
      <c r="JAQ324" s="7"/>
      <c r="JBJ324" s="7"/>
      <c r="JBK324" s="7"/>
      <c r="JCD324" s="7"/>
      <c r="JCE324" s="7"/>
      <c r="JCX324" s="7"/>
      <c r="JCY324" s="7"/>
      <c r="JDR324" s="7"/>
      <c r="JDS324" s="7"/>
      <c r="JEL324" s="7"/>
      <c r="JEM324" s="7"/>
      <c r="JFF324" s="7"/>
      <c r="JFG324" s="7"/>
      <c r="JFZ324" s="7"/>
      <c r="JGA324" s="7"/>
      <c r="JGT324" s="7"/>
      <c r="JGU324" s="7"/>
      <c r="JHN324" s="7"/>
      <c r="JHO324" s="7"/>
      <c r="JIH324" s="7"/>
      <c r="JII324" s="7"/>
      <c r="JJB324" s="7"/>
      <c r="JJC324" s="7"/>
      <c r="JJV324" s="7"/>
      <c r="JJW324" s="7"/>
      <c r="JKP324" s="7"/>
      <c r="JKQ324" s="7"/>
      <c r="JLJ324" s="7"/>
      <c r="JLK324" s="7"/>
      <c r="JMD324" s="7"/>
      <c r="JME324" s="7"/>
      <c r="JMX324" s="7"/>
      <c r="JMY324" s="7"/>
      <c r="JNR324" s="7"/>
      <c r="JNS324" s="7"/>
      <c r="JOL324" s="7"/>
      <c r="JOM324" s="7"/>
      <c r="JPF324" s="7"/>
      <c r="JPG324" s="7"/>
      <c r="JPZ324" s="7"/>
      <c r="JQA324" s="7"/>
      <c r="JQT324" s="7"/>
      <c r="JQU324" s="7"/>
      <c r="JRN324" s="7"/>
      <c r="JRO324" s="7"/>
      <c r="JSH324" s="7"/>
      <c r="JSI324" s="7"/>
      <c r="JTB324" s="7"/>
      <c r="JTC324" s="7"/>
      <c r="JTV324" s="7"/>
      <c r="JTW324" s="7"/>
      <c r="JUP324" s="7"/>
      <c r="JUQ324" s="7"/>
      <c r="JVJ324" s="7"/>
      <c r="JVK324" s="7"/>
      <c r="JWD324" s="7"/>
      <c r="JWE324" s="7"/>
      <c r="JWX324" s="7"/>
      <c r="JWY324" s="7"/>
      <c r="JXR324" s="7"/>
      <c r="JXS324" s="7"/>
      <c r="JYL324" s="7"/>
      <c r="JYM324" s="7"/>
      <c r="JZF324" s="7"/>
      <c r="JZG324" s="7"/>
      <c r="JZZ324" s="7"/>
      <c r="KAA324" s="7"/>
      <c r="KAT324" s="7"/>
      <c r="KAU324" s="7"/>
      <c r="KBN324" s="7"/>
      <c r="KBO324" s="7"/>
      <c r="KCH324" s="7"/>
      <c r="KCI324" s="7"/>
      <c r="KDB324" s="7"/>
      <c r="KDC324" s="7"/>
      <c r="KDV324" s="7"/>
      <c r="KDW324" s="7"/>
      <c r="KEP324" s="7"/>
      <c r="KEQ324" s="7"/>
      <c r="KFJ324" s="7"/>
      <c r="KFK324" s="7"/>
      <c r="KGD324" s="7"/>
      <c r="KGE324" s="7"/>
      <c r="KGX324" s="7"/>
      <c r="KGY324" s="7"/>
      <c r="KHR324" s="7"/>
      <c r="KHS324" s="7"/>
      <c r="KIL324" s="7"/>
      <c r="KIM324" s="7"/>
      <c r="KJF324" s="7"/>
      <c r="KJG324" s="7"/>
      <c r="KJZ324" s="7"/>
      <c r="KKA324" s="7"/>
      <c r="KKT324" s="7"/>
      <c r="KKU324" s="7"/>
      <c r="KLN324" s="7"/>
      <c r="KLO324" s="7"/>
      <c r="KMH324" s="7"/>
      <c r="KMI324" s="7"/>
      <c r="KNB324" s="7"/>
      <c r="KNC324" s="7"/>
      <c r="KNV324" s="7"/>
      <c r="KNW324" s="7"/>
      <c r="KOP324" s="7"/>
      <c r="KOQ324" s="7"/>
      <c r="KPJ324" s="7"/>
      <c r="KPK324" s="7"/>
      <c r="KQD324" s="7"/>
      <c r="KQE324" s="7"/>
      <c r="KQX324" s="7"/>
      <c r="KQY324" s="7"/>
      <c r="KRR324" s="7"/>
      <c r="KRS324" s="7"/>
      <c r="KSL324" s="7"/>
      <c r="KSM324" s="7"/>
      <c r="KTF324" s="7"/>
      <c r="KTG324" s="7"/>
      <c r="KTZ324" s="7"/>
      <c r="KUA324" s="7"/>
      <c r="KUT324" s="7"/>
      <c r="KUU324" s="7"/>
      <c r="KVN324" s="7"/>
      <c r="KVO324" s="7"/>
      <c r="KWH324" s="7"/>
      <c r="KWI324" s="7"/>
      <c r="KXB324" s="7"/>
      <c r="KXC324" s="7"/>
      <c r="KXV324" s="7"/>
      <c r="KXW324" s="7"/>
      <c r="KYP324" s="7"/>
      <c r="KYQ324" s="7"/>
      <c r="KZJ324" s="7"/>
      <c r="KZK324" s="7"/>
      <c r="LAD324" s="7"/>
      <c r="LAE324" s="7"/>
      <c r="LAX324" s="7"/>
      <c r="LAY324" s="7"/>
      <c r="LBR324" s="7"/>
      <c r="LBS324" s="7"/>
      <c r="LCL324" s="7"/>
      <c r="LCM324" s="7"/>
      <c r="LDF324" s="7"/>
      <c r="LDG324" s="7"/>
      <c r="LDZ324" s="7"/>
      <c r="LEA324" s="7"/>
      <c r="LET324" s="7"/>
      <c r="LEU324" s="7"/>
      <c r="LFN324" s="7"/>
      <c r="LFO324" s="7"/>
      <c r="LGH324" s="7"/>
      <c r="LGI324" s="7"/>
      <c r="LHB324" s="7"/>
      <c r="LHC324" s="7"/>
      <c r="LHV324" s="7"/>
      <c r="LHW324" s="7"/>
      <c r="LIP324" s="7"/>
      <c r="LIQ324" s="7"/>
      <c r="LJJ324" s="7"/>
      <c r="LJK324" s="7"/>
      <c r="LKD324" s="7"/>
      <c r="LKE324" s="7"/>
      <c r="LKX324" s="7"/>
      <c r="LKY324" s="7"/>
      <c r="LLR324" s="7"/>
      <c r="LLS324" s="7"/>
      <c r="LML324" s="7"/>
      <c r="LMM324" s="7"/>
      <c r="LNF324" s="7"/>
      <c r="LNG324" s="7"/>
      <c r="LNZ324" s="7"/>
      <c r="LOA324" s="7"/>
      <c r="LOT324" s="7"/>
      <c r="LOU324" s="7"/>
      <c r="LPN324" s="7"/>
      <c r="LPO324" s="7"/>
      <c r="LQH324" s="7"/>
      <c r="LQI324" s="7"/>
      <c r="LRB324" s="7"/>
      <c r="LRC324" s="7"/>
      <c r="LRV324" s="7"/>
      <c r="LRW324" s="7"/>
      <c r="LSP324" s="7"/>
      <c r="LSQ324" s="7"/>
      <c r="LTJ324" s="7"/>
      <c r="LTK324" s="7"/>
      <c r="LUD324" s="7"/>
      <c r="LUE324" s="7"/>
      <c r="LUX324" s="7"/>
      <c r="LUY324" s="7"/>
      <c r="LVR324" s="7"/>
      <c r="LVS324" s="7"/>
      <c r="LWL324" s="7"/>
      <c r="LWM324" s="7"/>
      <c r="LXF324" s="7"/>
      <c r="LXG324" s="7"/>
      <c r="LXZ324" s="7"/>
      <c r="LYA324" s="7"/>
      <c r="LYT324" s="7"/>
      <c r="LYU324" s="7"/>
      <c r="LZN324" s="7"/>
      <c r="LZO324" s="7"/>
      <c r="MAH324" s="7"/>
      <c r="MAI324" s="7"/>
      <c r="MBB324" s="7"/>
      <c r="MBC324" s="7"/>
      <c r="MBV324" s="7"/>
      <c r="MBW324" s="7"/>
      <c r="MCP324" s="7"/>
      <c r="MCQ324" s="7"/>
      <c r="MDJ324" s="7"/>
      <c r="MDK324" s="7"/>
      <c r="MED324" s="7"/>
      <c r="MEE324" s="7"/>
      <c r="MEX324" s="7"/>
      <c r="MEY324" s="7"/>
      <c r="MFR324" s="7"/>
      <c r="MFS324" s="7"/>
      <c r="MGL324" s="7"/>
      <c r="MGM324" s="7"/>
      <c r="MHF324" s="7"/>
      <c r="MHG324" s="7"/>
      <c r="MHZ324" s="7"/>
      <c r="MIA324" s="7"/>
      <c r="MIT324" s="7"/>
      <c r="MIU324" s="7"/>
      <c r="MJN324" s="7"/>
      <c r="MJO324" s="7"/>
      <c r="MKH324" s="7"/>
      <c r="MKI324" s="7"/>
      <c r="MLB324" s="7"/>
      <c r="MLC324" s="7"/>
      <c r="MLV324" s="7"/>
      <c r="MLW324" s="7"/>
      <c r="MMP324" s="7"/>
      <c r="MMQ324" s="7"/>
      <c r="MNJ324" s="7"/>
      <c r="MNK324" s="7"/>
      <c r="MOD324" s="7"/>
      <c r="MOE324" s="7"/>
      <c r="MOX324" s="7"/>
      <c r="MOY324" s="7"/>
      <c r="MPR324" s="7"/>
      <c r="MPS324" s="7"/>
      <c r="MQL324" s="7"/>
      <c r="MQM324" s="7"/>
      <c r="MRF324" s="7"/>
      <c r="MRG324" s="7"/>
      <c r="MRZ324" s="7"/>
      <c r="MSA324" s="7"/>
      <c r="MST324" s="7"/>
      <c r="MSU324" s="7"/>
      <c r="MTN324" s="7"/>
      <c r="MTO324" s="7"/>
      <c r="MUH324" s="7"/>
      <c r="MUI324" s="7"/>
      <c r="MVB324" s="7"/>
      <c r="MVC324" s="7"/>
      <c r="MVV324" s="7"/>
      <c r="MVW324" s="7"/>
      <c r="MWP324" s="7"/>
      <c r="MWQ324" s="7"/>
      <c r="MXJ324" s="7"/>
      <c r="MXK324" s="7"/>
      <c r="MYD324" s="7"/>
      <c r="MYE324" s="7"/>
      <c r="MYX324" s="7"/>
      <c r="MYY324" s="7"/>
      <c r="MZR324" s="7"/>
      <c r="MZS324" s="7"/>
      <c r="NAL324" s="7"/>
      <c r="NAM324" s="7"/>
      <c r="NBF324" s="7"/>
      <c r="NBG324" s="7"/>
      <c r="NBZ324" s="7"/>
      <c r="NCA324" s="7"/>
      <c r="NCT324" s="7"/>
      <c r="NCU324" s="7"/>
      <c r="NDN324" s="7"/>
      <c r="NDO324" s="7"/>
      <c r="NEH324" s="7"/>
      <c r="NEI324" s="7"/>
      <c r="NFB324" s="7"/>
      <c r="NFC324" s="7"/>
      <c r="NFV324" s="7"/>
      <c r="NFW324" s="7"/>
      <c r="NGP324" s="7"/>
      <c r="NGQ324" s="7"/>
      <c r="NHJ324" s="7"/>
      <c r="NHK324" s="7"/>
      <c r="NID324" s="7"/>
      <c r="NIE324" s="7"/>
      <c r="NIX324" s="7"/>
      <c r="NIY324" s="7"/>
      <c r="NJR324" s="7"/>
      <c r="NJS324" s="7"/>
      <c r="NKL324" s="7"/>
      <c r="NKM324" s="7"/>
      <c r="NLF324" s="7"/>
      <c r="NLG324" s="7"/>
      <c r="NLZ324" s="7"/>
      <c r="NMA324" s="7"/>
      <c r="NMT324" s="7"/>
      <c r="NMU324" s="7"/>
      <c r="NNN324" s="7"/>
      <c r="NNO324" s="7"/>
      <c r="NOH324" s="7"/>
      <c r="NOI324" s="7"/>
      <c r="NPB324" s="7"/>
      <c r="NPC324" s="7"/>
      <c r="NPV324" s="7"/>
      <c r="NPW324" s="7"/>
      <c r="NQP324" s="7"/>
      <c r="NQQ324" s="7"/>
      <c r="NRJ324" s="7"/>
      <c r="NRK324" s="7"/>
      <c r="NSD324" s="7"/>
      <c r="NSE324" s="7"/>
      <c r="NSX324" s="7"/>
      <c r="NSY324" s="7"/>
      <c r="NTR324" s="7"/>
      <c r="NTS324" s="7"/>
      <c r="NUL324" s="7"/>
      <c r="NUM324" s="7"/>
      <c r="NVF324" s="7"/>
      <c r="NVG324" s="7"/>
      <c r="NVZ324" s="7"/>
      <c r="NWA324" s="7"/>
      <c r="NWT324" s="7"/>
      <c r="NWU324" s="7"/>
      <c r="NXN324" s="7"/>
      <c r="NXO324" s="7"/>
      <c r="NYH324" s="7"/>
      <c r="NYI324" s="7"/>
      <c r="NZB324" s="7"/>
      <c r="NZC324" s="7"/>
      <c r="NZV324" s="7"/>
      <c r="NZW324" s="7"/>
      <c r="OAP324" s="7"/>
      <c r="OAQ324" s="7"/>
      <c r="OBJ324" s="7"/>
      <c r="OBK324" s="7"/>
      <c r="OCD324" s="7"/>
      <c r="OCE324" s="7"/>
      <c r="OCX324" s="7"/>
      <c r="OCY324" s="7"/>
      <c r="ODR324" s="7"/>
      <c r="ODS324" s="7"/>
      <c r="OEL324" s="7"/>
      <c r="OEM324" s="7"/>
      <c r="OFF324" s="7"/>
      <c r="OFG324" s="7"/>
      <c r="OFZ324" s="7"/>
      <c r="OGA324" s="7"/>
      <c r="OGT324" s="7"/>
      <c r="OGU324" s="7"/>
      <c r="OHN324" s="7"/>
      <c r="OHO324" s="7"/>
      <c r="OIH324" s="7"/>
      <c r="OII324" s="7"/>
      <c r="OJB324" s="7"/>
      <c r="OJC324" s="7"/>
      <c r="OJV324" s="7"/>
      <c r="OJW324" s="7"/>
      <c r="OKP324" s="7"/>
      <c r="OKQ324" s="7"/>
      <c r="OLJ324" s="7"/>
      <c r="OLK324" s="7"/>
      <c r="OMD324" s="7"/>
      <c r="OME324" s="7"/>
      <c r="OMX324" s="7"/>
      <c r="OMY324" s="7"/>
      <c r="ONR324" s="7"/>
      <c r="ONS324" s="7"/>
      <c r="OOL324" s="7"/>
      <c r="OOM324" s="7"/>
      <c r="OPF324" s="7"/>
      <c r="OPG324" s="7"/>
      <c r="OPZ324" s="7"/>
      <c r="OQA324" s="7"/>
      <c r="OQT324" s="7"/>
      <c r="OQU324" s="7"/>
      <c r="ORN324" s="7"/>
      <c r="ORO324" s="7"/>
      <c r="OSH324" s="7"/>
      <c r="OSI324" s="7"/>
      <c r="OTB324" s="7"/>
      <c r="OTC324" s="7"/>
      <c r="OTV324" s="7"/>
      <c r="OTW324" s="7"/>
      <c r="OUP324" s="7"/>
      <c r="OUQ324" s="7"/>
      <c r="OVJ324" s="7"/>
      <c r="OVK324" s="7"/>
      <c r="OWD324" s="7"/>
      <c r="OWE324" s="7"/>
      <c r="OWX324" s="7"/>
      <c r="OWY324" s="7"/>
      <c r="OXR324" s="7"/>
      <c r="OXS324" s="7"/>
      <c r="OYL324" s="7"/>
      <c r="OYM324" s="7"/>
      <c r="OZF324" s="7"/>
      <c r="OZG324" s="7"/>
      <c r="OZZ324" s="7"/>
      <c r="PAA324" s="7"/>
      <c r="PAT324" s="7"/>
      <c r="PAU324" s="7"/>
      <c r="PBN324" s="7"/>
      <c r="PBO324" s="7"/>
      <c r="PCH324" s="7"/>
      <c r="PCI324" s="7"/>
      <c r="PDB324" s="7"/>
      <c r="PDC324" s="7"/>
      <c r="PDV324" s="7"/>
      <c r="PDW324" s="7"/>
      <c r="PEP324" s="7"/>
      <c r="PEQ324" s="7"/>
      <c r="PFJ324" s="7"/>
      <c r="PFK324" s="7"/>
      <c r="PGD324" s="7"/>
      <c r="PGE324" s="7"/>
      <c r="PGX324" s="7"/>
      <c r="PGY324" s="7"/>
      <c r="PHR324" s="7"/>
      <c r="PHS324" s="7"/>
      <c r="PIL324" s="7"/>
      <c r="PIM324" s="7"/>
      <c r="PJF324" s="7"/>
      <c r="PJG324" s="7"/>
      <c r="PJZ324" s="7"/>
      <c r="PKA324" s="7"/>
      <c r="PKT324" s="7"/>
      <c r="PKU324" s="7"/>
      <c r="PLN324" s="7"/>
      <c r="PLO324" s="7"/>
      <c r="PMH324" s="7"/>
      <c r="PMI324" s="7"/>
      <c r="PNB324" s="7"/>
      <c r="PNC324" s="7"/>
      <c r="PNV324" s="7"/>
      <c r="PNW324" s="7"/>
      <c r="POP324" s="7"/>
      <c r="POQ324" s="7"/>
      <c r="PPJ324" s="7"/>
      <c r="PPK324" s="7"/>
      <c r="PQD324" s="7"/>
      <c r="PQE324" s="7"/>
      <c r="PQX324" s="7"/>
      <c r="PQY324" s="7"/>
      <c r="PRR324" s="7"/>
      <c r="PRS324" s="7"/>
      <c r="PSL324" s="7"/>
      <c r="PSM324" s="7"/>
      <c r="PTF324" s="7"/>
      <c r="PTG324" s="7"/>
      <c r="PTZ324" s="7"/>
      <c r="PUA324" s="7"/>
      <c r="PUT324" s="7"/>
      <c r="PUU324" s="7"/>
      <c r="PVN324" s="7"/>
      <c r="PVO324" s="7"/>
      <c r="PWH324" s="7"/>
      <c r="PWI324" s="7"/>
      <c r="PXB324" s="7"/>
      <c r="PXC324" s="7"/>
      <c r="PXV324" s="7"/>
      <c r="PXW324" s="7"/>
      <c r="PYP324" s="7"/>
      <c r="PYQ324" s="7"/>
      <c r="PZJ324" s="7"/>
      <c r="PZK324" s="7"/>
      <c r="QAD324" s="7"/>
      <c r="QAE324" s="7"/>
      <c r="QAX324" s="7"/>
      <c r="QAY324" s="7"/>
      <c r="QBR324" s="7"/>
      <c r="QBS324" s="7"/>
      <c r="QCL324" s="7"/>
      <c r="QCM324" s="7"/>
      <c r="QDF324" s="7"/>
      <c r="QDG324" s="7"/>
      <c r="QDZ324" s="7"/>
      <c r="QEA324" s="7"/>
      <c r="QET324" s="7"/>
      <c r="QEU324" s="7"/>
      <c r="QFN324" s="7"/>
      <c r="QFO324" s="7"/>
      <c r="QGH324" s="7"/>
      <c r="QGI324" s="7"/>
      <c r="QHB324" s="7"/>
      <c r="QHC324" s="7"/>
      <c r="QHV324" s="7"/>
      <c r="QHW324" s="7"/>
      <c r="QIP324" s="7"/>
      <c r="QIQ324" s="7"/>
      <c r="QJJ324" s="7"/>
      <c r="QJK324" s="7"/>
      <c r="QKD324" s="7"/>
      <c r="QKE324" s="7"/>
      <c r="QKX324" s="7"/>
      <c r="QKY324" s="7"/>
      <c r="QLR324" s="7"/>
      <c r="QLS324" s="7"/>
      <c r="QML324" s="7"/>
      <c r="QMM324" s="7"/>
      <c r="QNF324" s="7"/>
      <c r="QNG324" s="7"/>
      <c r="QNZ324" s="7"/>
      <c r="QOA324" s="7"/>
      <c r="QOT324" s="7"/>
      <c r="QOU324" s="7"/>
      <c r="QPN324" s="7"/>
      <c r="QPO324" s="7"/>
      <c r="QQH324" s="7"/>
      <c r="QQI324" s="7"/>
      <c r="QRB324" s="7"/>
      <c r="QRC324" s="7"/>
      <c r="QRV324" s="7"/>
      <c r="QRW324" s="7"/>
      <c r="QSP324" s="7"/>
      <c r="QSQ324" s="7"/>
      <c r="QTJ324" s="7"/>
      <c r="QTK324" s="7"/>
      <c r="QUD324" s="7"/>
      <c r="QUE324" s="7"/>
      <c r="QUX324" s="7"/>
      <c r="QUY324" s="7"/>
      <c r="QVR324" s="7"/>
      <c r="QVS324" s="7"/>
      <c r="QWL324" s="7"/>
      <c r="QWM324" s="7"/>
      <c r="QXF324" s="7"/>
      <c r="QXG324" s="7"/>
      <c r="QXZ324" s="7"/>
      <c r="QYA324" s="7"/>
      <c r="QYT324" s="7"/>
      <c r="QYU324" s="7"/>
      <c r="QZN324" s="7"/>
      <c r="QZO324" s="7"/>
      <c r="RAH324" s="7"/>
      <c r="RAI324" s="7"/>
      <c r="RBB324" s="7"/>
      <c r="RBC324" s="7"/>
      <c r="RBV324" s="7"/>
      <c r="RBW324" s="7"/>
      <c r="RCP324" s="7"/>
      <c r="RCQ324" s="7"/>
      <c r="RDJ324" s="7"/>
      <c r="RDK324" s="7"/>
      <c r="RED324" s="7"/>
      <c r="REE324" s="7"/>
      <c r="REX324" s="7"/>
      <c r="REY324" s="7"/>
      <c r="RFR324" s="7"/>
      <c r="RFS324" s="7"/>
      <c r="RGL324" s="7"/>
      <c r="RGM324" s="7"/>
      <c r="RHF324" s="7"/>
      <c r="RHG324" s="7"/>
      <c r="RHZ324" s="7"/>
      <c r="RIA324" s="7"/>
      <c r="RIT324" s="7"/>
      <c r="RIU324" s="7"/>
      <c r="RJN324" s="7"/>
      <c r="RJO324" s="7"/>
      <c r="RKH324" s="7"/>
      <c r="RKI324" s="7"/>
      <c r="RLB324" s="7"/>
      <c r="RLC324" s="7"/>
      <c r="RLV324" s="7"/>
      <c r="RLW324" s="7"/>
      <c r="RMP324" s="7"/>
      <c r="RMQ324" s="7"/>
      <c r="RNJ324" s="7"/>
      <c r="RNK324" s="7"/>
      <c r="ROD324" s="7"/>
      <c r="ROE324" s="7"/>
      <c r="ROX324" s="7"/>
      <c r="ROY324" s="7"/>
      <c r="RPR324" s="7"/>
      <c r="RPS324" s="7"/>
      <c r="RQL324" s="7"/>
      <c r="RQM324" s="7"/>
      <c r="RRF324" s="7"/>
      <c r="RRG324" s="7"/>
      <c r="RRZ324" s="7"/>
      <c r="RSA324" s="7"/>
      <c r="RST324" s="7"/>
      <c r="RSU324" s="7"/>
      <c r="RTN324" s="7"/>
      <c r="RTO324" s="7"/>
      <c r="RUH324" s="7"/>
      <c r="RUI324" s="7"/>
      <c r="RVB324" s="7"/>
      <c r="RVC324" s="7"/>
      <c r="RVV324" s="7"/>
      <c r="RVW324" s="7"/>
      <c r="RWP324" s="7"/>
      <c r="RWQ324" s="7"/>
      <c r="RXJ324" s="7"/>
      <c r="RXK324" s="7"/>
      <c r="RYD324" s="7"/>
      <c r="RYE324" s="7"/>
      <c r="RYX324" s="7"/>
      <c r="RYY324" s="7"/>
      <c r="RZR324" s="7"/>
      <c r="RZS324" s="7"/>
      <c r="SAL324" s="7"/>
      <c r="SAM324" s="7"/>
      <c r="SBF324" s="7"/>
      <c r="SBG324" s="7"/>
      <c r="SBZ324" s="7"/>
      <c r="SCA324" s="7"/>
      <c r="SCT324" s="7"/>
      <c r="SCU324" s="7"/>
      <c r="SDN324" s="7"/>
      <c r="SDO324" s="7"/>
      <c r="SEH324" s="7"/>
      <c r="SEI324" s="7"/>
      <c r="SFB324" s="7"/>
      <c r="SFC324" s="7"/>
      <c r="SFV324" s="7"/>
      <c r="SFW324" s="7"/>
      <c r="SGP324" s="7"/>
      <c r="SGQ324" s="7"/>
      <c r="SHJ324" s="7"/>
      <c r="SHK324" s="7"/>
      <c r="SID324" s="7"/>
      <c r="SIE324" s="7"/>
      <c r="SIX324" s="7"/>
      <c r="SIY324" s="7"/>
      <c r="SJR324" s="7"/>
      <c r="SJS324" s="7"/>
      <c r="SKL324" s="7"/>
      <c r="SKM324" s="7"/>
      <c r="SLF324" s="7"/>
      <c r="SLG324" s="7"/>
      <c r="SLZ324" s="7"/>
      <c r="SMA324" s="7"/>
      <c r="SMT324" s="7"/>
      <c r="SMU324" s="7"/>
      <c r="SNN324" s="7"/>
      <c r="SNO324" s="7"/>
      <c r="SOH324" s="7"/>
      <c r="SOI324" s="7"/>
      <c r="SPB324" s="7"/>
      <c r="SPC324" s="7"/>
      <c r="SPV324" s="7"/>
      <c r="SPW324" s="7"/>
      <c r="SQP324" s="7"/>
      <c r="SQQ324" s="7"/>
      <c r="SRJ324" s="7"/>
      <c r="SRK324" s="7"/>
      <c r="SSD324" s="7"/>
      <c r="SSE324" s="7"/>
      <c r="SSX324" s="7"/>
      <c r="SSY324" s="7"/>
      <c r="STR324" s="7"/>
      <c r="STS324" s="7"/>
      <c r="SUL324" s="7"/>
      <c r="SUM324" s="7"/>
      <c r="SVF324" s="7"/>
      <c r="SVG324" s="7"/>
      <c r="SVZ324" s="7"/>
      <c r="SWA324" s="7"/>
      <c r="SWT324" s="7"/>
      <c r="SWU324" s="7"/>
      <c r="SXN324" s="7"/>
      <c r="SXO324" s="7"/>
      <c r="SYH324" s="7"/>
      <c r="SYI324" s="7"/>
      <c r="SZB324" s="7"/>
      <c r="SZC324" s="7"/>
      <c r="SZV324" s="7"/>
      <c r="SZW324" s="7"/>
      <c r="TAP324" s="7"/>
      <c r="TAQ324" s="7"/>
      <c r="TBJ324" s="7"/>
      <c r="TBK324" s="7"/>
      <c r="TCD324" s="7"/>
      <c r="TCE324" s="7"/>
      <c r="TCX324" s="7"/>
      <c r="TCY324" s="7"/>
      <c r="TDR324" s="7"/>
      <c r="TDS324" s="7"/>
      <c r="TEL324" s="7"/>
      <c r="TEM324" s="7"/>
      <c r="TFF324" s="7"/>
      <c r="TFG324" s="7"/>
      <c r="TFZ324" s="7"/>
      <c r="TGA324" s="7"/>
      <c r="TGT324" s="7"/>
      <c r="TGU324" s="7"/>
      <c r="THN324" s="7"/>
      <c r="THO324" s="7"/>
      <c r="TIH324" s="7"/>
      <c r="TII324" s="7"/>
      <c r="TJB324" s="7"/>
      <c r="TJC324" s="7"/>
      <c r="TJV324" s="7"/>
      <c r="TJW324" s="7"/>
      <c r="TKP324" s="7"/>
      <c r="TKQ324" s="7"/>
      <c r="TLJ324" s="7"/>
      <c r="TLK324" s="7"/>
      <c r="TMD324" s="7"/>
      <c r="TME324" s="7"/>
      <c r="TMX324" s="7"/>
      <c r="TMY324" s="7"/>
      <c r="TNR324" s="7"/>
      <c r="TNS324" s="7"/>
      <c r="TOL324" s="7"/>
      <c r="TOM324" s="7"/>
      <c r="TPF324" s="7"/>
      <c r="TPG324" s="7"/>
      <c r="TPZ324" s="7"/>
      <c r="TQA324" s="7"/>
      <c r="TQT324" s="7"/>
      <c r="TQU324" s="7"/>
      <c r="TRN324" s="7"/>
      <c r="TRO324" s="7"/>
      <c r="TSH324" s="7"/>
      <c r="TSI324" s="7"/>
      <c r="TTB324" s="7"/>
      <c r="TTC324" s="7"/>
      <c r="TTV324" s="7"/>
      <c r="TTW324" s="7"/>
      <c r="TUP324" s="7"/>
      <c r="TUQ324" s="7"/>
      <c r="TVJ324" s="7"/>
      <c r="TVK324" s="7"/>
      <c r="TWD324" s="7"/>
      <c r="TWE324" s="7"/>
      <c r="TWX324" s="7"/>
      <c r="TWY324" s="7"/>
      <c r="TXR324" s="7"/>
      <c r="TXS324" s="7"/>
      <c r="TYL324" s="7"/>
      <c r="TYM324" s="7"/>
      <c r="TZF324" s="7"/>
      <c r="TZG324" s="7"/>
      <c r="TZZ324" s="7"/>
      <c r="UAA324" s="7"/>
      <c r="UAT324" s="7"/>
      <c r="UAU324" s="7"/>
      <c r="UBN324" s="7"/>
      <c r="UBO324" s="7"/>
      <c r="UCH324" s="7"/>
      <c r="UCI324" s="7"/>
      <c r="UDB324" s="7"/>
      <c r="UDC324" s="7"/>
      <c r="UDV324" s="7"/>
      <c r="UDW324" s="7"/>
      <c r="UEP324" s="7"/>
      <c r="UEQ324" s="7"/>
      <c r="UFJ324" s="7"/>
      <c r="UFK324" s="7"/>
      <c r="UGD324" s="7"/>
      <c r="UGE324" s="7"/>
      <c r="UGX324" s="7"/>
      <c r="UGY324" s="7"/>
      <c r="UHR324" s="7"/>
      <c r="UHS324" s="7"/>
      <c r="UIL324" s="7"/>
      <c r="UIM324" s="7"/>
      <c r="UJF324" s="7"/>
      <c r="UJG324" s="7"/>
      <c r="UJZ324" s="7"/>
      <c r="UKA324" s="7"/>
      <c r="UKT324" s="7"/>
      <c r="UKU324" s="7"/>
      <c r="ULN324" s="7"/>
      <c r="ULO324" s="7"/>
      <c r="UMH324" s="7"/>
      <c r="UMI324" s="7"/>
      <c r="UNB324" s="7"/>
      <c r="UNC324" s="7"/>
      <c r="UNV324" s="7"/>
      <c r="UNW324" s="7"/>
      <c r="UOP324" s="7"/>
      <c r="UOQ324" s="7"/>
      <c r="UPJ324" s="7"/>
      <c r="UPK324" s="7"/>
      <c r="UQD324" s="7"/>
      <c r="UQE324" s="7"/>
      <c r="UQX324" s="7"/>
      <c r="UQY324" s="7"/>
      <c r="URR324" s="7"/>
      <c r="URS324" s="7"/>
      <c r="USL324" s="7"/>
      <c r="USM324" s="7"/>
      <c r="UTF324" s="7"/>
      <c r="UTG324" s="7"/>
      <c r="UTZ324" s="7"/>
      <c r="UUA324" s="7"/>
      <c r="UUT324" s="7"/>
      <c r="UUU324" s="7"/>
      <c r="UVN324" s="7"/>
      <c r="UVO324" s="7"/>
      <c r="UWH324" s="7"/>
      <c r="UWI324" s="7"/>
      <c r="UXB324" s="7"/>
      <c r="UXC324" s="7"/>
      <c r="UXV324" s="7"/>
      <c r="UXW324" s="7"/>
      <c r="UYP324" s="7"/>
      <c r="UYQ324" s="7"/>
      <c r="UZJ324" s="7"/>
      <c r="UZK324" s="7"/>
      <c r="VAD324" s="7"/>
      <c r="VAE324" s="7"/>
      <c r="VAX324" s="7"/>
      <c r="VAY324" s="7"/>
      <c r="VBR324" s="7"/>
      <c r="VBS324" s="7"/>
      <c r="VCL324" s="7"/>
      <c r="VCM324" s="7"/>
      <c r="VDF324" s="7"/>
      <c r="VDG324" s="7"/>
      <c r="VDZ324" s="7"/>
      <c r="VEA324" s="7"/>
      <c r="VET324" s="7"/>
      <c r="VEU324" s="7"/>
      <c r="VFN324" s="7"/>
      <c r="VFO324" s="7"/>
      <c r="VGH324" s="7"/>
      <c r="VGI324" s="7"/>
      <c r="VHB324" s="7"/>
      <c r="VHC324" s="7"/>
      <c r="VHV324" s="7"/>
      <c r="VHW324" s="7"/>
      <c r="VIP324" s="7"/>
      <c r="VIQ324" s="7"/>
      <c r="VJJ324" s="7"/>
      <c r="VJK324" s="7"/>
      <c r="VKD324" s="7"/>
      <c r="VKE324" s="7"/>
      <c r="VKX324" s="7"/>
      <c r="VKY324" s="7"/>
      <c r="VLR324" s="7"/>
      <c r="VLS324" s="7"/>
      <c r="VML324" s="7"/>
      <c r="VMM324" s="7"/>
      <c r="VNF324" s="7"/>
      <c r="VNG324" s="7"/>
      <c r="VNZ324" s="7"/>
      <c r="VOA324" s="7"/>
      <c r="VOT324" s="7"/>
      <c r="VOU324" s="7"/>
      <c r="VPN324" s="7"/>
      <c r="VPO324" s="7"/>
      <c r="VQH324" s="7"/>
      <c r="VQI324" s="7"/>
      <c r="VRB324" s="7"/>
      <c r="VRC324" s="7"/>
      <c r="VRV324" s="7"/>
      <c r="VRW324" s="7"/>
      <c r="VSP324" s="7"/>
      <c r="VSQ324" s="7"/>
      <c r="VTJ324" s="7"/>
      <c r="VTK324" s="7"/>
      <c r="VUD324" s="7"/>
      <c r="VUE324" s="7"/>
      <c r="VUX324" s="7"/>
      <c r="VUY324" s="7"/>
      <c r="VVR324" s="7"/>
      <c r="VVS324" s="7"/>
      <c r="VWL324" s="7"/>
      <c r="VWM324" s="7"/>
      <c r="VXF324" s="7"/>
      <c r="VXG324" s="7"/>
      <c r="VXZ324" s="7"/>
      <c r="VYA324" s="7"/>
      <c r="VYT324" s="7"/>
      <c r="VYU324" s="7"/>
      <c r="VZN324" s="7"/>
      <c r="VZO324" s="7"/>
      <c r="WAH324" s="7"/>
      <c r="WAI324" s="7"/>
      <c r="WBB324" s="7"/>
      <c r="WBC324" s="7"/>
      <c r="WBV324" s="7"/>
      <c r="WBW324" s="7"/>
      <c r="WCP324" s="7"/>
      <c r="WCQ324" s="7"/>
      <c r="WDJ324" s="7"/>
      <c r="WDK324" s="7"/>
      <c r="WED324" s="7"/>
      <c r="WEE324" s="7"/>
      <c r="WEX324" s="7"/>
      <c r="WEY324" s="7"/>
      <c r="WFR324" s="7"/>
      <c r="WFS324" s="7"/>
      <c r="WGL324" s="7"/>
      <c r="WGM324" s="7"/>
      <c r="WHF324" s="7"/>
      <c r="WHG324" s="7"/>
      <c r="WHZ324" s="7"/>
      <c r="WIA324" s="7"/>
      <c r="WIT324" s="7"/>
      <c r="WIU324" s="7"/>
      <c r="WJN324" s="7"/>
      <c r="WJO324" s="7"/>
      <c r="WKH324" s="7"/>
      <c r="WKI324" s="7"/>
      <c r="WLB324" s="7"/>
      <c r="WLC324" s="7"/>
      <c r="WLV324" s="7"/>
      <c r="WLW324" s="7"/>
      <c r="WMP324" s="7"/>
      <c r="WMQ324" s="7"/>
      <c r="WNJ324" s="7"/>
      <c r="WNK324" s="7"/>
      <c r="WOD324" s="7"/>
      <c r="WOE324" s="7"/>
      <c r="WOX324" s="7"/>
      <c r="WOY324" s="7"/>
      <c r="WPR324" s="7"/>
      <c r="WPS324" s="7"/>
      <c r="WQL324" s="7"/>
      <c r="WQM324" s="7"/>
      <c r="WRF324" s="7"/>
      <c r="WRG324" s="7"/>
      <c r="WRZ324" s="7"/>
      <c r="WSA324" s="7"/>
      <c r="WST324" s="7"/>
      <c r="WSU324" s="7"/>
      <c r="WTN324" s="7"/>
      <c r="WTO324" s="7"/>
      <c r="WUH324" s="7"/>
      <c r="WUI324" s="7"/>
      <c r="WVB324" s="7"/>
      <c r="WVC324" s="7"/>
      <c r="WVV324" s="7"/>
      <c r="WVW324" s="7"/>
      <c r="WWP324" s="7"/>
      <c r="WWQ324" s="7"/>
      <c r="WXJ324" s="7"/>
      <c r="WXK324" s="7"/>
      <c r="WYD324" s="7"/>
      <c r="WYE324" s="7"/>
      <c r="WYX324" s="7"/>
      <c r="WYY324" s="7"/>
      <c r="WZR324" s="7"/>
      <c r="WZS324" s="7"/>
      <c r="XAL324" s="7"/>
      <c r="XAM324" s="7"/>
      <c r="XBF324" s="7"/>
      <c r="XBG324" s="7"/>
      <c r="XBZ324" s="7"/>
      <c r="XCA324" s="7"/>
      <c r="XCT324" s="7"/>
      <c r="XCU324" s="7"/>
      <c r="XDN324" s="7"/>
      <c r="XDO324" s="7"/>
      <c r="XEH324" s="7"/>
      <c r="XEI324" s="7"/>
      <c r="XFB324" s="7"/>
      <c r="XFC324" s="7"/>
    </row>
    <row r="325" spans="1:1023 1042:2043 2062:3063 3082:4083 4102:5103 5122:6143 6162:7163 7182:8183 8202:9203 9222:10223 10242:11263 11282:12283 12302:13303 13322:14323 14342:15343 15362:16383" s="6" customFormat="1" ht="12.75" x14ac:dyDescent="0.2">
      <c r="A325" s="6">
        <v>2020</v>
      </c>
      <c r="B325" s="7" t="s">
        <v>246</v>
      </c>
      <c r="C325" s="7" t="s">
        <v>247</v>
      </c>
      <c r="D325" s="6" t="s">
        <v>66</v>
      </c>
      <c r="E325" s="6" t="s">
        <v>67</v>
      </c>
      <c r="F325" s="6" t="s">
        <v>66</v>
      </c>
      <c r="G325" s="6" t="s">
        <v>61</v>
      </c>
      <c r="H325" s="6" t="s">
        <v>66</v>
      </c>
      <c r="I325" s="6" t="s">
        <v>68</v>
      </c>
      <c r="J325" s="6" t="s">
        <v>68</v>
      </c>
      <c r="K325" s="6" t="s">
        <v>63</v>
      </c>
      <c r="L325" s="6" t="s">
        <v>7</v>
      </c>
      <c r="M325" s="6" t="s">
        <v>249</v>
      </c>
      <c r="N325" s="6" t="s">
        <v>243</v>
      </c>
      <c r="O325" s="6" t="s">
        <v>157</v>
      </c>
      <c r="P325" s="6" t="s">
        <v>56</v>
      </c>
      <c r="Q325" s="6" t="s">
        <v>69</v>
      </c>
      <c r="R325" s="6" t="s">
        <v>65</v>
      </c>
      <c r="S325" s="6" t="s">
        <v>247</v>
      </c>
      <c r="T325" s="6" t="s">
        <v>247</v>
      </c>
      <c r="U325" s="6" t="s">
        <v>227</v>
      </c>
      <c r="V325" s="7"/>
      <c r="W325" s="7"/>
      <c r="AP325" s="7"/>
      <c r="AQ325" s="7"/>
      <c r="BJ325" s="7"/>
      <c r="BK325" s="7"/>
      <c r="CD325" s="7"/>
      <c r="CE325" s="7"/>
      <c r="CX325" s="7"/>
      <c r="CY325" s="7"/>
      <c r="DR325" s="7"/>
      <c r="DS325" s="7"/>
      <c r="EL325" s="7"/>
      <c r="EM325" s="7"/>
      <c r="FF325" s="7"/>
      <c r="FG325" s="7"/>
      <c r="FZ325" s="7"/>
      <c r="GA325" s="7"/>
      <c r="GT325" s="7"/>
      <c r="GU325" s="7"/>
      <c r="HN325" s="7"/>
      <c r="HO325" s="7"/>
      <c r="IH325" s="7"/>
      <c r="II325" s="7"/>
      <c r="JB325" s="7"/>
      <c r="JC325" s="7"/>
      <c r="JV325" s="7"/>
      <c r="JW325" s="7"/>
      <c r="KP325" s="7"/>
      <c r="KQ325" s="7"/>
      <c r="LJ325" s="7"/>
      <c r="LK325" s="7"/>
      <c r="MD325" s="7"/>
      <c r="ME325" s="7"/>
      <c r="MX325" s="7"/>
      <c r="MY325" s="7"/>
      <c r="NR325" s="7"/>
      <c r="NS325" s="7"/>
      <c r="OL325" s="7"/>
      <c r="OM325" s="7"/>
      <c r="PF325" s="7"/>
      <c r="PG325" s="7"/>
      <c r="PZ325" s="7"/>
      <c r="QA325" s="7"/>
      <c r="QT325" s="7"/>
      <c r="QU325" s="7"/>
      <c r="RN325" s="7"/>
      <c r="RO325" s="7"/>
      <c r="SH325" s="7"/>
      <c r="SI325" s="7"/>
      <c r="TB325" s="7"/>
      <c r="TC325" s="7"/>
      <c r="TV325" s="7"/>
      <c r="TW325" s="7"/>
      <c r="UP325" s="7"/>
      <c r="UQ325" s="7"/>
      <c r="VJ325" s="7"/>
      <c r="VK325" s="7"/>
      <c r="WD325" s="7"/>
      <c r="WE325" s="7"/>
      <c r="WX325" s="7"/>
      <c r="WY325" s="7"/>
      <c r="XR325" s="7"/>
      <c r="XS325" s="7"/>
      <c r="YL325" s="7"/>
      <c r="YM325" s="7"/>
      <c r="ZF325" s="7"/>
      <c r="ZG325" s="7"/>
      <c r="ZZ325" s="7"/>
      <c r="AAA325" s="7"/>
      <c r="AAT325" s="7"/>
      <c r="AAU325" s="7"/>
      <c r="ABN325" s="7"/>
      <c r="ABO325" s="7"/>
      <c r="ACH325" s="7"/>
      <c r="ACI325" s="7"/>
      <c r="ADB325" s="7"/>
      <c r="ADC325" s="7"/>
      <c r="ADV325" s="7"/>
      <c r="ADW325" s="7"/>
      <c r="AEP325" s="7"/>
      <c r="AEQ325" s="7"/>
      <c r="AFJ325" s="7"/>
      <c r="AFK325" s="7"/>
      <c r="AGD325" s="7"/>
      <c r="AGE325" s="7"/>
      <c r="AGX325" s="7"/>
      <c r="AGY325" s="7"/>
      <c r="AHR325" s="7"/>
      <c r="AHS325" s="7"/>
      <c r="AIL325" s="7"/>
      <c r="AIM325" s="7"/>
      <c r="AJF325" s="7"/>
      <c r="AJG325" s="7"/>
      <c r="AJZ325" s="7"/>
      <c r="AKA325" s="7"/>
      <c r="AKT325" s="7"/>
      <c r="AKU325" s="7"/>
      <c r="ALN325" s="7"/>
      <c r="ALO325" s="7"/>
      <c r="AMH325" s="7"/>
      <c r="AMI325" s="7"/>
      <c r="ANB325" s="7"/>
      <c r="ANC325" s="7"/>
      <c r="ANV325" s="7"/>
      <c r="ANW325" s="7"/>
      <c r="AOP325" s="7"/>
      <c r="AOQ325" s="7"/>
      <c r="APJ325" s="7"/>
      <c r="APK325" s="7"/>
      <c r="AQD325" s="7"/>
      <c r="AQE325" s="7"/>
      <c r="AQX325" s="7"/>
      <c r="AQY325" s="7"/>
      <c r="ARR325" s="7"/>
      <c r="ARS325" s="7"/>
      <c r="ASL325" s="7"/>
      <c r="ASM325" s="7"/>
      <c r="ATF325" s="7"/>
      <c r="ATG325" s="7"/>
      <c r="ATZ325" s="7"/>
      <c r="AUA325" s="7"/>
      <c r="AUT325" s="7"/>
      <c r="AUU325" s="7"/>
      <c r="AVN325" s="7"/>
      <c r="AVO325" s="7"/>
      <c r="AWH325" s="7"/>
      <c r="AWI325" s="7"/>
      <c r="AXB325" s="7"/>
      <c r="AXC325" s="7"/>
      <c r="AXV325" s="7"/>
      <c r="AXW325" s="7"/>
      <c r="AYP325" s="7"/>
      <c r="AYQ325" s="7"/>
      <c r="AZJ325" s="7"/>
      <c r="AZK325" s="7"/>
      <c r="BAD325" s="7"/>
      <c r="BAE325" s="7"/>
      <c r="BAX325" s="7"/>
      <c r="BAY325" s="7"/>
      <c r="BBR325" s="7"/>
      <c r="BBS325" s="7"/>
      <c r="BCL325" s="7"/>
      <c r="BCM325" s="7"/>
      <c r="BDF325" s="7"/>
      <c r="BDG325" s="7"/>
      <c r="BDZ325" s="7"/>
      <c r="BEA325" s="7"/>
      <c r="BET325" s="7"/>
      <c r="BEU325" s="7"/>
      <c r="BFN325" s="7"/>
      <c r="BFO325" s="7"/>
      <c r="BGH325" s="7"/>
      <c r="BGI325" s="7"/>
      <c r="BHB325" s="7"/>
      <c r="BHC325" s="7"/>
      <c r="BHV325" s="7"/>
      <c r="BHW325" s="7"/>
      <c r="BIP325" s="7"/>
      <c r="BIQ325" s="7"/>
      <c r="BJJ325" s="7"/>
      <c r="BJK325" s="7"/>
      <c r="BKD325" s="7"/>
      <c r="BKE325" s="7"/>
      <c r="BKX325" s="7"/>
      <c r="BKY325" s="7"/>
      <c r="BLR325" s="7"/>
      <c r="BLS325" s="7"/>
      <c r="BML325" s="7"/>
      <c r="BMM325" s="7"/>
      <c r="BNF325" s="7"/>
      <c r="BNG325" s="7"/>
      <c r="BNZ325" s="7"/>
      <c r="BOA325" s="7"/>
      <c r="BOT325" s="7"/>
      <c r="BOU325" s="7"/>
      <c r="BPN325" s="7"/>
      <c r="BPO325" s="7"/>
      <c r="BQH325" s="7"/>
      <c r="BQI325" s="7"/>
      <c r="BRB325" s="7"/>
      <c r="BRC325" s="7"/>
      <c r="BRV325" s="7"/>
      <c r="BRW325" s="7"/>
      <c r="BSP325" s="7"/>
      <c r="BSQ325" s="7"/>
      <c r="BTJ325" s="7"/>
      <c r="BTK325" s="7"/>
      <c r="BUD325" s="7"/>
      <c r="BUE325" s="7"/>
      <c r="BUX325" s="7"/>
      <c r="BUY325" s="7"/>
      <c r="BVR325" s="7"/>
      <c r="BVS325" s="7"/>
      <c r="BWL325" s="7"/>
      <c r="BWM325" s="7"/>
      <c r="BXF325" s="7"/>
      <c r="BXG325" s="7"/>
      <c r="BXZ325" s="7"/>
      <c r="BYA325" s="7"/>
      <c r="BYT325" s="7"/>
      <c r="BYU325" s="7"/>
      <c r="BZN325" s="7"/>
      <c r="BZO325" s="7"/>
      <c r="CAH325" s="7"/>
      <c r="CAI325" s="7"/>
      <c r="CBB325" s="7"/>
      <c r="CBC325" s="7"/>
      <c r="CBV325" s="7"/>
      <c r="CBW325" s="7"/>
      <c r="CCP325" s="7"/>
      <c r="CCQ325" s="7"/>
      <c r="CDJ325" s="7"/>
      <c r="CDK325" s="7"/>
      <c r="CED325" s="7"/>
      <c r="CEE325" s="7"/>
      <c r="CEX325" s="7"/>
      <c r="CEY325" s="7"/>
      <c r="CFR325" s="7"/>
      <c r="CFS325" s="7"/>
      <c r="CGL325" s="7"/>
      <c r="CGM325" s="7"/>
      <c r="CHF325" s="7"/>
      <c r="CHG325" s="7"/>
      <c r="CHZ325" s="7"/>
      <c r="CIA325" s="7"/>
      <c r="CIT325" s="7"/>
      <c r="CIU325" s="7"/>
      <c r="CJN325" s="7"/>
      <c r="CJO325" s="7"/>
      <c r="CKH325" s="7"/>
      <c r="CKI325" s="7"/>
      <c r="CLB325" s="7"/>
      <c r="CLC325" s="7"/>
      <c r="CLV325" s="7"/>
      <c r="CLW325" s="7"/>
      <c r="CMP325" s="7"/>
      <c r="CMQ325" s="7"/>
      <c r="CNJ325" s="7"/>
      <c r="CNK325" s="7"/>
      <c r="COD325" s="7"/>
      <c r="COE325" s="7"/>
      <c r="COX325" s="7"/>
      <c r="COY325" s="7"/>
      <c r="CPR325" s="7"/>
      <c r="CPS325" s="7"/>
      <c r="CQL325" s="7"/>
      <c r="CQM325" s="7"/>
      <c r="CRF325" s="7"/>
      <c r="CRG325" s="7"/>
      <c r="CRZ325" s="7"/>
      <c r="CSA325" s="7"/>
      <c r="CST325" s="7"/>
      <c r="CSU325" s="7"/>
      <c r="CTN325" s="7"/>
      <c r="CTO325" s="7"/>
      <c r="CUH325" s="7"/>
      <c r="CUI325" s="7"/>
      <c r="CVB325" s="7"/>
      <c r="CVC325" s="7"/>
      <c r="CVV325" s="7"/>
      <c r="CVW325" s="7"/>
      <c r="CWP325" s="7"/>
      <c r="CWQ325" s="7"/>
      <c r="CXJ325" s="7"/>
      <c r="CXK325" s="7"/>
      <c r="CYD325" s="7"/>
      <c r="CYE325" s="7"/>
      <c r="CYX325" s="7"/>
      <c r="CYY325" s="7"/>
      <c r="CZR325" s="7"/>
      <c r="CZS325" s="7"/>
      <c r="DAL325" s="7"/>
      <c r="DAM325" s="7"/>
      <c r="DBF325" s="7"/>
      <c r="DBG325" s="7"/>
      <c r="DBZ325" s="7"/>
      <c r="DCA325" s="7"/>
      <c r="DCT325" s="7"/>
      <c r="DCU325" s="7"/>
      <c r="DDN325" s="7"/>
      <c r="DDO325" s="7"/>
      <c r="DEH325" s="7"/>
      <c r="DEI325" s="7"/>
      <c r="DFB325" s="7"/>
      <c r="DFC325" s="7"/>
      <c r="DFV325" s="7"/>
      <c r="DFW325" s="7"/>
      <c r="DGP325" s="7"/>
      <c r="DGQ325" s="7"/>
      <c r="DHJ325" s="7"/>
      <c r="DHK325" s="7"/>
      <c r="DID325" s="7"/>
      <c r="DIE325" s="7"/>
      <c r="DIX325" s="7"/>
      <c r="DIY325" s="7"/>
      <c r="DJR325" s="7"/>
      <c r="DJS325" s="7"/>
      <c r="DKL325" s="7"/>
      <c r="DKM325" s="7"/>
      <c r="DLF325" s="7"/>
      <c r="DLG325" s="7"/>
      <c r="DLZ325" s="7"/>
      <c r="DMA325" s="7"/>
      <c r="DMT325" s="7"/>
      <c r="DMU325" s="7"/>
      <c r="DNN325" s="7"/>
      <c r="DNO325" s="7"/>
      <c r="DOH325" s="7"/>
      <c r="DOI325" s="7"/>
      <c r="DPB325" s="7"/>
      <c r="DPC325" s="7"/>
      <c r="DPV325" s="7"/>
      <c r="DPW325" s="7"/>
      <c r="DQP325" s="7"/>
      <c r="DQQ325" s="7"/>
      <c r="DRJ325" s="7"/>
      <c r="DRK325" s="7"/>
      <c r="DSD325" s="7"/>
      <c r="DSE325" s="7"/>
      <c r="DSX325" s="7"/>
      <c r="DSY325" s="7"/>
      <c r="DTR325" s="7"/>
      <c r="DTS325" s="7"/>
      <c r="DUL325" s="7"/>
      <c r="DUM325" s="7"/>
      <c r="DVF325" s="7"/>
      <c r="DVG325" s="7"/>
      <c r="DVZ325" s="7"/>
      <c r="DWA325" s="7"/>
      <c r="DWT325" s="7"/>
      <c r="DWU325" s="7"/>
      <c r="DXN325" s="7"/>
      <c r="DXO325" s="7"/>
      <c r="DYH325" s="7"/>
      <c r="DYI325" s="7"/>
      <c r="DZB325" s="7"/>
      <c r="DZC325" s="7"/>
      <c r="DZV325" s="7"/>
      <c r="DZW325" s="7"/>
      <c r="EAP325" s="7"/>
      <c r="EAQ325" s="7"/>
      <c r="EBJ325" s="7"/>
      <c r="EBK325" s="7"/>
      <c r="ECD325" s="7"/>
      <c r="ECE325" s="7"/>
      <c r="ECX325" s="7"/>
      <c r="ECY325" s="7"/>
      <c r="EDR325" s="7"/>
      <c r="EDS325" s="7"/>
      <c r="EEL325" s="7"/>
      <c r="EEM325" s="7"/>
      <c r="EFF325" s="7"/>
      <c r="EFG325" s="7"/>
      <c r="EFZ325" s="7"/>
      <c r="EGA325" s="7"/>
      <c r="EGT325" s="7"/>
      <c r="EGU325" s="7"/>
      <c r="EHN325" s="7"/>
      <c r="EHO325" s="7"/>
      <c r="EIH325" s="7"/>
      <c r="EII325" s="7"/>
      <c r="EJB325" s="7"/>
      <c r="EJC325" s="7"/>
      <c r="EJV325" s="7"/>
      <c r="EJW325" s="7"/>
      <c r="EKP325" s="7"/>
      <c r="EKQ325" s="7"/>
      <c r="ELJ325" s="7"/>
      <c r="ELK325" s="7"/>
      <c r="EMD325" s="7"/>
      <c r="EME325" s="7"/>
      <c r="EMX325" s="7"/>
      <c r="EMY325" s="7"/>
      <c r="ENR325" s="7"/>
      <c r="ENS325" s="7"/>
      <c r="EOL325" s="7"/>
      <c r="EOM325" s="7"/>
      <c r="EPF325" s="7"/>
      <c r="EPG325" s="7"/>
      <c r="EPZ325" s="7"/>
      <c r="EQA325" s="7"/>
      <c r="EQT325" s="7"/>
      <c r="EQU325" s="7"/>
      <c r="ERN325" s="7"/>
      <c r="ERO325" s="7"/>
      <c r="ESH325" s="7"/>
      <c r="ESI325" s="7"/>
      <c r="ETB325" s="7"/>
      <c r="ETC325" s="7"/>
      <c r="ETV325" s="7"/>
      <c r="ETW325" s="7"/>
      <c r="EUP325" s="7"/>
      <c r="EUQ325" s="7"/>
      <c r="EVJ325" s="7"/>
      <c r="EVK325" s="7"/>
      <c r="EWD325" s="7"/>
      <c r="EWE325" s="7"/>
      <c r="EWX325" s="7"/>
      <c r="EWY325" s="7"/>
      <c r="EXR325" s="7"/>
      <c r="EXS325" s="7"/>
      <c r="EYL325" s="7"/>
      <c r="EYM325" s="7"/>
      <c r="EZF325" s="7"/>
      <c r="EZG325" s="7"/>
      <c r="EZZ325" s="7"/>
      <c r="FAA325" s="7"/>
      <c r="FAT325" s="7"/>
      <c r="FAU325" s="7"/>
      <c r="FBN325" s="7"/>
      <c r="FBO325" s="7"/>
      <c r="FCH325" s="7"/>
      <c r="FCI325" s="7"/>
      <c r="FDB325" s="7"/>
      <c r="FDC325" s="7"/>
      <c r="FDV325" s="7"/>
      <c r="FDW325" s="7"/>
      <c r="FEP325" s="7"/>
      <c r="FEQ325" s="7"/>
      <c r="FFJ325" s="7"/>
      <c r="FFK325" s="7"/>
      <c r="FGD325" s="7"/>
      <c r="FGE325" s="7"/>
      <c r="FGX325" s="7"/>
      <c r="FGY325" s="7"/>
      <c r="FHR325" s="7"/>
      <c r="FHS325" s="7"/>
      <c r="FIL325" s="7"/>
      <c r="FIM325" s="7"/>
      <c r="FJF325" s="7"/>
      <c r="FJG325" s="7"/>
      <c r="FJZ325" s="7"/>
      <c r="FKA325" s="7"/>
      <c r="FKT325" s="7"/>
      <c r="FKU325" s="7"/>
      <c r="FLN325" s="7"/>
      <c r="FLO325" s="7"/>
      <c r="FMH325" s="7"/>
      <c r="FMI325" s="7"/>
      <c r="FNB325" s="7"/>
      <c r="FNC325" s="7"/>
      <c r="FNV325" s="7"/>
      <c r="FNW325" s="7"/>
      <c r="FOP325" s="7"/>
      <c r="FOQ325" s="7"/>
      <c r="FPJ325" s="7"/>
      <c r="FPK325" s="7"/>
      <c r="FQD325" s="7"/>
      <c r="FQE325" s="7"/>
      <c r="FQX325" s="7"/>
      <c r="FQY325" s="7"/>
      <c r="FRR325" s="7"/>
      <c r="FRS325" s="7"/>
      <c r="FSL325" s="7"/>
      <c r="FSM325" s="7"/>
      <c r="FTF325" s="7"/>
      <c r="FTG325" s="7"/>
      <c r="FTZ325" s="7"/>
      <c r="FUA325" s="7"/>
      <c r="FUT325" s="7"/>
      <c r="FUU325" s="7"/>
      <c r="FVN325" s="7"/>
      <c r="FVO325" s="7"/>
      <c r="FWH325" s="7"/>
      <c r="FWI325" s="7"/>
      <c r="FXB325" s="7"/>
      <c r="FXC325" s="7"/>
      <c r="FXV325" s="7"/>
      <c r="FXW325" s="7"/>
      <c r="FYP325" s="7"/>
      <c r="FYQ325" s="7"/>
      <c r="FZJ325" s="7"/>
      <c r="FZK325" s="7"/>
      <c r="GAD325" s="7"/>
      <c r="GAE325" s="7"/>
      <c r="GAX325" s="7"/>
      <c r="GAY325" s="7"/>
      <c r="GBR325" s="7"/>
      <c r="GBS325" s="7"/>
      <c r="GCL325" s="7"/>
      <c r="GCM325" s="7"/>
      <c r="GDF325" s="7"/>
      <c r="GDG325" s="7"/>
      <c r="GDZ325" s="7"/>
      <c r="GEA325" s="7"/>
      <c r="GET325" s="7"/>
      <c r="GEU325" s="7"/>
      <c r="GFN325" s="7"/>
      <c r="GFO325" s="7"/>
      <c r="GGH325" s="7"/>
      <c r="GGI325" s="7"/>
      <c r="GHB325" s="7"/>
      <c r="GHC325" s="7"/>
      <c r="GHV325" s="7"/>
      <c r="GHW325" s="7"/>
      <c r="GIP325" s="7"/>
      <c r="GIQ325" s="7"/>
      <c r="GJJ325" s="7"/>
      <c r="GJK325" s="7"/>
      <c r="GKD325" s="7"/>
      <c r="GKE325" s="7"/>
      <c r="GKX325" s="7"/>
      <c r="GKY325" s="7"/>
      <c r="GLR325" s="7"/>
      <c r="GLS325" s="7"/>
      <c r="GML325" s="7"/>
      <c r="GMM325" s="7"/>
      <c r="GNF325" s="7"/>
      <c r="GNG325" s="7"/>
      <c r="GNZ325" s="7"/>
      <c r="GOA325" s="7"/>
      <c r="GOT325" s="7"/>
      <c r="GOU325" s="7"/>
      <c r="GPN325" s="7"/>
      <c r="GPO325" s="7"/>
      <c r="GQH325" s="7"/>
      <c r="GQI325" s="7"/>
      <c r="GRB325" s="7"/>
      <c r="GRC325" s="7"/>
      <c r="GRV325" s="7"/>
      <c r="GRW325" s="7"/>
      <c r="GSP325" s="7"/>
      <c r="GSQ325" s="7"/>
      <c r="GTJ325" s="7"/>
      <c r="GTK325" s="7"/>
      <c r="GUD325" s="7"/>
      <c r="GUE325" s="7"/>
      <c r="GUX325" s="7"/>
      <c r="GUY325" s="7"/>
      <c r="GVR325" s="7"/>
      <c r="GVS325" s="7"/>
      <c r="GWL325" s="7"/>
      <c r="GWM325" s="7"/>
      <c r="GXF325" s="7"/>
      <c r="GXG325" s="7"/>
      <c r="GXZ325" s="7"/>
      <c r="GYA325" s="7"/>
      <c r="GYT325" s="7"/>
      <c r="GYU325" s="7"/>
      <c r="GZN325" s="7"/>
      <c r="GZO325" s="7"/>
      <c r="HAH325" s="7"/>
      <c r="HAI325" s="7"/>
      <c r="HBB325" s="7"/>
      <c r="HBC325" s="7"/>
      <c r="HBV325" s="7"/>
      <c r="HBW325" s="7"/>
      <c r="HCP325" s="7"/>
      <c r="HCQ325" s="7"/>
      <c r="HDJ325" s="7"/>
      <c r="HDK325" s="7"/>
      <c r="HED325" s="7"/>
      <c r="HEE325" s="7"/>
      <c r="HEX325" s="7"/>
      <c r="HEY325" s="7"/>
      <c r="HFR325" s="7"/>
      <c r="HFS325" s="7"/>
      <c r="HGL325" s="7"/>
      <c r="HGM325" s="7"/>
      <c r="HHF325" s="7"/>
      <c r="HHG325" s="7"/>
      <c r="HHZ325" s="7"/>
      <c r="HIA325" s="7"/>
      <c r="HIT325" s="7"/>
      <c r="HIU325" s="7"/>
      <c r="HJN325" s="7"/>
      <c r="HJO325" s="7"/>
      <c r="HKH325" s="7"/>
      <c r="HKI325" s="7"/>
      <c r="HLB325" s="7"/>
      <c r="HLC325" s="7"/>
      <c r="HLV325" s="7"/>
      <c r="HLW325" s="7"/>
      <c r="HMP325" s="7"/>
      <c r="HMQ325" s="7"/>
      <c r="HNJ325" s="7"/>
      <c r="HNK325" s="7"/>
      <c r="HOD325" s="7"/>
      <c r="HOE325" s="7"/>
      <c r="HOX325" s="7"/>
      <c r="HOY325" s="7"/>
      <c r="HPR325" s="7"/>
      <c r="HPS325" s="7"/>
      <c r="HQL325" s="7"/>
      <c r="HQM325" s="7"/>
      <c r="HRF325" s="7"/>
      <c r="HRG325" s="7"/>
      <c r="HRZ325" s="7"/>
      <c r="HSA325" s="7"/>
      <c r="HST325" s="7"/>
      <c r="HSU325" s="7"/>
      <c r="HTN325" s="7"/>
      <c r="HTO325" s="7"/>
      <c r="HUH325" s="7"/>
      <c r="HUI325" s="7"/>
      <c r="HVB325" s="7"/>
      <c r="HVC325" s="7"/>
      <c r="HVV325" s="7"/>
      <c r="HVW325" s="7"/>
      <c r="HWP325" s="7"/>
      <c r="HWQ325" s="7"/>
      <c r="HXJ325" s="7"/>
      <c r="HXK325" s="7"/>
      <c r="HYD325" s="7"/>
      <c r="HYE325" s="7"/>
      <c r="HYX325" s="7"/>
      <c r="HYY325" s="7"/>
      <c r="HZR325" s="7"/>
      <c r="HZS325" s="7"/>
      <c r="IAL325" s="7"/>
      <c r="IAM325" s="7"/>
      <c r="IBF325" s="7"/>
      <c r="IBG325" s="7"/>
      <c r="IBZ325" s="7"/>
      <c r="ICA325" s="7"/>
      <c r="ICT325" s="7"/>
      <c r="ICU325" s="7"/>
      <c r="IDN325" s="7"/>
      <c r="IDO325" s="7"/>
      <c r="IEH325" s="7"/>
      <c r="IEI325" s="7"/>
      <c r="IFB325" s="7"/>
      <c r="IFC325" s="7"/>
      <c r="IFV325" s="7"/>
      <c r="IFW325" s="7"/>
      <c r="IGP325" s="7"/>
      <c r="IGQ325" s="7"/>
      <c r="IHJ325" s="7"/>
      <c r="IHK325" s="7"/>
      <c r="IID325" s="7"/>
      <c r="IIE325" s="7"/>
      <c r="IIX325" s="7"/>
      <c r="IIY325" s="7"/>
      <c r="IJR325" s="7"/>
      <c r="IJS325" s="7"/>
      <c r="IKL325" s="7"/>
      <c r="IKM325" s="7"/>
      <c r="ILF325" s="7"/>
      <c r="ILG325" s="7"/>
      <c r="ILZ325" s="7"/>
      <c r="IMA325" s="7"/>
      <c r="IMT325" s="7"/>
      <c r="IMU325" s="7"/>
      <c r="INN325" s="7"/>
      <c r="INO325" s="7"/>
      <c r="IOH325" s="7"/>
      <c r="IOI325" s="7"/>
      <c r="IPB325" s="7"/>
      <c r="IPC325" s="7"/>
      <c r="IPV325" s="7"/>
      <c r="IPW325" s="7"/>
      <c r="IQP325" s="7"/>
      <c r="IQQ325" s="7"/>
      <c r="IRJ325" s="7"/>
      <c r="IRK325" s="7"/>
      <c r="ISD325" s="7"/>
      <c r="ISE325" s="7"/>
      <c r="ISX325" s="7"/>
      <c r="ISY325" s="7"/>
      <c r="ITR325" s="7"/>
      <c r="ITS325" s="7"/>
      <c r="IUL325" s="7"/>
      <c r="IUM325" s="7"/>
      <c r="IVF325" s="7"/>
      <c r="IVG325" s="7"/>
      <c r="IVZ325" s="7"/>
      <c r="IWA325" s="7"/>
      <c r="IWT325" s="7"/>
      <c r="IWU325" s="7"/>
      <c r="IXN325" s="7"/>
      <c r="IXO325" s="7"/>
      <c r="IYH325" s="7"/>
      <c r="IYI325" s="7"/>
      <c r="IZB325" s="7"/>
      <c r="IZC325" s="7"/>
      <c r="IZV325" s="7"/>
      <c r="IZW325" s="7"/>
      <c r="JAP325" s="7"/>
      <c r="JAQ325" s="7"/>
      <c r="JBJ325" s="7"/>
      <c r="JBK325" s="7"/>
      <c r="JCD325" s="7"/>
      <c r="JCE325" s="7"/>
      <c r="JCX325" s="7"/>
      <c r="JCY325" s="7"/>
      <c r="JDR325" s="7"/>
      <c r="JDS325" s="7"/>
      <c r="JEL325" s="7"/>
      <c r="JEM325" s="7"/>
      <c r="JFF325" s="7"/>
      <c r="JFG325" s="7"/>
      <c r="JFZ325" s="7"/>
      <c r="JGA325" s="7"/>
      <c r="JGT325" s="7"/>
      <c r="JGU325" s="7"/>
      <c r="JHN325" s="7"/>
      <c r="JHO325" s="7"/>
      <c r="JIH325" s="7"/>
      <c r="JII325" s="7"/>
      <c r="JJB325" s="7"/>
      <c r="JJC325" s="7"/>
      <c r="JJV325" s="7"/>
      <c r="JJW325" s="7"/>
      <c r="JKP325" s="7"/>
      <c r="JKQ325" s="7"/>
      <c r="JLJ325" s="7"/>
      <c r="JLK325" s="7"/>
      <c r="JMD325" s="7"/>
      <c r="JME325" s="7"/>
      <c r="JMX325" s="7"/>
      <c r="JMY325" s="7"/>
      <c r="JNR325" s="7"/>
      <c r="JNS325" s="7"/>
      <c r="JOL325" s="7"/>
      <c r="JOM325" s="7"/>
      <c r="JPF325" s="7"/>
      <c r="JPG325" s="7"/>
      <c r="JPZ325" s="7"/>
      <c r="JQA325" s="7"/>
      <c r="JQT325" s="7"/>
      <c r="JQU325" s="7"/>
      <c r="JRN325" s="7"/>
      <c r="JRO325" s="7"/>
      <c r="JSH325" s="7"/>
      <c r="JSI325" s="7"/>
      <c r="JTB325" s="7"/>
      <c r="JTC325" s="7"/>
      <c r="JTV325" s="7"/>
      <c r="JTW325" s="7"/>
      <c r="JUP325" s="7"/>
      <c r="JUQ325" s="7"/>
      <c r="JVJ325" s="7"/>
      <c r="JVK325" s="7"/>
      <c r="JWD325" s="7"/>
      <c r="JWE325" s="7"/>
      <c r="JWX325" s="7"/>
      <c r="JWY325" s="7"/>
      <c r="JXR325" s="7"/>
      <c r="JXS325" s="7"/>
      <c r="JYL325" s="7"/>
      <c r="JYM325" s="7"/>
      <c r="JZF325" s="7"/>
      <c r="JZG325" s="7"/>
      <c r="JZZ325" s="7"/>
      <c r="KAA325" s="7"/>
      <c r="KAT325" s="7"/>
      <c r="KAU325" s="7"/>
      <c r="KBN325" s="7"/>
      <c r="KBO325" s="7"/>
      <c r="KCH325" s="7"/>
      <c r="KCI325" s="7"/>
      <c r="KDB325" s="7"/>
      <c r="KDC325" s="7"/>
      <c r="KDV325" s="7"/>
      <c r="KDW325" s="7"/>
      <c r="KEP325" s="7"/>
      <c r="KEQ325" s="7"/>
      <c r="KFJ325" s="7"/>
      <c r="KFK325" s="7"/>
      <c r="KGD325" s="7"/>
      <c r="KGE325" s="7"/>
      <c r="KGX325" s="7"/>
      <c r="KGY325" s="7"/>
      <c r="KHR325" s="7"/>
      <c r="KHS325" s="7"/>
      <c r="KIL325" s="7"/>
      <c r="KIM325" s="7"/>
      <c r="KJF325" s="7"/>
      <c r="KJG325" s="7"/>
      <c r="KJZ325" s="7"/>
      <c r="KKA325" s="7"/>
      <c r="KKT325" s="7"/>
      <c r="KKU325" s="7"/>
      <c r="KLN325" s="7"/>
      <c r="KLO325" s="7"/>
      <c r="KMH325" s="7"/>
      <c r="KMI325" s="7"/>
      <c r="KNB325" s="7"/>
      <c r="KNC325" s="7"/>
      <c r="KNV325" s="7"/>
      <c r="KNW325" s="7"/>
      <c r="KOP325" s="7"/>
      <c r="KOQ325" s="7"/>
      <c r="KPJ325" s="7"/>
      <c r="KPK325" s="7"/>
      <c r="KQD325" s="7"/>
      <c r="KQE325" s="7"/>
      <c r="KQX325" s="7"/>
      <c r="KQY325" s="7"/>
      <c r="KRR325" s="7"/>
      <c r="KRS325" s="7"/>
      <c r="KSL325" s="7"/>
      <c r="KSM325" s="7"/>
      <c r="KTF325" s="7"/>
      <c r="KTG325" s="7"/>
      <c r="KTZ325" s="7"/>
      <c r="KUA325" s="7"/>
      <c r="KUT325" s="7"/>
      <c r="KUU325" s="7"/>
      <c r="KVN325" s="7"/>
      <c r="KVO325" s="7"/>
      <c r="KWH325" s="7"/>
      <c r="KWI325" s="7"/>
      <c r="KXB325" s="7"/>
      <c r="KXC325" s="7"/>
      <c r="KXV325" s="7"/>
      <c r="KXW325" s="7"/>
      <c r="KYP325" s="7"/>
      <c r="KYQ325" s="7"/>
      <c r="KZJ325" s="7"/>
      <c r="KZK325" s="7"/>
      <c r="LAD325" s="7"/>
      <c r="LAE325" s="7"/>
      <c r="LAX325" s="7"/>
      <c r="LAY325" s="7"/>
      <c r="LBR325" s="7"/>
      <c r="LBS325" s="7"/>
      <c r="LCL325" s="7"/>
      <c r="LCM325" s="7"/>
      <c r="LDF325" s="7"/>
      <c r="LDG325" s="7"/>
      <c r="LDZ325" s="7"/>
      <c r="LEA325" s="7"/>
      <c r="LET325" s="7"/>
      <c r="LEU325" s="7"/>
      <c r="LFN325" s="7"/>
      <c r="LFO325" s="7"/>
      <c r="LGH325" s="7"/>
      <c r="LGI325" s="7"/>
      <c r="LHB325" s="7"/>
      <c r="LHC325" s="7"/>
      <c r="LHV325" s="7"/>
      <c r="LHW325" s="7"/>
      <c r="LIP325" s="7"/>
      <c r="LIQ325" s="7"/>
      <c r="LJJ325" s="7"/>
      <c r="LJK325" s="7"/>
      <c r="LKD325" s="7"/>
      <c r="LKE325" s="7"/>
      <c r="LKX325" s="7"/>
      <c r="LKY325" s="7"/>
      <c r="LLR325" s="7"/>
      <c r="LLS325" s="7"/>
      <c r="LML325" s="7"/>
      <c r="LMM325" s="7"/>
      <c r="LNF325" s="7"/>
      <c r="LNG325" s="7"/>
      <c r="LNZ325" s="7"/>
      <c r="LOA325" s="7"/>
      <c r="LOT325" s="7"/>
      <c r="LOU325" s="7"/>
      <c r="LPN325" s="7"/>
      <c r="LPO325" s="7"/>
      <c r="LQH325" s="7"/>
      <c r="LQI325" s="7"/>
      <c r="LRB325" s="7"/>
      <c r="LRC325" s="7"/>
      <c r="LRV325" s="7"/>
      <c r="LRW325" s="7"/>
      <c r="LSP325" s="7"/>
      <c r="LSQ325" s="7"/>
      <c r="LTJ325" s="7"/>
      <c r="LTK325" s="7"/>
      <c r="LUD325" s="7"/>
      <c r="LUE325" s="7"/>
      <c r="LUX325" s="7"/>
      <c r="LUY325" s="7"/>
      <c r="LVR325" s="7"/>
      <c r="LVS325" s="7"/>
      <c r="LWL325" s="7"/>
      <c r="LWM325" s="7"/>
      <c r="LXF325" s="7"/>
      <c r="LXG325" s="7"/>
      <c r="LXZ325" s="7"/>
      <c r="LYA325" s="7"/>
      <c r="LYT325" s="7"/>
      <c r="LYU325" s="7"/>
      <c r="LZN325" s="7"/>
      <c r="LZO325" s="7"/>
      <c r="MAH325" s="7"/>
      <c r="MAI325" s="7"/>
      <c r="MBB325" s="7"/>
      <c r="MBC325" s="7"/>
      <c r="MBV325" s="7"/>
      <c r="MBW325" s="7"/>
      <c r="MCP325" s="7"/>
      <c r="MCQ325" s="7"/>
      <c r="MDJ325" s="7"/>
      <c r="MDK325" s="7"/>
      <c r="MED325" s="7"/>
      <c r="MEE325" s="7"/>
      <c r="MEX325" s="7"/>
      <c r="MEY325" s="7"/>
      <c r="MFR325" s="7"/>
      <c r="MFS325" s="7"/>
      <c r="MGL325" s="7"/>
      <c r="MGM325" s="7"/>
      <c r="MHF325" s="7"/>
      <c r="MHG325" s="7"/>
      <c r="MHZ325" s="7"/>
      <c r="MIA325" s="7"/>
      <c r="MIT325" s="7"/>
      <c r="MIU325" s="7"/>
      <c r="MJN325" s="7"/>
      <c r="MJO325" s="7"/>
      <c r="MKH325" s="7"/>
      <c r="MKI325" s="7"/>
      <c r="MLB325" s="7"/>
      <c r="MLC325" s="7"/>
      <c r="MLV325" s="7"/>
      <c r="MLW325" s="7"/>
      <c r="MMP325" s="7"/>
      <c r="MMQ325" s="7"/>
      <c r="MNJ325" s="7"/>
      <c r="MNK325" s="7"/>
      <c r="MOD325" s="7"/>
      <c r="MOE325" s="7"/>
      <c r="MOX325" s="7"/>
      <c r="MOY325" s="7"/>
      <c r="MPR325" s="7"/>
      <c r="MPS325" s="7"/>
      <c r="MQL325" s="7"/>
      <c r="MQM325" s="7"/>
      <c r="MRF325" s="7"/>
      <c r="MRG325" s="7"/>
      <c r="MRZ325" s="7"/>
      <c r="MSA325" s="7"/>
      <c r="MST325" s="7"/>
      <c r="MSU325" s="7"/>
      <c r="MTN325" s="7"/>
      <c r="MTO325" s="7"/>
      <c r="MUH325" s="7"/>
      <c r="MUI325" s="7"/>
      <c r="MVB325" s="7"/>
      <c r="MVC325" s="7"/>
      <c r="MVV325" s="7"/>
      <c r="MVW325" s="7"/>
      <c r="MWP325" s="7"/>
      <c r="MWQ325" s="7"/>
      <c r="MXJ325" s="7"/>
      <c r="MXK325" s="7"/>
      <c r="MYD325" s="7"/>
      <c r="MYE325" s="7"/>
      <c r="MYX325" s="7"/>
      <c r="MYY325" s="7"/>
      <c r="MZR325" s="7"/>
      <c r="MZS325" s="7"/>
      <c r="NAL325" s="7"/>
      <c r="NAM325" s="7"/>
      <c r="NBF325" s="7"/>
      <c r="NBG325" s="7"/>
      <c r="NBZ325" s="7"/>
      <c r="NCA325" s="7"/>
      <c r="NCT325" s="7"/>
      <c r="NCU325" s="7"/>
      <c r="NDN325" s="7"/>
      <c r="NDO325" s="7"/>
      <c r="NEH325" s="7"/>
      <c r="NEI325" s="7"/>
      <c r="NFB325" s="7"/>
      <c r="NFC325" s="7"/>
      <c r="NFV325" s="7"/>
      <c r="NFW325" s="7"/>
      <c r="NGP325" s="7"/>
      <c r="NGQ325" s="7"/>
      <c r="NHJ325" s="7"/>
      <c r="NHK325" s="7"/>
      <c r="NID325" s="7"/>
      <c r="NIE325" s="7"/>
      <c r="NIX325" s="7"/>
      <c r="NIY325" s="7"/>
      <c r="NJR325" s="7"/>
      <c r="NJS325" s="7"/>
      <c r="NKL325" s="7"/>
      <c r="NKM325" s="7"/>
      <c r="NLF325" s="7"/>
      <c r="NLG325" s="7"/>
      <c r="NLZ325" s="7"/>
      <c r="NMA325" s="7"/>
      <c r="NMT325" s="7"/>
      <c r="NMU325" s="7"/>
      <c r="NNN325" s="7"/>
      <c r="NNO325" s="7"/>
      <c r="NOH325" s="7"/>
      <c r="NOI325" s="7"/>
      <c r="NPB325" s="7"/>
      <c r="NPC325" s="7"/>
      <c r="NPV325" s="7"/>
      <c r="NPW325" s="7"/>
      <c r="NQP325" s="7"/>
      <c r="NQQ325" s="7"/>
      <c r="NRJ325" s="7"/>
      <c r="NRK325" s="7"/>
      <c r="NSD325" s="7"/>
      <c r="NSE325" s="7"/>
      <c r="NSX325" s="7"/>
      <c r="NSY325" s="7"/>
      <c r="NTR325" s="7"/>
      <c r="NTS325" s="7"/>
      <c r="NUL325" s="7"/>
      <c r="NUM325" s="7"/>
      <c r="NVF325" s="7"/>
      <c r="NVG325" s="7"/>
      <c r="NVZ325" s="7"/>
      <c r="NWA325" s="7"/>
      <c r="NWT325" s="7"/>
      <c r="NWU325" s="7"/>
      <c r="NXN325" s="7"/>
      <c r="NXO325" s="7"/>
      <c r="NYH325" s="7"/>
      <c r="NYI325" s="7"/>
      <c r="NZB325" s="7"/>
      <c r="NZC325" s="7"/>
      <c r="NZV325" s="7"/>
      <c r="NZW325" s="7"/>
      <c r="OAP325" s="7"/>
      <c r="OAQ325" s="7"/>
      <c r="OBJ325" s="7"/>
      <c r="OBK325" s="7"/>
      <c r="OCD325" s="7"/>
      <c r="OCE325" s="7"/>
      <c r="OCX325" s="7"/>
      <c r="OCY325" s="7"/>
      <c r="ODR325" s="7"/>
      <c r="ODS325" s="7"/>
      <c r="OEL325" s="7"/>
      <c r="OEM325" s="7"/>
      <c r="OFF325" s="7"/>
      <c r="OFG325" s="7"/>
      <c r="OFZ325" s="7"/>
      <c r="OGA325" s="7"/>
      <c r="OGT325" s="7"/>
      <c r="OGU325" s="7"/>
      <c r="OHN325" s="7"/>
      <c r="OHO325" s="7"/>
      <c r="OIH325" s="7"/>
      <c r="OII325" s="7"/>
      <c r="OJB325" s="7"/>
      <c r="OJC325" s="7"/>
      <c r="OJV325" s="7"/>
      <c r="OJW325" s="7"/>
      <c r="OKP325" s="7"/>
      <c r="OKQ325" s="7"/>
      <c r="OLJ325" s="7"/>
      <c r="OLK325" s="7"/>
      <c r="OMD325" s="7"/>
      <c r="OME325" s="7"/>
      <c r="OMX325" s="7"/>
      <c r="OMY325" s="7"/>
      <c r="ONR325" s="7"/>
      <c r="ONS325" s="7"/>
      <c r="OOL325" s="7"/>
      <c r="OOM325" s="7"/>
      <c r="OPF325" s="7"/>
      <c r="OPG325" s="7"/>
      <c r="OPZ325" s="7"/>
      <c r="OQA325" s="7"/>
      <c r="OQT325" s="7"/>
      <c r="OQU325" s="7"/>
      <c r="ORN325" s="7"/>
      <c r="ORO325" s="7"/>
      <c r="OSH325" s="7"/>
      <c r="OSI325" s="7"/>
      <c r="OTB325" s="7"/>
      <c r="OTC325" s="7"/>
      <c r="OTV325" s="7"/>
      <c r="OTW325" s="7"/>
      <c r="OUP325" s="7"/>
      <c r="OUQ325" s="7"/>
      <c r="OVJ325" s="7"/>
      <c r="OVK325" s="7"/>
      <c r="OWD325" s="7"/>
      <c r="OWE325" s="7"/>
      <c r="OWX325" s="7"/>
      <c r="OWY325" s="7"/>
      <c r="OXR325" s="7"/>
      <c r="OXS325" s="7"/>
      <c r="OYL325" s="7"/>
      <c r="OYM325" s="7"/>
      <c r="OZF325" s="7"/>
      <c r="OZG325" s="7"/>
      <c r="OZZ325" s="7"/>
      <c r="PAA325" s="7"/>
      <c r="PAT325" s="7"/>
      <c r="PAU325" s="7"/>
      <c r="PBN325" s="7"/>
      <c r="PBO325" s="7"/>
      <c r="PCH325" s="7"/>
      <c r="PCI325" s="7"/>
      <c r="PDB325" s="7"/>
      <c r="PDC325" s="7"/>
      <c r="PDV325" s="7"/>
      <c r="PDW325" s="7"/>
      <c r="PEP325" s="7"/>
      <c r="PEQ325" s="7"/>
      <c r="PFJ325" s="7"/>
      <c r="PFK325" s="7"/>
      <c r="PGD325" s="7"/>
      <c r="PGE325" s="7"/>
      <c r="PGX325" s="7"/>
      <c r="PGY325" s="7"/>
      <c r="PHR325" s="7"/>
      <c r="PHS325" s="7"/>
      <c r="PIL325" s="7"/>
      <c r="PIM325" s="7"/>
      <c r="PJF325" s="7"/>
      <c r="PJG325" s="7"/>
      <c r="PJZ325" s="7"/>
      <c r="PKA325" s="7"/>
      <c r="PKT325" s="7"/>
      <c r="PKU325" s="7"/>
      <c r="PLN325" s="7"/>
      <c r="PLO325" s="7"/>
      <c r="PMH325" s="7"/>
      <c r="PMI325" s="7"/>
      <c r="PNB325" s="7"/>
      <c r="PNC325" s="7"/>
      <c r="PNV325" s="7"/>
      <c r="PNW325" s="7"/>
      <c r="POP325" s="7"/>
      <c r="POQ325" s="7"/>
      <c r="PPJ325" s="7"/>
      <c r="PPK325" s="7"/>
      <c r="PQD325" s="7"/>
      <c r="PQE325" s="7"/>
      <c r="PQX325" s="7"/>
      <c r="PQY325" s="7"/>
      <c r="PRR325" s="7"/>
      <c r="PRS325" s="7"/>
      <c r="PSL325" s="7"/>
      <c r="PSM325" s="7"/>
      <c r="PTF325" s="7"/>
      <c r="PTG325" s="7"/>
      <c r="PTZ325" s="7"/>
      <c r="PUA325" s="7"/>
      <c r="PUT325" s="7"/>
      <c r="PUU325" s="7"/>
      <c r="PVN325" s="7"/>
      <c r="PVO325" s="7"/>
      <c r="PWH325" s="7"/>
      <c r="PWI325" s="7"/>
      <c r="PXB325" s="7"/>
      <c r="PXC325" s="7"/>
      <c r="PXV325" s="7"/>
      <c r="PXW325" s="7"/>
      <c r="PYP325" s="7"/>
      <c r="PYQ325" s="7"/>
      <c r="PZJ325" s="7"/>
      <c r="PZK325" s="7"/>
      <c r="QAD325" s="7"/>
      <c r="QAE325" s="7"/>
      <c r="QAX325" s="7"/>
      <c r="QAY325" s="7"/>
      <c r="QBR325" s="7"/>
      <c r="QBS325" s="7"/>
      <c r="QCL325" s="7"/>
      <c r="QCM325" s="7"/>
      <c r="QDF325" s="7"/>
      <c r="QDG325" s="7"/>
      <c r="QDZ325" s="7"/>
      <c r="QEA325" s="7"/>
      <c r="QET325" s="7"/>
      <c r="QEU325" s="7"/>
      <c r="QFN325" s="7"/>
      <c r="QFO325" s="7"/>
      <c r="QGH325" s="7"/>
      <c r="QGI325" s="7"/>
      <c r="QHB325" s="7"/>
      <c r="QHC325" s="7"/>
      <c r="QHV325" s="7"/>
      <c r="QHW325" s="7"/>
      <c r="QIP325" s="7"/>
      <c r="QIQ325" s="7"/>
      <c r="QJJ325" s="7"/>
      <c r="QJK325" s="7"/>
      <c r="QKD325" s="7"/>
      <c r="QKE325" s="7"/>
      <c r="QKX325" s="7"/>
      <c r="QKY325" s="7"/>
      <c r="QLR325" s="7"/>
      <c r="QLS325" s="7"/>
      <c r="QML325" s="7"/>
      <c r="QMM325" s="7"/>
      <c r="QNF325" s="7"/>
      <c r="QNG325" s="7"/>
      <c r="QNZ325" s="7"/>
      <c r="QOA325" s="7"/>
      <c r="QOT325" s="7"/>
      <c r="QOU325" s="7"/>
      <c r="QPN325" s="7"/>
      <c r="QPO325" s="7"/>
      <c r="QQH325" s="7"/>
      <c r="QQI325" s="7"/>
      <c r="QRB325" s="7"/>
      <c r="QRC325" s="7"/>
      <c r="QRV325" s="7"/>
      <c r="QRW325" s="7"/>
      <c r="QSP325" s="7"/>
      <c r="QSQ325" s="7"/>
      <c r="QTJ325" s="7"/>
      <c r="QTK325" s="7"/>
      <c r="QUD325" s="7"/>
      <c r="QUE325" s="7"/>
      <c r="QUX325" s="7"/>
      <c r="QUY325" s="7"/>
      <c r="QVR325" s="7"/>
      <c r="QVS325" s="7"/>
      <c r="QWL325" s="7"/>
      <c r="QWM325" s="7"/>
      <c r="QXF325" s="7"/>
      <c r="QXG325" s="7"/>
      <c r="QXZ325" s="7"/>
      <c r="QYA325" s="7"/>
      <c r="QYT325" s="7"/>
      <c r="QYU325" s="7"/>
      <c r="QZN325" s="7"/>
      <c r="QZO325" s="7"/>
      <c r="RAH325" s="7"/>
      <c r="RAI325" s="7"/>
      <c r="RBB325" s="7"/>
      <c r="RBC325" s="7"/>
      <c r="RBV325" s="7"/>
      <c r="RBW325" s="7"/>
      <c r="RCP325" s="7"/>
      <c r="RCQ325" s="7"/>
      <c r="RDJ325" s="7"/>
      <c r="RDK325" s="7"/>
      <c r="RED325" s="7"/>
      <c r="REE325" s="7"/>
      <c r="REX325" s="7"/>
      <c r="REY325" s="7"/>
      <c r="RFR325" s="7"/>
      <c r="RFS325" s="7"/>
      <c r="RGL325" s="7"/>
      <c r="RGM325" s="7"/>
      <c r="RHF325" s="7"/>
      <c r="RHG325" s="7"/>
      <c r="RHZ325" s="7"/>
      <c r="RIA325" s="7"/>
      <c r="RIT325" s="7"/>
      <c r="RIU325" s="7"/>
      <c r="RJN325" s="7"/>
      <c r="RJO325" s="7"/>
      <c r="RKH325" s="7"/>
      <c r="RKI325" s="7"/>
      <c r="RLB325" s="7"/>
      <c r="RLC325" s="7"/>
      <c r="RLV325" s="7"/>
      <c r="RLW325" s="7"/>
      <c r="RMP325" s="7"/>
      <c r="RMQ325" s="7"/>
      <c r="RNJ325" s="7"/>
      <c r="RNK325" s="7"/>
      <c r="ROD325" s="7"/>
      <c r="ROE325" s="7"/>
      <c r="ROX325" s="7"/>
      <c r="ROY325" s="7"/>
      <c r="RPR325" s="7"/>
      <c r="RPS325" s="7"/>
      <c r="RQL325" s="7"/>
      <c r="RQM325" s="7"/>
      <c r="RRF325" s="7"/>
      <c r="RRG325" s="7"/>
      <c r="RRZ325" s="7"/>
      <c r="RSA325" s="7"/>
      <c r="RST325" s="7"/>
      <c r="RSU325" s="7"/>
      <c r="RTN325" s="7"/>
      <c r="RTO325" s="7"/>
      <c r="RUH325" s="7"/>
      <c r="RUI325" s="7"/>
      <c r="RVB325" s="7"/>
      <c r="RVC325" s="7"/>
      <c r="RVV325" s="7"/>
      <c r="RVW325" s="7"/>
      <c r="RWP325" s="7"/>
      <c r="RWQ325" s="7"/>
      <c r="RXJ325" s="7"/>
      <c r="RXK325" s="7"/>
      <c r="RYD325" s="7"/>
      <c r="RYE325" s="7"/>
      <c r="RYX325" s="7"/>
      <c r="RYY325" s="7"/>
      <c r="RZR325" s="7"/>
      <c r="RZS325" s="7"/>
      <c r="SAL325" s="7"/>
      <c r="SAM325" s="7"/>
      <c r="SBF325" s="7"/>
      <c r="SBG325" s="7"/>
      <c r="SBZ325" s="7"/>
      <c r="SCA325" s="7"/>
      <c r="SCT325" s="7"/>
      <c r="SCU325" s="7"/>
      <c r="SDN325" s="7"/>
      <c r="SDO325" s="7"/>
      <c r="SEH325" s="7"/>
      <c r="SEI325" s="7"/>
      <c r="SFB325" s="7"/>
      <c r="SFC325" s="7"/>
      <c r="SFV325" s="7"/>
      <c r="SFW325" s="7"/>
      <c r="SGP325" s="7"/>
      <c r="SGQ325" s="7"/>
      <c r="SHJ325" s="7"/>
      <c r="SHK325" s="7"/>
      <c r="SID325" s="7"/>
      <c r="SIE325" s="7"/>
      <c r="SIX325" s="7"/>
      <c r="SIY325" s="7"/>
      <c r="SJR325" s="7"/>
      <c r="SJS325" s="7"/>
      <c r="SKL325" s="7"/>
      <c r="SKM325" s="7"/>
      <c r="SLF325" s="7"/>
      <c r="SLG325" s="7"/>
      <c r="SLZ325" s="7"/>
      <c r="SMA325" s="7"/>
      <c r="SMT325" s="7"/>
      <c r="SMU325" s="7"/>
      <c r="SNN325" s="7"/>
      <c r="SNO325" s="7"/>
      <c r="SOH325" s="7"/>
      <c r="SOI325" s="7"/>
      <c r="SPB325" s="7"/>
      <c r="SPC325" s="7"/>
      <c r="SPV325" s="7"/>
      <c r="SPW325" s="7"/>
      <c r="SQP325" s="7"/>
      <c r="SQQ325" s="7"/>
      <c r="SRJ325" s="7"/>
      <c r="SRK325" s="7"/>
      <c r="SSD325" s="7"/>
      <c r="SSE325" s="7"/>
      <c r="SSX325" s="7"/>
      <c r="SSY325" s="7"/>
      <c r="STR325" s="7"/>
      <c r="STS325" s="7"/>
      <c r="SUL325" s="7"/>
      <c r="SUM325" s="7"/>
      <c r="SVF325" s="7"/>
      <c r="SVG325" s="7"/>
      <c r="SVZ325" s="7"/>
      <c r="SWA325" s="7"/>
      <c r="SWT325" s="7"/>
      <c r="SWU325" s="7"/>
      <c r="SXN325" s="7"/>
      <c r="SXO325" s="7"/>
      <c r="SYH325" s="7"/>
      <c r="SYI325" s="7"/>
      <c r="SZB325" s="7"/>
      <c r="SZC325" s="7"/>
      <c r="SZV325" s="7"/>
      <c r="SZW325" s="7"/>
      <c r="TAP325" s="7"/>
      <c r="TAQ325" s="7"/>
      <c r="TBJ325" s="7"/>
      <c r="TBK325" s="7"/>
      <c r="TCD325" s="7"/>
      <c r="TCE325" s="7"/>
      <c r="TCX325" s="7"/>
      <c r="TCY325" s="7"/>
      <c r="TDR325" s="7"/>
      <c r="TDS325" s="7"/>
      <c r="TEL325" s="7"/>
      <c r="TEM325" s="7"/>
      <c r="TFF325" s="7"/>
      <c r="TFG325" s="7"/>
      <c r="TFZ325" s="7"/>
      <c r="TGA325" s="7"/>
      <c r="TGT325" s="7"/>
      <c r="TGU325" s="7"/>
      <c r="THN325" s="7"/>
      <c r="THO325" s="7"/>
      <c r="TIH325" s="7"/>
      <c r="TII325" s="7"/>
      <c r="TJB325" s="7"/>
      <c r="TJC325" s="7"/>
      <c r="TJV325" s="7"/>
      <c r="TJW325" s="7"/>
      <c r="TKP325" s="7"/>
      <c r="TKQ325" s="7"/>
      <c r="TLJ325" s="7"/>
      <c r="TLK325" s="7"/>
      <c r="TMD325" s="7"/>
      <c r="TME325" s="7"/>
      <c r="TMX325" s="7"/>
      <c r="TMY325" s="7"/>
      <c r="TNR325" s="7"/>
      <c r="TNS325" s="7"/>
      <c r="TOL325" s="7"/>
      <c r="TOM325" s="7"/>
      <c r="TPF325" s="7"/>
      <c r="TPG325" s="7"/>
      <c r="TPZ325" s="7"/>
      <c r="TQA325" s="7"/>
      <c r="TQT325" s="7"/>
      <c r="TQU325" s="7"/>
      <c r="TRN325" s="7"/>
      <c r="TRO325" s="7"/>
      <c r="TSH325" s="7"/>
      <c r="TSI325" s="7"/>
      <c r="TTB325" s="7"/>
      <c r="TTC325" s="7"/>
      <c r="TTV325" s="7"/>
      <c r="TTW325" s="7"/>
      <c r="TUP325" s="7"/>
      <c r="TUQ325" s="7"/>
      <c r="TVJ325" s="7"/>
      <c r="TVK325" s="7"/>
      <c r="TWD325" s="7"/>
      <c r="TWE325" s="7"/>
      <c r="TWX325" s="7"/>
      <c r="TWY325" s="7"/>
      <c r="TXR325" s="7"/>
      <c r="TXS325" s="7"/>
      <c r="TYL325" s="7"/>
      <c r="TYM325" s="7"/>
      <c r="TZF325" s="7"/>
      <c r="TZG325" s="7"/>
      <c r="TZZ325" s="7"/>
      <c r="UAA325" s="7"/>
      <c r="UAT325" s="7"/>
      <c r="UAU325" s="7"/>
      <c r="UBN325" s="7"/>
      <c r="UBO325" s="7"/>
      <c r="UCH325" s="7"/>
      <c r="UCI325" s="7"/>
      <c r="UDB325" s="7"/>
      <c r="UDC325" s="7"/>
      <c r="UDV325" s="7"/>
      <c r="UDW325" s="7"/>
      <c r="UEP325" s="7"/>
      <c r="UEQ325" s="7"/>
      <c r="UFJ325" s="7"/>
      <c r="UFK325" s="7"/>
      <c r="UGD325" s="7"/>
      <c r="UGE325" s="7"/>
      <c r="UGX325" s="7"/>
      <c r="UGY325" s="7"/>
      <c r="UHR325" s="7"/>
      <c r="UHS325" s="7"/>
      <c r="UIL325" s="7"/>
      <c r="UIM325" s="7"/>
      <c r="UJF325" s="7"/>
      <c r="UJG325" s="7"/>
      <c r="UJZ325" s="7"/>
      <c r="UKA325" s="7"/>
      <c r="UKT325" s="7"/>
      <c r="UKU325" s="7"/>
      <c r="ULN325" s="7"/>
      <c r="ULO325" s="7"/>
      <c r="UMH325" s="7"/>
      <c r="UMI325" s="7"/>
      <c r="UNB325" s="7"/>
      <c r="UNC325" s="7"/>
      <c r="UNV325" s="7"/>
      <c r="UNW325" s="7"/>
      <c r="UOP325" s="7"/>
      <c r="UOQ325" s="7"/>
      <c r="UPJ325" s="7"/>
      <c r="UPK325" s="7"/>
      <c r="UQD325" s="7"/>
      <c r="UQE325" s="7"/>
      <c r="UQX325" s="7"/>
      <c r="UQY325" s="7"/>
      <c r="URR325" s="7"/>
      <c r="URS325" s="7"/>
      <c r="USL325" s="7"/>
      <c r="USM325" s="7"/>
      <c r="UTF325" s="7"/>
      <c r="UTG325" s="7"/>
      <c r="UTZ325" s="7"/>
      <c r="UUA325" s="7"/>
      <c r="UUT325" s="7"/>
      <c r="UUU325" s="7"/>
      <c r="UVN325" s="7"/>
      <c r="UVO325" s="7"/>
      <c r="UWH325" s="7"/>
      <c r="UWI325" s="7"/>
      <c r="UXB325" s="7"/>
      <c r="UXC325" s="7"/>
      <c r="UXV325" s="7"/>
      <c r="UXW325" s="7"/>
      <c r="UYP325" s="7"/>
      <c r="UYQ325" s="7"/>
      <c r="UZJ325" s="7"/>
      <c r="UZK325" s="7"/>
      <c r="VAD325" s="7"/>
      <c r="VAE325" s="7"/>
      <c r="VAX325" s="7"/>
      <c r="VAY325" s="7"/>
      <c r="VBR325" s="7"/>
      <c r="VBS325" s="7"/>
      <c r="VCL325" s="7"/>
      <c r="VCM325" s="7"/>
      <c r="VDF325" s="7"/>
      <c r="VDG325" s="7"/>
      <c r="VDZ325" s="7"/>
      <c r="VEA325" s="7"/>
      <c r="VET325" s="7"/>
      <c r="VEU325" s="7"/>
      <c r="VFN325" s="7"/>
      <c r="VFO325" s="7"/>
      <c r="VGH325" s="7"/>
      <c r="VGI325" s="7"/>
      <c r="VHB325" s="7"/>
      <c r="VHC325" s="7"/>
      <c r="VHV325" s="7"/>
      <c r="VHW325" s="7"/>
      <c r="VIP325" s="7"/>
      <c r="VIQ325" s="7"/>
      <c r="VJJ325" s="7"/>
      <c r="VJK325" s="7"/>
      <c r="VKD325" s="7"/>
      <c r="VKE325" s="7"/>
      <c r="VKX325" s="7"/>
      <c r="VKY325" s="7"/>
      <c r="VLR325" s="7"/>
      <c r="VLS325" s="7"/>
      <c r="VML325" s="7"/>
      <c r="VMM325" s="7"/>
      <c r="VNF325" s="7"/>
      <c r="VNG325" s="7"/>
      <c r="VNZ325" s="7"/>
      <c r="VOA325" s="7"/>
      <c r="VOT325" s="7"/>
      <c r="VOU325" s="7"/>
      <c r="VPN325" s="7"/>
      <c r="VPO325" s="7"/>
      <c r="VQH325" s="7"/>
      <c r="VQI325" s="7"/>
      <c r="VRB325" s="7"/>
      <c r="VRC325" s="7"/>
      <c r="VRV325" s="7"/>
      <c r="VRW325" s="7"/>
      <c r="VSP325" s="7"/>
      <c r="VSQ325" s="7"/>
      <c r="VTJ325" s="7"/>
      <c r="VTK325" s="7"/>
      <c r="VUD325" s="7"/>
      <c r="VUE325" s="7"/>
      <c r="VUX325" s="7"/>
      <c r="VUY325" s="7"/>
      <c r="VVR325" s="7"/>
      <c r="VVS325" s="7"/>
      <c r="VWL325" s="7"/>
      <c r="VWM325" s="7"/>
      <c r="VXF325" s="7"/>
      <c r="VXG325" s="7"/>
      <c r="VXZ325" s="7"/>
      <c r="VYA325" s="7"/>
      <c r="VYT325" s="7"/>
      <c r="VYU325" s="7"/>
      <c r="VZN325" s="7"/>
      <c r="VZO325" s="7"/>
      <c r="WAH325" s="7"/>
      <c r="WAI325" s="7"/>
      <c r="WBB325" s="7"/>
      <c r="WBC325" s="7"/>
      <c r="WBV325" s="7"/>
      <c r="WBW325" s="7"/>
      <c r="WCP325" s="7"/>
      <c r="WCQ325" s="7"/>
      <c r="WDJ325" s="7"/>
      <c r="WDK325" s="7"/>
      <c r="WED325" s="7"/>
      <c r="WEE325" s="7"/>
      <c r="WEX325" s="7"/>
      <c r="WEY325" s="7"/>
      <c r="WFR325" s="7"/>
      <c r="WFS325" s="7"/>
      <c r="WGL325" s="7"/>
      <c r="WGM325" s="7"/>
      <c r="WHF325" s="7"/>
      <c r="WHG325" s="7"/>
      <c r="WHZ325" s="7"/>
      <c r="WIA325" s="7"/>
      <c r="WIT325" s="7"/>
      <c r="WIU325" s="7"/>
      <c r="WJN325" s="7"/>
      <c r="WJO325" s="7"/>
      <c r="WKH325" s="7"/>
      <c r="WKI325" s="7"/>
      <c r="WLB325" s="7"/>
      <c r="WLC325" s="7"/>
      <c r="WLV325" s="7"/>
      <c r="WLW325" s="7"/>
      <c r="WMP325" s="7"/>
      <c r="WMQ325" s="7"/>
      <c r="WNJ325" s="7"/>
      <c r="WNK325" s="7"/>
      <c r="WOD325" s="7"/>
      <c r="WOE325" s="7"/>
      <c r="WOX325" s="7"/>
      <c r="WOY325" s="7"/>
      <c r="WPR325" s="7"/>
      <c r="WPS325" s="7"/>
      <c r="WQL325" s="7"/>
      <c r="WQM325" s="7"/>
      <c r="WRF325" s="7"/>
      <c r="WRG325" s="7"/>
      <c r="WRZ325" s="7"/>
      <c r="WSA325" s="7"/>
      <c r="WST325" s="7"/>
      <c r="WSU325" s="7"/>
      <c r="WTN325" s="7"/>
      <c r="WTO325" s="7"/>
      <c r="WUH325" s="7"/>
      <c r="WUI325" s="7"/>
      <c r="WVB325" s="7"/>
      <c r="WVC325" s="7"/>
      <c r="WVV325" s="7"/>
      <c r="WVW325" s="7"/>
      <c r="WWP325" s="7"/>
      <c r="WWQ325" s="7"/>
      <c r="WXJ325" s="7"/>
      <c r="WXK325" s="7"/>
      <c r="WYD325" s="7"/>
      <c r="WYE325" s="7"/>
      <c r="WYX325" s="7"/>
      <c r="WYY325" s="7"/>
      <c r="WZR325" s="7"/>
      <c r="WZS325" s="7"/>
      <c r="XAL325" s="7"/>
      <c r="XAM325" s="7"/>
      <c r="XBF325" s="7"/>
      <c r="XBG325" s="7"/>
      <c r="XBZ325" s="7"/>
      <c r="XCA325" s="7"/>
      <c r="XCT325" s="7"/>
      <c r="XCU325" s="7"/>
      <c r="XDN325" s="7"/>
      <c r="XDO325" s="7"/>
      <c r="XEH325" s="7"/>
      <c r="XEI325" s="7"/>
      <c r="XFB325" s="7"/>
      <c r="XFC325" s="7"/>
    </row>
    <row r="326" spans="1:1023 1042:2043 2062:3063 3082:4083 4102:5103 5122:6143 6162:7163 7182:8183 8202:9203 9222:10223 10242:11263 11282:12283 12302:13303 13322:14323 14342:15343 15362:16383" s="6" customFormat="1" ht="12.75" x14ac:dyDescent="0.2">
      <c r="A326" s="6">
        <v>2020</v>
      </c>
      <c r="B326" s="7" t="s">
        <v>246</v>
      </c>
      <c r="C326" s="7" t="s">
        <v>247</v>
      </c>
      <c r="D326" s="6" t="s">
        <v>58</v>
      </c>
      <c r="E326" s="6" t="s">
        <v>59</v>
      </c>
      <c r="F326" s="6" t="s">
        <v>60</v>
      </c>
      <c r="G326" s="6" t="s">
        <v>61</v>
      </c>
      <c r="H326" s="6" t="s">
        <v>60</v>
      </c>
      <c r="I326" s="6" t="s">
        <v>62</v>
      </c>
      <c r="J326" s="6" t="s">
        <v>62</v>
      </c>
      <c r="K326" s="6" t="s">
        <v>63</v>
      </c>
      <c r="L326" s="6" t="s">
        <v>7</v>
      </c>
      <c r="M326" s="6" t="s">
        <v>250</v>
      </c>
      <c r="N326" s="6" t="s">
        <v>244</v>
      </c>
      <c r="O326" s="6" t="s">
        <v>251</v>
      </c>
      <c r="P326" s="6" t="s">
        <v>56</v>
      </c>
      <c r="Q326" s="6" t="s">
        <v>64</v>
      </c>
      <c r="R326" s="6" t="s">
        <v>65</v>
      </c>
      <c r="S326" s="6" t="s">
        <v>247</v>
      </c>
      <c r="T326" s="6" t="s">
        <v>247</v>
      </c>
      <c r="U326" s="6" t="s">
        <v>227</v>
      </c>
      <c r="V326" s="7"/>
      <c r="W326" s="7"/>
      <c r="AP326" s="7"/>
      <c r="AQ326" s="7"/>
      <c r="BJ326" s="7"/>
      <c r="BK326" s="7"/>
      <c r="CD326" s="7"/>
      <c r="CE326" s="7"/>
      <c r="CX326" s="7"/>
      <c r="CY326" s="7"/>
      <c r="DR326" s="7"/>
      <c r="DS326" s="7"/>
      <c r="EL326" s="7"/>
      <c r="EM326" s="7"/>
      <c r="FF326" s="7"/>
      <c r="FG326" s="7"/>
      <c r="FZ326" s="7"/>
      <c r="GA326" s="7"/>
      <c r="GT326" s="7"/>
      <c r="GU326" s="7"/>
      <c r="HN326" s="7"/>
      <c r="HO326" s="7"/>
      <c r="IH326" s="7"/>
      <c r="II326" s="7"/>
      <c r="JB326" s="7"/>
      <c r="JC326" s="7"/>
      <c r="JV326" s="7"/>
      <c r="JW326" s="7"/>
      <c r="KP326" s="7"/>
      <c r="KQ326" s="7"/>
      <c r="LJ326" s="7"/>
      <c r="LK326" s="7"/>
      <c r="MD326" s="7"/>
      <c r="ME326" s="7"/>
      <c r="MX326" s="7"/>
      <c r="MY326" s="7"/>
      <c r="NR326" s="7"/>
      <c r="NS326" s="7"/>
      <c r="OL326" s="7"/>
      <c r="OM326" s="7"/>
      <c r="PF326" s="7"/>
      <c r="PG326" s="7"/>
      <c r="PZ326" s="7"/>
      <c r="QA326" s="7"/>
      <c r="QT326" s="7"/>
      <c r="QU326" s="7"/>
      <c r="RN326" s="7"/>
      <c r="RO326" s="7"/>
      <c r="SH326" s="7"/>
      <c r="SI326" s="7"/>
      <c r="TB326" s="7"/>
      <c r="TC326" s="7"/>
      <c r="TV326" s="7"/>
      <c r="TW326" s="7"/>
      <c r="UP326" s="7"/>
      <c r="UQ326" s="7"/>
      <c r="VJ326" s="7"/>
      <c r="VK326" s="7"/>
      <c r="WD326" s="7"/>
      <c r="WE326" s="7"/>
      <c r="WX326" s="7"/>
      <c r="WY326" s="7"/>
      <c r="XR326" s="7"/>
      <c r="XS326" s="7"/>
      <c r="YL326" s="7"/>
      <c r="YM326" s="7"/>
      <c r="ZF326" s="7"/>
      <c r="ZG326" s="7"/>
      <c r="ZZ326" s="7"/>
      <c r="AAA326" s="7"/>
      <c r="AAT326" s="7"/>
      <c r="AAU326" s="7"/>
      <c r="ABN326" s="7"/>
      <c r="ABO326" s="7"/>
      <c r="ACH326" s="7"/>
      <c r="ACI326" s="7"/>
      <c r="ADB326" s="7"/>
      <c r="ADC326" s="7"/>
      <c r="ADV326" s="7"/>
      <c r="ADW326" s="7"/>
      <c r="AEP326" s="7"/>
      <c r="AEQ326" s="7"/>
      <c r="AFJ326" s="7"/>
      <c r="AFK326" s="7"/>
      <c r="AGD326" s="7"/>
      <c r="AGE326" s="7"/>
      <c r="AGX326" s="7"/>
      <c r="AGY326" s="7"/>
      <c r="AHR326" s="7"/>
      <c r="AHS326" s="7"/>
      <c r="AIL326" s="7"/>
      <c r="AIM326" s="7"/>
      <c r="AJF326" s="7"/>
      <c r="AJG326" s="7"/>
      <c r="AJZ326" s="7"/>
      <c r="AKA326" s="7"/>
      <c r="AKT326" s="7"/>
      <c r="AKU326" s="7"/>
      <c r="ALN326" s="7"/>
      <c r="ALO326" s="7"/>
      <c r="AMH326" s="7"/>
      <c r="AMI326" s="7"/>
      <c r="ANB326" s="7"/>
      <c r="ANC326" s="7"/>
      <c r="ANV326" s="7"/>
      <c r="ANW326" s="7"/>
      <c r="AOP326" s="7"/>
      <c r="AOQ326" s="7"/>
      <c r="APJ326" s="7"/>
      <c r="APK326" s="7"/>
      <c r="AQD326" s="7"/>
      <c r="AQE326" s="7"/>
      <c r="AQX326" s="7"/>
      <c r="AQY326" s="7"/>
      <c r="ARR326" s="7"/>
      <c r="ARS326" s="7"/>
      <c r="ASL326" s="7"/>
      <c r="ASM326" s="7"/>
      <c r="ATF326" s="7"/>
      <c r="ATG326" s="7"/>
      <c r="ATZ326" s="7"/>
      <c r="AUA326" s="7"/>
      <c r="AUT326" s="7"/>
      <c r="AUU326" s="7"/>
      <c r="AVN326" s="7"/>
      <c r="AVO326" s="7"/>
      <c r="AWH326" s="7"/>
      <c r="AWI326" s="7"/>
      <c r="AXB326" s="7"/>
      <c r="AXC326" s="7"/>
      <c r="AXV326" s="7"/>
      <c r="AXW326" s="7"/>
      <c r="AYP326" s="7"/>
      <c r="AYQ326" s="7"/>
      <c r="AZJ326" s="7"/>
      <c r="AZK326" s="7"/>
      <c r="BAD326" s="7"/>
      <c r="BAE326" s="7"/>
      <c r="BAX326" s="7"/>
      <c r="BAY326" s="7"/>
      <c r="BBR326" s="7"/>
      <c r="BBS326" s="7"/>
      <c r="BCL326" s="7"/>
      <c r="BCM326" s="7"/>
      <c r="BDF326" s="7"/>
      <c r="BDG326" s="7"/>
      <c r="BDZ326" s="7"/>
      <c r="BEA326" s="7"/>
      <c r="BET326" s="7"/>
      <c r="BEU326" s="7"/>
      <c r="BFN326" s="7"/>
      <c r="BFO326" s="7"/>
      <c r="BGH326" s="7"/>
      <c r="BGI326" s="7"/>
      <c r="BHB326" s="7"/>
      <c r="BHC326" s="7"/>
      <c r="BHV326" s="7"/>
      <c r="BHW326" s="7"/>
      <c r="BIP326" s="7"/>
      <c r="BIQ326" s="7"/>
      <c r="BJJ326" s="7"/>
      <c r="BJK326" s="7"/>
      <c r="BKD326" s="7"/>
      <c r="BKE326" s="7"/>
      <c r="BKX326" s="7"/>
      <c r="BKY326" s="7"/>
      <c r="BLR326" s="7"/>
      <c r="BLS326" s="7"/>
      <c r="BML326" s="7"/>
      <c r="BMM326" s="7"/>
      <c r="BNF326" s="7"/>
      <c r="BNG326" s="7"/>
      <c r="BNZ326" s="7"/>
      <c r="BOA326" s="7"/>
      <c r="BOT326" s="7"/>
      <c r="BOU326" s="7"/>
      <c r="BPN326" s="7"/>
      <c r="BPO326" s="7"/>
      <c r="BQH326" s="7"/>
      <c r="BQI326" s="7"/>
      <c r="BRB326" s="7"/>
      <c r="BRC326" s="7"/>
      <c r="BRV326" s="7"/>
      <c r="BRW326" s="7"/>
      <c r="BSP326" s="7"/>
      <c r="BSQ326" s="7"/>
      <c r="BTJ326" s="7"/>
      <c r="BTK326" s="7"/>
      <c r="BUD326" s="7"/>
      <c r="BUE326" s="7"/>
      <c r="BUX326" s="7"/>
      <c r="BUY326" s="7"/>
      <c r="BVR326" s="7"/>
      <c r="BVS326" s="7"/>
      <c r="BWL326" s="7"/>
      <c r="BWM326" s="7"/>
      <c r="BXF326" s="7"/>
      <c r="BXG326" s="7"/>
      <c r="BXZ326" s="7"/>
      <c r="BYA326" s="7"/>
      <c r="BYT326" s="7"/>
      <c r="BYU326" s="7"/>
      <c r="BZN326" s="7"/>
      <c r="BZO326" s="7"/>
      <c r="CAH326" s="7"/>
      <c r="CAI326" s="7"/>
      <c r="CBB326" s="7"/>
      <c r="CBC326" s="7"/>
      <c r="CBV326" s="7"/>
      <c r="CBW326" s="7"/>
      <c r="CCP326" s="7"/>
      <c r="CCQ326" s="7"/>
      <c r="CDJ326" s="7"/>
      <c r="CDK326" s="7"/>
      <c r="CED326" s="7"/>
      <c r="CEE326" s="7"/>
      <c r="CEX326" s="7"/>
      <c r="CEY326" s="7"/>
      <c r="CFR326" s="7"/>
      <c r="CFS326" s="7"/>
      <c r="CGL326" s="7"/>
      <c r="CGM326" s="7"/>
      <c r="CHF326" s="7"/>
      <c r="CHG326" s="7"/>
      <c r="CHZ326" s="7"/>
      <c r="CIA326" s="7"/>
      <c r="CIT326" s="7"/>
      <c r="CIU326" s="7"/>
      <c r="CJN326" s="7"/>
      <c r="CJO326" s="7"/>
      <c r="CKH326" s="7"/>
      <c r="CKI326" s="7"/>
      <c r="CLB326" s="7"/>
      <c r="CLC326" s="7"/>
      <c r="CLV326" s="7"/>
      <c r="CLW326" s="7"/>
      <c r="CMP326" s="7"/>
      <c r="CMQ326" s="7"/>
      <c r="CNJ326" s="7"/>
      <c r="CNK326" s="7"/>
      <c r="COD326" s="7"/>
      <c r="COE326" s="7"/>
      <c r="COX326" s="7"/>
      <c r="COY326" s="7"/>
      <c r="CPR326" s="7"/>
      <c r="CPS326" s="7"/>
      <c r="CQL326" s="7"/>
      <c r="CQM326" s="7"/>
      <c r="CRF326" s="7"/>
      <c r="CRG326" s="7"/>
      <c r="CRZ326" s="7"/>
      <c r="CSA326" s="7"/>
      <c r="CST326" s="7"/>
      <c r="CSU326" s="7"/>
      <c r="CTN326" s="7"/>
      <c r="CTO326" s="7"/>
      <c r="CUH326" s="7"/>
      <c r="CUI326" s="7"/>
      <c r="CVB326" s="7"/>
      <c r="CVC326" s="7"/>
      <c r="CVV326" s="7"/>
      <c r="CVW326" s="7"/>
      <c r="CWP326" s="7"/>
      <c r="CWQ326" s="7"/>
      <c r="CXJ326" s="7"/>
      <c r="CXK326" s="7"/>
      <c r="CYD326" s="7"/>
      <c r="CYE326" s="7"/>
      <c r="CYX326" s="7"/>
      <c r="CYY326" s="7"/>
      <c r="CZR326" s="7"/>
      <c r="CZS326" s="7"/>
      <c r="DAL326" s="7"/>
      <c r="DAM326" s="7"/>
      <c r="DBF326" s="7"/>
      <c r="DBG326" s="7"/>
      <c r="DBZ326" s="7"/>
      <c r="DCA326" s="7"/>
      <c r="DCT326" s="7"/>
      <c r="DCU326" s="7"/>
      <c r="DDN326" s="7"/>
      <c r="DDO326" s="7"/>
      <c r="DEH326" s="7"/>
      <c r="DEI326" s="7"/>
      <c r="DFB326" s="7"/>
      <c r="DFC326" s="7"/>
      <c r="DFV326" s="7"/>
      <c r="DFW326" s="7"/>
      <c r="DGP326" s="7"/>
      <c r="DGQ326" s="7"/>
      <c r="DHJ326" s="7"/>
      <c r="DHK326" s="7"/>
      <c r="DID326" s="7"/>
      <c r="DIE326" s="7"/>
      <c r="DIX326" s="7"/>
      <c r="DIY326" s="7"/>
      <c r="DJR326" s="7"/>
      <c r="DJS326" s="7"/>
      <c r="DKL326" s="7"/>
      <c r="DKM326" s="7"/>
      <c r="DLF326" s="7"/>
      <c r="DLG326" s="7"/>
      <c r="DLZ326" s="7"/>
      <c r="DMA326" s="7"/>
      <c r="DMT326" s="7"/>
      <c r="DMU326" s="7"/>
      <c r="DNN326" s="7"/>
      <c r="DNO326" s="7"/>
      <c r="DOH326" s="7"/>
      <c r="DOI326" s="7"/>
      <c r="DPB326" s="7"/>
      <c r="DPC326" s="7"/>
      <c r="DPV326" s="7"/>
      <c r="DPW326" s="7"/>
      <c r="DQP326" s="7"/>
      <c r="DQQ326" s="7"/>
      <c r="DRJ326" s="7"/>
      <c r="DRK326" s="7"/>
      <c r="DSD326" s="7"/>
      <c r="DSE326" s="7"/>
      <c r="DSX326" s="7"/>
      <c r="DSY326" s="7"/>
      <c r="DTR326" s="7"/>
      <c r="DTS326" s="7"/>
      <c r="DUL326" s="7"/>
      <c r="DUM326" s="7"/>
      <c r="DVF326" s="7"/>
      <c r="DVG326" s="7"/>
      <c r="DVZ326" s="7"/>
      <c r="DWA326" s="7"/>
      <c r="DWT326" s="7"/>
      <c r="DWU326" s="7"/>
      <c r="DXN326" s="7"/>
      <c r="DXO326" s="7"/>
      <c r="DYH326" s="7"/>
      <c r="DYI326" s="7"/>
      <c r="DZB326" s="7"/>
      <c r="DZC326" s="7"/>
      <c r="DZV326" s="7"/>
      <c r="DZW326" s="7"/>
      <c r="EAP326" s="7"/>
      <c r="EAQ326" s="7"/>
      <c r="EBJ326" s="7"/>
      <c r="EBK326" s="7"/>
      <c r="ECD326" s="7"/>
      <c r="ECE326" s="7"/>
      <c r="ECX326" s="7"/>
      <c r="ECY326" s="7"/>
      <c r="EDR326" s="7"/>
      <c r="EDS326" s="7"/>
      <c r="EEL326" s="7"/>
      <c r="EEM326" s="7"/>
      <c r="EFF326" s="7"/>
      <c r="EFG326" s="7"/>
      <c r="EFZ326" s="7"/>
      <c r="EGA326" s="7"/>
      <c r="EGT326" s="7"/>
      <c r="EGU326" s="7"/>
      <c r="EHN326" s="7"/>
      <c r="EHO326" s="7"/>
      <c r="EIH326" s="7"/>
      <c r="EII326" s="7"/>
      <c r="EJB326" s="7"/>
      <c r="EJC326" s="7"/>
      <c r="EJV326" s="7"/>
      <c r="EJW326" s="7"/>
      <c r="EKP326" s="7"/>
      <c r="EKQ326" s="7"/>
      <c r="ELJ326" s="7"/>
      <c r="ELK326" s="7"/>
      <c r="EMD326" s="7"/>
      <c r="EME326" s="7"/>
      <c r="EMX326" s="7"/>
      <c r="EMY326" s="7"/>
      <c r="ENR326" s="7"/>
      <c r="ENS326" s="7"/>
      <c r="EOL326" s="7"/>
      <c r="EOM326" s="7"/>
      <c r="EPF326" s="7"/>
      <c r="EPG326" s="7"/>
      <c r="EPZ326" s="7"/>
      <c r="EQA326" s="7"/>
      <c r="EQT326" s="7"/>
      <c r="EQU326" s="7"/>
      <c r="ERN326" s="7"/>
      <c r="ERO326" s="7"/>
      <c r="ESH326" s="7"/>
      <c r="ESI326" s="7"/>
      <c r="ETB326" s="7"/>
      <c r="ETC326" s="7"/>
      <c r="ETV326" s="7"/>
      <c r="ETW326" s="7"/>
      <c r="EUP326" s="7"/>
      <c r="EUQ326" s="7"/>
      <c r="EVJ326" s="7"/>
      <c r="EVK326" s="7"/>
      <c r="EWD326" s="7"/>
      <c r="EWE326" s="7"/>
      <c r="EWX326" s="7"/>
      <c r="EWY326" s="7"/>
      <c r="EXR326" s="7"/>
      <c r="EXS326" s="7"/>
      <c r="EYL326" s="7"/>
      <c r="EYM326" s="7"/>
      <c r="EZF326" s="7"/>
      <c r="EZG326" s="7"/>
      <c r="EZZ326" s="7"/>
      <c r="FAA326" s="7"/>
      <c r="FAT326" s="7"/>
      <c r="FAU326" s="7"/>
      <c r="FBN326" s="7"/>
      <c r="FBO326" s="7"/>
      <c r="FCH326" s="7"/>
      <c r="FCI326" s="7"/>
      <c r="FDB326" s="7"/>
      <c r="FDC326" s="7"/>
      <c r="FDV326" s="7"/>
      <c r="FDW326" s="7"/>
      <c r="FEP326" s="7"/>
      <c r="FEQ326" s="7"/>
      <c r="FFJ326" s="7"/>
      <c r="FFK326" s="7"/>
      <c r="FGD326" s="7"/>
      <c r="FGE326" s="7"/>
      <c r="FGX326" s="7"/>
      <c r="FGY326" s="7"/>
      <c r="FHR326" s="7"/>
      <c r="FHS326" s="7"/>
      <c r="FIL326" s="7"/>
      <c r="FIM326" s="7"/>
      <c r="FJF326" s="7"/>
      <c r="FJG326" s="7"/>
      <c r="FJZ326" s="7"/>
      <c r="FKA326" s="7"/>
      <c r="FKT326" s="7"/>
      <c r="FKU326" s="7"/>
      <c r="FLN326" s="7"/>
      <c r="FLO326" s="7"/>
      <c r="FMH326" s="7"/>
      <c r="FMI326" s="7"/>
      <c r="FNB326" s="7"/>
      <c r="FNC326" s="7"/>
      <c r="FNV326" s="7"/>
      <c r="FNW326" s="7"/>
      <c r="FOP326" s="7"/>
      <c r="FOQ326" s="7"/>
      <c r="FPJ326" s="7"/>
      <c r="FPK326" s="7"/>
      <c r="FQD326" s="7"/>
      <c r="FQE326" s="7"/>
      <c r="FQX326" s="7"/>
      <c r="FQY326" s="7"/>
      <c r="FRR326" s="7"/>
      <c r="FRS326" s="7"/>
      <c r="FSL326" s="7"/>
      <c r="FSM326" s="7"/>
      <c r="FTF326" s="7"/>
      <c r="FTG326" s="7"/>
      <c r="FTZ326" s="7"/>
      <c r="FUA326" s="7"/>
      <c r="FUT326" s="7"/>
      <c r="FUU326" s="7"/>
      <c r="FVN326" s="7"/>
      <c r="FVO326" s="7"/>
      <c r="FWH326" s="7"/>
      <c r="FWI326" s="7"/>
      <c r="FXB326" s="7"/>
      <c r="FXC326" s="7"/>
      <c r="FXV326" s="7"/>
      <c r="FXW326" s="7"/>
      <c r="FYP326" s="7"/>
      <c r="FYQ326" s="7"/>
      <c r="FZJ326" s="7"/>
      <c r="FZK326" s="7"/>
      <c r="GAD326" s="7"/>
      <c r="GAE326" s="7"/>
      <c r="GAX326" s="7"/>
      <c r="GAY326" s="7"/>
      <c r="GBR326" s="7"/>
      <c r="GBS326" s="7"/>
      <c r="GCL326" s="7"/>
      <c r="GCM326" s="7"/>
      <c r="GDF326" s="7"/>
      <c r="GDG326" s="7"/>
      <c r="GDZ326" s="7"/>
      <c r="GEA326" s="7"/>
      <c r="GET326" s="7"/>
      <c r="GEU326" s="7"/>
      <c r="GFN326" s="7"/>
      <c r="GFO326" s="7"/>
      <c r="GGH326" s="7"/>
      <c r="GGI326" s="7"/>
      <c r="GHB326" s="7"/>
      <c r="GHC326" s="7"/>
      <c r="GHV326" s="7"/>
      <c r="GHW326" s="7"/>
      <c r="GIP326" s="7"/>
      <c r="GIQ326" s="7"/>
      <c r="GJJ326" s="7"/>
      <c r="GJK326" s="7"/>
      <c r="GKD326" s="7"/>
      <c r="GKE326" s="7"/>
      <c r="GKX326" s="7"/>
      <c r="GKY326" s="7"/>
      <c r="GLR326" s="7"/>
      <c r="GLS326" s="7"/>
      <c r="GML326" s="7"/>
      <c r="GMM326" s="7"/>
      <c r="GNF326" s="7"/>
      <c r="GNG326" s="7"/>
      <c r="GNZ326" s="7"/>
      <c r="GOA326" s="7"/>
      <c r="GOT326" s="7"/>
      <c r="GOU326" s="7"/>
      <c r="GPN326" s="7"/>
      <c r="GPO326" s="7"/>
      <c r="GQH326" s="7"/>
      <c r="GQI326" s="7"/>
      <c r="GRB326" s="7"/>
      <c r="GRC326" s="7"/>
      <c r="GRV326" s="7"/>
      <c r="GRW326" s="7"/>
      <c r="GSP326" s="7"/>
      <c r="GSQ326" s="7"/>
      <c r="GTJ326" s="7"/>
      <c r="GTK326" s="7"/>
      <c r="GUD326" s="7"/>
      <c r="GUE326" s="7"/>
      <c r="GUX326" s="7"/>
      <c r="GUY326" s="7"/>
      <c r="GVR326" s="7"/>
      <c r="GVS326" s="7"/>
      <c r="GWL326" s="7"/>
      <c r="GWM326" s="7"/>
      <c r="GXF326" s="7"/>
      <c r="GXG326" s="7"/>
      <c r="GXZ326" s="7"/>
      <c r="GYA326" s="7"/>
      <c r="GYT326" s="7"/>
      <c r="GYU326" s="7"/>
      <c r="GZN326" s="7"/>
      <c r="GZO326" s="7"/>
      <c r="HAH326" s="7"/>
      <c r="HAI326" s="7"/>
      <c r="HBB326" s="7"/>
      <c r="HBC326" s="7"/>
      <c r="HBV326" s="7"/>
      <c r="HBW326" s="7"/>
      <c r="HCP326" s="7"/>
      <c r="HCQ326" s="7"/>
      <c r="HDJ326" s="7"/>
      <c r="HDK326" s="7"/>
      <c r="HED326" s="7"/>
      <c r="HEE326" s="7"/>
      <c r="HEX326" s="7"/>
      <c r="HEY326" s="7"/>
      <c r="HFR326" s="7"/>
      <c r="HFS326" s="7"/>
      <c r="HGL326" s="7"/>
      <c r="HGM326" s="7"/>
      <c r="HHF326" s="7"/>
      <c r="HHG326" s="7"/>
      <c r="HHZ326" s="7"/>
      <c r="HIA326" s="7"/>
      <c r="HIT326" s="7"/>
      <c r="HIU326" s="7"/>
      <c r="HJN326" s="7"/>
      <c r="HJO326" s="7"/>
      <c r="HKH326" s="7"/>
      <c r="HKI326" s="7"/>
      <c r="HLB326" s="7"/>
      <c r="HLC326" s="7"/>
      <c r="HLV326" s="7"/>
      <c r="HLW326" s="7"/>
      <c r="HMP326" s="7"/>
      <c r="HMQ326" s="7"/>
      <c r="HNJ326" s="7"/>
      <c r="HNK326" s="7"/>
      <c r="HOD326" s="7"/>
      <c r="HOE326" s="7"/>
      <c r="HOX326" s="7"/>
      <c r="HOY326" s="7"/>
      <c r="HPR326" s="7"/>
      <c r="HPS326" s="7"/>
      <c r="HQL326" s="7"/>
      <c r="HQM326" s="7"/>
      <c r="HRF326" s="7"/>
      <c r="HRG326" s="7"/>
      <c r="HRZ326" s="7"/>
      <c r="HSA326" s="7"/>
      <c r="HST326" s="7"/>
      <c r="HSU326" s="7"/>
      <c r="HTN326" s="7"/>
      <c r="HTO326" s="7"/>
      <c r="HUH326" s="7"/>
      <c r="HUI326" s="7"/>
      <c r="HVB326" s="7"/>
      <c r="HVC326" s="7"/>
      <c r="HVV326" s="7"/>
      <c r="HVW326" s="7"/>
      <c r="HWP326" s="7"/>
      <c r="HWQ326" s="7"/>
      <c r="HXJ326" s="7"/>
      <c r="HXK326" s="7"/>
      <c r="HYD326" s="7"/>
      <c r="HYE326" s="7"/>
      <c r="HYX326" s="7"/>
      <c r="HYY326" s="7"/>
      <c r="HZR326" s="7"/>
      <c r="HZS326" s="7"/>
      <c r="IAL326" s="7"/>
      <c r="IAM326" s="7"/>
      <c r="IBF326" s="7"/>
      <c r="IBG326" s="7"/>
      <c r="IBZ326" s="7"/>
      <c r="ICA326" s="7"/>
      <c r="ICT326" s="7"/>
      <c r="ICU326" s="7"/>
      <c r="IDN326" s="7"/>
      <c r="IDO326" s="7"/>
      <c r="IEH326" s="7"/>
      <c r="IEI326" s="7"/>
      <c r="IFB326" s="7"/>
      <c r="IFC326" s="7"/>
      <c r="IFV326" s="7"/>
      <c r="IFW326" s="7"/>
      <c r="IGP326" s="7"/>
      <c r="IGQ326" s="7"/>
      <c r="IHJ326" s="7"/>
      <c r="IHK326" s="7"/>
      <c r="IID326" s="7"/>
      <c r="IIE326" s="7"/>
      <c r="IIX326" s="7"/>
      <c r="IIY326" s="7"/>
      <c r="IJR326" s="7"/>
      <c r="IJS326" s="7"/>
      <c r="IKL326" s="7"/>
      <c r="IKM326" s="7"/>
      <c r="ILF326" s="7"/>
      <c r="ILG326" s="7"/>
      <c r="ILZ326" s="7"/>
      <c r="IMA326" s="7"/>
      <c r="IMT326" s="7"/>
      <c r="IMU326" s="7"/>
      <c r="INN326" s="7"/>
      <c r="INO326" s="7"/>
      <c r="IOH326" s="7"/>
      <c r="IOI326" s="7"/>
      <c r="IPB326" s="7"/>
      <c r="IPC326" s="7"/>
      <c r="IPV326" s="7"/>
      <c r="IPW326" s="7"/>
      <c r="IQP326" s="7"/>
      <c r="IQQ326" s="7"/>
      <c r="IRJ326" s="7"/>
      <c r="IRK326" s="7"/>
      <c r="ISD326" s="7"/>
      <c r="ISE326" s="7"/>
      <c r="ISX326" s="7"/>
      <c r="ISY326" s="7"/>
      <c r="ITR326" s="7"/>
      <c r="ITS326" s="7"/>
      <c r="IUL326" s="7"/>
      <c r="IUM326" s="7"/>
      <c r="IVF326" s="7"/>
      <c r="IVG326" s="7"/>
      <c r="IVZ326" s="7"/>
      <c r="IWA326" s="7"/>
      <c r="IWT326" s="7"/>
      <c r="IWU326" s="7"/>
      <c r="IXN326" s="7"/>
      <c r="IXO326" s="7"/>
      <c r="IYH326" s="7"/>
      <c r="IYI326" s="7"/>
      <c r="IZB326" s="7"/>
      <c r="IZC326" s="7"/>
      <c r="IZV326" s="7"/>
      <c r="IZW326" s="7"/>
      <c r="JAP326" s="7"/>
      <c r="JAQ326" s="7"/>
      <c r="JBJ326" s="7"/>
      <c r="JBK326" s="7"/>
      <c r="JCD326" s="7"/>
      <c r="JCE326" s="7"/>
      <c r="JCX326" s="7"/>
      <c r="JCY326" s="7"/>
      <c r="JDR326" s="7"/>
      <c r="JDS326" s="7"/>
      <c r="JEL326" s="7"/>
      <c r="JEM326" s="7"/>
      <c r="JFF326" s="7"/>
      <c r="JFG326" s="7"/>
      <c r="JFZ326" s="7"/>
      <c r="JGA326" s="7"/>
      <c r="JGT326" s="7"/>
      <c r="JGU326" s="7"/>
      <c r="JHN326" s="7"/>
      <c r="JHO326" s="7"/>
      <c r="JIH326" s="7"/>
      <c r="JII326" s="7"/>
      <c r="JJB326" s="7"/>
      <c r="JJC326" s="7"/>
      <c r="JJV326" s="7"/>
      <c r="JJW326" s="7"/>
      <c r="JKP326" s="7"/>
      <c r="JKQ326" s="7"/>
      <c r="JLJ326" s="7"/>
      <c r="JLK326" s="7"/>
      <c r="JMD326" s="7"/>
      <c r="JME326" s="7"/>
      <c r="JMX326" s="7"/>
      <c r="JMY326" s="7"/>
      <c r="JNR326" s="7"/>
      <c r="JNS326" s="7"/>
      <c r="JOL326" s="7"/>
      <c r="JOM326" s="7"/>
      <c r="JPF326" s="7"/>
      <c r="JPG326" s="7"/>
      <c r="JPZ326" s="7"/>
      <c r="JQA326" s="7"/>
      <c r="JQT326" s="7"/>
      <c r="JQU326" s="7"/>
      <c r="JRN326" s="7"/>
      <c r="JRO326" s="7"/>
      <c r="JSH326" s="7"/>
      <c r="JSI326" s="7"/>
      <c r="JTB326" s="7"/>
      <c r="JTC326" s="7"/>
      <c r="JTV326" s="7"/>
      <c r="JTW326" s="7"/>
      <c r="JUP326" s="7"/>
      <c r="JUQ326" s="7"/>
      <c r="JVJ326" s="7"/>
      <c r="JVK326" s="7"/>
      <c r="JWD326" s="7"/>
      <c r="JWE326" s="7"/>
      <c r="JWX326" s="7"/>
      <c r="JWY326" s="7"/>
      <c r="JXR326" s="7"/>
      <c r="JXS326" s="7"/>
      <c r="JYL326" s="7"/>
      <c r="JYM326" s="7"/>
      <c r="JZF326" s="7"/>
      <c r="JZG326" s="7"/>
      <c r="JZZ326" s="7"/>
      <c r="KAA326" s="7"/>
      <c r="KAT326" s="7"/>
      <c r="KAU326" s="7"/>
      <c r="KBN326" s="7"/>
      <c r="KBO326" s="7"/>
      <c r="KCH326" s="7"/>
      <c r="KCI326" s="7"/>
      <c r="KDB326" s="7"/>
      <c r="KDC326" s="7"/>
      <c r="KDV326" s="7"/>
      <c r="KDW326" s="7"/>
      <c r="KEP326" s="7"/>
      <c r="KEQ326" s="7"/>
      <c r="KFJ326" s="7"/>
      <c r="KFK326" s="7"/>
      <c r="KGD326" s="7"/>
      <c r="KGE326" s="7"/>
      <c r="KGX326" s="7"/>
      <c r="KGY326" s="7"/>
      <c r="KHR326" s="7"/>
      <c r="KHS326" s="7"/>
      <c r="KIL326" s="7"/>
      <c r="KIM326" s="7"/>
      <c r="KJF326" s="7"/>
      <c r="KJG326" s="7"/>
      <c r="KJZ326" s="7"/>
      <c r="KKA326" s="7"/>
      <c r="KKT326" s="7"/>
      <c r="KKU326" s="7"/>
      <c r="KLN326" s="7"/>
      <c r="KLO326" s="7"/>
      <c r="KMH326" s="7"/>
      <c r="KMI326" s="7"/>
      <c r="KNB326" s="7"/>
      <c r="KNC326" s="7"/>
      <c r="KNV326" s="7"/>
      <c r="KNW326" s="7"/>
      <c r="KOP326" s="7"/>
      <c r="KOQ326" s="7"/>
      <c r="KPJ326" s="7"/>
      <c r="KPK326" s="7"/>
      <c r="KQD326" s="7"/>
      <c r="KQE326" s="7"/>
      <c r="KQX326" s="7"/>
      <c r="KQY326" s="7"/>
      <c r="KRR326" s="7"/>
      <c r="KRS326" s="7"/>
      <c r="KSL326" s="7"/>
      <c r="KSM326" s="7"/>
      <c r="KTF326" s="7"/>
      <c r="KTG326" s="7"/>
      <c r="KTZ326" s="7"/>
      <c r="KUA326" s="7"/>
      <c r="KUT326" s="7"/>
      <c r="KUU326" s="7"/>
      <c r="KVN326" s="7"/>
      <c r="KVO326" s="7"/>
      <c r="KWH326" s="7"/>
      <c r="KWI326" s="7"/>
      <c r="KXB326" s="7"/>
      <c r="KXC326" s="7"/>
      <c r="KXV326" s="7"/>
      <c r="KXW326" s="7"/>
      <c r="KYP326" s="7"/>
      <c r="KYQ326" s="7"/>
      <c r="KZJ326" s="7"/>
      <c r="KZK326" s="7"/>
      <c r="LAD326" s="7"/>
      <c r="LAE326" s="7"/>
      <c r="LAX326" s="7"/>
      <c r="LAY326" s="7"/>
      <c r="LBR326" s="7"/>
      <c r="LBS326" s="7"/>
      <c r="LCL326" s="7"/>
      <c r="LCM326" s="7"/>
      <c r="LDF326" s="7"/>
      <c r="LDG326" s="7"/>
      <c r="LDZ326" s="7"/>
      <c r="LEA326" s="7"/>
      <c r="LET326" s="7"/>
      <c r="LEU326" s="7"/>
      <c r="LFN326" s="7"/>
      <c r="LFO326" s="7"/>
      <c r="LGH326" s="7"/>
      <c r="LGI326" s="7"/>
      <c r="LHB326" s="7"/>
      <c r="LHC326" s="7"/>
      <c r="LHV326" s="7"/>
      <c r="LHW326" s="7"/>
      <c r="LIP326" s="7"/>
      <c r="LIQ326" s="7"/>
      <c r="LJJ326" s="7"/>
      <c r="LJK326" s="7"/>
      <c r="LKD326" s="7"/>
      <c r="LKE326" s="7"/>
      <c r="LKX326" s="7"/>
      <c r="LKY326" s="7"/>
      <c r="LLR326" s="7"/>
      <c r="LLS326" s="7"/>
      <c r="LML326" s="7"/>
      <c r="LMM326" s="7"/>
      <c r="LNF326" s="7"/>
      <c r="LNG326" s="7"/>
      <c r="LNZ326" s="7"/>
      <c r="LOA326" s="7"/>
      <c r="LOT326" s="7"/>
      <c r="LOU326" s="7"/>
      <c r="LPN326" s="7"/>
      <c r="LPO326" s="7"/>
      <c r="LQH326" s="7"/>
      <c r="LQI326" s="7"/>
      <c r="LRB326" s="7"/>
      <c r="LRC326" s="7"/>
      <c r="LRV326" s="7"/>
      <c r="LRW326" s="7"/>
      <c r="LSP326" s="7"/>
      <c r="LSQ326" s="7"/>
      <c r="LTJ326" s="7"/>
      <c r="LTK326" s="7"/>
      <c r="LUD326" s="7"/>
      <c r="LUE326" s="7"/>
      <c r="LUX326" s="7"/>
      <c r="LUY326" s="7"/>
      <c r="LVR326" s="7"/>
      <c r="LVS326" s="7"/>
      <c r="LWL326" s="7"/>
      <c r="LWM326" s="7"/>
      <c r="LXF326" s="7"/>
      <c r="LXG326" s="7"/>
      <c r="LXZ326" s="7"/>
      <c r="LYA326" s="7"/>
      <c r="LYT326" s="7"/>
      <c r="LYU326" s="7"/>
      <c r="LZN326" s="7"/>
      <c r="LZO326" s="7"/>
      <c r="MAH326" s="7"/>
      <c r="MAI326" s="7"/>
      <c r="MBB326" s="7"/>
      <c r="MBC326" s="7"/>
      <c r="MBV326" s="7"/>
      <c r="MBW326" s="7"/>
      <c r="MCP326" s="7"/>
      <c r="MCQ326" s="7"/>
      <c r="MDJ326" s="7"/>
      <c r="MDK326" s="7"/>
      <c r="MED326" s="7"/>
      <c r="MEE326" s="7"/>
      <c r="MEX326" s="7"/>
      <c r="MEY326" s="7"/>
      <c r="MFR326" s="7"/>
      <c r="MFS326" s="7"/>
      <c r="MGL326" s="7"/>
      <c r="MGM326" s="7"/>
      <c r="MHF326" s="7"/>
      <c r="MHG326" s="7"/>
      <c r="MHZ326" s="7"/>
      <c r="MIA326" s="7"/>
      <c r="MIT326" s="7"/>
      <c r="MIU326" s="7"/>
      <c r="MJN326" s="7"/>
      <c r="MJO326" s="7"/>
      <c r="MKH326" s="7"/>
      <c r="MKI326" s="7"/>
      <c r="MLB326" s="7"/>
      <c r="MLC326" s="7"/>
      <c r="MLV326" s="7"/>
      <c r="MLW326" s="7"/>
      <c r="MMP326" s="7"/>
      <c r="MMQ326" s="7"/>
      <c r="MNJ326" s="7"/>
      <c r="MNK326" s="7"/>
      <c r="MOD326" s="7"/>
      <c r="MOE326" s="7"/>
      <c r="MOX326" s="7"/>
      <c r="MOY326" s="7"/>
      <c r="MPR326" s="7"/>
      <c r="MPS326" s="7"/>
      <c r="MQL326" s="7"/>
      <c r="MQM326" s="7"/>
      <c r="MRF326" s="7"/>
      <c r="MRG326" s="7"/>
      <c r="MRZ326" s="7"/>
      <c r="MSA326" s="7"/>
      <c r="MST326" s="7"/>
      <c r="MSU326" s="7"/>
      <c r="MTN326" s="7"/>
      <c r="MTO326" s="7"/>
      <c r="MUH326" s="7"/>
      <c r="MUI326" s="7"/>
      <c r="MVB326" s="7"/>
      <c r="MVC326" s="7"/>
      <c r="MVV326" s="7"/>
      <c r="MVW326" s="7"/>
      <c r="MWP326" s="7"/>
      <c r="MWQ326" s="7"/>
      <c r="MXJ326" s="7"/>
      <c r="MXK326" s="7"/>
      <c r="MYD326" s="7"/>
      <c r="MYE326" s="7"/>
      <c r="MYX326" s="7"/>
      <c r="MYY326" s="7"/>
      <c r="MZR326" s="7"/>
      <c r="MZS326" s="7"/>
      <c r="NAL326" s="7"/>
      <c r="NAM326" s="7"/>
      <c r="NBF326" s="7"/>
      <c r="NBG326" s="7"/>
      <c r="NBZ326" s="7"/>
      <c r="NCA326" s="7"/>
      <c r="NCT326" s="7"/>
      <c r="NCU326" s="7"/>
      <c r="NDN326" s="7"/>
      <c r="NDO326" s="7"/>
      <c r="NEH326" s="7"/>
      <c r="NEI326" s="7"/>
      <c r="NFB326" s="7"/>
      <c r="NFC326" s="7"/>
      <c r="NFV326" s="7"/>
      <c r="NFW326" s="7"/>
      <c r="NGP326" s="7"/>
      <c r="NGQ326" s="7"/>
      <c r="NHJ326" s="7"/>
      <c r="NHK326" s="7"/>
      <c r="NID326" s="7"/>
      <c r="NIE326" s="7"/>
      <c r="NIX326" s="7"/>
      <c r="NIY326" s="7"/>
      <c r="NJR326" s="7"/>
      <c r="NJS326" s="7"/>
      <c r="NKL326" s="7"/>
      <c r="NKM326" s="7"/>
      <c r="NLF326" s="7"/>
      <c r="NLG326" s="7"/>
      <c r="NLZ326" s="7"/>
      <c r="NMA326" s="7"/>
      <c r="NMT326" s="7"/>
      <c r="NMU326" s="7"/>
      <c r="NNN326" s="7"/>
      <c r="NNO326" s="7"/>
      <c r="NOH326" s="7"/>
      <c r="NOI326" s="7"/>
      <c r="NPB326" s="7"/>
      <c r="NPC326" s="7"/>
      <c r="NPV326" s="7"/>
      <c r="NPW326" s="7"/>
      <c r="NQP326" s="7"/>
      <c r="NQQ326" s="7"/>
      <c r="NRJ326" s="7"/>
      <c r="NRK326" s="7"/>
      <c r="NSD326" s="7"/>
      <c r="NSE326" s="7"/>
      <c r="NSX326" s="7"/>
      <c r="NSY326" s="7"/>
      <c r="NTR326" s="7"/>
      <c r="NTS326" s="7"/>
      <c r="NUL326" s="7"/>
      <c r="NUM326" s="7"/>
      <c r="NVF326" s="7"/>
      <c r="NVG326" s="7"/>
      <c r="NVZ326" s="7"/>
      <c r="NWA326" s="7"/>
      <c r="NWT326" s="7"/>
      <c r="NWU326" s="7"/>
      <c r="NXN326" s="7"/>
      <c r="NXO326" s="7"/>
      <c r="NYH326" s="7"/>
      <c r="NYI326" s="7"/>
      <c r="NZB326" s="7"/>
      <c r="NZC326" s="7"/>
      <c r="NZV326" s="7"/>
      <c r="NZW326" s="7"/>
      <c r="OAP326" s="7"/>
      <c r="OAQ326" s="7"/>
      <c r="OBJ326" s="7"/>
      <c r="OBK326" s="7"/>
      <c r="OCD326" s="7"/>
      <c r="OCE326" s="7"/>
      <c r="OCX326" s="7"/>
      <c r="OCY326" s="7"/>
      <c r="ODR326" s="7"/>
      <c r="ODS326" s="7"/>
      <c r="OEL326" s="7"/>
      <c r="OEM326" s="7"/>
      <c r="OFF326" s="7"/>
      <c r="OFG326" s="7"/>
      <c r="OFZ326" s="7"/>
      <c r="OGA326" s="7"/>
      <c r="OGT326" s="7"/>
      <c r="OGU326" s="7"/>
      <c r="OHN326" s="7"/>
      <c r="OHO326" s="7"/>
      <c r="OIH326" s="7"/>
      <c r="OII326" s="7"/>
      <c r="OJB326" s="7"/>
      <c r="OJC326" s="7"/>
      <c r="OJV326" s="7"/>
      <c r="OJW326" s="7"/>
      <c r="OKP326" s="7"/>
      <c r="OKQ326" s="7"/>
      <c r="OLJ326" s="7"/>
      <c r="OLK326" s="7"/>
      <c r="OMD326" s="7"/>
      <c r="OME326" s="7"/>
      <c r="OMX326" s="7"/>
      <c r="OMY326" s="7"/>
      <c r="ONR326" s="7"/>
      <c r="ONS326" s="7"/>
      <c r="OOL326" s="7"/>
      <c r="OOM326" s="7"/>
      <c r="OPF326" s="7"/>
      <c r="OPG326" s="7"/>
      <c r="OPZ326" s="7"/>
      <c r="OQA326" s="7"/>
      <c r="OQT326" s="7"/>
      <c r="OQU326" s="7"/>
      <c r="ORN326" s="7"/>
      <c r="ORO326" s="7"/>
      <c r="OSH326" s="7"/>
      <c r="OSI326" s="7"/>
      <c r="OTB326" s="7"/>
      <c r="OTC326" s="7"/>
      <c r="OTV326" s="7"/>
      <c r="OTW326" s="7"/>
      <c r="OUP326" s="7"/>
      <c r="OUQ326" s="7"/>
      <c r="OVJ326" s="7"/>
      <c r="OVK326" s="7"/>
      <c r="OWD326" s="7"/>
      <c r="OWE326" s="7"/>
      <c r="OWX326" s="7"/>
      <c r="OWY326" s="7"/>
      <c r="OXR326" s="7"/>
      <c r="OXS326" s="7"/>
      <c r="OYL326" s="7"/>
      <c r="OYM326" s="7"/>
      <c r="OZF326" s="7"/>
      <c r="OZG326" s="7"/>
      <c r="OZZ326" s="7"/>
      <c r="PAA326" s="7"/>
      <c r="PAT326" s="7"/>
      <c r="PAU326" s="7"/>
      <c r="PBN326" s="7"/>
      <c r="PBO326" s="7"/>
      <c r="PCH326" s="7"/>
      <c r="PCI326" s="7"/>
      <c r="PDB326" s="7"/>
      <c r="PDC326" s="7"/>
      <c r="PDV326" s="7"/>
      <c r="PDW326" s="7"/>
      <c r="PEP326" s="7"/>
      <c r="PEQ326" s="7"/>
      <c r="PFJ326" s="7"/>
      <c r="PFK326" s="7"/>
      <c r="PGD326" s="7"/>
      <c r="PGE326" s="7"/>
      <c r="PGX326" s="7"/>
      <c r="PGY326" s="7"/>
      <c r="PHR326" s="7"/>
      <c r="PHS326" s="7"/>
      <c r="PIL326" s="7"/>
      <c r="PIM326" s="7"/>
      <c r="PJF326" s="7"/>
      <c r="PJG326" s="7"/>
      <c r="PJZ326" s="7"/>
      <c r="PKA326" s="7"/>
      <c r="PKT326" s="7"/>
      <c r="PKU326" s="7"/>
      <c r="PLN326" s="7"/>
      <c r="PLO326" s="7"/>
      <c r="PMH326" s="7"/>
      <c r="PMI326" s="7"/>
      <c r="PNB326" s="7"/>
      <c r="PNC326" s="7"/>
      <c r="PNV326" s="7"/>
      <c r="PNW326" s="7"/>
      <c r="POP326" s="7"/>
      <c r="POQ326" s="7"/>
      <c r="PPJ326" s="7"/>
      <c r="PPK326" s="7"/>
      <c r="PQD326" s="7"/>
      <c r="PQE326" s="7"/>
      <c r="PQX326" s="7"/>
      <c r="PQY326" s="7"/>
      <c r="PRR326" s="7"/>
      <c r="PRS326" s="7"/>
      <c r="PSL326" s="7"/>
      <c r="PSM326" s="7"/>
      <c r="PTF326" s="7"/>
      <c r="PTG326" s="7"/>
      <c r="PTZ326" s="7"/>
      <c r="PUA326" s="7"/>
      <c r="PUT326" s="7"/>
      <c r="PUU326" s="7"/>
      <c r="PVN326" s="7"/>
      <c r="PVO326" s="7"/>
      <c r="PWH326" s="7"/>
      <c r="PWI326" s="7"/>
      <c r="PXB326" s="7"/>
      <c r="PXC326" s="7"/>
      <c r="PXV326" s="7"/>
      <c r="PXW326" s="7"/>
      <c r="PYP326" s="7"/>
      <c r="PYQ326" s="7"/>
      <c r="PZJ326" s="7"/>
      <c r="PZK326" s="7"/>
      <c r="QAD326" s="7"/>
      <c r="QAE326" s="7"/>
      <c r="QAX326" s="7"/>
      <c r="QAY326" s="7"/>
      <c r="QBR326" s="7"/>
      <c r="QBS326" s="7"/>
      <c r="QCL326" s="7"/>
      <c r="QCM326" s="7"/>
      <c r="QDF326" s="7"/>
      <c r="QDG326" s="7"/>
      <c r="QDZ326" s="7"/>
      <c r="QEA326" s="7"/>
      <c r="QET326" s="7"/>
      <c r="QEU326" s="7"/>
      <c r="QFN326" s="7"/>
      <c r="QFO326" s="7"/>
      <c r="QGH326" s="7"/>
      <c r="QGI326" s="7"/>
      <c r="QHB326" s="7"/>
      <c r="QHC326" s="7"/>
      <c r="QHV326" s="7"/>
      <c r="QHW326" s="7"/>
      <c r="QIP326" s="7"/>
      <c r="QIQ326" s="7"/>
      <c r="QJJ326" s="7"/>
      <c r="QJK326" s="7"/>
      <c r="QKD326" s="7"/>
      <c r="QKE326" s="7"/>
      <c r="QKX326" s="7"/>
      <c r="QKY326" s="7"/>
      <c r="QLR326" s="7"/>
      <c r="QLS326" s="7"/>
      <c r="QML326" s="7"/>
      <c r="QMM326" s="7"/>
      <c r="QNF326" s="7"/>
      <c r="QNG326" s="7"/>
      <c r="QNZ326" s="7"/>
      <c r="QOA326" s="7"/>
      <c r="QOT326" s="7"/>
      <c r="QOU326" s="7"/>
      <c r="QPN326" s="7"/>
      <c r="QPO326" s="7"/>
      <c r="QQH326" s="7"/>
      <c r="QQI326" s="7"/>
      <c r="QRB326" s="7"/>
      <c r="QRC326" s="7"/>
      <c r="QRV326" s="7"/>
      <c r="QRW326" s="7"/>
      <c r="QSP326" s="7"/>
      <c r="QSQ326" s="7"/>
      <c r="QTJ326" s="7"/>
      <c r="QTK326" s="7"/>
      <c r="QUD326" s="7"/>
      <c r="QUE326" s="7"/>
      <c r="QUX326" s="7"/>
      <c r="QUY326" s="7"/>
      <c r="QVR326" s="7"/>
      <c r="QVS326" s="7"/>
      <c r="QWL326" s="7"/>
      <c r="QWM326" s="7"/>
      <c r="QXF326" s="7"/>
      <c r="QXG326" s="7"/>
      <c r="QXZ326" s="7"/>
      <c r="QYA326" s="7"/>
      <c r="QYT326" s="7"/>
      <c r="QYU326" s="7"/>
      <c r="QZN326" s="7"/>
      <c r="QZO326" s="7"/>
      <c r="RAH326" s="7"/>
      <c r="RAI326" s="7"/>
      <c r="RBB326" s="7"/>
      <c r="RBC326" s="7"/>
      <c r="RBV326" s="7"/>
      <c r="RBW326" s="7"/>
      <c r="RCP326" s="7"/>
      <c r="RCQ326" s="7"/>
      <c r="RDJ326" s="7"/>
      <c r="RDK326" s="7"/>
      <c r="RED326" s="7"/>
      <c r="REE326" s="7"/>
      <c r="REX326" s="7"/>
      <c r="REY326" s="7"/>
      <c r="RFR326" s="7"/>
      <c r="RFS326" s="7"/>
      <c r="RGL326" s="7"/>
      <c r="RGM326" s="7"/>
      <c r="RHF326" s="7"/>
      <c r="RHG326" s="7"/>
      <c r="RHZ326" s="7"/>
      <c r="RIA326" s="7"/>
      <c r="RIT326" s="7"/>
      <c r="RIU326" s="7"/>
      <c r="RJN326" s="7"/>
      <c r="RJO326" s="7"/>
      <c r="RKH326" s="7"/>
      <c r="RKI326" s="7"/>
      <c r="RLB326" s="7"/>
      <c r="RLC326" s="7"/>
      <c r="RLV326" s="7"/>
      <c r="RLW326" s="7"/>
      <c r="RMP326" s="7"/>
      <c r="RMQ326" s="7"/>
      <c r="RNJ326" s="7"/>
      <c r="RNK326" s="7"/>
      <c r="ROD326" s="7"/>
      <c r="ROE326" s="7"/>
      <c r="ROX326" s="7"/>
      <c r="ROY326" s="7"/>
      <c r="RPR326" s="7"/>
      <c r="RPS326" s="7"/>
      <c r="RQL326" s="7"/>
      <c r="RQM326" s="7"/>
      <c r="RRF326" s="7"/>
      <c r="RRG326" s="7"/>
      <c r="RRZ326" s="7"/>
      <c r="RSA326" s="7"/>
      <c r="RST326" s="7"/>
      <c r="RSU326" s="7"/>
      <c r="RTN326" s="7"/>
      <c r="RTO326" s="7"/>
      <c r="RUH326" s="7"/>
      <c r="RUI326" s="7"/>
      <c r="RVB326" s="7"/>
      <c r="RVC326" s="7"/>
      <c r="RVV326" s="7"/>
      <c r="RVW326" s="7"/>
      <c r="RWP326" s="7"/>
      <c r="RWQ326" s="7"/>
      <c r="RXJ326" s="7"/>
      <c r="RXK326" s="7"/>
      <c r="RYD326" s="7"/>
      <c r="RYE326" s="7"/>
      <c r="RYX326" s="7"/>
      <c r="RYY326" s="7"/>
      <c r="RZR326" s="7"/>
      <c r="RZS326" s="7"/>
      <c r="SAL326" s="7"/>
      <c r="SAM326" s="7"/>
      <c r="SBF326" s="7"/>
      <c r="SBG326" s="7"/>
      <c r="SBZ326" s="7"/>
      <c r="SCA326" s="7"/>
      <c r="SCT326" s="7"/>
      <c r="SCU326" s="7"/>
      <c r="SDN326" s="7"/>
      <c r="SDO326" s="7"/>
      <c r="SEH326" s="7"/>
      <c r="SEI326" s="7"/>
      <c r="SFB326" s="7"/>
      <c r="SFC326" s="7"/>
      <c r="SFV326" s="7"/>
      <c r="SFW326" s="7"/>
      <c r="SGP326" s="7"/>
      <c r="SGQ326" s="7"/>
      <c r="SHJ326" s="7"/>
      <c r="SHK326" s="7"/>
      <c r="SID326" s="7"/>
      <c r="SIE326" s="7"/>
      <c r="SIX326" s="7"/>
      <c r="SIY326" s="7"/>
      <c r="SJR326" s="7"/>
      <c r="SJS326" s="7"/>
      <c r="SKL326" s="7"/>
      <c r="SKM326" s="7"/>
      <c r="SLF326" s="7"/>
      <c r="SLG326" s="7"/>
      <c r="SLZ326" s="7"/>
      <c r="SMA326" s="7"/>
      <c r="SMT326" s="7"/>
      <c r="SMU326" s="7"/>
      <c r="SNN326" s="7"/>
      <c r="SNO326" s="7"/>
      <c r="SOH326" s="7"/>
      <c r="SOI326" s="7"/>
      <c r="SPB326" s="7"/>
      <c r="SPC326" s="7"/>
      <c r="SPV326" s="7"/>
      <c r="SPW326" s="7"/>
      <c r="SQP326" s="7"/>
      <c r="SQQ326" s="7"/>
      <c r="SRJ326" s="7"/>
      <c r="SRK326" s="7"/>
      <c r="SSD326" s="7"/>
      <c r="SSE326" s="7"/>
      <c r="SSX326" s="7"/>
      <c r="SSY326" s="7"/>
      <c r="STR326" s="7"/>
      <c r="STS326" s="7"/>
      <c r="SUL326" s="7"/>
      <c r="SUM326" s="7"/>
      <c r="SVF326" s="7"/>
      <c r="SVG326" s="7"/>
      <c r="SVZ326" s="7"/>
      <c r="SWA326" s="7"/>
      <c r="SWT326" s="7"/>
      <c r="SWU326" s="7"/>
      <c r="SXN326" s="7"/>
      <c r="SXO326" s="7"/>
      <c r="SYH326" s="7"/>
      <c r="SYI326" s="7"/>
      <c r="SZB326" s="7"/>
      <c r="SZC326" s="7"/>
      <c r="SZV326" s="7"/>
      <c r="SZW326" s="7"/>
      <c r="TAP326" s="7"/>
      <c r="TAQ326" s="7"/>
      <c r="TBJ326" s="7"/>
      <c r="TBK326" s="7"/>
      <c r="TCD326" s="7"/>
      <c r="TCE326" s="7"/>
      <c r="TCX326" s="7"/>
      <c r="TCY326" s="7"/>
      <c r="TDR326" s="7"/>
      <c r="TDS326" s="7"/>
      <c r="TEL326" s="7"/>
      <c r="TEM326" s="7"/>
      <c r="TFF326" s="7"/>
      <c r="TFG326" s="7"/>
      <c r="TFZ326" s="7"/>
      <c r="TGA326" s="7"/>
      <c r="TGT326" s="7"/>
      <c r="TGU326" s="7"/>
      <c r="THN326" s="7"/>
      <c r="THO326" s="7"/>
      <c r="TIH326" s="7"/>
      <c r="TII326" s="7"/>
      <c r="TJB326" s="7"/>
      <c r="TJC326" s="7"/>
      <c r="TJV326" s="7"/>
      <c r="TJW326" s="7"/>
      <c r="TKP326" s="7"/>
      <c r="TKQ326" s="7"/>
      <c r="TLJ326" s="7"/>
      <c r="TLK326" s="7"/>
      <c r="TMD326" s="7"/>
      <c r="TME326" s="7"/>
      <c r="TMX326" s="7"/>
      <c r="TMY326" s="7"/>
      <c r="TNR326" s="7"/>
      <c r="TNS326" s="7"/>
      <c r="TOL326" s="7"/>
      <c r="TOM326" s="7"/>
      <c r="TPF326" s="7"/>
      <c r="TPG326" s="7"/>
      <c r="TPZ326" s="7"/>
      <c r="TQA326" s="7"/>
      <c r="TQT326" s="7"/>
      <c r="TQU326" s="7"/>
      <c r="TRN326" s="7"/>
      <c r="TRO326" s="7"/>
      <c r="TSH326" s="7"/>
      <c r="TSI326" s="7"/>
      <c r="TTB326" s="7"/>
      <c r="TTC326" s="7"/>
      <c r="TTV326" s="7"/>
      <c r="TTW326" s="7"/>
      <c r="TUP326" s="7"/>
      <c r="TUQ326" s="7"/>
      <c r="TVJ326" s="7"/>
      <c r="TVK326" s="7"/>
      <c r="TWD326" s="7"/>
      <c r="TWE326" s="7"/>
      <c r="TWX326" s="7"/>
      <c r="TWY326" s="7"/>
      <c r="TXR326" s="7"/>
      <c r="TXS326" s="7"/>
      <c r="TYL326" s="7"/>
      <c r="TYM326" s="7"/>
      <c r="TZF326" s="7"/>
      <c r="TZG326" s="7"/>
      <c r="TZZ326" s="7"/>
      <c r="UAA326" s="7"/>
      <c r="UAT326" s="7"/>
      <c r="UAU326" s="7"/>
      <c r="UBN326" s="7"/>
      <c r="UBO326" s="7"/>
      <c r="UCH326" s="7"/>
      <c r="UCI326" s="7"/>
      <c r="UDB326" s="7"/>
      <c r="UDC326" s="7"/>
      <c r="UDV326" s="7"/>
      <c r="UDW326" s="7"/>
      <c r="UEP326" s="7"/>
      <c r="UEQ326" s="7"/>
      <c r="UFJ326" s="7"/>
      <c r="UFK326" s="7"/>
      <c r="UGD326" s="7"/>
      <c r="UGE326" s="7"/>
      <c r="UGX326" s="7"/>
      <c r="UGY326" s="7"/>
      <c r="UHR326" s="7"/>
      <c r="UHS326" s="7"/>
      <c r="UIL326" s="7"/>
      <c r="UIM326" s="7"/>
      <c r="UJF326" s="7"/>
      <c r="UJG326" s="7"/>
      <c r="UJZ326" s="7"/>
      <c r="UKA326" s="7"/>
      <c r="UKT326" s="7"/>
      <c r="UKU326" s="7"/>
      <c r="ULN326" s="7"/>
      <c r="ULO326" s="7"/>
      <c r="UMH326" s="7"/>
      <c r="UMI326" s="7"/>
      <c r="UNB326" s="7"/>
      <c r="UNC326" s="7"/>
      <c r="UNV326" s="7"/>
      <c r="UNW326" s="7"/>
      <c r="UOP326" s="7"/>
      <c r="UOQ326" s="7"/>
      <c r="UPJ326" s="7"/>
      <c r="UPK326" s="7"/>
      <c r="UQD326" s="7"/>
      <c r="UQE326" s="7"/>
      <c r="UQX326" s="7"/>
      <c r="UQY326" s="7"/>
      <c r="URR326" s="7"/>
      <c r="URS326" s="7"/>
      <c r="USL326" s="7"/>
      <c r="USM326" s="7"/>
      <c r="UTF326" s="7"/>
      <c r="UTG326" s="7"/>
      <c r="UTZ326" s="7"/>
      <c r="UUA326" s="7"/>
      <c r="UUT326" s="7"/>
      <c r="UUU326" s="7"/>
      <c r="UVN326" s="7"/>
      <c r="UVO326" s="7"/>
      <c r="UWH326" s="7"/>
      <c r="UWI326" s="7"/>
      <c r="UXB326" s="7"/>
      <c r="UXC326" s="7"/>
      <c r="UXV326" s="7"/>
      <c r="UXW326" s="7"/>
      <c r="UYP326" s="7"/>
      <c r="UYQ326" s="7"/>
      <c r="UZJ326" s="7"/>
      <c r="UZK326" s="7"/>
      <c r="VAD326" s="7"/>
      <c r="VAE326" s="7"/>
      <c r="VAX326" s="7"/>
      <c r="VAY326" s="7"/>
      <c r="VBR326" s="7"/>
      <c r="VBS326" s="7"/>
      <c r="VCL326" s="7"/>
      <c r="VCM326" s="7"/>
      <c r="VDF326" s="7"/>
      <c r="VDG326" s="7"/>
      <c r="VDZ326" s="7"/>
      <c r="VEA326" s="7"/>
      <c r="VET326" s="7"/>
      <c r="VEU326" s="7"/>
      <c r="VFN326" s="7"/>
      <c r="VFO326" s="7"/>
      <c r="VGH326" s="7"/>
      <c r="VGI326" s="7"/>
      <c r="VHB326" s="7"/>
      <c r="VHC326" s="7"/>
      <c r="VHV326" s="7"/>
      <c r="VHW326" s="7"/>
      <c r="VIP326" s="7"/>
      <c r="VIQ326" s="7"/>
      <c r="VJJ326" s="7"/>
      <c r="VJK326" s="7"/>
      <c r="VKD326" s="7"/>
      <c r="VKE326" s="7"/>
      <c r="VKX326" s="7"/>
      <c r="VKY326" s="7"/>
      <c r="VLR326" s="7"/>
      <c r="VLS326" s="7"/>
      <c r="VML326" s="7"/>
      <c r="VMM326" s="7"/>
      <c r="VNF326" s="7"/>
      <c r="VNG326" s="7"/>
      <c r="VNZ326" s="7"/>
      <c r="VOA326" s="7"/>
      <c r="VOT326" s="7"/>
      <c r="VOU326" s="7"/>
      <c r="VPN326" s="7"/>
      <c r="VPO326" s="7"/>
      <c r="VQH326" s="7"/>
      <c r="VQI326" s="7"/>
      <c r="VRB326" s="7"/>
      <c r="VRC326" s="7"/>
      <c r="VRV326" s="7"/>
      <c r="VRW326" s="7"/>
      <c r="VSP326" s="7"/>
      <c r="VSQ326" s="7"/>
      <c r="VTJ326" s="7"/>
      <c r="VTK326" s="7"/>
      <c r="VUD326" s="7"/>
      <c r="VUE326" s="7"/>
      <c r="VUX326" s="7"/>
      <c r="VUY326" s="7"/>
      <c r="VVR326" s="7"/>
      <c r="VVS326" s="7"/>
      <c r="VWL326" s="7"/>
      <c r="VWM326" s="7"/>
      <c r="VXF326" s="7"/>
      <c r="VXG326" s="7"/>
      <c r="VXZ326" s="7"/>
      <c r="VYA326" s="7"/>
      <c r="VYT326" s="7"/>
      <c r="VYU326" s="7"/>
      <c r="VZN326" s="7"/>
      <c r="VZO326" s="7"/>
      <c r="WAH326" s="7"/>
      <c r="WAI326" s="7"/>
      <c r="WBB326" s="7"/>
      <c r="WBC326" s="7"/>
      <c r="WBV326" s="7"/>
      <c r="WBW326" s="7"/>
      <c r="WCP326" s="7"/>
      <c r="WCQ326" s="7"/>
      <c r="WDJ326" s="7"/>
      <c r="WDK326" s="7"/>
      <c r="WED326" s="7"/>
      <c r="WEE326" s="7"/>
      <c r="WEX326" s="7"/>
      <c r="WEY326" s="7"/>
      <c r="WFR326" s="7"/>
      <c r="WFS326" s="7"/>
      <c r="WGL326" s="7"/>
      <c r="WGM326" s="7"/>
      <c r="WHF326" s="7"/>
      <c r="WHG326" s="7"/>
      <c r="WHZ326" s="7"/>
      <c r="WIA326" s="7"/>
      <c r="WIT326" s="7"/>
      <c r="WIU326" s="7"/>
      <c r="WJN326" s="7"/>
      <c r="WJO326" s="7"/>
      <c r="WKH326" s="7"/>
      <c r="WKI326" s="7"/>
      <c r="WLB326" s="7"/>
      <c r="WLC326" s="7"/>
      <c r="WLV326" s="7"/>
      <c r="WLW326" s="7"/>
      <c r="WMP326" s="7"/>
      <c r="WMQ326" s="7"/>
      <c r="WNJ326" s="7"/>
      <c r="WNK326" s="7"/>
      <c r="WOD326" s="7"/>
      <c r="WOE326" s="7"/>
      <c r="WOX326" s="7"/>
      <c r="WOY326" s="7"/>
      <c r="WPR326" s="7"/>
      <c r="WPS326" s="7"/>
      <c r="WQL326" s="7"/>
      <c r="WQM326" s="7"/>
      <c r="WRF326" s="7"/>
      <c r="WRG326" s="7"/>
      <c r="WRZ326" s="7"/>
      <c r="WSA326" s="7"/>
      <c r="WST326" s="7"/>
      <c r="WSU326" s="7"/>
      <c r="WTN326" s="7"/>
      <c r="WTO326" s="7"/>
      <c r="WUH326" s="7"/>
      <c r="WUI326" s="7"/>
      <c r="WVB326" s="7"/>
      <c r="WVC326" s="7"/>
      <c r="WVV326" s="7"/>
      <c r="WVW326" s="7"/>
      <c r="WWP326" s="7"/>
      <c r="WWQ326" s="7"/>
      <c r="WXJ326" s="7"/>
      <c r="WXK326" s="7"/>
      <c r="WYD326" s="7"/>
      <c r="WYE326" s="7"/>
      <c r="WYX326" s="7"/>
      <c r="WYY326" s="7"/>
      <c r="WZR326" s="7"/>
      <c r="WZS326" s="7"/>
      <c r="XAL326" s="7"/>
      <c r="XAM326" s="7"/>
      <c r="XBF326" s="7"/>
      <c r="XBG326" s="7"/>
      <c r="XBZ326" s="7"/>
      <c r="XCA326" s="7"/>
      <c r="XCT326" s="7"/>
      <c r="XCU326" s="7"/>
      <c r="XDN326" s="7"/>
      <c r="XDO326" s="7"/>
      <c r="XEH326" s="7"/>
      <c r="XEI326" s="7"/>
      <c r="XFB326" s="7"/>
      <c r="XFC326" s="7"/>
    </row>
    <row r="327" spans="1:1023 1042:2043 2062:3063 3082:4083 4102:5103 5122:6143 6162:7163 7182:8183 8202:9203 9222:10223 10242:11263 11282:12283 12302:13303 13322:14323 14342:15343 15362:16383" s="6" customFormat="1" ht="12.75" x14ac:dyDescent="0.2">
      <c r="A327" s="6">
        <v>2020</v>
      </c>
      <c r="B327" s="7" t="s">
        <v>246</v>
      </c>
      <c r="C327" s="7" t="s">
        <v>247</v>
      </c>
      <c r="D327" s="6" t="s">
        <v>136</v>
      </c>
      <c r="E327" s="6" t="s">
        <v>142</v>
      </c>
      <c r="F327" s="6" t="s">
        <v>136</v>
      </c>
      <c r="G327" s="6" t="s">
        <v>61</v>
      </c>
      <c r="H327" s="6" t="s">
        <v>136</v>
      </c>
      <c r="I327" s="6" t="s">
        <v>138</v>
      </c>
      <c r="J327" s="6" t="s">
        <v>138</v>
      </c>
      <c r="K327" s="6" t="s">
        <v>63</v>
      </c>
      <c r="L327" s="6" t="s">
        <v>7</v>
      </c>
      <c r="M327" s="6" t="s">
        <v>252</v>
      </c>
      <c r="N327" s="6" t="s">
        <v>245</v>
      </c>
      <c r="O327" s="6" t="s">
        <v>145</v>
      </c>
      <c r="P327" s="6" t="s">
        <v>56</v>
      </c>
      <c r="Q327" s="6" t="s">
        <v>139</v>
      </c>
      <c r="R327" s="6" t="s">
        <v>65</v>
      </c>
      <c r="S327" s="6" t="s">
        <v>247</v>
      </c>
      <c r="T327" s="6" t="s">
        <v>247</v>
      </c>
      <c r="U327" s="6" t="s">
        <v>227</v>
      </c>
      <c r="V327" s="7"/>
      <c r="W327" s="7"/>
      <c r="AP327" s="7"/>
      <c r="AQ327" s="7"/>
      <c r="BJ327" s="7"/>
      <c r="BK327" s="7"/>
      <c r="CD327" s="7"/>
      <c r="CE327" s="7"/>
      <c r="CX327" s="7"/>
      <c r="CY327" s="7"/>
      <c r="DR327" s="7"/>
      <c r="DS327" s="7"/>
      <c r="EL327" s="7"/>
      <c r="EM327" s="7"/>
      <c r="FF327" s="7"/>
      <c r="FG327" s="7"/>
      <c r="FZ327" s="7"/>
      <c r="GA327" s="7"/>
      <c r="GT327" s="7"/>
      <c r="GU327" s="7"/>
      <c r="HN327" s="7"/>
      <c r="HO327" s="7"/>
      <c r="IH327" s="7"/>
      <c r="II327" s="7"/>
      <c r="JB327" s="7"/>
      <c r="JC327" s="7"/>
      <c r="JV327" s="7"/>
      <c r="JW327" s="7"/>
      <c r="KP327" s="7"/>
      <c r="KQ327" s="7"/>
      <c r="LJ327" s="7"/>
      <c r="LK327" s="7"/>
      <c r="MD327" s="7"/>
      <c r="ME327" s="7"/>
      <c r="MX327" s="7"/>
      <c r="MY327" s="7"/>
      <c r="NR327" s="7"/>
      <c r="NS327" s="7"/>
      <c r="OL327" s="7"/>
      <c r="OM327" s="7"/>
      <c r="PF327" s="7"/>
      <c r="PG327" s="7"/>
      <c r="PZ327" s="7"/>
      <c r="QA327" s="7"/>
      <c r="QT327" s="7"/>
      <c r="QU327" s="7"/>
      <c r="RN327" s="7"/>
      <c r="RO327" s="7"/>
      <c r="SH327" s="7"/>
      <c r="SI327" s="7"/>
      <c r="TB327" s="7"/>
      <c r="TC327" s="7"/>
      <c r="TV327" s="7"/>
      <c r="TW327" s="7"/>
      <c r="UP327" s="7"/>
      <c r="UQ327" s="7"/>
      <c r="VJ327" s="7"/>
      <c r="VK327" s="7"/>
      <c r="WD327" s="7"/>
      <c r="WE327" s="7"/>
      <c r="WX327" s="7"/>
      <c r="WY327" s="7"/>
      <c r="XR327" s="7"/>
      <c r="XS327" s="7"/>
      <c r="YL327" s="7"/>
      <c r="YM327" s="7"/>
      <c r="ZF327" s="7"/>
      <c r="ZG327" s="7"/>
      <c r="ZZ327" s="7"/>
      <c r="AAA327" s="7"/>
      <c r="AAT327" s="7"/>
      <c r="AAU327" s="7"/>
      <c r="ABN327" s="7"/>
      <c r="ABO327" s="7"/>
      <c r="ACH327" s="7"/>
      <c r="ACI327" s="7"/>
      <c r="ADB327" s="7"/>
      <c r="ADC327" s="7"/>
      <c r="ADV327" s="7"/>
      <c r="ADW327" s="7"/>
      <c r="AEP327" s="7"/>
      <c r="AEQ327" s="7"/>
      <c r="AFJ327" s="7"/>
      <c r="AFK327" s="7"/>
      <c r="AGD327" s="7"/>
      <c r="AGE327" s="7"/>
      <c r="AGX327" s="7"/>
      <c r="AGY327" s="7"/>
      <c r="AHR327" s="7"/>
      <c r="AHS327" s="7"/>
      <c r="AIL327" s="7"/>
      <c r="AIM327" s="7"/>
      <c r="AJF327" s="7"/>
      <c r="AJG327" s="7"/>
      <c r="AJZ327" s="7"/>
      <c r="AKA327" s="7"/>
      <c r="AKT327" s="7"/>
      <c r="AKU327" s="7"/>
      <c r="ALN327" s="7"/>
      <c r="ALO327" s="7"/>
      <c r="AMH327" s="7"/>
      <c r="AMI327" s="7"/>
      <c r="ANB327" s="7"/>
      <c r="ANC327" s="7"/>
      <c r="ANV327" s="7"/>
      <c r="ANW327" s="7"/>
      <c r="AOP327" s="7"/>
      <c r="AOQ327" s="7"/>
      <c r="APJ327" s="7"/>
      <c r="APK327" s="7"/>
      <c r="AQD327" s="7"/>
      <c r="AQE327" s="7"/>
      <c r="AQX327" s="7"/>
      <c r="AQY327" s="7"/>
      <c r="ARR327" s="7"/>
      <c r="ARS327" s="7"/>
      <c r="ASL327" s="7"/>
      <c r="ASM327" s="7"/>
      <c r="ATF327" s="7"/>
      <c r="ATG327" s="7"/>
      <c r="ATZ327" s="7"/>
      <c r="AUA327" s="7"/>
      <c r="AUT327" s="7"/>
      <c r="AUU327" s="7"/>
      <c r="AVN327" s="7"/>
      <c r="AVO327" s="7"/>
      <c r="AWH327" s="7"/>
      <c r="AWI327" s="7"/>
      <c r="AXB327" s="7"/>
      <c r="AXC327" s="7"/>
      <c r="AXV327" s="7"/>
      <c r="AXW327" s="7"/>
      <c r="AYP327" s="7"/>
      <c r="AYQ327" s="7"/>
      <c r="AZJ327" s="7"/>
      <c r="AZK327" s="7"/>
      <c r="BAD327" s="7"/>
      <c r="BAE327" s="7"/>
      <c r="BAX327" s="7"/>
      <c r="BAY327" s="7"/>
      <c r="BBR327" s="7"/>
      <c r="BBS327" s="7"/>
      <c r="BCL327" s="7"/>
      <c r="BCM327" s="7"/>
      <c r="BDF327" s="7"/>
      <c r="BDG327" s="7"/>
      <c r="BDZ327" s="7"/>
      <c r="BEA327" s="7"/>
      <c r="BET327" s="7"/>
      <c r="BEU327" s="7"/>
      <c r="BFN327" s="7"/>
      <c r="BFO327" s="7"/>
      <c r="BGH327" s="7"/>
      <c r="BGI327" s="7"/>
      <c r="BHB327" s="7"/>
      <c r="BHC327" s="7"/>
      <c r="BHV327" s="7"/>
      <c r="BHW327" s="7"/>
      <c r="BIP327" s="7"/>
      <c r="BIQ327" s="7"/>
      <c r="BJJ327" s="7"/>
      <c r="BJK327" s="7"/>
      <c r="BKD327" s="7"/>
      <c r="BKE327" s="7"/>
      <c r="BKX327" s="7"/>
      <c r="BKY327" s="7"/>
      <c r="BLR327" s="7"/>
      <c r="BLS327" s="7"/>
      <c r="BML327" s="7"/>
      <c r="BMM327" s="7"/>
      <c r="BNF327" s="7"/>
      <c r="BNG327" s="7"/>
      <c r="BNZ327" s="7"/>
      <c r="BOA327" s="7"/>
      <c r="BOT327" s="7"/>
      <c r="BOU327" s="7"/>
      <c r="BPN327" s="7"/>
      <c r="BPO327" s="7"/>
      <c r="BQH327" s="7"/>
      <c r="BQI327" s="7"/>
      <c r="BRB327" s="7"/>
      <c r="BRC327" s="7"/>
      <c r="BRV327" s="7"/>
      <c r="BRW327" s="7"/>
      <c r="BSP327" s="7"/>
      <c r="BSQ327" s="7"/>
      <c r="BTJ327" s="7"/>
      <c r="BTK327" s="7"/>
      <c r="BUD327" s="7"/>
      <c r="BUE327" s="7"/>
      <c r="BUX327" s="7"/>
      <c r="BUY327" s="7"/>
      <c r="BVR327" s="7"/>
      <c r="BVS327" s="7"/>
      <c r="BWL327" s="7"/>
      <c r="BWM327" s="7"/>
      <c r="BXF327" s="7"/>
      <c r="BXG327" s="7"/>
      <c r="BXZ327" s="7"/>
      <c r="BYA327" s="7"/>
      <c r="BYT327" s="7"/>
      <c r="BYU327" s="7"/>
      <c r="BZN327" s="7"/>
      <c r="BZO327" s="7"/>
      <c r="CAH327" s="7"/>
      <c r="CAI327" s="7"/>
      <c r="CBB327" s="7"/>
      <c r="CBC327" s="7"/>
      <c r="CBV327" s="7"/>
      <c r="CBW327" s="7"/>
      <c r="CCP327" s="7"/>
      <c r="CCQ327" s="7"/>
      <c r="CDJ327" s="7"/>
      <c r="CDK327" s="7"/>
      <c r="CED327" s="7"/>
      <c r="CEE327" s="7"/>
      <c r="CEX327" s="7"/>
      <c r="CEY327" s="7"/>
      <c r="CFR327" s="7"/>
      <c r="CFS327" s="7"/>
      <c r="CGL327" s="7"/>
      <c r="CGM327" s="7"/>
      <c r="CHF327" s="7"/>
      <c r="CHG327" s="7"/>
      <c r="CHZ327" s="7"/>
      <c r="CIA327" s="7"/>
      <c r="CIT327" s="7"/>
      <c r="CIU327" s="7"/>
      <c r="CJN327" s="7"/>
      <c r="CJO327" s="7"/>
      <c r="CKH327" s="7"/>
      <c r="CKI327" s="7"/>
      <c r="CLB327" s="7"/>
      <c r="CLC327" s="7"/>
      <c r="CLV327" s="7"/>
      <c r="CLW327" s="7"/>
      <c r="CMP327" s="7"/>
      <c r="CMQ327" s="7"/>
      <c r="CNJ327" s="7"/>
      <c r="CNK327" s="7"/>
      <c r="COD327" s="7"/>
      <c r="COE327" s="7"/>
      <c r="COX327" s="7"/>
      <c r="COY327" s="7"/>
      <c r="CPR327" s="7"/>
      <c r="CPS327" s="7"/>
      <c r="CQL327" s="7"/>
      <c r="CQM327" s="7"/>
      <c r="CRF327" s="7"/>
      <c r="CRG327" s="7"/>
      <c r="CRZ327" s="7"/>
      <c r="CSA327" s="7"/>
      <c r="CST327" s="7"/>
      <c r="CSU327" s="7"/>
      <c r="CTN327" s="7"/>
      <c r="CTO327" s="7"/>
      <c r="CUH327" s="7"/>
      <c r="CUI327" s="7"/>
      <c r="CVB327" s="7"/>
      <c r="CVC327" s="7"/>
      <c r="CVV327" s="7"/>
      <c r="CVW327" s="7"/>
      <c r="CWP327" s="7"/>
      <c r="CWQ327" s="7"/>
      <c r="CXJ327" s="7"/>
      <c r="CXK327" s="7"/>
      <c r="CYD327" s="7"/>
      <c r="CYE327" s="7"/>
      <c r="CYX327" s="7"/>
      <c r="CYY327" s="7"/>
      <c r="CZR327" s="7"/>
      <c r="CZS327" s="7"/>
      <c r="DAL327" s="7"/>
      <c r="DAM327" s="7"/>
      <c r="DBF327" s="7"/>
      <c r="DBG327" s="7"/>
      <c r="DBZ327" s="7"/>
      <c r="DCA327" s="7"/>
      <c r="DCT327" s="7"/>
      <c r="DCU327" s="7"/>
      <c r="DDN327" s="7"/>
      <c r="DDO327" s="7"/>
      <c r="DEH327" s="7"/>
      <c r="DEI327" s="7"/>
      <c r="DFB327" s="7"/>
      <c r="DFC327" s="7"/>
      <c r="DFV327" s="7"/>
      <c r="DFW327" s="7"/>
      <c r="DGP327" s="7"/>
      <c r="DGQ327" s="7"/>
      <c r="DHJ327" s="7"/>
      <c r="DHK327" s="7"/>
      <c r="DID327" s="7"/>
      <c r="DIE327" s="7"/>
      <c r="DIX327" s="7"/>
      <c r="DIY327" s="7"/>
      <c r="DJR327" s="7"/>
      <c r="DJS327" s="7"/>
      <c r="DKL327" s="7"/>
      <c r="DKM327" s="7"/>
      <c r="DLF327" s="7"/>
      <c r="DLG327" s="7"/>
      <c r="DLZ327" s="7"/>
      <c r="DMA327" s="7"/>
      <c r="DMT327" s="7"/>
      <c r="DMU327" s="7"/>
      <c r="DNN327" s="7"/>
      <c r="DNO327" s="7"/>
      <c r="DOH327" s="7"/>
      <c r="DOI327" s="7"/>
      <c r="DPB327" s="7"/>
      <c r="DPC327" s="7"/>
      <c r="DPV327" s="7"/>
      <c r="DPW327" s="7"/>
      <c r="DQP327" s="7"/>
      <c r="DQQ327" s="7"/>
      <c r="DRJ327" s="7"/>
      <c r="DRK327" s="7"/>
      <c r="DSD327" s="7"/>
      <c r="DSE327" s="7"/>
      <c r="DSX327" s="7"/>
      <c r="DSY327" s="7"/>
      <c r="DTR327" s="7"/>
      <c r="DTS327" s="7"/>
      <c r="DUL327" s="7"/>
      <c r="DUM327" s="7"/>
      <c r="DVF327" s="7"/>
      <c r="DVG327" s="7"/>
      <c r="DVZ327" s="7"/>
      <c r="DWA327" s="7"/>
      <c r="DWT327" s="7"/>
      <c r="DWU327" s="7"/>
      <c r="DXN327" s="7"/>
      <c r="DXO327" s="7"/>
      <c r="DYH327" s="7"/>
      <c r="DYI327" s="7"/>
      <c r="DZB327" s="7"/>
      <c r="DZC327" s="7"/>
      <c r="DZV327" s="7"/>
      <c r="DZW327" s="7"/>
      <c r="EAP327" s="7"/>
      <c r="EAQ327" s="7"/>
      <c r="EBJ327" s="7"/>
      <c r="EBK327" s="7"/>
      <c r="ECD327" s="7"/>
      <c r="ECE327" s="7"/>
      <c r="ECX327" s="7"/>
      <c r="ECY327" s="7"/>
      <c r="EDR327" s="7"/>
      <c r="EDS327" s="7"/>
      <c r="EEL327" s="7"/>
      <c r="EEM327" s="7"/>
      <c r="EFF327" s="7"/>
      <c r="EFG327" s="7"/>
      <c r="EFZ327" s="7"/>
      <c r="EGA327" s="7"/>
      <c r="EGT327" s="7"/>
      <c r="EGU327" s="7"/>
      <c r="EHN327" s="7"/>
      <c r="EHO327" s="7"/>
      <c r="EIH327" s="7"/>
      <c r="EII327" s="7"/>
      <c r="EJB327" s="7"/>
      <c r="EJC327" s="7"/>
      <c r="EJV327" s="7"/>
      <c r="EJW327" s="7"/>
      <c r="EKP327" s="7"/>
      <c r="EKQ327" s="7"/>
      <c r="ELJ327" s="7"/>
      <c r="ELK327" s="7"/>
      <c r="EMD327" s="7"/>
      <c r="EME327" s="7"/>
      <c r="EMX327" s="7"/>
      <c r="EMY327" s="7"/>
      <c r="ENR327" s="7"/>
      <c r="ENS327" s="7"/>
      <c r="EOL327" s="7"/>
      <c r="EOM327" s="7"/>
      <c r="EPF327" s="7"/>
      <c r="EPG327" s="7"/>
      <c r="EPZ327" s="7"/>
      <c r="EQA327" s="7"/>
      <c r="EQT327" s="7"/>
      <c r="EQU327" s="7"/>
      <c r="ERN327" s="7"/>
      <c r="ERO327" s="7"/>
      <c r="ESH327" s="7"/>
      <c r="ESI327" s="7"/>
      <c r="ETB327" s="7"/>
      <c r="ETC327" s="7"/>
      <c r="ETV327" s="7"/>
      <c r="ETW327" s="7"/>
      <c r="EUP327" s="7"/>
      <c r="EUQ327" s="7"/>
      <c r="EVJ327" s="7"/>
      <c r="EVK327" s="7"/>
      <c r="EWD327" s="7"/>
      <c r="EWE327" s="7"/>
      <c r="EWX327" s="7"/>
      <c r="EWY327" s="7"/>
      <c r="EXR327" s="7"/>
      <c r="EXS327" s="7"/>
      <c r="EYL327" s="7"/>
      <c r="EYM327" s="7"/>
      <c r="EZF327" s="7"/>
      <c r="EZG327" s="7"/>
      <c r="EZZ327" s="7"/>
      <c r="FAA327" s="7"/>
      <c r="FAT327" s="7"/>
      <c r="FAU327" s="7"/>
      <c r="FBN327" s="7"/>
      <c r="FBO327" s="7"/>
      <c r="FCH327" s="7"/>
      <c r="FCI327" s="7"/>
      <c r="FDB327" s="7"/>
      <c r="FDC327" s="7"/>
      <c r="FDV327" s="7"/>
      <c r="FDW327" s="7"/>
      <c r="FEP327" s="7"/>
      <c r="FEQ327" s="7"/>
      <c r="FFJ327" s="7"/>
      <c r="FFK327" s="7"/>
      <c r="FGD327" s="7"/>
      <c r="FGE327" s="7"/>
      <c r="FGX327" s="7"/>
      <c r="FGY327" s="7"/>
      <c r="FHR327" s="7"/>
      <c r="FHS327" s="7"/>
      <c r="FIL327" s="7"/>
      <c r="FIM327" s="7"/>
      <c r="FJF327" s="7"/>
      <c r="FJG327" s="7"/>
      <c r="FJZ327" s="7"/>
      <c r="FKA327" s="7"/>
      <c r="FKT327" s="7"/>
      <c r="FKU327" s="7"/>
      <c r="FLN327" s="7"/>
      <c r="FLO327" s="7"/>
      <c r="FMH327" s="7"/>
      <c r="FMI327" s="7"/>
      <c r="FNB327" s="7"/>
      <c r="FNC327" s="7"/>
      <c r="FNV327" s="7"/>
      <c r="FNW327" s="7"/>
      <c r="FOP327" s="7"/>
      <c r="FOQ327" s="7"/>
      <c r="FPJ327" s="7"/>
      <c r="FPK327" s="7"/>
      <c r="FQD327" s="7"/>
      <c r="FQE327" s="7"/>
      <c r="FQX327" s="7"/>
      <c r="FQY327" s="7"/>
      <c r="FRR327" s="7"/>
      <c r="FRS327" s="7"/>
      <c r="FSL327" s="7"/>
      <c r="FSM327" s="7"/>
      <c r="FTF327" s="7"/>
      <c r="FTG327" s="7"/>
      <c r="FTZ327" s="7"/>
      <c r="FUA327" s="7"/>
      <c r="FUT327" s="7"/>
      <c r="FUU327" s="7"/>
      <c r="FVN327" s="7"/>
      <c r="FVO327" s="7"/>
      <c r="FWH327" s="7"/>
      <c r="FWI327" s="7"/>
      <c r="FXB327" s="7"/>
      <c r="FXC327" s="7"/>
      <c r="FXV327" s="7"/>
      <c r="FXW327" s="7"/>
      <c r="FYP327" s="7"/>
      <c r="FYQ327" s="7"/>
      <c r="FZJ327" s="7"/>
      <c r="FZK327" s="7"/>
      <c r="GAD327" s="7"/>
      <c r="GAE327" s="7"/>
      <c r="GAX327" s="7"/>
      <c r="GAY327" s="7"/>
      <c r="GBR327" s="7"/>
      <c r="GBS327" s="7"/>
      <c r="GCL327" s="7"/>
      <c r="GCM327" s="7"/>
      <c r="GDF327" s="7"/>
      <c r="GDG327" s="7"/>
      <c r="GDZ327" s="7"/>
      <c r="GEA327" s="7"/>
      <c r="GET327" s="7"/>
      <c r="GEU327" s="7"/>
      <c r="GFN327" s="7"/>
      <c r="GFO327" s="7"/>
      <c r="GGH327" s="7"/>
      <c r="GGI327" s="7"/>
      <c r="GHB327" s="7"/>
      <c r="GHC327" s="7"/>
      <c r="GHV327" s="7"/>
      <c r="GHW327" s="7"/>
      <c r="GIP327" s="7"/>
      <c r="GIQ327" s="7"/>
      <c r="GJJ327" s="7"/>
      <c r="GJK327" s="7"/>
      <c r="GKD327" s="7"/>
      <c r="GKE327" s="7"/>
      <c r="GKX327" s="7"/>
      <c r="GKY327" s="7"/>
      <c r="GLR327" s="7"/>
      <c r="GLS327" s="7"/>
      <c r="GML327" s="7"/>
      <c r="GMM327" s="7"/>
      <c r="GNF327" s="7"/>
      <c r="GNG327" s="7"/>
      <c r="GNZ327" s="7"/>
      <c r="GOA327" s="7"/>
      <c r="GOT327" s="7"/>
      <c r="GOU327" s="7"/>
      <c r="GPN327" s="7"/>
      <c r="GPO327" s="7"/>
      <c r="GQH327" s="7"/>
      <c r="GQI327" s="7"/>
      <c r="GRB327" s="7"/>
      <c r="GRC327" s="7"/>
      <c r="GRV327" s="7"/>
      <c r="GRW327" s="7"/>
      <c r="GSP327" s="7"/>
      <c r="GSQ327" s="7"/>
      <c r="GTJ327" s="7"/>
      <c r="GTK327" s="7"/>
      <c r="GUD327" s="7"/>
      <c r="GUE327" s="7"/>
      <c r="GUX327" s="7"/>
      <c r="GUY327" s="7"/>
      <c r="GVR327" s="7"/>
      <c r="GVS327" s="7"/>
      <c r="GWL327" s="7"/>
      <c r="GWM327" s="7"/>
      <c r="GXF327" s="7"/>
      <c r="GXG327" s="7"/>
      <c r="GXZ327" s="7"/>
      <c r="GYA327" s="7"/>
      <c r="GYT327" s="7"/>
      <c r="GYU327" s="7"/>
      <c r="GZN327" s="7"/>
      <c r="GZO327" s="7"/>
      <c r="HAH327" s="7"/>
      <c r="HAI327" s="7"/>
      <c r="HBB327" s="7"/>
      <c r="HBC327" s="7"/>
      <c r="HBV327" s="7"/>
      <c r="HBW327" s="7"/>
      <c r="HCP327" s="7"/>
      <c r="HCQ327" s="7"/>
      <c r="HDJ327" s="7"/>
      <c r="HDK327" s="7"/>
      <c r="HED327" s="7"/>
      <c r="HEE327" s="7"/>
      <c r="HEX327" s="7"/>
      <c r="HEY327" s="7"/>
      <c r="HFR327" s="7"/>
      <c r="HFS327" s="7"/>
      <c r="HGL327" s="7"/>
      <c r="HGM327" s="7"/>
      <c r="HHF327" s="7"/>
      <c r="HHG327" s="7"/>
      <c r="HHZ327" s="7"/>
      <c r="HIA327" s="7"/>
      <c r="HIT327" s="7"/>
      <c r="HIU327" s="7"/>
      <c r="HJN327" s="7"/>
      <c r="HJO327" s="7"/>
      <c r="HKH327" s="7"/>
      <c r="HKI327" s="7"/>
      <c r="HLB327" s="7"/>
      <c r="HLC327" s="7"/>
      <c r="HLV327" s="7"/>
      <c r="HLW327" s="7"/>
      <c r="HMP327" s="7"/>
      <c r="HMQ327" s="7"/>
      <c r="HNJ327" s="7"/>
      <c r="HNK327" s="7"/>
      <c r="HOD327" s="7"/>
      <c r="HOE327" s="7"/>
      <c r="HOX327" s="7"/>
      <c r="HOY327" s="7"/>
      <c r="HPR327" s="7"/>
      <c r="HPS327" s="7"/>
      <c r="HQL327" s="7"/>
      <c r="HQM327" s="7"/>
      <c r="HRF327" s="7"/>
      <c r="HRG327" s="7"/>
      <c r="HRZ327" s="7"/>
      <c r="HSA327" s="7"/>
      <c r="HST327" s="7"/>
      <c r="HSU327" s="7"/>
      <c r="HTN327" s="7"/>
      <c r="HTO327" s="7"/>
      <c r="HUH327" s="7"/>
      <c r="HUI327" s="7"/>
      <c r="HVB327" s="7"/>
      <c r="HVC327" s="7"/>
      <c r="HVV327" s="7"/>
      <c r="HVW327" s="7"/>
      <c r="HWP327" s="7"/>
      <c r="HWQ327" s="7"/>
      <c r="HXJ327" s="7"/>
      <c r="HXK327" s="7"/>
      <c r="HYD327" s="7"/>
      <c r="HYE327" s="7"/>
      <c r="HYX327" s="7"/>
      <c r="HYY327" s="7"/>
      <c r="HZR327" s="7"/>
      <c r="HZS327" s="7"/>
      <c r="IAL327" s="7"/>
      <c r="IAM327" s="7"/>
      <c r="IBF327" s="7"/>
      <c r="IBG327" s="7"/>
      <c r="IBZ327" s="7"/>
      <c r="ICA327" s="7"/>
      <c r="ICT327" s="7"/>
      <c r="ICU327" s="7"/>
      <c r="IDN327" s="7"/>
      <c r="IDO327" s="7"/>
      <c r="IEH327" s="7"/>
      <c r="IEI327" s="7"/>
      <c r="IFB327" s="7"/>
      <c r="IFC327" s="7"/>
      <c r="IFV327" s="7"/>
      <c r="IFW327" s="7"/>
      <c r="IGP327" s="7"/>
      <c r="IGQ327" s="7"/>
      <c r="IHJ327" s="7"/>
      <c r="IHK327" s="7"/>
      <c r="IID327" s="7"/>
      <c r="IIE327" s="7"/>
      <c r="IIX327" s="7"/>
      <c r="IIY327" s="7"/>
      <c r="IJR327" s="7"/>
      <c r="IJS327" s="7"/>
      <c r="IKL327" s="7"/>
      <c r="IKM327" s="7"/>
      <c r="ILF327" s="7"/>
      <c r="ILG327" s="7"/>
      <c r="ILZ327" s="7"/>
      <c r="IMA327" s="7"/>
      <c r="IMT327" s="7"/>
      <c r="IMU327" s="7"/>
      <c r="INN327" s="7"/>
      <c r="INO327" s="7"/>
      <c r="IOH327" s="7"/>
      <c r="IOI327" s="7"/>
      <c r="IPB327" s="7"/>
      <c r="IPC327" s="7"/>
      <c r="IPV327" s="7"/>
      <c r="IPW327" s="7"/>
      <c r="IQP327" s="7"/>
      <c r="IQQ327" s="7"/>
      <c r="IRJ327" s="7"/>
      <c r="IRK327" s="7"/>
      <c r="ISD327" s="7"/>
      <c r="ISE327" s="7"/>
      <c r="ISX327" s="7"/>
      <c r="ISY327" s="7"/>
      <c r="ITR327" s="7"/>
      <c r="ITS327" s="7"/>
      <c r="IUL327" s="7"/>
      <c r="IUM327" s="7"/>
      <c r="IVF327" s="7"/>
      <c r="IVG327" s="7"/>
      <c r="IVZ327" s="7"/>
      <c r="IWA327" s="7"/>
      <c r="IWT327" s="7"/>
      <c r="IWU327" s="7"/>
      <c r="IXN327" s="7"/>
      <c r="IXO327" s="7"/>
      <c r="IYH327" s="7"/>
      <c r="IYI327" s="7"/>
      <c r="IZB327" s="7"/>
      <c r="IZC327" s="7"/>
      <c r="IZV327" s="7"/>
      <c r="IZW327" s="7"/>
      <c r="JAP327" s="7"/>
      <c r="JAQ327" s="7"/>
      <c r="JBJ327" s="7"/>
      <c r="JBK327" s="7"/>
      <c r="JCD327" s="7"/>
      <c r="JCE327" s="7"/>
      <c r="JCX327" s="7"/>
      <c r="JCY327" s="7"/>
      <c r="JDR327" s="7"/>
      <c r="JDS327" s="7"/>
      <c r="JEL327" s="7"/>
      <c r="JEM327" s="7"/>
      <c r="JFF327" s="7"/>
      <c r="JFG327" s="7"/>
      <c r="JFZ327" s="7"/>
      <c r="JGA327" s="7"/>
      <c r="JGT327" s="7"/>
      <c r="JGU327" s="7"/>
      <c r="JHN327" s="7"/>
      <c r="JHO327" s="7"/>
      <c r="JIH327" s="7"/>
      <c r="JII327" s="7"/>
      <c r="JJB327" s="7"/>
      <c r="JJC327" s="7"/>
      <c r="JJV327" s="7"/>
      <c r="JJW327" s="7"/>
      <c r="JKP327" s="7"/>
      <c r="JKQ327" s="7"/>
      <c r="JLJ327" s="7"/>
      <c r="JLK327" s="7"/>
      <c r="JMD327" s="7"/>
      <c r="JME327" s="7"/>
      <c r="JMX327" s="7"/>
      <c r="JMY327" s="7"/>
      <c r="JNR327" s="7"/>
      <c r="JNS327" s="7"/>
      <c r="JOL327" s="7"/>
      <c r="JOM327" s="7"/>
      <c r="JPF327" s="7"/>
      <c r="JPG327" s="7"/>
      <c r="JPZ327" s="7"/>
      <c r="JQA327" s="7"/>
      <c r="JQT327" s="7"/>
      <c r="JQU327" s="7"/>
      <c r="JRN327" s="7"/>
      <c r="JRO327" s="7"/>
      <c r="JSH327" s="7"/>
      <c r="JSI327" s="7"/>
      <c r="JTB327" s="7"/>
      <c r="JTC327" s="7"/>
      <c r="JTV327" s="7"/>
      <c r="JTW327" s="7"/>
      <c r="JUP327" s="7"/>
      <c r="JUQ327" s="7"/>
      <c r="JVJ327" s="7"/>
      <c r="JVK327" s="7"/>
      <c r="JWD327" s="7"/>
      <c r="JWE327" s="7"/>
      <c r="JWX327" s="7"/>
      <c r="JWY327" s="7"/>
      <c r="JXR327" s="7"/>
      <c r="JXS327" s="7"/>
      <c r="JYL327" s="7"/>
      <c r="JYM327" s="7"/>
      <c r="JZF327" s="7"/>
      <c r="JZG327" s="7"/>
      <c r="JZZ327" s="7"/>
      <c r="KAA327" s="7"/>
      <c r="KAT327" s="7"/>
      <c r="KAU327" s="7"/>
      <c r="KBN327" s="7"/>
      <c r="KBO327" s="7"/>
      <c r="KCH327" s="7"/>
      <c r="KCI327" s="7"/>
      <c r="KDB327" s="7"/>
      <c r="KDC327" s="7"/>
      <c r="KDV327" s="7"/>
      <c r="KDW327" s="7"/>
      <c r="KEP327" s="7"/>
      <c r="KEQ327" s="7"/>
      <c r="KFJ327" s="7"/>
      <c r="KFK327" s="7"/>
      <c r="KGD327" s="7"/>
      <c r="KGE327" s="7"/>
      <c r="KGX327" s="7"/>
      <c r="KGY327" s="7"/>
      <c r="KHR327" s="7"/>
      <c r="KHS327" s="7"/>
      <c r="KIL327" s="7"/>
      <c r="KIM327" s="7"/>
      <c r="KJF327" s="7"/>
      <c r="KJG327" s="7"/>
      <c r="KJZ327" s="7"/>
      <c r="KKA327" s="7"/>
      <c r="KKT327" s="7"/>
      <c r="KKU327" s="7"/>
      <c r="KLN327" s="7"/>
      <c r="KLO327" s="7"/>
      <c r="KMH327" s="7"/>
      <c r="KMI327" s="7"/>
      <c r="KNB327" s="7"/>
      <c r="KNC327" s="7"/>
      <c r="KNV327" s="7"/>
      <c r="KNW327" s="7"/>
      <c r="KOP327" s="7"/>
      <c r="KOQ327" s="7"/>
      <c r="KPJ327" s="7"/>
      <c r="KPK327" s="7"/>
      <c r="KQD327" s="7"/>
      <c r="KQE327" s="7"/>
      <c r="KQX327" s="7"/>
      <c r="KQY327" s="7"/>
      <c r="KRR327" s="7"/>
      <c r="KRS327" s="7"/>
      <c r="KSL327" s="7"/>
      <c r="KSM327" s="7"/>
      <c r="KTF327" s="7"/>
      <c r="KTG327" s="7"/>
      <c r="KTZ327" s="7"/>
      <c r="KUA327" s="7"/>
      <c r="KUT327" s="7"/>
      <c r="KUU327" s="7"/>
      <c r="KVN327" s="7"/>
      <c r="KVO327" s="7"/>
      <c r="KWH327" s="7"/>
      <c r="KWI327" s="7"/>
      <c r="KXB327" s="7"/>
      <c r="KXC327" s="7"/>
      <c r="KXV327" s="7"/>
      <c r="KXW327" s="7"/>
      <c r="KYP327" s="7"/>
      <c r="KYQ327" s="7"/>
      <c r="KZJ327" s="7"/>
      <c r="KZK327" s="7"/>
      <c r="LAD327" s="7"/>
      <c r="LAE327" s="7"/>
      <c r="LAX327" s="7"/>
      <c r="LAY327" s="7"/>
      <c r="LBR327" s="7"/>
      <c r="LBS327" s="7"/>
      <c r="LCL327" s="7"/>
      <c r="LCM327" s="7"/>
      <c r="LDF327" s="7"/>
      <c r="LDG327" s="7"/>
      <c r="LDZ327" s="7"/>
      <c r="LEA327" s="7"/>
      <c r="LET327" s="7"/>
      <c r="LEU327" s="7"/>
      <c r="LFN327" s="7"/>
      <c r="LFO327" s="7"/>
      <c r="LGH327" s="7"/>
      <c r="LGI327" s="7"/>
      <c r="LHB327" s="7"/>
      <c r="LHC327" s="7"/>
      <c r="LHV327" s="7"/>
      <c r="LHW327" s="7"/>
      <c r="LIP327" s="7"/>
      <c r="LIQ327" s="7"/>
      <c r="LJJ327" s="7"/>
      <c r="LJK327" s="7"/>
      <c r="LKD327" s="7"/>
      <c r="LKE327" s="7"/>
      <c r="LKX327" s="7"/>
      <c r="LKY327" s="7"/>
      <c r="LLR327" s="7"/>
      <c r="LLS327" s="7"/>
      <c r="LML327" s="7"/>
      <c r="LMM327" s="7"/>
      <c r="LNF327" s="7"/>
      <c r="LNG327" s="7"/>
      <c r="LNZ327" s="7"/>
      <c r="LOA327" s="7"/>
      <c r="LOT327" s="7"/>
      <c r="LOU327" s="7"/>
      <c r="LPN327" s="7"/>
      <c r="LPO327" s="7"/>
      <c r="LQH327" s="7"/>
      <c r="LQI327" s="7"/>
      <c r="LRB327" s="7"/>
      <c r="LRC327" s="7"/>
      <c r="LRV327" s="7"/>
      <c r="LRW327" s="7"/>
      <c r="LSP327" s="7"/>
      <c r="LSQ327" s="7"/>
      <c r="LTJ327" s="7"/>
      <c r="LTK327" s="7"/>
      <c r="LUD327" s="7"/>
      <c r="LUE327" s="7"/>
      <c r="LUX327" s="7"/>
      <c r="LUY327" s="7"/>
      <c r="LVR327" s="7"/>
      <c r="LVS327" s="7"/>
      <c r="LWL327" s="7"/>
      <c r="LWM327" s="7"/>
      <c r="LXF327" s="7"/>
      <c r="LXG327" s="7"/>
      <c r="LXZ327" s="7"/>
      <c r="LYA327" s="7"/>
      <c r="LYT327" s="7"/>
      <c r="LYU327" s="7"/>
      <c r="LZN327" s="7"/>
      <c r="LZO327" s="7"/>
      <c r="MAH327" s="7"/>
      <c r="MAI327" s="7"/>
      <c r="MBB327" s="7"/>
      <c r="MBC327" s="7"/>
      <c r="MBV327" s="7"/>
      <c r="MBW327" s="7"/>
      <c r="MCP327" s="7"/>
      <c r="MCQ327" s="7"/>
      <c r="MDJ327" s="7"/>
      <c r="MDK327" s="7"/>
      <c r="MED327" s="7"/>
      <c r="MEE327" s="7"/>
      <c r="MEX327" s="7"/>
      <c r="MEY327" s="7"/>
      <c r="MFR327" s="7"/>
      <c r="MFS327" s="7"/>
      <c r="MGL327" s="7"/>
      <c r="MGM327" s="7"/>
      <c r="MHF327" s="7"/>
      <c r="MHG327" s="7"/>
      <c r="MHZ327" s="7"/>
      <c r="MIA327" s="7"/>
      <c r="MIT327" s="7"/>
      <c r="MIU327" s="7"/>
      <c r="MJN327" s="7"/>
      <c r="MJO327" s="7"/>
      <c r="MKH327" s="7"/>
      <c r="MKI327" s="7"/>
      <c r="MLB327" s="7"/>
      <c r="MLC327" s="7"/>
      <c r="MLV327" s="7"/>
      <c r="MLW327" s="7"/>
      <c r="MMP327" s="7"/>
      <c r="MMQ327" s="7"/>
      <c r="MNJ327" s="7"/>
      <c r="MNK327" s="7"/>
      <c r="MOD327" s="7"/>
      <c r="MOE327" s="7"/>
      <c r="MOX327" s="7"/>
      <c r="MOY327" s="7"/>
      <c r="MPR327" s="7"/>
      <c r="MPS327" s="7"/>
      <c r="MQL327" s="7"/>
      <c r="MQM327" s="7"/>
      <c r="MRF327" s="7"/>
      <c r="MRG327" s="7"/>
      <c r="MRZ327" s="7"/>
      <c r="MSA327" s="7"/>
      <c r="MST327" s="7"/>
      <c r="MSU327" s="7"/>
      <c r="MTN327" s="7"/>
      <c r="MTO327" s="7"/>
      <c r="MUH327" s="7"/>
      <c r="MUI327" s="7"/>
      <c r="MVB327" s="7"/>
      <c r="MVC327" s="7"/>
      <c r="MVV327" s="7"/>
      <c r="MVW327" s="7"/>
      <c r="MWP327" s="7"/>
      <c r="MWQ327" s="7"/>
      <c r="MXJ327" s="7"/>
      <c r="MXK327" s="7"/>
      <c r="MYD327" s="7"/>
      <c r="MYE327" s="7"/>
      <c r="MYX327" s="7"/>
      <c r="MYY327" s="7"/>
      <c r="MZR327" s="7"/>
      <c r="MZS327" s="7"/>
      <c r="NAL327" s="7"/>
      <c r="NAM327" s="7"/>
      <c r="NBF327" s="7"/>
      <c r="NBG327" s="7"/>
      <c r="NBZ327" s="7"/>
      <c r="NCA327" s="7"/>
      <c r="NCT327" s="7"/>
      <c r="NCU327" s="7"/>
      <c r="NDN327" s="7"/>
      <c r="NDO327" s="7"/>
      <c r="NEH327" s="7"/>
      <c r="NEI327" s="7"/>
      <c r="NFB327" s="7"/>
      <c r="NFC327" s="7"/>
      <c r="NFV327" s="7"/>
      <c r="NFW327" s="7"/>
      <c r="NGP327" s="7"/>
      <c r="NGQ327" s="7"/>
      <c r="NHJ327" s="7"/>
      <c r="NHK327" s="7"/>
      <c r="NID327" s="7"/>
      <c r="NIE327" s="7"/>
      <c r="NIX327" s="7"/>
      <c r="NIY327" s="7"/>
      <c r="NJR327" s="7"/>
      <c r="NJS327" s="7"/>
      <c r="NKL327" s="7"/>
      <c r="NKM327" s="7"/>
      <c r="NLF327" s="7"/>
      <c r="NLG327" s="7"/>
      <c r="NLZ327" s="7"/>
      <c r="NMA327" s="7"/>
      <c r="NMT327" s="7"/>
      <c r="NMU327" s="7"/>
      <c r="NNN327" s="7"/>
      <c r="NNO327" s="7"/>
      <c r="NOH327" s="7"/>
      <c r="NOI327" s="7"/>
      <c r="NPB327" s="7"/>
      <c r="NPC327" s="7"/>
      <c r="NPV327" s="7"/>
      <c r="NPW327" s="7"/>
      <c r="NQP327" s="7"/>
      <c r="NQQ327" s="7"/>
      <c r="NRJ327" s="7"/>
      <c r="NRK327" s="7"/>
      <c r="NSD327" s="7"/>
      <c r="NSE327" s="7"/>
      <c r="NSX327" s="7"/>
      <c r="NSY327" s="7"/>
      <c r="NTR327" s="7"/>
      <c r="NTS327" s="7"/>
      <c r="NUL327" s="7"/>
      <c r="NUM327" s="7"/>
      <c r="NVF327" s="7"/>
      <c r="NVG327" s="7"/>
      <c r="NVZ327" s="7"/>
      <c r="NWA327" s="7"/>
      <c r="NWT327" s="7"/>
      <c r="NWU327" s="7"/>
      <c r="NXN327" s="7"/>
      <c r="NXO327" s="7"/>
      <c r="NYH327" s="7"/>
      <c r="NYI327" s="7"/>
      <c r="NZB327" s="7"/>
      <c r="NZC327" s="7"/>
      <c r="NZV327" s="7"/>
      <c r="NZW327" s="7"/>
      <c r="OAP327" s="7"/>
      <c r="OAQ327" s="7"/>
      <c r="OBJ327" s="7"/>
      <c r="OBK327" s="7"/>
      <c r="OCD327" s="7"/>
      <c r="OCE327" s="7"/>
      <c r="OCX327" s="7"/>
      <c r="OCY327" s="7"/>
      <c r="ODR327" s="7"/>
      <c r="ODS327" s="7"/>
      <c r="OEL327" s="7"/>
      <c r="OEM327" s="7"/>
      <c r="OFF327" s="7"/>
      <c r="OFG327" s="7"/>
      <c r="OFZ327" s="7"/>
      <c r="OGA327" s="7"/>
      <c r="OGT327" s="7"/>
      <c r="OGU327" s="7"/>
      <c r="OHN327" s="7"/>
      <c r="OHO327" s="7"/>
      <c r="OIH327" s="7"/>
      <c r="OII327" s="7"/>
      <c r="OJB327" s="7"/>
      <c r="OJC327" s="7"/>
      <c r="OJV327" s="7"/>
      <c r="OJW327" s="7"/>
      <c r="OKP327" s="7"/>
      <c r="OKQ327" s="7"/>
      <c r="OLJ327" s="7"/>
      <c r="OLK327" s="7"/>
      <c r="OMD327" s="7"/>
      <c r="OME327" s="7"/>
      <c r="OMX327" s="7"/>
      <c r="OMY327" s="7"/>
      <c r="ONR327" s="7"/>
      <c r="ONS327" s="7"/>
      <c r="OOL327" s="7"/>
      <c r="OOM327" s="7"/>
      <c r="OPF327" s="7"/>
      <c r="OPG327" s="7"/>
      <c r="OPZ327" s="7"/>
      <c r="OQA327" s="7"/>
      <c r="OQT327" s="7"/>
      <c r="OQU327" s="7"/>
      <c r="ORN327" s="7"/>
      <c r="ORO327" s="7"/>
      <c r="OSH327" s="7"/>
      <c r="OSI327" s="7"/>
      <c r="OTB327" s="7"/>
      <c r="OTC327" s="7"/>
      <c r="OTV327" s="7"/>
      <c r="OTW327" s="7"/>
      <c r="OUP327" s="7"/>
      <c r="OUQ327" s="7"/>
      <c r="OVJ327" s="7"/>
      <c r="OVK327" s="7"/>
      <c r="OWD327" s="7"/>
      <c r="OWE327" s="7"/>
      <c r="OWX327" s="7"/>
      <c r="OWY327" s="7"/>
      <c r="OXR327" s="7"/>
      <c r="OXS327" s="7"/>
      <c r="OYL327" s="7"/>
      <c r="OYM327" s="7"/>
      <c r="OZF327" s="7"/>
      <c r="OZG327" s="7"/>
      <c r="OZZ327" s="7"/>
      <c r="PAA327" s="7"/>
      <c r="PAT327" s="7"/>
      <c r="PAU327" s="7"/>
      <c r="PBN327" s="7"/>
      <c r="PBO327" s="7"/>
      <c r="PCH327" s="7"/>
      <c r="PCI327" s="7"/>
      <c r="PDB327" s="7"/>
      <c r="PDC327" s="7"/>
      <c r="PDV327" s="7"/>
      <c r="PDW327" s="7"/>
      <c r="PEP327" s="7"/>
      <c r="PEQ327" s="7"/>
      <c r="PFJ327" s="7"/>
      <c r="PFK327" s="7"/>
      <c r="PGD327" s="7"/>
      <c r="PGE327" s="7"/>
      <c r="PGX327" s="7"/>
      <c r="PGY327" s="7"/>
      <c r="PHR327" s="7"/>
      <c r="PHS327" s="7"/>
      <c r="PIL327" s="7"/>
      <c r="PIM327" s="7"/>
      <c r="PJF327" s="7"/>
      <c r="PJG327" s="7"/>
      <c r="PJZ327" s="7"/>
      <c r="PKA327" s="7"/>
      <c r="PKT327" s="7"/>
      <c r="PKU327" s="7"/>
      <c r="PLN327" s="7"/>
      <c r="PLO327" s="7"/>
      <c r="PMH327" s="7"/>
      <c r="PMI327" s="7"/>
      <c r="PNB327" s="7"/>
      <c r="PNC327" s="7"/>
      <c r="PNV327" s="7"/>
      <c r="PNW327" s="7"/>
      <c r="POP327" s="7"/>
      <c r="POQ327" s="7"/>
      <c r="PPJ327" s="7"/>
      <c r="PPK327" s="7"/>
      <c r="PQD327" s="7"/>
      <c r="PQE327" s="7"/>
      <c r="PQX327" s="7"/>
      <c r="PQY327" s="7"/>
      <c r="PRR327" s="7"/>
      <c r="PRS327" s="7"/>
      <c r="PSL327" s="7"/>
      <c r="PSM327" s="7"/>
      <c r="PTF327" s="7"/>
      <c r="PTG327" s="7"/>
      <c r="PTZ327" s="7"/>
      <c r="PUA327" s="7"/>
      <c r="PUT327" s="7"/>
      <c r="PUU327" s="7"/>
      <c r="PVN327" s="7"/>
      <c r="PVO327" s="7"/>
      <c r="PWH327" s="7"/>
      <c r="PWI327" s="7"/>
      <c r="PXB327" s="7"/>
      <c r="PXC327" s="7"/>
      <c r="PXV327" s="7"/>
      <c r="PXW327" s="7"/>
      <c r="PYP327" s="7"/>
      <c r="PYQ327" s="7"/>
      <c r="PZJ327" s="7"/>
      <c r="PZK327" s="7"/>
      <c r="QAD327" s="7"/>
      <c r="QAE327" s="7"/>
      <c r="QAX327" s="7"/>
      <c r="QAY327" s="7"/>
      <c r="QBR327" s="7"/>
      <c r="QBS327" s="7"/>
      <c r="QCL327" s="7"/>
      <c r="QCM327" s="7"/>
      <c r="QDF327" s="7"/>
      <c r="QDG327" s="7"/>
      <c r="QDZ327" s="7"/>
      <c r="QEA327" s="7"/>
      <c r="QET327" s="7"/>
      <c r="QEU327" s="7"/>
      <c r="QFN327" s="7"/>
      <c r="QFO327" s="7"/>
      <c r="QGH327" s="7"/>
      <c r="QGI327" s="7"/>
      <c r="QHB327" s="7"/>
      <c r="QHC327" s="7"/>
      <c r="QHV327" s="7"/>
      <c r="QHW327" s="7"/>
      <c r="QIP327" s="7"/>
      <c r="QIQ327" s="7"/>
      <c r="QJJ327" s="7"/>
      <c r="QJK327" s="7"/>
      <c r="QKD327" s="7"/>
      <c r="QKE327" s="7"/>
      <c r="QKX327" s="7"/>
      <c r="QKY327" s="7"/>
      <c r="QLR327" s="7"/>
      <c r="QLS327" s="7"/>
      <c r="QML327" s="7"/>
      <c r="QMM327" s="7"/>
      <c r="QNF327" s="7"/>
      <c r="QNG327" s="7"/>
      <c r="QNZ327" s="7"/>
      <c r="QOA327" s="7"/>
      <c r="QOT327" s="7"/>
      <c r="QOU327" s="7"/>
      <c r="QPN327" s="7"/>
      <c r="QPO327" s="7"/>
      <c r="QQH327" s="7"/>
      <c r="QQI327" s="7"/>
      <c r="QRB327" s="7"/>
      <c r="QRC327" s="7"/>
      <c r="QRV327" s="7"/>
      <c r="QRW327" s="7"/>
      <c r="QSP327" s="7"/>
      <c r="QSQ327" s="7"/>
      <c r="QTJ327" s="7"/>
      <c r="QTK327" s="7"/>
      <c r="QUD327" s="7"/>
      <c r="QUE327" s="7"/>
      <c r="QUX327" s="7"/>
      <c r="QUY327" s="7"/>
      <c r="QVR327" s="7"/>
      <c r="QVS327" s="7"/>
      <c r="QWL327" s="7"/>
      <c r="QWM327" s="7"/>
      <c r="QXF327" s="7"/>
      <c r="QXG327" s="7"/>
      <c r="QXZ327" s="7"/>
      <c r="QYA327" s="7"/>
      <c r="QYT327" s="7"/>
      <c r="QYU327" s="7"/>
      <c r="QZN327" s="7"/>
      <c r="QZO327" s="7"/>
      <c r="RAH327" s="7"/>
      <c r="RAI327" s="7"/>
      <c r="RBB327" s="7"/>
      <c r="RBC327" s="7"/>
      <c r="RBV327" s="7"/>
      <c r="RBW327" s="7"/>
      <c r="RCP327" s="7"/>
      <c r="RCQ327" s="7"/>
      <c r="RDJ327" s="7"/>
      <c r="RDK327" s="7"/>
      <c r="RED327" s="7"/>
      <c r="REE327" s="7"/>
      <c r="REX327" s="7"/>
      <c r="REY327" s="7"/>
      <c r="RFR327" s="7"/>
      <c r="RFS327" s="7"/>
      <c r="RGL327" s="7"/>
      <c r="RGM327" s="7"/>
      <c r="RHF327" s="7"/>
      <c r="RHG327" s="7"/>
      <c r="RHZ327" s="7"/>
      <c r="RIA327" s="7"/>
      <c r="RIT327" s="7"/>
      <c r="RIU327" s="7"/>
      <c r="RJN327" s="7"/>
      <c r="RJO327" s="7"/>
      <c r="RKH327" s="7"/>
      <c r="RKI327" s="7"/>
      <c r="RLB327" s="7"/>
      <c r="RLC327" s="7"/>
      <c r="RLV327" s="7"/>
      <c r="RLW327" s="7"/>
      <c r="RMP327" s="7"/>
      <c r="RMQ327" s="7"/>
      <c r="RNJ327" s="7"/>
      <c r="RNK327" s="7"/>
      <c r="ROD327" s="7"/>
      <c r="ROE327" s="7"/>
      <c r="ROX327" s="7"/>
      <c r="ROY327" s="7"/>
      <c r="RPR327" s="7"/>
      <c r="RPS327" s="7"/>
      <c r="RQL327" s="7"/>
      <c r="RQM327" s="7"/>
      <c r="RRF327" s="7"/>
      <c r="RRG327" s="7"/>
      <c r="RRZ327" s="7"/>
      <c r="RSA327" s="7"/>
      <c r="RST327" s="7"/>
      <c r="RSU327" s="7"/>
      <c r="RTN327" s="7"/>
      <c r="RTO327" s="7"/>
      <c r="RUH327" s="7"/>
      <c r="RUI327" s="7"/>
      <c r="RVB327" s="7"/>
      <c r="RVC327" s="7"/>
      <c r="RVV327" s="7"/>
      <c r="RVW327" s="7"/>
      <c r="RWP327" s="7"/>
      <c r="RWQ327" s="7"/>
      <c r="RXJ327" s="7"/>
      <c r="RXK327" s="7"/>
      <c r="RYD327" s="7"/>
      <c r="RYE327" s="7"/>
      <c r="RYX327" s="7"/>
      <c r="RYY327" s="7"/>
      <c r="RZR327" s="7"/>
      <c r="RZS327" s="7"/>
      <c r="SAL327" s="7"/>
      <c r="SAM327" s="7"/>
      <c r="SBF327" s="7"/>
      <c r="SBG327" s="7"/>
      <c r="SBZ327" s="7"/>
      <c r="SCA327" s="7"/>
      <c r="SCT327" s="7"/>
      <c r="SCU327" s="7"/>
      <c r="SDN327" s="7"/>
      <c r="SDO327" s="7"/>
      <c r="SEH327" s="7"/>
      <c r="SEI327" s="7"/>
      <c r="SFB327" s="7"/>
      <c r="SFC327" s="7"/>
      <c r="SFV327" s="7"/>
      <c r="SFW327" s="7"/>
      <c r="SGP327" s="7"/>
      <c r="SGQ327" s="7"/>
      <c r="SHJ327" s="7"/>
      <c r="SHK327" s="7"/>
      <c r="SID327" s="7"/>
      <c r="SIE327" s="7"/>
      <c r="SIX327" s="7"/>
      <c r="SIY327" s="7"/>
      <c r="SJR327" s="7"/>
      <c r="SJS327" s="7"/>
      <c r="SKL327" s="7"/>
      <c r="SKM327" s="7"/>
      <c r="SLF327" s="7"/>
      <c r="SLG327" s="7"/>
      <c r="SLZ327" s="7"/>
      <c r="SMA327" s="7"/>
      <c r="SMT327" s="7"/>
      <c r="SMU327" s="7"/>
      <c r="SNN327" s="7"/>
      <c r="SNO327" s="7"/>
      <c r="SOH327" s="7"/>
      <c r="SOI327" s="7"/>
      <c r="SPB327" s="7"/>
      <c r="SPC327" s="7"/>
      <c r="SPV327" s="7"/>
      <c r="SPW327" s="7"/>
      <c r="SQP327" s="7"/>
      <c r="SQQ327" s="7"/>
      <c r="SRJ327" s="7"/>
      <c r="SRK327" s="7"/>
      <c r="SSD327" s="7"/>
      <c r="SSE327" s="7"/>
      <c r="SSX327" s="7"/>
      <c r="SSY327" s="7"/>
      <c r="STR327" s="7"/>
      <c r="STS327" s="7"/>
      <c r="SUL327" s="7"/>
      <c r="SUM327" s="7"/>
      <c r="SVF327" s="7"/>
      <c r="SVG327" s="7"/>
      <c r="SVZ327" s="7"/>
      <c r="SWA327" s="7"/>
      <c r="SWT327" s="7"/>
      <c r="SWU327" s="7"/>
      <c r="SXN327" s="7"/>
      <c r="SXO327" s="7"/>
      <c r="SYH327" s="7"/>
      <c r="SYI327" s="7"/>
      <c r="SZB327" s="7"/>
      <c r="SZC327" s="7"/>
      <c r="SZV327" s="7"/>
      <c r="SZW327" s="7"/>
      <c r="TAP327" s="7"/>
      <c r="TAQ327" s="7"/>
      <c r="TBJ327" s="7"/>
      <c r="TBK327" s="7"/>
      <c r="TCD327" s="7"/>
      <c r="TCE327" s="7"/>
      <c r="TCX327" s="7"/>
      <c r="TCY327" s="7"/>
      <c r="TDR327" s="7"/>
      <c r="TDS327" s="7"/>
      <c r="TEL327" s="7"/>
      <c r="TEM327" s="7"/>
      <c r="TFF327" s="7"/>
      <c r="TFG327" s="7"/>
      <c r="TFZ327" s="7"/>
      <c r="TGA327" s="7"/>
      <c r="TGT327" s="7"/>
      <c r="TGU327" s="7"/>
      <c r="THN327" s="7"/>
      <c r="THO327" s="7"/>
      <c r="TIH327" s="7"/>
      <c r="TII327" s="7"/>
      <c r="TJB327" s="7"/>
      <c r="TJC327" s="7"/>
      <c r="TJV327" s="7"/>
      <c r="TJW327" s="7"/>
      <c r="TKP327" s="7"/>
      <c r="TKQ327" s="7"/>
      <c r="TLJ327" s="7"/>
      <c r="TLK327" s="7"/>
      <c r="TMD327" s="7"/>
      <c r="TME327" s="7"/>
      <c r="TMX327" s="7"/>
      <c r="TMY327" s="7"/>
      <c r="TNR327" s="7"/>
      <c r="TNS327" s="7"/>
      <c r="TOL327" s="7"/>
      <c r="TOM327" s="7"/>
      <c r="TPF327" s="7"/>
      <c r="TPG327" s="7"/>
      <c r="TPZ327" s="7"/>
      <c r="TQA327" s="7"/>
      <c r="TQT327" s="7"/>
      <c r="TQU327" s="7"/>
      <c r="TRN327" s="7"/>
      <c r="TRO327" s="7"/>
      <c r="TSH327" s="7"/>
      <c r="TSI327" s="7"/>
      <c r="TTB327" s="7"/>
      <c r="TTC327" s="7"/>
      <c r="TTV327" s="7"/>
      <c r="TTW327" s="7"/>
      <c r="TUP327" s="7"/>
      <c r="TUQ327" s="7"/>
      <c r="TVJ327" s="7"/>
      <c r="TVK327" s="7"/>
      <c r="TWD327" s="7"/>
      <c r="TWE327" s="7"/>
      <c r="TWX327" s="7"/>
      <c r="TWY327" s="7"/>
      <c r="TXR327" s="7"/>
      <c r="TXS327" s="7"/>
      <c r="TYL327" s="7"/>
      <c r="TYM327" s="7"/>
      <c r="TZF327" s="7"/>
      <c r="TZG327" s="7"/>
      <c r="TZZ327" s="7"/>
      <c r="UAA327" s="7"/>
      <c r="UAT327" s="7"/>
      <c r="UAU327" s="7"/>
      <c r="UBN327" s="7"/>
      <c r="UBO327" s="7"/>
      <c r="UCH327" s="7"/>
      <c r="UCI327" s="7"/>
      <c r="UDB327" s="7"/>
      <c r="UDC327" s="7"/>
      <c r="UDV327" s="7"/>
      <c r="UDW327" s="7"/>
      <c r="UEP327" s="7"/>
      <c r="UEQ327" s="7"/>
      <c r="UFJ327" s="7"/>
      <c r="UFK327" s="7"/>
      <c r="UGD327" s="7"/>
      <c r="UGE327" s="7"/>
      <c r="UGX327" s="7"/>
      <c r="UGY327" s="7"/>
      <c r="UHR327" s="7"/>
      <c r="UHS327" s="7"/>
      <c r="UIL327" s="7"/>
      <c r="UIM327" s="7"/>
      <c r="UJF327" s="7"/>
      <c r="UJG327" s="7"/>
      <c r="UJZ327" s="7"/>
      <c r="UKA327" s="7"/>
      <c r="UKT327" s="7"/>
      <c r="UKU327" s="7"/>
      <c r="ULN327" s="7"/>
      <c r="ULO327" s="7"/>
      <c r="UMH327" s="7"/>
      <c r="UMI327" s="7"/>
      <c r="UNB327" s="7"/>
      <c r="UNC327" s="7"/>
      <c r="UNV327" s="7"/>
      <c r="UNW327" s="7"/>
      <c r="UOP327" s="7"/>
      <c r="UOQ327" s="7"/>
      <c r="UPJ327" s="7"/>
      <c r="UPK327" s="7"/>
      <c r="UQD327" s="7"/>
      <c r="UQE327" s="7"/>
      <c r="UQX327" s="7"/>
      <c r="UQY327" s="7"/>
      <c r="URR327" s="7"/>
      <c r="URS327" s="7"/>
      <c r="USL327" s="7"/>
      <c r="USM327" s="7"/>
      <c r="UTF327" s="7"/>
      <c r="UTG327" s="7"/>
      <c r="UTZ327" s="7"/>
      <c r="UUA327" s="7"/>
      <c r="UUT327" s="7"/>
      <c r="UUU327" s="7"/>
      <c r="UVN327" s="7"/>
      <c r="UVO327" s="7"/>
      <c r="UWH327" s="7"/>
      <c r="UWI327" s="7"/>
      <c r="UXB327" s="7"/>
      <c r="UXC327" s="7"/>
      <c r="UXV327" s="7"/>
      <c r="UXW327" s="7"/>
      <c r="UYP327" s="7"/>
      <c r="UYQ327" s="7"/>
      <c r="UZJ327" s="7"/>
      <c r="UZK327" s="7"/>
      <c r="VAD327" s="7"/>
      <c r="VAE327" s="7"/>
      <c r="VAX327" s="7"/>
      <c r="VAY327" s="7"/>
      <c r="VBR327" s="7"/>
      <c r="VBS327" s="7"/>
      <c r="VCL327" s="7"/>
      <c r="VCM327" s="7"/>
      <c r="VDF327" s="7"/>
      <c r="VDG327" s="7"/>
      <c r="VDZ327" s="7"/>
      <c r="VEA327" s="7"/>
      <c r="VET327" s="7"/>
      <c r="VEU327" s="7"/>
      <c r="VFN327" s="7"/>
      <c r="VFO327" s="7"/>
      <c r="VGH327" s="7"/>
      <c r="VGI327" s="7"/>
      <c r="VHB327" s="7"/>
      <c r="VHC327" s="7"/>
      <c r="VHV327" s="7"/>
      <c r="VHW327" s="7"/>
      <c r="VIP327" s="7"/>
      <c r="VIQ327" s="7"/>
      <c r="VJJ327" s="7"/>
      <c r="VJK327" s="7"/>
      <c r="VKD327" s="7"/>
      <c r="VKE327" s="7"/>
      <c r="VKX327" s="7"/>
      <c r="VKY327" s="7"/>
      <c r="VLR327" s="7"/>
      <c r="VLS327" s="7"/>
      <c r="VML327" s="7"/>
      <c r="VMM327" s="7"/>
      <c r="VNF327" s="7"/>
      <c r="VNG327" s="7"/>
      <c r="VNZ327" s="7"/>
      <c r="VOA327" s="7"/>
      <c r="VOT327" s="7"/>
      <c r="VOU327" s="7"/>
      <c r="VPN327" s="7"/>
      <c r="VPO327" s="7"/>
      <c r="VQH327" s="7"/>
      <c r="VQI327" s="7"/>
      <c r="VRB327" s="7"/>
      <c r="VRC327" s="7"/>
      <c r="VRV327" s="7"/>
      <c r="VRW327" s="7"/>
      <c r="VSP327" s="7"/>
      <c r="VSQ327" s="7"/>
      <c r="VTJ327" s="7"/>
      <c r="VTK327" s="7"/>
      <c r="VUD327" s="7"/>
      <c r="VUE327" s="7"/>
      <c r="VUX327" s="7"/>
      <c r="VUY327" s="7"/>
      <c r="VVR327" s="7"/>
      <c r="VVS327" s="7"/>
      <c r="VWL327" s="7"/>
      <c r="VWM327" s="7"/>
      <c r="VXF327" s="7"/>
      <c r="VXG327" s="7"/>
      <c r="VXZ327" s="7"/>
      <c r="VYA327" s="7"/>
      <c r="VYT327" s="7"/>
      <c r="VYU327" s="7"/>
      <c r="VZN327" s="7"/>
      <c r="VZO327" s="7"/>
      <c r="WAH327" s="7"/>
      <c r="WAI327" s="7"/>
      <c r="WBB327" s="7"/>
      <c r="WBC327" s="7"/>
      <c r="WBV327" s="7"/>
      <c r="WBW327" s="7"/>
      <c r="WCP327" s="7"/>
      <c r="WCQ327" s="7"/>
      <c r="WDJ327" s="7"/>
      <c r="WDK327" s="7"/>
      <c r="WED327" s="7"/>
      <c r="WEE327" s="7"/>
      <c r="WEX327" s="7"/>
      <c r="WEY327" s="7"/>
      <c r="WFR327" s="7"/>
      <c r="WFS327" s="7"/>
      <c r="WGL327" s="7"/>
      <c r="WGM327" s="7"/>
      <c r="WHF327" s="7"/>
      <c r="WHG327" s="7"/>
      <c r="WHZ327" s="7"/>
      <c r="WIA327" s="7"/>
      <c r="WIT327" s="7"/>
      <c r="WIU327" s="7"/>
      <c r="WJN327" s="7"/>
      <c r="WJO327" s="7"/>
      <c r="WKH327" s="7"/>
      <c r="WKI327" s="7"/>
      <c r="WLB327" s="7"/>
      <c r="WLC327" s="7"/>
      <c r="WLV327" s="7"/>
      <c r="WLW327" s="7"/>
      <c r="WMP327" s="7"/>
      <c r="WMQ327" s="7"/>
      <c r="WNJ327" s="7"/>
      <c r="WNK327" s="7"/>
      <c r="WOD327" s="7"/>
      <c r="WOE327" s="7"/>
      <c r="WOX327" s="7"/>
      <c r="WOY327" s="7"/>
      <c r="WPR327" s="7"/>
      <c r="WPS327" s="7"/>
      <c r="WQL327" s="7"/>
      <c r="WQM327" s="7"/>
      <c r="WRF327" s="7"/>
      <c r="WRG327" s="7"/>
      <c r="WRZ327" s="7"/>
      <c r="WSA327" s="7"/>
      <c r="WST327" s="7"/>
      <c r="WSU327" s="7"/>
      <c r="WTN327" s="7"/>
      <c r="WTO327" s="7"/>
      <c r="WUH327" s="7"/>
      <c r="WUI327" s="7"/>
      <c r="WVB327" s="7"/>
      <c r="WVC327" s="7"/>
      <c r="WVV327" s="7"/>
      <c r="WVW327" s="7"/>
      <c r="WWP327" s="7"/>
      <c r="WWQ327" s="7"/>
      <c r="WXJ327" s="7"/>
      <c r="WXK327" s="7"/>
      <c r="WYD327" s="7"/>
      <c r="WYE327" s="7"/>
      <c r="WYX327" s="7"/>
      <c r="WYY327" s="7"/>
      <c r="WZR327" s="7"/>
      <c r="WZS327" s="7"/>
      <c r="XAL327" s="7"/>
      <c r="XAM327" s="7"/>
      <c r="XBF327" s="7"/>
      <c r="XBG327" s="7"/>
      <c r="XBZ327" s="7"/>
      <c r="XCA327" s="7"/>
      <c r="XCT327" s="7"/>
      <c r="XCU327" s="7"/>
      <c r="XDN327" s="7"/>
      <c r="XDO327" s="7"/>
      <c r="XEH327" s="7"/>
      <c r="XEI327" s="7"/>
      <c r="XFB327" s="7"/>
      <c r="XFC327" s="7"/>
    </row>
    <row r="328" spans="1:1023 1042:2043 2062:3063 3082:4083 4102:5103 5122:6143 6162:7163 7182:8183 8202:9203 9222:10223 10242:11263 11282:12283 12302:13303 13322:14323 14342:15343 15362:16383" s="6" customFormat="1" ht="12.75" x14ac:dyDescent="0.2">
      <c r="A328" s="6">
        <v>2020</v>
      </c>
      <c r="B328" s="7" t="s">
        <v>246</v>
      </c>
      <c r="C328" s="7" t="s">
        <v>247</v>
      </c>
      <c r="D328" s="6" t="s">
        <v>133</v>
      </c>
      <c r="E328" s="6" t="s">
        <v>134</v>
      </c>
      <c r="F328" s="6" t="s">
        <v>133</v>
      </c>
      <c r="G328" s="6" t="s">
        <v>61</v>
      </c>
      <c r="H328" s="6" t="s">
        <v>133</v>
      </c>
      <c r="I328" s="6" t="s">
        <v>135</v>
      </c>
      <c r="J328" s="6" t="s">
        <v>135</v>
      </c>
      <c r="K328" s="6" t="s">
        <v>63</v>
      </c>
      <c r="L328" s="6" t="s">
        <v>7</v>
      </c>
      <c r="M328" s="6" t="s">
        <v>253</v>
      </c>
      <c r="N328" s="6" t="s">
        <v>226</v>
      </c>
      <c r="O328" s="6" t="s">
        <v>145</v>
      </c>
      <c r="P328" s="6" t="s">
        <v>56</v>
      </c>
      <c r="Q328" s="6" t="s">
        <v>69</v>
      </c>
      <c r="R328" s="6" t="s">
        <v>65</v>
      </c>
      <c r="S328" s="6" t="s">
        <v>247</v>
      </c>
      <c r="T328" s="6" t="s">
        <v>247</v>
      </c>
      <c r="U328" s="6" t="s">
        <v>227</v>
      </c>
      <c r="V328" s="7"/>
      <c r="W328" s="7"/>
      <c r="AP328" s="7"/>
      <c r="AQ328" s="7"/>
      <c r="BJ328" s="7"/>
      <c r="BK328" s="7"/>
      <c r="CD328" s="7"/>
      <c r="CE328" s="7"/>
      <c r="CX328" s="7"/>
      <c r="CY328" s="7"/>
      <c r="DR328" s="7"/>
      <c r="DS328" s="7"/>
      <c r="EL328" s="7"/>
      <c r="EM328" s="7"/>
      <c r="FF328" s="7"/>
      <c r="FG328" s="7"/>
      <c r="FZ328" s="7"/>
      <c r="GA328" s="7"/>
      <c r="GT328" s="7"/>
      <c r="GU328" s="7"/>
      <c r="HN328" s="7"/>
      <c r="HO328" s="7"/>
      <c r="IH328" s="7"/>
      <c r="II328" s="7"/>
      <c r="JB328" s="7"/>
      <c r="JC328" s="7"/>
      <c r="JV328" s="7"/>
      <c r="JW328" s="7"/>
      <c r="KP328" s="7"/>
      <c r="KQ328" s="7"/>
      <c r="LJ328" s="7"/>
      <c r="LK328" s="7"/>
      <c r="MD328" s="7"/>
      <c r="ME328" s="7"/>
      <c r="MX328" s="7"/>
      <c r="MY328" s="7"/>
      <c r="NR328" s="7"/>
      <c r="NS328" s="7"/>
      <c r="OL328" s="7"/>
      <c r="OM328" s="7"/>
      <c r="PF328" s="7"/>
      <c r="PG328" s="7"/>
      <c r="PZ328" s="7"/>
      <c r="QA328" s="7"/>
      <c r="QT328" s="7"/>
      <c r="QU328" s="7"/>
      <c r="RN328" s="7"/>
      <c r="RO328" s="7"/>
      <c r="SH328" s="7"/>
      <c r="SI328" s="7"/>
      <c r="TB328" s="7"/>
      <c r="TC328" s="7"/>
      <c r="TV328" s="7"/>
      <c r="TW328" s="7"/>
      <c r="UP328" s="7"/>
      <c r="UQ328" s="7"/>
      <c r="VJ328" s="7"/>
      <c r="VK328" s="7"/>
      <c r="WD328" s="7"/>
      <c r="WE328" s="7"/>
      <c r="WX328" s="7"/>
      <c r="WY328" s="7"/>
      <c r="XR328" s="7"/>
      <c r="XS328" s="7"/>
      <c r="YL328" s="7"/>
      <c r="YM328" s="7"/>
      <c r="ZF328" s="7"/>
      <c r="ZG328" s="7"/>
      <c r="ZZ328" s="7"/>
      <c r="AAA328" s="7"/>
      <c r="AAT328" s="7"/>
      <c r="AAU328" s="7"/>
      <c r="ABN328" s="7"/>
      <c r="ABO328" s="7"/>
      <c r="ACH328" s="7"/>
      <c r="ACI328" s="7"/>
      <c r="ADB328" s="7"/>
      <c r="ADC328" s="7"/>
      <c r="ADV328" s="7"/>
      <c r="ADW328" s="7"/>
      <c r="AEP328" s="7"/>
      <c r="AEQ328" s="7"/>
      <c r="AFJ328" s="7"/>
      <c r="AFK328" s="7"/>
      <c r="AGD328" s="7"/>
      <c r="AGE328" s="7"/>
      <c r="AGX328" s="7"/>
      <c r="AGY328" s="7"/>
      <c r="AHR328" s="7"/>
      <c r="AHS328" s="7"/>
      <c r="AIL328" s="7"/>
      <c r="AIM328" s="7"/>
      <c r="AJF328" s="7"/>
      <c r="AJG328" s="7"/>
      <c r="AJZ328" s="7"/>
      <c r="AKA328" s="7"/>
      <c r="AKT328" s="7"/>
      <c r="AKU328" s="7"/>
      <c r="ALN328" s="7"/>
      <c r="ALO328" s="7"/>
      <c r="AMH328" s="7"/>
      <c r="AMI328" s="7"/>
      <c r="ANB328" s="7"/>
      <c r="ANC328" s="7"/>
      <c r="ANV328" s="7"/>
      <c r="ANW328" s="7"/>
      <c r="AOP328" s="7"/>
      <c r="AOQ328" s="7"/>
      <c r="APJ328" s="7"/>
      <c r="APK328" s="7"/>
      <c r="AQD328" s="7"/>
      <c r="AQE328" s="7"/>
      <c r="AQX328" s="7"/>
      <c r="AQY328" s="7"/>
      <c r="ARR328" s="7"/>
      <c r="ARS328" s="7"/>
      <c r="ASL328" s="7"/>
      <c r="ASM328" s="7"/>
      <c r="ATF328" s="7"/>
      <c r="ATG328" s="7"/>
      <c r="ATZ328" s="7"/>
      <c r="AUA328" s="7"/>
      <c r="AUT328" s="7"/>
      <c r="AUU328" s="7"/>
      <c r="AVN328" s="7"/>
      <c r="AVO328" s="7"/>
      <c r="AWH328" s="7"/>
      <c r="AWI328" s="7"/>
      <c r="AXB328" s="7"/>
      <c r="AXC328" s="7"/>
      <c r="AXV328" s="7"/>
      <c r="AXW328" s="7"/>
      <c r="AYP328" s="7"/>
      <c r="AYQ328" s="7"/>
      <c r="AZJ328" s="7"/>
      <c r="AZK328" s="7"/>
      <c r="BAD328" s="7"/>
      <c r="BAE328" s="7"/>
      <c r="BAX328" s="7"/>
      <c r="BAY328" s="7"/>
      <c r="BBR328" s="7"/>
      <c r="BBS328" s="7"/>
      <c r="BCL328" s="7"/>
      <c r="BCM328" s="7"/>
      <c r="BDF328" s="7"/>
      <c r="BDG328" s="7"/>
      <c r="BDZ328" s="7"/>
      <c r="BEA328" s="7"/>
      <c r="BET328" s="7"/>
      <c r="BEU328" s="7"/>
      <c r="BFN328" s="7"/>
      <c r="BFO328" s="7"/>
      <c r="BGH328" s="7"/>
      <c r="BGI328" s="7"/>
      <c r="BHB328" s="7"/>
      <c r="BHC328" s="7"/>
      <c r="BHV328" s="7"/>
      <c r="BHW328" s="7"/>
      <c r="BIP328" s="7"/>
      <c r="BIQ328" s="7"/>
      <c r="BJJ328" s="7"/>
      <c r="BJK328" s="7"/>
      <c r="BKD328" s="7"/>
      <c r="BKE328" s="7"/>
      <c r="BKX328" s="7"/>
      <c r="BKY328" s="7"/>
      <c r="BLR328" s="7"/>
      <c r="BLS328" s="7"/>
      <c r="BML328" s="7"/>
      <c r="BMM328" s="7"/>
      <c r="BNF328" s="7"/>
      <c r="BNG328" s="7"/>
      <c r="BNZ328" s="7"/>
      <c r="BOA328" s="7"/>
      <c r="BOT328" s="7"/>
      <c r="BOU328" s="7"/>
      <c r="BPN328" s="7"/>
      <c r="BPO328" s="7"/>
      <c r="BQH328" s="7"/>
      <c r="BQI328" s="7"/>
      <c r="BRB328" s="7"/>
      <c r="BRC328" s="7"/>
      <c r="BRV328" s="7"/>
      <c r="BRW328" s="7"/>
      <c r="BSP328" s="7"/>
      <c r="BSQ328" s="7"/>
      <c r="BTJ328" s="7"/>
      <c r="BTK328" s="7"/>
      <c r="BUD328" s="7"/>
      <c r="BUE328" s="7"/>
      <c r="BUX328" s="7"/>
      <c r="BUY328" s="7"/>
      <c r="BVR328" s="7"/>
      <c r="BVS328" s="7"/>
      <c r="BWL328" s="7"/>
      <c r="BWM328" s="7"/>
      <c r="BXF328" s="7"/>
      <c r="BXG328" s="7"/>
      <c r="BXZ328" s="7"/>
      <c r="BYA328" s="7"/>
      <c r="BYT328" s="7"/>
      <c r="BYU328" s="7"/>
      <c r="BZN328" s="7"/>
      <c r="BZO328" s="7"/>
      <c r="CAH328" s="7"/>
      <c r="CAI328" s="7"/>
      <c r="CBB328" s="7"/>
      <c r="CBC328" s="7"/>
      <c r="CBV328" s="7"/>
      <c r="CBW328" s="7"/>
      <c r="CCP328" s="7"/>
      <c r="CCQ328" s="7"/>
      <c r="CDJ328" s="7"/>
      <c r="CDK328" s="7"/>
      <c r="CED328" s="7"/>
      <c r="CEE328" s="7"/>
      <c r="CEX328" s="7"/>
      <c r="CEY328" s="7"/>
      <c r="CFR328" s="7"/>
      <c r="CFS328" s="7"/>
      <c r="CGL328" s="7"/>
      <c r="CGM328" s="7"/>
      <c r="CHF328" s="7"/>
      <c r="CHG328" s="7"/>
      <c r="CHZ328" s="7"/>
      <c r="CIA328" s="7"/>
      <c r="CIT328" s="7"/>
      <c r="CIU328" s="7"/>
      <c r="CJN328" s="7"/>
      <c r="CJO328" s="7"/>
      <c r="CKH328" s="7"/>
      <c r="CKI328" s="7"/>
      <c r="CLB328" s="7"/>
      <c r="CLC328" s="7"/>
      <c r="CLV328" s="7"/>
      <c r="CLW328" s="7"/>
      <c r="CMP328" s="7"/>
      <c r="CMQ328" s="7"/>
      <c r="CNJ328" s="7"/>
      <c r="CNK328" s="7"/>
      <c r="COD328" s="7"/>
      <c r="COE328" s="7"/>
      <c r="COX328" s="7"/>
      <c r="COY328" s="7"/>
      <c r="CPR328" s="7"/>
      <c r="CPS328" s="7"/>
      <c r="CQL328" s="7"/>
      <c r="CQM328" s="7"/>
      <c r="CRF328" s="7"/>
      <c r="CRG328" s="7"/>
      <c r="CRZ328" s="7"/>
      <c r="CSA328" s="7"/>
      <c r="CST328" s="7"/>
      <c r="CSU328" s="7"/>
      <c r="CTN328" s="7"/>
      <c r="CTO328" s="7"/>
      <c r="CUH328" s="7"/>
      <c r="CUI328" s="7"/>
      <c r="CVB328" s="7"/>
      <c r="CVC328" s="7"/>
      <c r="CVV328" s="7"/>
      <c r="CVW328" s="7"/>
      <c r="CWP328" s="7"/>
      <c r="CWQ328" s="7"/>
      <c r="CXJ328" s="7"/>
      <c r="CXK328" s="7"/>
      <c r="CYD328" s="7"/>
      <c r="CYE328" s="7"/>
      <c r="CYX328" s="7"/>
      <c r="CYY328" s="7"/>
      <c r="CZR328" s="7"/>
      <c r="CZS328" s="7"/>
      <c r="DAL328" s="7"/>
      <c r="DAM328" s="7"/>
      <c r="DBF328" s="7"/>
      <c r="DBG328" s="7"/>
      <c r="DBZ328" s="7"/>
      <c r="DCA328" s="7"/>
      <c r="DCT328" s="7"/>
      <c r="DCU328" s="7"/>
      <c r="DDN328" s="7"/>
      <c r="DDO328" s="7"/>
      <c r="DEH328" s="7"/>
      <c r="DEI328" s="7"/>
      <c r="DFB328" s="7"/>
      <c r="DFC328" s="7"/>
      <c r="DFV328" s="7"/>
      <c r="DFW328" s="7"/>
      <c r="DGP328" s="7"/>
      <c r="DGQ328" s="7"/>
      <c r="DHJ328" s="7"/>
      <c r="DHK328" s="7"/>
      <c r="DID328" s="7"/>
      <c r="DIE328" s="7"/>
      <c r="DIX328" s="7"/>
      <c r="DIY328" s="7"/>
      <c r="DJR328" s="7"/>
      <c r="DJS328" s="7"/>
      <c r="DKL328" s="7"/>
      <c r="DKM328" s="7"/>
      <c r="DLF328" s="7"/>
      <c r="DLG328" s="7"/>
      <c r="DLZ328" s="7"/>
      <c r="DMA328" s="7"/>
      <c r="DMT328" s="7"/>
      <c r="DMU328" s="7"/>
      <c r="DNN328" s="7"/>
      <c r="DNO328" s="7"/>
      <c r="DOH328" s="7"/>
      <c r="DOI328" s="7"/>
      <c r="DPB328" s="7"/>
      <c r="DPC328" s="7"/>
      <c r="DPV328" s="7"/>
      <c r="DPW328" s="7"/>
      <c r="DQP328" s="7"/>
      <c r="DQQ328" s="7"/>
      <c r="DRJ328" s="7"/>
      <c r="DRK328" s="7"/>
      <c r="DSD328" s="7"/>
      <c r="DSE328" s="7"/>
      <c r="DSX328" s="7"/>
      <c r="DSY328" s="7"/>
      <c r="DTR328" s="7"/>
      <c r="DTS328" s="7"/>
      <c r="DUL328" s="7"/>
      <c r="DUM328" s="7"/>
      <c r="DVF328" s="7"/>
      <c r="DVG328" s="7"/>
      <c r="DVZ328" s="7"/>
      <c r="DWA328" s="7"/>
      <c r="DWT328" s="7"/>
      <c r="DWU328" s="7"/>
      <c r="DXN328" s="7"/>
      <c r="DXO328" s="7"/>
      <c r="DYH328" s="7"/>
      <c r="DYI328" s="7"/>
      <c r="DZB328" s="7"/>
      <c r="DZC328" s="7"/>
      <c r="DZV328" s="7"/>
      <c r="DZW328" s="7"/>
      <c r="EAP328" s="7"/>
      <c r="EAQ328" s="7"/>
      <c r="EBJ328" s="7"/>
      <c r="EBK328" s="7"/>
      <c r="ECD328" s="7"/>
      <c r="ECE328" s="7"/>
      <c r="ECX328" s="7"/>
      <c r="ECY328" s="7"/>
      <c r="EDR328" s="7"/>
      <c r="EDS328" s="7"/>
      <c r="EEL328" s="7"/>
      <c r="EEM328" s="7"/>
      <c r="EFF328" s="7"/>
      <c r="EFG328" s="7"/>
      <c r="EFZ328" s="7"/>
      <c r="EGA328" s="7"/>
      <c r="EGT328" s="7"/>
      <c r="EGU328" s="7"/>
      <c r="EHN328" s="7"/>
      <c r="EHO328" s="7"/>
      <c r="EIH328" s="7"/>
      <c r="EII328" s="7"/>
      <c r="EJB328" s="7"/>
      <c r="EJC328" s="7"/>
      <c r="EJV328" s="7"/>
      <c r="EJW328" s="7"/>
      <c r="EKP328" s="7"/>
      <c r="EKQ328" s="7"/>
      <c r="ELJ328" s="7"/>
      <c r="ELK328" s="7"/>
      <c r="EMD328" s="7"/>
      <c r="EME328" s="7"/>
      <c r="EMX328" s="7"/>
      <c r="EMY328" s="7"/>
      <c r="ENR328" s="7"/>
      <c r="ENS328" s="7"/>
      <c r="EOL328" s="7"/>
      <c r="EOM328" s="7"/>
      <c r="EPF328" s="7"/>
      <c r="EPG328" s="7"/>
      <c r="EPZ328" s="7"/>
      <c r="EQA328" s="7"/>
      <c r="EQT328" s="7"/>
      <c r="EQU328" s="7"/>
      <c r="ERN328" s="7"/>
      <c r="ERO328" s="7"/>
      <c r="ESH328" s="7"/>
      <c r="ESI328" s="7"/>
      <c r="ETB328" s="7"/>
      <c r="ETC328" s="7"/>
      <c r="ETV328" s="7"/>
      <c r="ETW328" s="7"/>
      <c r="EUP328" s="7"/>
      <c r="EUQ328" s="7"/>
      <c r="EVJ328" s="7"/>
      <c r="EVK328" s="7"/>
      <c r="EWD328" s="7"/>
      <c r="EWE328" s="7"/>
      <c r="EWX328" s="7"/>
      <c r="EWY328" s="7"/>
      <c r="EXR328" s="7"/>
      <c r="EXS328" s="7"/>
      <c r="EYL328" s="7"/>
      <c r="EYM328" s="7"/>
      <c r="EZF328" s="7"/>
      <c r="EZG328" s="7"/>
      <c r="EZZ328" s="7"/>
      <c r="FAA328" s="7"/>
      <c r="FAT328" s="7"/>
      <c r="FAU328" s="7"/>
      <c r="FBN328" s="7"/>
      <c r="FBO328" s="7"/>
      <c r="FCH328" s="7"/>
      <c r="FCI328" s="7"/>
      <c r="FDB328" s="7"/>
      <c r="FDC328" s="7"/>
      <c r="FDV328" s="7"/>
      <c r="FDW328" s="7"/>
      <c r="FEP328" s="7"/>
      <c r="FEQ328" s="7"/>
      <c r="FFJ328" s="7"/>
      <c r="FFK328" s="7"/>
      <c r="FGD328" s="7"/>
      <c r="FGE328" s="7"/>
      <c r="FGX328" s="7"/>
      <c r="FGY328" s="7"/>
      <c r="FHR328" s="7"/>
      <c r="FHS328" s="7"/>
      <c r="FIL328" s="7"/>
      <c r="FIM328" s="7"/>
      <c r="FJF328" s="7"/>
      <c r="FJG328" s="7"/>
      <c r="FJZ328" s="7"/>
      <c r="FKA328" s="7"/>
      <c r="FKT328" s="7"/>
      <c r="FKU328" s="7"/>
      <c r="FLN328" s="7"/>
      <c r="FLO328" s="7"/>
      <c r="FMH328" s="7"/>
      <c r="FMI328" s="7"/>
      <c r="FNB328" s="7"/>
      <c r="FNC328" s="7"/>
      <c r="FNV328" s="7"/>
      <c r="FNW328" s="7"/>
      <c r="FOP328" s="7"/>
      <c r="FOQ328" s="7"/>
      <c r="FPJ328" s="7"/>
      <c r="FPK328" s="7"/>
      <c r="FQD328" s="7"/>
      <c r="FQE328" s="7"/>
      <c r="FQX328" s="7"/>
      <c r="FQY328" s="7"/>
      <c r="FRR328" s="7"/>
      <c r="FRS328" s="7"/>
      <c r="FSL328" s="7"/>
      <c r="FSM328" s="7"/>
      <c r="FTF328" s="7"/>
      <c r="FTG328" s="7"/>
      <c r="FTZ328" s="7"/>
      <c r="FUA328" s="7"/>
      <c r="FUT328" s="7"/>
      <c r="FUU328" s="7"/>
      <c r="FVN328" s="7"/>
      <c r="FVO328" s="7"/>
      <c r="FWH328" s="7"/>
      <c r="FWI328" s="7"/>
      <c r="FXB328" s="7"/>
      <c r="FXC328" s="7"/>
      <c r="FXV328" s="7"/>
      <c r="FXW328" s="7"/>
      <c r="FYP328" s="7"/>
      <c r="FYQ328" s="7"/>
      <c r="FZJ328" s="7"/>
      <c r="FZK328" s="7"/>
      <c r="GAD328" s="7"/>
      <c r="GAE328" s="7"/>
      <c r="GAX328" s="7"/>
      <c r="GAY328" s="7"/>
      <c r="GBR328" s="7"/>
      <c r="GBS328" s="7"/>
      <c r="GCL328" s="7"/>
      <c r="GCM328" s="7"/>
      <c r="GDF328" s="7"/>
      <c r="GDG328" s="7"/>
      <c r="GDZ328" s="7"/>
      <c r="GEA328" s="7"/>
      <c r="GET328" s="7"/>
      <c r="GEU328" s="7"/>
      <c r="GFN328" s="7"/>
      <c r="GFO328" s="7"/>
      <c r="GGH328" s="7"/>
      <c r="GGI328" s="7"/>
      <c r="GHB328" s="7"/>
      <c r="GHC328" s="7"/>
      <c r="GHV328" s="7"/>
      <c r="GHW328" s="7"/>
      <c r="GIP328" s="7"/>
      <c r="GIQ328" s="7"/>
      <c r="GJJ328" s="7"/>
      <c r="GJK328" s="7"/>
      <c r="GKD328" s="7"/>
      <c r="GKE328" s="7"/>
      <c r="GKX328" s="7"/>
      <c r="GKY328" s="7"/>
      <c r="GLR328" s="7"/>
      <c r="GLS328" s="7"/>
      <c r="GML328" s="7"/>
      <c r="GMM328" s="7"/>
      <c r="GNF328" s="7"/>
      <c r="GNG328" s="7"/>
      <c r="GNZ328" s="7"/>
      <c r="GOA328" s="7"/>
      <c r="GOT328" s="7"/>
      <c r="GOU328" s="7"/>
      <c r="GPN328" s="7"/>
      <c r="GPO328" s="7"/>
      <c r="GQH328" s="7"/>
      <c r="GQI328" s="7"/>
      <c r="GRB328" s="7"/>
      <c r="GRC328" s="7"/>
      <c r="GRV328" s="7"/>
      <c r="GRW328" s="7"/>
      <c r="GSP328" s="7"/>
      <c r="GSQ328" s="7"/>
      <c r="GTJ328" s="7"/>
      <c r="GTK328" s="7"/>
      <c r="GUD328" s="7"/>
      <c r="GUE328" s="7"/>
      <c r="GUX328" s="7"/>
      <c r="GUY328" s="7"/>
      <c r="GVR328" s="7"/>
      <c r="GVS328" s="7"/>
      <c r="GWL328" s="7"/>
      <c r="GWM328" s="7"/>
      <c r="GXF328" s="7"/>
      <c r="GXG328" s="7"/>
      <c r="GXZ328" s="7"/>
      <c r="GYA328" s="7"/>
      <c r="GYT328" s="7"/>
      <c r="GYU328" s="7"/>
      <c r="GZN328" s="7"/>
      <c r="GZO328" s="7"/>
      <c r="HAH328" s="7"/>
      <c r="HAI328" s="7"/>
      <c r="HBB328" s="7"/>
      <c r="HBC328" s="7"/>
      <c r="HBV328" s="7"/>
      <c r="HBW328" s="7"/>
      <c r="HCP328" s="7"/>
      <c r="HCQ328" s="7"/>
      <c r="HDJ328" s="7"/>
      <c r="HDK328" s="7"/>
      <c r="HED328" s="7"/>
      <c r="HEE328" s="7"/>
      <c r="HEX328" s="7"/>
      <c r="HEY328" s="7"/>
      <c r="HFR328" s="7"/>
      <c r="HFS328" s="7"/>
      <c r="HGL328" s="7"/>
      <c r="HGM328" s="7"/>
      <c r="HHF328" s="7"/>
      <c r="HHG328" s="7"/>
      <c r="HHZ328" s="7"/>
      <c r="HIA328" s="7"/>
      <c r="HIT328" s="7"/>
      <c r="HIU328" s="7"/>
      <c r="HJN328" s="7"/>
      <c r="HJO328" s="7"/>
      <c r="HKH328" s="7"/>
      <c r="HKI328" s="7"/>
      <c r="HLB328" s="7"/>
      <c r="HLC328" s="7"/>
      <c r="HLV328" s="7"/>
      <c r="HLW328" s="7"/>
      <c r="HMP328" s="7"/>
      <c r="HMQ328" s="7"/>
      <c r="HNJ328" s="7"/>
      <c r="HNK328" s="7"/>
      <c r="HOD328" s="7"/>
      <c r="HOE328" s="7"/>
      <c r="HOX328" s="7"/>
      <c r="HOY328" s="7"/>
      <c r="HPR328" s="7"/>
      <c r="HPS328" s="7"/>
      <c r="HQL328" s="7"/>
      <c r="HQM328" s="7"/>
      <c r="HRF328" s="7"/>
      <c r="HRG328" s="7"/>
      <c r="HRZ328" s="7"/>
      <c r="HSA328" s="7"/>
      <c r="HST328" s="7"/>
      <c r="HSU328" s="7"/>
      <c r="HTN328" s="7"/>
      <c r="HTO328" s="7"/>
      <c r="HUH328" s="7"/>
      <c r="HUI328" s="7"/>
      <c r="HVB328" s="7"/>
      <c r="HVC328" s="7"/>
      <c r="HVV328" s="7"/>
      <c r="HVW328" s="7"/>
      <c r="HWP328" s="7"/>
      <c r="HWQ328" s="7"/>
      <c r="HXJ328" s="7"/>
      <c r="HXK328" s="7"/>
      <c r="HYD328" s="7"/>
      <c r="HYE328" s="7"/>
      <c r="HYX328" s="7"/>
      <c r="HYY328" s="7"/>
      <c r="HZR328" s="7"/>
      <c r="HZS328" s="7"/>
      <c r="IAL328" s="7"/>
      <c r="IAM328" s="7"/>
      <c r="IBF328" s="7"/>
      <c r="IBG328" s="7"/>
      <c r="IBZ328" s="7"/>
      <c r="ICA328" s="7"/>
      <c r="ICT328" s="7"/>
      <c r="ICU328" s="7"/>
      <c r="IDN328" s="7"/>
      <c r="IDO328" s="7"/>
      <c r="IEH328" s="7"/>
      <c r="IEI328" s="7"/>
      <c r="IFB328" s="7"/>
      <c r="IFC328" s="7"/>
      <c r="IFV328" s="7"/>
      <c r="IFW328" s="7"/>
      <c r="IGP328" s="7"/>
      <c r="IGQ328" s="7"/>
      <c r="IHJ328" s="7"/>
      <c r="IHK328" s="7"/>
      <c r="IID328" s="7"/>
      <c r="IIE328" s="7"/>
      <c r="IIX328" s="7"/>
      <c r="IIY328" s="7"/>
      <c r="IJR328" s="7"/>
      <c r="IJS328" s="7"/>
      <c r="IKL328" s="7"/>
      <c r="IKM328" s="7"/>
      <c r="ILF328" s="7"/>
      <c r="ILG328" s="7"/>
      <c r="ILZ328" s="7"/>
      <c r="IMA328" s="7"/>
      <c r="IMT328" s="7"/>
      <c r="IMU328" s="7"/>
      <c r="INN328" s="7"/>
      <c r="INO328" s="7"/>
      <c r="IOH328" s="7"/>
      <c r="IOI328" s="7"/>
      <c r="IPB328" s="7"/>
      <c r="IPC328" s="7"/>
      <c r="IPV328" s="7"/>
      <c r="IPW328" s="7"/>
      <c r="IQP328" s="7"/>
      <c r="IQQ328" s="7"/>
      <c r="IRJ328" s="7"/>
      <c r="IRK328" s="7"/>
      <c r="ISD328" s="7"/>
      <c r="ISE328" s="7"/>
      <c r="ISX328" s="7"/>
      <c r="ISY328" s="7"/>
      <c r="ITR328" s="7"/>
      <c r="ITS328" s="7"/>
      <c r="IUL328" s="7"/>
      <c r="IUM328" s="7"/>
      <c r="IVF328" s="7"/>
      <c r="IVG328" s="7"/>
      <c r="IVZ328" s="7"/>
      <c r="IWA328" s="7"/>
      <c r="IWT328" s="7"/>
      <c r="IWU328" s="7"/>
      <c r="IXN328" s="7"/>
      <c r="IXO328" s="7"/>
      <c r="IYH328" s="7"/>
      <c r="IYI328" s="7"/>
      <c r="IZB328" s="7"/>
      <c r="IZC328" s="7"/>
      <c r="IZV328" s="7"/>
      <c r="IZW328" s="7"/>
      <c r="JAP328" s="7"/>
      <c r="JAQ328" s="7"/>
      <c r="JBJ328" s="7"/>
      <c r="JBK328" s="7"/>
      <c r="JCD328" s="7"/>
      <c r="JCE328" s="7"/>
      <c r="JCX328" s="7"/>
      <c r="JCY328" s="7"/>
      <c r="JDR328" s="7"/>
      <c r="JDS328" s="7"/>
      <c r="JEL328" s="7"/>
      <c r="JEM328" s="7"/>
      <c r="JFF328" s="7"/>
      <c r="JFG328" s="7"/>
      <c r="JFZ328" s="7"/>
      <c r="JGA328" s="7"/>
      <c r="JGT328" s="7"/>
      <c r="JGU328" s="7"/>
      <c r="JHN328" s="7"/>
      <c r="JHO328" s="7"/>
      <c r="JIH328" s="7"/>
      <c r="JII328" s="7"/>
      <c r="JJB328" s="7"/>
      <c r="JJC328" s="7"/>
      <c r="JJV328" s="7"/>
      <c r="JJW328" s="7"/>
      <c r="JKP328" s="7"/>
      <c r="JKQ328" s="7"/>
      <c r="JLJ328" s="7"/>
      <c r="JLK328" s="7"/>
      <c r="JMD328" s="7"/>
      <c r="JME328" s="7"/>
      <c r="JMX328" s="7"/>
      <c r="JMY328" s="7"/>
      <c r="JNR328" s="7"/>
      <c r="JNS328" s="7"/>
      <c r="JOL328" s="7"/>
      <c r="JOM328" s="7"/>
      <c r="JPF328" s="7"/>
      <c r="JPG328" s="7"/>
      <c r="JPZ328" s="7"/>
      <c r="JQA328" s="7"/>
      <c r="JQT328" s="7"/>
      <c r="JQU328" s="7"/>
      <c r="JRN328" s="7"/>
      <c r="JRO328" s="7"/>
      <c r="JSH328" s="7"/>
      <c r="JSI328" s="7"/>
      <c r="JTB328" s="7"/>
      <c r="JTC328" s="7"/>
      <c r="JTV328" s="7"/>
      <c r="JTW328" s="7"/>
      <c r="JUP328" s="7"/>
      <c r="JUQ328" s="7"/>
      <c r="JVJ328" s="7"/>
      <c r="JVK328" s="7"/>
      <c r="JWD328" s="7"/>
      <c r="JWE328" s="7"/>
      <c r="JWX328" s="7"/>
      <c r="JWY328" s="7"/>
      <c r="JXR328" s="7"/>
      <c r="JXS328" s="7"/>
      <c r="JYL328" s="7"/>
      <c r="JYM328" s="7"/>
      <c r="JZF328" s="7"/>
      <c r="JZG328" s="7"/>
      <c r="JZZ328" s="7"/>
      <c r="KAA328" s="7"/>
      <c r="KAT328" s="7"/>
      <c r="KAU328" s="7"/>
      <c r="KBN328" s="7"/>
      <c r="KBO328" s="7"/>
      <c r="KCH328" s="7"/>
      <c r="KCI328" s="7"/>
      <c r="KDB328" s="7"/>
      <c r="KDC328" s="7"/>
      <c r="KDV328" s="7"/>
      <c r="KDW328" s="7"/>
      <c r="KEP328" s="7"/>
      <c r="KEQ328" s="7"/>
      <c r="KFJ328" s="7"/>
      <c r="KFK328" s="7"/>
      <c r="KGD328" s="7"/>
      <c r="KGE328" s="7"/>
      <c r="KGX328" s="7"/>
      <c r="KGY328" s="7"/>
      <c r="KHR328" s="7"/>
      <c r="KHS328" s="7"/>
      <c r="KIL328" s="7"/>
      <c r="KIM328" s="7"/>
      <c r="KJF328" s="7"/>
      <c r="KJG328" s="7"/>
      <c r="KJZ328" s="7"/>
      <c r="KKA328" s="7"/>
      <c r="KKT328" s="7"/>
      <c r="KKU328" s="7"/>
      <c r="KLN328" s="7"/>
      <c r="KLO328" s="7"/>
      <c r="KMH328" s="7"/>
      <c r="KMI328" s="7"/>
      <c r="KNB328" s="7"/>
      <c r="KNC328" s="7"/>
      <c r="KNV328" s="7"/>
      <c r="KNW328" s="7"/>
      <c r="KOP328" s="7"/>
      <c r="KOQ328" s="7"/>
      <c r="KPJ328" s="7"/>
      <c r="KPK328" s="7"/>
      <c r="KQD328" s="7"/>
      <c r="KQE328" s="7"/>
      <c r="KQX328" s="7"/>
      <c r="KQY328" s="7"/>
      <c r="KRR328" s="7"/>
      <c r="KRS328" s="7"/>
      <c r="KSL328" s="7"/>
      <c r="KSM328" s="7"/>
      <c r="KTF328" s="7"/>
      <c r="KTG328" s="7"/>
      <c r="KTZ328" s="7"/>
      <c r="KUA328" s="7"/>
      <c r="KUT328" s="7"/>
      <c r="KUU328" s="7"/>
      <c r="KVN328" s="7"/>
      <c r="KVO328" s="7"/>
      <c r="KWH328" s="7"/>
      <c r="KWI328" s="7"/>
      <c r="KXB328" s="7"/>
      <c r="KXC328" s="7"/>
      <c r="KXV328" s="7"/>
      <c r="KXW328" s="7"/>
      <c r="KYP328" s="7"/>
      <c r="KYQ328" s="7"/>
      <c r="KZJ328" s="7"/>
      <c r="KZK328" s="7"/>
      <c r="LAD328" s="7"/>
      <c r="LAE328" s="7"/>
      <c r="LAX328" s="7"/>
      <c r="LAY328" s="7"/>
      <c r="LBR328" s="7"/>
      <c r="LBS328" s="7"/>
      <c r="LCL328" s="7"/>
      <c r="LCM328" s="7"/>
      <c r="LDF328" s="7"/>
      <c r="LDG328" s="7"/>
      <c r="LDZ328" s="7"/>
      <c r="LEA328" s="7"/>
      <c r="LET328" s="7"/>
      <c r="LEU328" s="7"/>
      <c r="LFN328" s="7"/>
      <c r="LFO328" s="7"/>
      <c r="LGH328" s="7"/>
      <c r="LGI328" s="7"/>
      <c r="LHB328" s="7"/>
      <c r="LHC328" s="7"/>
      <c r="LHV328" s="7"/>
      <c r="LHW328" s="7"/>
      <c r="LIP328" s="7"/>
      <c r="LIQ328" s="7"/>
      <c r="LJJ328" s="7"/>
      <c r="LJK328" s="7"/>
      <c r="LKD328" s="7"/>
      <c r="LKE328" s="7"/>
      <c r="LKX328" s="7"/>
      <c r="LKY328" s="7"/>
      <c r="LLR328" s="7"/>
      <c r="LLS328" s="7"/>
      <c r="LML328" s="7"/>
      <c r="LMM328" s="7"/>
      <c r="LNF328" s="7"/>
      <c r="LNG328" s="7"/>
      <c r="LNZ328" s="7"/>
      <c r="LOA328" s="7"/>
      <c r="LOT328" s="7"/>
      <c r="LOU328" s="7"/>
      <c r="LPN328" s="7"/>
      <c r="LPO328" s="7"/>
      <c r="LQH328" s="7"/>
      <c r="LQI328" s="7"/>
      <c r="LRB328" s="7"/>
      <c r="LRC328" s="7"/>
      <c r="LRV328" s="7"/>
      <c r="LRW328" s="7"/>
      <c r="LSP328" s="7"/>
      <c r="LSQ328" s="7"/>
      <c r="LTJ328" s="7"/>
      <c r="LTK328" s="7"/>
      <c r="LUD328" s="7"/>
      <c r="LUE328" s="7"/>
      <c r="LUX328" s="7"/>
      <c r="LUY328" s="7"/>
      <c r="LVR328" s="7"/>
      <c r="LVS328" s="7"/>
      <c r="LWL328" s="7"/>
      <c r="LWM328" s="7"/>
      <c r="LXF328" s="7"/>
      <c r="LXG328" s="7"/>
      <c r="LXZ328" s="7"/>
      <c r="LYA328" s="7"/>
      <c r="LYT328" s="7"/>
      <c r="LYU328" s="7"/>
      <c r="LZN328" s="7"/>
      <c r="LZO328" s="7"/>
      <c r="MAH328" s="7"/>
      <c r="MAI328" s="7"/>
      <c r="MBB328" s="7"/>
      <c r="MBC328" s="7"/>
      <c r="MBV328" s="7"/>
      <c r="MBW328" s="7"/>
      <c r="MCP328" s="7"/>
      <c r="MCQ328" s="7"/>
      <c r="MDJ328" s="7"/>
      <c r="MDK328" s="7"/>
      <c r="MED328" s="7"/>
      <c r="MEE328" s="7"/>
      <c r="MEX328" s="7"/>
      <c r="MEY328" s="7"/>
      <c r="MFR328" s="7"/>
      <c r="MFS328" s="7"/>
      <c r="MGL328" s="7"/>
      <c r="MGM328" s="7"/>
      <c r="MHF328" s="7"/>
      <c r="MHG328" s="7"/>
      <c r="MHZ328" s="7"/>
      <c r="MIA328" s="7"/>
      <c r="MIT328" s="7"/>
      <c r="MIU328" s="7"/>
      <c r="MJN328" s="7"/>
      <c r="MJO328" s="7"/>
      <c r="MKH328" s="7"/>
      <c r="MKI328" s="7"/>
      <c r="MLB328" s="7"/>
      <c r="MLC328" s="7"/>
      <c r="MLV328" s="7"/>
      <c r="MLW328" s="7"/>
      <c r="MMP328" s="7"/>
      <c r="MMQ328" s="7"/>
      <c r="MNJ328" s="7"/>
      <c r="MNK328" s="7"/>
      <c r="MOD328" s="7"/>
      <c r="MOE328" s="7"/>
      <c r="MOX328" s="7"/>
      <c r="MOY328" s="7"/>
      <c r="MPR328" s="7"/>
      <c r="MPS328" s="7"/>
      <c r="MQL328" s="7"/>
      <c r="MQM328" s="7"/>
      <c r="MRF328" s="7"/>
      <c r="MRG328" s="7"/>
      <c r="MRZ328" s="7"/>
      <c r="MSA328" s="7"/>
      <c r="MST328" s="7"/>
      <c r="MSU328" s="7"/>
      <c r="MTN328" s="7"/>
      <c r="MTO328" s="7"/>
      <c r="MUH328" s="7"/>
      <c r="MUI328" s="7"/>
      <c r="MVB328" s="7"/>
      <c r="MVC328" s="7"/>
      <c r="MVV328" s="7"/>
      <c r="MVW328" s="7"/>
      <c r="MWP328" s="7"/>
      <c r="MWQ328" s="7"/>
      <c r="MXJ328" s="7"/>
      <c r="MXK328" s="7"/>
      <c r="MYD328" s="7"/>
      <c r="MYE328" s="7"/>
      <c r="MYX328" s="7"/>
      <c r="MYY328" s="7"/>
      <c r="MZR328" s="7"/>
      <c r="MZS328" s="7"/>
      <c r="NAL328" s="7"/>
      <c r="NAM328" s="7"/>
      <c r="NBF328" s="7"/>
      <c r="NBG328" s="7"/>
      <c r="NBZ328" s="7"/>
      <c r="NCA328" s="7"/>
      <c r="NCT328" s="7"/>
      <c r="NCU328" s="7"/>
      <c r="NDN328" s="7"/>
      <c r="NDO328" s="7"/>
      <c r="NEH328" s="7"/>
      <c r="NEI328" s="7"/>
      <c r="NFB328" s="7"/>
      <c r="NFC328" s="7"/>
      <c r="NFV328" s="7"/>
      <c r="NFW328" s="7"/>
      <c r="NGP328" s="7"/>
      <c r="NGQ328" s="7"/>
      <c r="NHJ328" s="7"/>
      <c r="NHK328" s="7"/>
      <c r="NID328" s="7"/>
      <c r="NIE328" s="7"/>
      <c r="NIX328" s="7"/>
      <c r="NIY328" s="7"/>
      <c r="NJR328" s="7"/>
      <c r="NJS328" s="7"/>
      <c r="NKL328" s="7"/>
      <c r="NKM328" s="7"/>
      <c r="NLF328" s="7"/>
      <c r="NLG328" s="7"/>
      <c r="NLZ328" s="7"/>
      <c r="NMA328" s="7"/>
      <c r="NMT328" s="7"/>
      <c r="NMU328" s="7"/>
      <c r="NNN328" s="7"/>
      <c r="NNO328" s="7"/>
      <c r="NOH328" s="7"/>
      <c r="NOI328" s="7"/>
      <c r="NPB328" s="7"/>
      <c r="NPC328" s="7"/>
      <c r="NPV328" s="7"/>
      <c r="NPW328" s="7"/>
      <c r="NQP328" s="7"/>
      <c r="NQQ328" s="7"/>
      <c r="NRJ328" s="7"/>
      <c r="NRK328" s="7"/>
      <c r="NSD328" s="7"/>
      <c r="NSE328" s="7"/>
      <c r="NSX328" s="7"/>
      <c r="NSY328" s="7"/>
      <c r="NTR328" s="7"/>
      <c r="NTS328" s="7"/>
      <c r="NUL328" s="7"/>
      <c r="NUM328" s="7"/>
      <c r="NVF328" s="7"/>
      <c r="NVG328" s="7"/>
      <c r="NVZ328" s="7"/>
      <c r="NWA328" s="7"/>
      <c r="NWT328" s="7"/>
      <c r="NWU328" s="7"/>
      <c r="NXN328" s="7"/>
      <c r="NXO328" s="7"/>
      <c r="NYH328" s="7"/>
      <c r="NYI328" s="7"/>
      <c r="NZB328" s="7"/>
      <c r="NZC328" s="7"/>
      <c r="NZV328" s="7"/>
      <c r="NZW328" s="7"/>
      <c r="OAP328" s="7"/>
      <c r="OAQ328" s="7"/>
      <c r="OBJ328" s="7"/>
      <c r="OBK328" s="7"/>
      <c r="OCD328" s="7"/>
      <c r="OCE328" s="7"/>
      <c r="OCX328" s="7"/>
      <c r="OCY328" s="7"/>
      <c r="ODR328" s="7"/>
      <c r="ODS328" s="7"/>
      <c r="OEL328" s="7"/>
      <c r="OEM328" s="7"/>
      <c r="OFF328" s="7"/>
      <c r="OFG328" s="7"/>
      <c r="OFZ328" s="7"/>
      <c r="OGA328" s="7"/>
      <c r="OGT328" s="7"/>
      <c r="OGU328" s="7"/>
      <c r="OHN328" s="7"/>
      <c r="OHO328" s="7"/>
      <c r="OIH328" s="7"/>
      <c r="OII328" s="7"/>
      <c r="OJB328" s="7"/>
      <c r="OJC328" s="7"/>
      <c r="OJV328" s="7"/>
      <c r="OJW328" s="7"/>
      <c r="OKP328" s="7"/>
      <c r="OKQ328" s="7"/>
      <c r="OLJ328" s="7"/>
      <c r="OLK328" s="7"/>
      <c r="OMD328" s="7"/>
      <c r="OME328" s="7"/>
      <c r="OMX328" s="7"/>
      <c r="OMY328" s="7"/>
      <c r="ONR328" s="7"/>
      <c r="ONS328" s="7"/>
      <c r="OOL328" s="7"/>
      <c r="OOM328" s="7"/>
      <c r="OPF328" s="7"/>
      <c r="OPG328" s="7"/>
      <c r="OPZ328" s="7"/>
      <c r="OQA328" s="7"/>
      <c r="OQT328" s="7"/>
      <c r="OQU328" s="7"/>
      <c r="ORN328" s="7"/>
      <c r="ORO328" s="7"/>
      <c r="OSH328" s="7"/>
      <c r="OSI328" s="7"/>
      <c r="OTB328" s="7"/>
      <c r="OTC328" s="7"/>
      <c r="OTV328" s="7"/>
      <c r="OTW328" s="7"/>
      <c r="OUP328" s="7"/>
      <c r="OUQ328" s="7"/>
      <c r="OVJ328" s="7"/>
      <c r="OVK328" s="7"/>
      <c r="OWD328" s="7"/>
      <c r="OWE328" s="7"/>
      <c r="OWX328" s="7"/>
      <c r="OWY328" s="7"/>
      <c r="OXR328" s="7"/>
      <c r="OXS328" s="7"/>
      <c r="OYL328" s="7"/>
      <c r="OYM328" s="7"/>
      <c r="OZF328" s="7"/>
      <c r="OZG328" s="7"/>
      <c r="OZZ328" s="7"/>
      <c r="PAA328" s="7"/>
      <c r="PAT328" s="7"/>
      <c r="PAU328" s="7"/>
      <c r="PBN328" s="7"/>
      <c r="PBO328" s="7"/>
      <c r="PCH328" s="7"/>
      <c r="PCI328" s="7"/>
      <c r="PDB328" s="7"/>
      <c r="PDC328" s="7"/>
      <c r="PDV328" s="7"/>
      <c r="PDW328" s="7"/>
      <c r="PEP328" s="7"/>
      <c r="PEQ328" s="7"/>
      <c r="PFJ328" s="7"/>
      <c r="PFK328" s="7"/>
      <c r="PGD328" s="7"/>
      <c r="PGE328" s="7"/>
      <c r="PGX328" s="7"/>
      <c r="PGY328" s="7"/>
      <c r="PHR328" s="7"/>
      <c r="PHS328" s="7"/>
      <c r="PIL328" s="7"/>
      <c r="PIM328" s="7"/>
      <c r="PJF328" s="7"/>
      <c r="PJG328" s="7"/>
      <c r="PJZ328" s="7"/>
      <c r="PKA328" s="7"/>
      <c r="PKT328" s="7"/>
      <c r="PKU328" s="7"/>
      <c r="PLN328" s="7"/>
      <c r="PLO328" s="7"/>
      <c r="PMH328" s="7"/>
      <c r="PMI328" s="7"/>
      <c r="PNB328" s="7"/>
      <c r="PNC328" s="7"/>
      <c r="PNV328" s="7"/>
      <c r="PNW328" s="7"/>
      <c r="POP328" s="7"/>
      <c r="POQ328" s="7"/>
      <c r="PPJ328" s="7"/>
      <c r="PPK328" s="7"/>
      <c r="PQD328" s="7"/>
      <c r="PQE328" s="7"/>
      <c r="PQX328" s="7"/>
      <c r="PQY328" s="7"/>
      <c r="PRR328" s="7"/>
      <c r="PRS328" s="7"/>
      <c r="PSL328" s="7"/>
      <c r="PSM328" s="7"/>
      <c r="PTF328" s="7"/>
      <c r="PTG328" s="7"/>
      <c r="PTZ328" s="7"/>
      <c r="PUA328" s="7"/>
      <c r="PUT328" s="7"/>
      <c r="PUU328" s="7"/>
      <c r="PVN328" s="7"/>
      <c r="PVO328" s="7"/>
      <c r="PWH328" s="7"/>
      <c r="PWI328" s="7"/>
      <c r="PXB328" s="7"/>
      <c r="PXC328" s="7"/>
      <c r="PXV328" s="7"/>
      <c r="PXW328" s="7"/>
      <c r="PYP328" s="7"/>
      <c r="PYQ328" s="7"/>
      <c r="PZJ328" s="7"/>
      <c r="PZK328" s="7"/>
      <c r="QAD328" s="7"/>
      <c r="QAE328" s="7"/>
      <c r="QAX328" s="7"/>
      <c r="QAY328" s="7"/>
      <c r="QBR328" s="7"/>
      <c r="QBS328" s="7"/>
      <c r="QCL328" s="7"/>
      <c r="QCM328" s="7"/>
      <c r="QDF328" s="7"/>
      <c r="QDG328" s="7"/>
      <c r="QDZ328" s="7"/>
      <c r="QEA328" s="7"/>
      <c r="QET328" s="7"/>
      <c r="QEU328" s="7"/>
      <c r="QFN328" s="7"/>
      <c r="QFO328" s="7"/>
      <c r="QGH328" s="7"/>
      <c r="QGI328" s="7"/>
      <c r="QHB328" s="7"/>
      <c r="QHC328" s="7"/>
      <c r="QHV328" s="7"/>
      <c r="QHW328" s="7"/>
      <c r="QIP328" s="7"/>
      <c r="QIQ328" s="7"/>
      <c r="QJJ328" s="7"/>
      <c r="QJK328" s="7"/>
      <c r="QKD328" s="7"/>
      <c r="QKE328" s="7"/>
      <c r="QKX328" s="7"/>
      <c r="QKY328" s="7"/>
      <c r="QLR328" s="7"/>
      <c r="QLS328" s="7"/>
      <c r="QML328" s="7"/>
      <c r="QMM328" s="7"/>
      <c r="QNF328" s="7"/>
      <c r="QNG328" s="7"/>
      <c r="QNZ328" s="7"/>
      <c r="QOA328" s="7"/>
      <c r="QOT328" s="7"/>
      <c r="QOU328" s="7"/>
      <c r="QPN328" s="7"/>
      <c r="QPO328" s="7"/>
      <c r="QQH328" s="7"/>
      <c r="QQI328" s="7"/>
      <c r="QRB328" s="7"/>
      <c r="QRC328" s="7"/>
      <c r="QRV328" s="7"/>
      <c r="QRW328" s="7"/>
      <c r="QSP328" s="7"/>
      <c r="QSQ328" s="7"/>
      <c r="QTJ328" s="7"/>
      <c r="QTK328" s="7"/>
      <c r="QUD328" s="7"/>
      <c r="QUE328" s="7"/>
      <c r="QUX328" s="7"/>
      <c r="QUY328" s="7"/>
      <c r="QVR328" s="7"/>
      <c r="QVS328" s="7"/>
      <c r="QWL328" s="7"/>
      <c r="QWM328" s="7"/>
      <c r="QXF328" s="7"/>
      <c r="QXG328" s="7"/>
      <c r="QXZ328" s="7"/>
      <c r="QYA328" s="7"/>
      <c r="QYT328" s="7"/>
      <c r="QYU328" s="7"/>
      <c r="QZN328" s="7"/>
      <c r="QZO328" s="7"/>
      <c r="RAH328" s="7"/>
      <c r="RAI328" s="7"/>
      <c r="RBB328" s="7"/>
      <c r="RBC328" s="7"/>
      <c r="RBV328" s="7"/>
      <c r="RBW328" s="7"/>
      <c r="RCP328" s="7"/>
      <c r="RCQ328" s="7"/>
      <c r="RDJ328" s="7"/>
      <c r="RDK328" s="7"/>
      <c r="RED328" s="7"/>
      <c r="REE328" s="7"/>
      <c r="REX328" s="7"/>
      <c r="REY328" s="7"/>
      <c r="RFR328" s="7"/>
      <c r="RFS328" s="7"/>
      <c r="RGL328" s="7"/>
      <c r="RGM328" s="7"/>
      <c r="RHF328" s="7"/>
      <c r="RHG328" s="7"/>
      <c r="RHZ328" s="7"/>
      <c r="RIA328" s="7"/>
      <c r="RIT328" s="7"/>
      <c r="RIU328" s="7"/>
      <c r="RJN328" s="7"/>
      <c r="RJO328" s="7"/>
      <c r="RKH328" s="7"/>
      <c r="RKI328" s="7"/>
      <c r="RLB328" s="7"/>
      <c r="RLC328" s="7"/>
      <c r="RLV328" s="7"/>
      <c r="RLW328" s="7"/>
      <c r="RMP328" s="7"/>
      <c r="RMQ328" s="7"/>
      <c r="RNJ328" s="7"/>
      <c r="RNK328" s="7"/>
      <c r="ROD328" s="7"/>
      <c r="ROE328" s="7"/>
      <c r="ROX328" s="7"/>
      <c r="ROY328" s="7"/>
      <c r="RPR328" s="7"/>
      <c r="RPS328" s="7"/>
      <c r="RQL328" s="7"/>
      <c r="RQM328" s="7"/>
      <c r="RRF328" s="7"/>
      <c r="RRG328" s="7"/>
      <c r="RRZ328" s="7"/>
      <c r="RSA328" s="7"/>
      <c r="RST328" s="7"/>
      <c r="RSU328" s="7"/>
      <c r="RTN328" s="7"/>
      <c r="RTO328" s="7"/>
      <c r="RUH328" s="7"/>
      <c r="RUI328" s="7"/>
      <c r="RVB328" s="7"/>
      <c r="RVC328" s="7"/>
      <c r="RVV328" s="7"/>
      <c r="RVW328" s="7"/>
      <c r="RWP328" s="7"/>
      <c r="RWQ328" s="7"/>
      <c r="RXJ328" s="7"/>
      <c r="RXK328" s="7"/>
      <c r="RYD328" s="7"/>
      <c r="RYE328" s="7"/>
      <c r="RYX328" s="7"/>
      <c r="RYY328" s="7"/>
      <c r="RZR328" s="7"/>
      <c r="RZS328" s="7"/>
      <c r="SAL328" s="7"/>
      <c r="SAM328" s="7"/>
      <c r="SBF328" s="7"/>
      <c r="SBG328" s="7"/>
      <c r="SBZ328" s="7"/>
      <c r="SCA328" s="7"/>
      <c r="SCT328" s="7"/>
      <c r="SCU328" s="7"/>
      <c r="SDN328" s="7"/>
      <c r="SDO328" s="7"/>
      <c r="SEH328" s="7"/>
      <c r="SEI328" s="7"/>
      <c r="SFB328" s="7"/>
      <c r="SFC328" s="7"/>
      <c r="SFV328" s="7"/>
      <c r="SFW328" s="7"/>
      <c r="SGP328" s="7"/>
      <c r="SGQ328" s="7"/>
      <c r="SHJ328" s="7"/>
      <c r="SHK328" s="7"/>
      <c r="SID328" s="7"/>
      <c r="SIE328" s="7"/>
      <c r="SIX328" s="7"/>
      <c r="SIY328" s="7"/>
      <c r="SJR328" s="7"/>
      <c r="SJS328" s="7"/>
      <c r="SKL328" s="7"/>
      <c r="SKM328" s="7"/>
      <c r="SLF328" s="7"/>
      <c r="SLG328" s="7"/>
      <c r="SLZ328" s="7"/>
      <c r="SMA328" s="7"/>
      <c r="SMT328" s="7"/>
      <c r="SMU328" s="7"/>
      <c r="SNN328" s="7"/>
      <c r="SNO328" s="7"/>
      <c r="SOH328" s="7"/>
      <c r="SOI328" s="7"/>
      <c r="SPB328" s="7"/>
      <c r="SPC328" s="7"/>
      <c r="SPV328" s="7"/>
      <c r="SPW328" s="7"/>
      <c r="SQP328" s="7"/>
      <c r="SQQ328" s="7"/>
      <c r="SRJ328" s="7"/>
      <c r="SRK328" s="7"/>
      <c r="SSD328" s="7"/>
      <c r="SSE328" s="7"/>
      <c r="SSX328" s="7"/>
      <c r="SSY328" s="7"/>
      <c r="STR328" s="7"/>
      <c r="STS328" s="7"/>
      <c r="SUL328" s="7"/>
      <c r="SUM328" s="7"/>
      <c r="SVF328" s="7"/>
      <c r="SVG328" s="7"/>
      <c r="SVZ328" s="7"/>
      <c r="SWA328" s="7"/>
      <c r="SWT328" s="7"/>
      <c r="SWU328" s="7"/>
      <c r="SXN328" s="7"/>
      <c r="SXO328" s="7"/>
      <c r="SYH328" s="7"/>
      <c r="SYI328" s="7"/>
      <c r="SZB328" s="7"/>
      <c r="SZC328" s="7"/>
      <c r="SZV328" s="7"/>
      <c r="SZW328" s="7"/>
      <c r="TAP328" s="7"/>
      <c r="TAQ328" s="7"/>
      <c r="TBJ328" s="7"/>
      <c r="TBK328" s="7"/>
      <c r="TCD328" s="7"/>
      <c r="TCE328" s="7"/>
      <c r="TCX328" s="7"/>
      <c r="TCY328" s="7"/>
      <c r="TDR328" s="7"/>
      <c r="TDS328" s="7"/>
      <c r="TEL328" s="7"/>
      <c r="TEM328" s="7"/>
      <c r="TFF328" s="7"/>
      <c r="TFG328" s="7"/>
      <c r="TFZ328" s="7"/>
      <c r="TGA328" s="7"/>
      <c r="TGT328" s="7"/>
      <c r="TGU328" s="7"/>
      <c r="THN328" s="7"/>
      <c r="THO328" s="7"/>
      <c r="TIH328" s="7"/>
      <c r="TII328" s="7"/>
      <c r="TJB328" s="7"/>
      <c r="TJC328" s="7"/>
      <c r="TJV328" s="7"/>
      <c r="TJW328" s="7"/>
      <c r="TKP328" s="7"/>
      <c r="TKQ328" s="7"/>
      <c r="TLJ328" s="7"/>
      <c r="TLK328" s="7"/>
      <c r="TMD328" s="7"/>
      <c r="TME328" s="7"/>
      <c r="TMX328" s="7"/>
      <c r="TMY328" s="7"/>
      <c r="TNR328" s="7"/>
      <c r="TNS328" s="7"/>
      <c r="TOL328" s="7"/>
      <c r="TOM328" s="7"/>
      <c r="TPF328" s="7"/>
      <c r="TPG328" s="7"/>
      <c r="TPZ328" s="7"/>
      <c r="TQA328" s="7"/>
      <c r="TQT328" s="7"/>
      <c r="TQU328" s="7"/>
      <c r="TRN328" s="7"/>
      <c r="TRO328" s="7"/>
      <c r="TSH328" s="7"/>
      <c r="TSI328" s="7"/>
      <c r="TTB328" s="7"/>
      <c r="TTC328" s="7"/>
      <c r="TTV328" s="7"/>
      <c r="TTW328" s="7"/>
      <c r="TUP328" s="7"/>
      <c r="TUQ328" s="7"/>
      <c r="TVJ328" s="7"/>
      <c r="TVK328" s="7"/>
      <c r="TWD328" s="7"/>
      <c r="TWE328" s="7"/>
      <c r="TWX328" s="7"/>
      <c r="TWY328" s="7"/>
      <c r="TXR328" s="7"/>
      <c r="TXS328" s="7"/>
      <c r="TYL328" s="7"/>
      <c r="TYM328" s="7"/>
      <c r="TZF328" s="7"/>
      <c r="TZG328" s="7"/>
      <c r="TZZ328" s="7"/>
      <c r="UAA328" s="7"/>
      <c r="UAT328" s="7"/>
      <c r="UAU328" s="7"/>
      <c r="UBN328" s="7"/>
      <c r="UBO328" s="7"/>
      <c r="UCH328" s="7"/>
      <c r="UCI328" s="7"/>
      <c r="UDB328" s="7"/>
      <c r="UDC328" s="7"/>
      <c r="UDV328" s="7"/>
      <c r="UDW328" s="7"/>
      <c r="UEP328" s="7"/>
      <c r="UEQ328" s="7"/>
      <c r="UFJ328" s="7"/>
      <c r="UFK328" s="7"/>
      <c r="UGD328" s="7"/>
      <c r="UGE328" s="7"/>
      <c r="UGX328" s="7"/>
      <c r="UGY328" s="7"/>
      <c r="UHR328" s="7"/>
      <c r="UHS328" s="7"/>
      <c r="UIL328" s="7"/>
      <c r="UIM328" s="7"/>
      <c r="UJF328" s="7"/>
      <c r="UJG328" s="7"/>
      <c r="UJZ328" s="7"/>
      <c r="UKA328" s="7"/>
      <c r="UKT328" s="7"/>
      <c r="UKU328" s="7"/>
      <c r="ULN328" s="7"/>
      <c r="ULO328" s="7"/>
      <c r="UMH328" s="7"/>
      <c r="UMI328" s="7"/>
      <c r="UNB328" s="7"/>
      <c r="UNC328" s="7"/>
      <c r="UNV328" s="7"/>
      <c r="UNW328" s="7"/>
      <c r="UOP328" s="7"/>
      <c r="UOQ328" s="7"/>
      <c r="UPJ328" s="7"/>
      <c r="UPK328" s="7"/>
      <c r="UQD328" s="7"/>
      <c r="UQE328" s="7"/>
      <c r="UQX328" s="7"/>
      <c r="UQY328" s="7"/>
      <c r="URR328" s="7"/>
      <c r="URS328" s="7"/>
      <c r="USL328" s="7"/>
      <c r="USM328" s="7"/>
      <c r="UTF328" s="7"/>
      <c r="UTG328" s="7"/>
      <c r="UTZ328" s="7"/>
      <c r="UUA328" s="7"/>
      <c r="UUT328" s="7"/>
      <c r="UUU328" s="7"/>
      <c r="UVN328" s="7"/>
      <c r="UVO328" s="7"/>
      <c r="UWH328" s="7"/>
      <c r="UWI328" s="7"/>
      <c r="UXB328" s="7"/>
      <c r="UXC328" s="7"/>
      <c r="UXV328" s="7"/>
      <c r="UXW328" s="7"/>
      <c r="UYP328" s="7"/>
      <c r="UYQ328" s="7"/>
      <c r="UZJ328" s="7"/>
      <c r="UZK328" s="7"/>
      <c r="VAD328" s="7"/>
      <c r="VAE328" s="7"/>
      <c r="VAX328" s="7"/>
      <c r="VAY328" s="7"/>
      <c r="VBR328" s="7"/>
      <c r="VBS328" s="7"/>
      <c r="VCL328" s="7"/>
      <c r="VCM328" s="7"/>
      <c r="VDF328" s="7"/>
      <c r="VDG328" s="7"/>
      <c r="VDZ328" s="7"/>
      <c r="VEA328" s="7"/>
      <c r="VET328" s="7"/>
      <c r="VEU328" s="7"/>
      <c r="VFN328" s="7"/>
      <c r="VFO328" s="7"/>
      <c r="VGH328" s="7"/>
      <c r="VGI328" s="7"/>
      <c r="VHB328" s="7"/>
      <c r="VHC328" s="7"/>
      <c r="VHV328" s="7"/>
      <c r="VHW328" s="7"/>
      <c r="VIP328" s="7"/>
      <c r="VIQ328" s="7"/>
      <c r="VJJ328" s="7"/>
      <c r="VJK328" s="7"/>
      <c r="VKD328" s="7"/>
      <c r="VKE328" s="7"/>
      <c r="VKX328" s="7"/>
      <c r="VKY328" s="7"/>
      <c r="VLR328" s="7"/>
      <c r="VLS328" s="7"/>
      <c r="VML328" s="7"/>
      <c r="VMM328" s="7"/>
      <c r="VNF328" s="7"/>
      <c r="VNG328" s="7"/>
      <c r="VNZ328" s="7"/>
      <c r="VOA328" s="7"/>
      <c r="VOT328" s="7"/>
      <c r="VOU328" s="7"/>
      <c r="VPN328" s="7"/>
      <c r="VPO328" s="7"/>
      <c r="VQH328" s="7"/>
      <c r="VQI328" s="7"/>
      <c r="VRB328" s="7"/>
      <c r="VRC328" s="7"/>
      <c r="VRV328" s="7"/>
      <c r="VRW328" s="7"/>
      <c r="VSP328" s="7"/>
      <c r="VSQ328" s="7"/>
      <c r="VTJ328" s="7"/>
      <c r="VTK328" s="7"/>
      <c r="VUD328" s="7"/>
      <c r="VUE328" s="7"/>
      <c r="VUX328" s="7"/>
      <c r="VUY328" s="7"/>
      <c r="VVR328" s="7"/>
      <c r="VVS328" s="7"/>
      <c r="VWL328" s="7"/>
      <c r="VWM328" s="7"/>
      <c r="VXF328" s="7"/>
      <c r="VXG328" s="7"/>
      <c r="VXZ328" s="7"/>
      <c r="VYA328" s="7"/>
      <c r="VYT328" s="7"/>
      <c r="VYU328" s="7"/>
      <c r="VZN328" s="7"/>
      <c r="VZO328" s="7"/>
      <c r="WAH328" s="7"/>
      <c r="WAI328" s="7"/>
      <c r="WBB328" s="7"/>
      <c r="WBC328" s="7"/>
      <c r="WBV328" s="7"/>
      <c r="WBW328" s="7"/>
      <c r="WCP328" s="7"/>
      <c r="WCQ328" s="7"/>
      <c r="WDJ328" s="7"/>
      <c r="WDK328" s="7"/>
      <c r="WED328" s="7"/>
      <c r="WEE328" s="7"/>
      <c r="WEX328" s="7"/>
      <c r="WEY328" s="7"/>
      <c r="WFR328" s="7"/>
      <c r="WFS328" s="7"/>
      <c r="WGL328" s="7"/>
      <c r="WGM328" s="7"/>
      <c r="WHF328" s="7"/>
      <c r="WHG328" s="7"/>
      <c r="WHZ328" s="7"/>
      <c r="WIA328" s="7"/>
      <c r="WIT328" s="7"/>
      <c r="WIU328" s="7"/>
      <c r="WJN328" s="7"/>
      <c r="WJO328" s="7"/>
      <c r="WKH328" s="7"/>
      <c r="WKI328" s="7"/>
      <c r="WLB328" s="7"/>
      <c r="WLC328" s="7"/>
      <c r="WLV328" s="7"/>
      <c r="WLW328" s="7"/>
      <c r="WMP328" s="7"/>
      <c r="WMQ328" s="7"/>
      <c r="WNJ328" s="7"/>
      <c r="WNK328" s="7"/>
      <c r="WOD328" s="7"/>
      <c r="WOE328" s="7"/>
      <c r="WOX328" s="7"/>
      <c r="WOY328" s="7"/>
      <c r="WPR328" s="7"/>
      <c r="WPS328" s="7"/>
      <c r="WQL328" s="7"/>
      <c r="WQM328" s="7"/>
      <c r="WRF328" s="7"/>
      <c r="WRG328" s="7"/>
      <c r="WRZ328" s="7"/>
      <c r="WSA328" s="7"/>
      <c r="WST328" s="7"/>
      <c r="WSU328" s="7"/>
      <c r="WTN328" s="7"/>
      <c r="WTO328" s="7"/>
      <c r="WUH328" s="7"/>
      <c r="WUI328" s="7"/>
      <c r="WVB328" s="7"/>
      <c r="WVC328" s="7"/>
      <c r="WVV328" s="7"/>
      <c r="WVW328" s="7"/>
      <c r="WWP328" s="7"/>
      <c r="WWQ328" s="7"/>
      <c r="WXJ328" s="7"/>
      <c r="WXK328" s="7"/>
      <c r="WYD328" s="7"/>
      <c r="WYE328" s="7"/>
      <c r="WYX328" s="7"/>
      <c r="WYY328" s="7"/>
      <c r="WZR328" s="7"/>
      <c r="WZS328" s="7"/>
      <c r="XAL328" s="7"/>
      <c r="XAM328" s="7"/>
      <c r="XBF328" s="7"/>
      <c r="XBG328" s="7"/>
      <c r="XBZ328" s="7"/>
      <c r="XCA328" s="7"/>
      <c r="XCT328" s="7"/>
      <c r="XCU328" s="7"/>
      <c r="XDN328" s="7"/>
      <c r="XDO328" s="7"/>
      <c r="XEH328" s="7"/>
      <c r="XEI328" s="7"/>
      <c r="XFB328" s="7"/>
      <c r="XFC328" s="7"/>
    </row>
    <row r="329" spans="1:1023 1042:2043 2062:3063 3082:4083 4102:5103 5122:6143 6162:7163 7182:8183 8202:9203 9222:10223 10242:11263 11282:12283 12302:13303 13322:14323 14342:15343 15362:16383" s="6" customFormat="1" ht="12.75" x14ac:dyDescent="0.2">
      <c r="A329" s="6">
        <v>2020</v>
      </c>
      <c r="B329" s="7" t="s">
        <v>246</v>
      </c>
      <c r="C329" s="7" t="s">
        <v>247</v>
      </c>
      <c r="D329" s="6" t="s">
        <v>130</v>
      </c>
      <c r="E329" s="6" t="s">
        <v>100</v>
      </c>
      <c r="F329" s="6" t="s">
        <v>131</v>
      </c>
      <c r="G329" s="6" t="s">
        <v>61</v>
      </c>
      <c r="H329" s="6" t="s">
        <v>131</v>
      </c>
      <c r="I329" s="6" t="s">
        <v>132</v>
      </c>
      <c r="J329" s="6" t="s">
        <v>132</v>
      </c>
      <c r="K329" s="6" t="s">
        <v>63</v>
      </c>
      <c r="L329" s="6" t="s">
        <v>7</v>
      </c>
      <c r="M329" s="6" t="s">
        <v>228</v>
      </c>
      <c r="N329" s="6" t="s">
        <v>228</v>
      </c>
      <c r="O329" s="6" t="s">
        <v>150</v>
      </c>
      <c r="P329" s="6" t="s">
        <v>56</v>
      </c>
      <c r="Q329" s="6" t="s">
        <v>129</v>
      </c>
      <c r="R329" s="6" t="s">
        <v>65</v>
      </c>
      <c r="S329" s="6" t="s">
        <v>247</v>
      </c>
      <c r="T329" s="6" t="s">
        <v>247</v>
      </c>
      <c r="U329" s="6" t="s">
        <v>227</v>
      </c>
      <c r="V329" s="7"/>
      <c r="W329" s="7"/>
      <c r="AP329" s="7"/>
      <c r="AQ329" s="7"/>
      <c r="BJ329" s="7"/>
      <c r="BK329" s="7"/>
      <c r="CD329" s="7"/>
      <c r="CE329" s="7"/>
      <c r="CX329" s="7"/>
      <c r="CY329" s="7"/>
      <c r="DR329" s="7"/>
      <c r="DS329" s="7"/>
      <c r="EL329" s="7"/>
      <c r="EM329" s="7"/>
      <c r="FF329" s="7"/>
      <c r="FG329" s="7"/>
      <c r="FZ329" s="7"/>
      <c r="GA329" s="7"/>
      <c r="GT329" s="7"/>
      <c r="GU329" s="7"/>
      <c r="HN329" s="7"/>
      <c r="HO329" s="7"/>
      <c r="IH329" s="7"/>
      <c r="II329" s="7"/>
      <c r="JB329" s="7"/>
      <c r="JC329" s="7"/>
      <c r="JV329" s="7"/>
      <c r="JW329" s="7"/>
      <c r="KP329" s="7"/>
      <c r="KQ329" s="7"/>
      <c r="LJ329" s="7"/>
      <c r="LK329" s="7"/>
      <c r="MD329" s="7"/>
      <c r="ME329" s="7"/>
      <c r="MX329" s="7"/>
      <c r="MY329" s="7"/>
      <c r="NR329" s="7"/>
      <c r="NS329" s="7"/>
      <c r="OL329" s="7"/>
      <c r="OM329" s="7"/>
      <c r="PF329" s="7"/>
      <c r="PG329" s="7"/>
      <c r="PZ329" s="7"/>
      <c r="QA329" s="7"/>
      <c r="QT329" s="7"/>
      <c r="QU329" s="7"/>
      <c r="RN329" s="7"/>
      <c r="RO329" s="7"/>
      <c r="SH329" s="7"/>
      <c r="SI329" s="7"/>
      <c r="TB329" s="7"/>
      <c r="TC329" s="7"/>
      <c r="TV329" s="7"/>
      <c r="TW329" s="7"/>
      <c r="UP329" s="7"/>
      <c r="UQ329" s="7"/>
      <c r="VJ329" s="7"/>
      <c r="VK329" s="7"/>
      <c r="WD329" s="7"/>
      <c r="WE329" s="7"/>
      <c r="WX329" s="7"/>
      <c r="WY329" s="7"/>
      <c r="XR329" s="7"/>
      <c r="XS329" s="7"/>
      <c r="YL329" s="7"/>
      <c r="YM329" s="7"/>
      <c r="ZF329" s="7"/>
      <c r="ZG329" s="7"/>
      <c r="ZZ329" s="7"/>
      <c r="AAA329" s="7"/>
      <c r="AAT329" s="7"/>
      <c r="AAU329" s="7"/>
      <c r="ABN329" s="7"/>
      <c r="ABO329" s="7"/>
      <c r="ACH329" s="7"/>
      <c r="ACI329" s="7"/>
      <c r="ADB329" s="7"/>
      <c r="ADC329" s="7"/>
      <c r="ADV329" s="7"/>
      <c r="ADW329" s="7"/>
      <c r="AEP329" s="7"/>
      <c r="AEQ329" s="7"/>
      <c r="AFJ329" s="7"/>
      <c r="AFK329" s="7"/>
      <c r="AGD329" s="7"/>
      <c r="AGE329" s="7"/>
      <c r="AGX329" s="7"/>
      <c r="AGY329" s="7"/>
      <c r="AHR329" s="7"/>
      <c r="AHS329" s="7"/>
      <c r="AIL329" s="7"/>
      <c r="AIM329" s="7"/>
      <c r="AJF329" s="7"/>
      <c r="AJG329" s="7"/>
      <c r="AJZ329" s="7"/>
      <c r="AKA329" s="7"/>
      <c r="AKT329" s="7"/>
      <c r="AKU329" s="7"/>
      <c r="ALN329" s="7"/>
      <c r="ALO329" s="7"/>
      <c r="AMH329" s="7"/>
      <c r="AMI329" s="7"/>
      <c r="ANB329" s="7"/>
      <c r="ANC329" s="7"/>
      <c r="ANV329" s="7"/>
      <c r="ANW329" s="7"/>
      <c r="AOP329" s="7"/>
      <c r="AOQ329" s="7"/>
      <c r="APJ329" s="7"/>
      <c r="APK329" s="7"/>
      <c r="AQD329" s="7"/>
      <c r="AQE329" s="7"/>
      <c r="AQX329" s="7"/>
      <c r="AQY329" s="7"/>
      <c r="ARR329" s="7"/>
      <c r="ARS329" s="7"/>
      <c r="ASL329" s="7"/>
      <c r="ASM329" s="7"/>
      <c r="ATF329" s="7"/>
      <c r="ATG329" s="7"/>
      <c r="ATZ329" s="7"/>
      <c r="AUA329" s="7"/>
      <c r="AUT329" s="7"/>
      <c r="AUU329" s="7"/>
      <c r="AVN329" s="7"/>
      <c r="AVO329" s="7"/>
      <c r="AWH329" s="7"/>
      <c r="AWI329" s="7"/>
      <c r="AXB329" s="7"/>
      <c r="AXC329" s="7"/>
      <c r="AXV329" s="7"/>
      <c r="AXW329" s="7"/>
      <c r="AYP329" s="7"/>
      <c r="AYQ329" s="7"/>
      <c r="AZJ329" s="7"/>
      <c r="AZK329" s="7"/>
      <c r="BAD329" s="7"/>
      <c r="BAE329" s="7"/>
      <c r="BAX329" s="7"/>
      <c r="BAY329" s="7"/>
      <c r="BBR329" s="7"/>
      <c r="BBS329" s="7"/>
      <c r="BCL329" s="7"/>
      <c r="BCM329" s="7"/>
      <c r="BDF329" s="7"/>
      <c r="BDG329" s="7"/>
      <c r="BDZ329" s="7"/>
      <c r="BEA329" s="7"/>
      <c r="BET329" s="7"/>
      <c r="BEU329" s="7"/>
      <c r="BFN329" s="7"/>
      <c r="BFO329" s="7"/>
      <c r="BGH329" s="7"/>
      <c r="BGI329" s="7"/>
      <c r="BHB329" s="7"/>
      <c r="BHC329" s="7"/>
      <c r="BHV329" s="7"/>
      <c r="BHW329" s="7"/>
      <c r="BIP329" s="7"/>
      <c r="BIQ329" s="7"/>
      <c r="BJJ329" s="7"/>
      <c r="BJK329" s="7"/>
      <c r="BKD329" s="7"/>
      <c r="BKE329" s="7"/>
      <c r="BKX329" s="7"/>
      <c r="BKY329" s="7"/>
      <c r="BLR329" s="7"/>
      <c r="BLS329" s="7"/>
      <c r="BML329" s="7"/>
      <c r="BMM329" s="7"/>
      <c r="BNF329" s="7"/>
      <c r="BNG329" s="7"/>
      <c r="BNZ329" s="7"/>
      <c r="BOA329" s="7"/>
      <c r="BOT329" s="7"/>
      <c r="BOU329" s="7"/>
      <c r="BPN329" s="7"/>
      <c r="BPO329" s="7"/>
      <c r="BQH329" s="7"/>
      <c r="BQI329" s="7"/>
      <c r="BRB329" s="7"/>
      <c r="BRC329" s="7"/>
      <c r="BRV329" s="7"/>
      <c r="BRW329" s="7"/>
      <c r="BSP329" s="7"/>
      <c r="BSQ329" s="7"/>
      <c r="BTJ329" s="7"/>
      <c r="BTK329" s="7"/>
      <c r="BUD329" s="7"/>
      <c r="BUE329" s="7"/>
      <c r="BUX329" s="7"/>
      <c r="BUY329" s="7"/>
      <c r="BVR329" s="7"/>
      <c r="BVS329" s="7"/>
      <c r="BWL329" s="7"/>
      <c r="BWM329" s="7"/>
      <c r="BXF329" s="7"/>
      <c r="BXG329" s="7"/>
      <c r="BXZ329" s="7"/>
      <c r="BYA329" s="7"/>
      <c r="BYT329" s="7"/>
      <c r="BYU329" s="7"/>
      <c r="BZN329" s="7"/>
      <c r="BZO329" s="7"/>
      <c r="CAH329" s="7"/>
      <c r="CAI329" s="7"/>
      <c r="CBB329" s="7"/>
      <c r="CBC329" s="7"/>
      <c r="CBV329" s="7"/>
      <c r="CBW329" s="7"/>
      <c r="CCP329" s="7"/>
      <c r="CCQ329" s="7"/>
      <c r="CDJ329" s="7"/>
      <c r="CDK329" s="7"/>
      <c r="CED329" s="7"/>
      <c r="CEE329" s="7"/>
      <c r="CEX329" s="7"/>
      <c r="CEY329" s="7"/>
      <c r="CFR329" s="7"/>
      <c r="CFS329" s="7"/>
      <c r="CGL329" s="7"/>
      <c r="CGM329" s="7"/>
      <c r="CHF329" s="7"/>
      <c r="CHG329" s="7"/>
      <c r="CHZ329" s="7"/>
      <c r="CIA329" s="7"/>
      <c r="CIT329" s="7"/>
      <c r="CIU329" s="7"/>
      <c r="CJN329" s="7"/>
      <c r="CJO329" s="7"/>
      <c r="CKH329" s="7"/>
      <c r="CKI329" s="7"/>
      <c r="CLB329" s="7"/>
      <c r="CLC329" s="7"/>
      <c r="CLV329" s="7"/>
      <c r="CLW329" s="7"/>
      <c r="CMP329" s="7"/>
      <c r="CMQ329" s="7"/>
      <c r="CNJ329" s="7"/>
      <c r="CNK329" s="7"/>
      <c r="COD329" s="7"/>
      <c r="COE329" s="7"/>
      <c r="COX329" s="7"/>
      <c r="COY329" s="7"/>
      <c r="CPR329" s="7"/>
      <c r="CPS329" s="7"/>
      <c r="CQL329" s="7"/>
      <c r="CQM329" s="7"/>
      <c r="CRF329" s="7"/>
      <c r="CRG329" s="7"/>
      <c r="CRZ329" s="7"/>
      <c r="CSA329" s="7"/>
      <c r="CST329" s="7"/>
      <c r="CSU329" s="7"/>
      <c r="CTN329" s="7"/>
      <c r="CTO329" s="7"/>
      <c r="CUH329" s="7"/>
      <c r="CUI329" s="7"/>
      <c r="CVB329" s="7"/>
      <c r="CVC329" s="7"/>
      <c r="CVV329" s="7"/>
      <c r="CVW329" s="7"/>
      <c r="CWP329" s="7"/>
      <c r="CWQ329" s="7"/>
      <c r="CXJ329" s="7"/>
      <c r="CXK329" s="7"/>
      <c r="CYD329" s="7"/>
      <c r="CYE329" s="7"/>
      <c r="CYX329" s="7"/>
      <c r="CYY329" s="7"/>
      <c r="CZR329" s="7"/>
      <c r="CZS329" s="7"/>
      <c r="DAL329" s="7"/>
      <c r="DAM329" s="7"/>
      <c r="DBF329" s="7"/>
      <c r="DBG329" s="7"/>
      <c r="DBZ329" s="7"/>
      <c r="DCA329" s="7"/>
      <c r="DCT329" s="7"/>
      <c r="DCU329" s="7"/>
      <c r="DDN329" s="7"/>
      <c r="DDO329" s="7"/>
      <c r="DEH329" s="7"/>
      <c r="DEI329" s="7"/>
      <c r="DFB329" s="7"/>
      <c r="DFC329" s="7"/>
      <c r="DFV329" s="7"/>
      <c r="DFW329" s="7"/>
      <c r="DGP329" s="7"/>
      <c r="DGQ329" s="7"/>
      <c r="DHJ329" s="7"/>
      <c r="DHK329" s="7"/>
      <c r="DID329" s="7"/>
      <c r="DIE329" s="7"/>
      <c r="DIX329" s="7"/>
      <c r="DIY329" s="7"/>
      <c r="DJR329" s="7"/>
      <c r="DJS329" s="7"/>
      <c r="DKL329" s="7"/>
      <c r="DKM329" s="7"/>
      <c r="DLF329" s="7"/>
      <c r="DLG329" s="7"/>
      <c r="DLZ329" s="7"/>
      <c r="DMA329" s="7"/>
      <c r="DMT329" s="7"/>
      <c r="DMU329" s="7"/>
      <c r="DNN329" s="7"/>
      <c r="DNO329" s="7"/>
      <c r="DOH329" s="7"/>
      <c r="DOI329" s="7"/>
      <c r="DPB329" s="7"/>
      <c r="DPC329" s="7"/>
      <c r="DPV329" s="7"/>
      <c r="DPW329" s="7"/>
      <c r="DQP329" s="7"/>
      <c r="DQQ329" s="7"/>
      <c r="DRJ329" s="7"/>
      <c r="DRK329" s="7"/>
      <c r="DSD329" s="7"/>
      <c r="DSE329" s="7"/>
      <c r="DSX329" s="7"/>
      <c r="DSY329" s="7"/>
      <c r="DTR329" s="7"/>
      <c r="DTS329" s="7"/>
      <c r="DUL329" s="7"/>
      <c r="DUM329" s="7"/>
      <c r="DVF329" s="7"/>
      <c r="DVG329" s="7"/>
      <c r="DVZ329" s="7"/>
      <c r="DWA329" s="7"/>
      <c r="DWT329" s="7"/>
      <c r="DWU329" s="7"/>
      <c r="DXN329" s="7"/>
      <c r="DXO329" s="7"/>
      <c r="DYH329" s="7"/>
      <c r="DYI329" s="7"/>
      <c r="DZB329" s="7"/>
      <c r="DZC329" s="7"/>
      <c r="DZV329" s="7"/>
      <c r="DZW329" s="7"/>
      <c r="EAP329" s="7"/>
      <c r="EAQ329" s="7"/>
      <c r="EBJ329" s="7"/>
      <c r="EBK329" s="7"/>
      <c r="ECD329" s="7"/>
      <c r="ECE329" s="7"/>
      <c r="ECX329" s="7"/>
      <c r="ECY329" s="7"/>
      <c r="EDR329" s="7"/>
      <c r="EDS329" s="7"/>
      <c r="EEL329" s="7"/>
      <c r="EEM329" s="7"/>
      <c r="EFF329" s="7"/>
      <c r="EFG329" s="7"/>
      <c r="EFZ329" s="7"/>
      <c r="EGA329" s="7"/>
      <c r="EGT329" s="7"/>
      <c r="EGU329" s="7"/>
      <c r="EHN329" s="7"/>
      <c r="EHO329" s="7"/>
      <c r="EIH329" s="7"/>
      <c r="EII329" s="7"/>
      <c r="EJB329" s="7"/>
      <c r="EJC329" s="7"/>
      <c r="EJV329" s="7"/>
      <c r="EJW329" s="7"/>
      <c r="EKP329" s="7"/>
      <c r="EKQ329" s="7"/>
      <c r="ELJ329" s="7"/>
      <c r="ELK329" s="7"/>
      <c r="EMD329" s="7"/>
      <c r="EME329" s="7"/>
      <c r="EMX329" s="7"/>
      <c r="EMY329" s="7"/>
      <c r="ENR329" s="7"/>
      <c r="ENS329" s="7"/>
      <c r="EOL329" s="7"/>
      <c r="EOM329" s="7"/>
      <c r="EPF329" s="7"/>
      <c r="EPG329" s="7"/>
      <c r="EPZ329" s="7"/>
      <c r="EQA329" s="7"/>
      <c r="EQT329" s="7"/>
      <c r="EQU329" s="7"/>
      <c r="ERN329" s="7"/>
      <c r="ERO329" s="7"/>
      <c r="ESH329" s="7"/>
      <c r="ESI329" s="7"/>
      <c r="ETB329" s="7"/>
      <c r="ETC329" s="7"/>
      <c r="ETV329" s="7"/>
      <c r="ETW329" s="7"/>
      <c r="EUP329" s="7"/>
      <c r="EUQ329" s="7"/>
      <c r="EVJ329" s="7"/>
      <c r="EVK329" s="7"/>
      <c r="EWD329" s="7"/>
      <c r="EWE329" s="7"/>
      <c r="EWX329" s="7"/>
      <c r="EWY329" s="7"/>
      <c r="EXR329" s="7"/>
      <c r="EXS329" s="7"/>
      <c r="EYL329" s="7"/>
      <c r="EYM329" s="7"/>
      <c r="EZF329" s="7"/>
      <c r="EZG329" s="7"/>
      <c r="EZZ329" s="7"/>
      <c r="FAA329" s="7"/>
      <c r="FAT329" s="7"/>
      <c r="FAU329" s="7"/>
      <c r="FBN329" s="7"/>
      <c r="FBO329" s="7"/>
      <c r="FCH329" s="7"/>
      <c r="FCI329" s="7"/>
      <c r="FDB329" s="7"/>
      <c r="FDC329" s="7"/>
      <c r="FDV329" s="7"/>
      <c r="FDW329" s="7"/>
      <c r="FEP329" s="7"/>
      <c r="FEQ329" s="7"/>
      <c r="FFJ329" s="7"/>
      <c r="FFK329" s="7"/>
      <c r="FGD329" s="7"/>
      <c r="FGE329" s="7"/>
      <c r="FGX329" s="7"/>
      <c r="FGY329" s="7"/>
      <c r="FHR329" s="7"/>
      <c r="FHS329" s="7"/>
      <c r="FIL329" s="7"/>
      <c r="FIM329" s="7"/>
      <c r="FJF329" s="7"/>
      <c r="FJG329" s="7"/>
      <c r="FJZ329" s="7"/>
      <c r="FKA329" s="7"/>
      <c r="FKT329" s="7"/>
      <c r="FKU329" s="7"/>
      <c r="FLN329" s="7"/>
      <c r="FLO329" s="7"/>
      <c r="FMH329" s="7"/>
      <c r="FMI329" s="7"/>
      <c r="FNB329" s="7"/>
      <c r="FNC329" s="7"/>
      <c r="FNV329" s="7"/>
      <c r="FNW329" s="7"/>
      <c r="FOP329" s="7"/>
      <c r="FOQ329" s="7"/>
      <c r="FPJ329" s="7"/>
      <c r="FPK329" s="7"/>
      <c r="FQD329" s="7"/>
      <c r="FQE329" s="7"/>
      <c r="FQX329" s="7"/>
      <c r="FQY329" s="7"/>
      <c r="FRR329" s="7"/>
      <c r="FRS329" s="7"/>
      <c r="FSL329" s="7"/>
      <c r="FSM329" s="7"/>
      <c r="FTF329" s="7"/>
      <c r="FTG329" s="7"/>
      <c r="FTZ329" s="7"/>
      <c r="FUA329" s="7"/>
      <c r="FUT329" s="7"/>
      <c r="FUU329" s="7"/>
      <c r="FVN329" s="7"/>
      <c r="FVO329" s="7"/>
      <c r="FWH329" s="7"/>
      <c r="FWI329" s="7"/>
      <c r="FXB329" s="7"/>
      <c r="FXC329" s="7"/>
      <c r="FXV329" s="7"/>
      <c r="FXW329" s="7"/>
      <c r="FYP329" s="7"/>
      <c r="FYQ329" s="7"/>
      <c r="FZJ329" s="7"/>
      <c r="FZK329" s="7"/>
      <c r="GAD329" s="7"/>
      <c r="GAE329" s="7"/>
      <c r="GAX329" s="7"/>
      <c r="GAY329" s="7"/>
      <c r="GBR329" s="7"/>
      <c r="GBS329" s="7"/>
      <c r="GCL329" s="7"/>
      <c r="GCM329" s="7"/>
      <c r="GDF329" s="7"/>
      <c r="GDG329" s="7"/>
      <c r="GDZ329" s="7"/>
      <c r="GEA329" s="7"/>
      <c r="GET329" s="7"/>
      <c r="GEU329" s="7"/>
      <c r="GFN329" s="7"/>
      <c r="GFO329" s="7"/>
      <c r="GGH329" s="7"/>
      <c r="GGI329" s="7"/>
      <c r="GHB329" s="7"/>
      <c r="GHC329" s="7"/>
      <c r="GHV329" s="7"/>
      <c r="GHW329" s="7"/>
      <c r="GIP329" s="7"/>
      <c r="GIQ329" s="7"/>
      <c r="GJJ329" s="7"/>
      <c r="GJK329" s="7"/>
      <c r="GKD329" s="7"/>
      <c r="GKE329" s="7"/>
      <c r="GKX329" s="7"/>
      <c r="GKY329" s="7"/>
      <c r="GLR329" s="7"/>
      <c r="GLS329" s="7"/>
      <c r="GML329" s="7"/>
      <c r="GMM329" s="7"/>
      <c r="GNF329" s="7"/>
      <c r="GNG329" s="7"/>
      <c r="GNZ329" s="7"/>
      <c r="GOA329" s="7"/>
      <c r="GOT329" s="7"/>
      <c r="GOU329" s="7"/>
      <c r="GPN329" s="7"/>
      <c r="GPO329" s="7"/>
      <c r="GQH329" s="7"/>
      <c r="GQI329" s="7"/>
      <c r="GRB329" s="7"/>
      <c r="GRC329" s="7"/>
      <c r="GRV329" s="7"/>
      <c r="GRW329" s="7"/>
      <c r="GSP329" s="7"/>
      <c r="GSQ329" s="7"/>
      <c r="GTJ329" s="7"/>
      <c r="GTK329" s="7"/>
      <c r="GUD329" s="7"/>
      <c r="GUE329" s="7"/>
      <c r="GUX329" s="7"/>
      <c r="GUY329" s="7"/>
      <c r="GVR329" s="7"/>
      <c r="GVS329" s="7"/>
      <c r="GWL329" s="7"/>
      <c r="GWM329" s="7"/>
      <c r="GXF329" s="7"/>
      <c r="GXG329" s="7"/>
      <c r="GXZ329" s="7"/>
      <c r="GYA329" s="7"/>
      <c r="GYT329" s="7"/>
      <c r="GYU329" s="7"/>
      <c r="GZN329" s="7"/>
      <c r="GZO329" s="7"/>
      <c r="HAH329" s="7"/>
      <c r="HAI329" s="7"/>
      <c r="HBB329" s="7"/>
      <c r="HBC329" s="7"/>
      <c r="HBV329" s="7"/>
      <c r="HBW329" s="7"/>
      <c r="HCP329" s="7"/>
      <c r="HCQ329" s="7"/>
      <c r="HDJ329" s="7"/>
      <c r="HDK329" s="7"/>
      <c r="HED329" s="7"/>
      <c r="HEE329" s="7"/>
      <c r="HEX329" s="7"/>
      <c r="HEY329" s="7"/>
      <c r="HFR329" s="7"/>
      <c r="HFS329" s="7"/>
      <c r="HGL329" s="7"/>
      <c r="HGM329" s="7"/>
      <c r="HHF329" s="7"/>
      <c r="HHG329" s="7"/>
      <c r="HHZ329" s="7"/>
      <c r="HIA329" s="7"/>
      <c r="HIT329" s="7"/>
      <c r="HIU329" s="7"/>
      <c r="HJN329" s="7"/>
      <c r="HJO329" s="7"/>
      <c r="HKH329" s="7"/>
      <c r="HKI329" s="7"/>
      <c r="HLB329" s="7"/>
      <c r="HLC329" s="7"/>
      <c r="HLV329" s="7"/>
      <c r="HLW329" s="7"/>
      <c r="HMP329" s="7"/>
      <c r="HMQ329" s="7"/>
      <c r="HNJ329" s="7"/>
      <c r="HNK329" s="7"/>
      <c r="HOD329" s="7"/>
      <c r="HOE329" s="7"/>
      <c r="HOX329" s="7"/>
      <c r="HOY329" s="7"/>
      <c r="HPR329" s="7"/>
      <c r="HPS329" s="7"/>
      <c r="HQL329" s="7"/>
      <c r="HQM329" s="7"/>
      <c r="HRF329" s="7"/>
      <c r="HRG329" s="7"/>
      <c r="HRZ329" s="7"/>
      <c r="HSA329" s="7"/>
      <c r="HST329" s="7"/>
      <c r="HSU329" s="7"/>
      <c r="HTN329" s="7"/>
      <c r="HTO329" s="7"/>
      <c r="HUH329" s="7"/>
      <c r="HUI329" s="7"/>
      <c r="HVB329" s="7"/>
      <c r="HVC329" s="7"/>
      <c r="HVV329" s="7"/>
      <c r="HVW329" s="7"/>
      <c r="HWP329" s="7"/>
      <c r="HWQ329" s="7"/>
      <c r="HXJ329" s="7"/>
      <c r="HXK329" s="7"/>
      <c r="HYD329" s="7"/>
      <c r="HYE329" s="7"/>
      <c r="HYX329" s="7"/>
      <c r="HYY329" s="7"/>
      <c r="HZR329" s="7"/>
      <c r="HZS329" s="7"/>
      <c r="IAL329" s="7"/>
      <c r="IAM329" s="7"/>
      <c r="IBF329" s="7"/>
      <c r="IBG329" s="7"/>
      <c r="IBZ329" s="7"/>
      <c r="ICA329" s="7"/>
      <c r="ICT329" s="7"/>
      <c r="ICU329" s="7"/>
      <c r="IDN329" s="7"/>
      <c r="IDO329" s="7"/>
      <c r="IEH329" s="7"/>
      <c r="IEI329" s="7"/>
      <c r="IFB329" s="7"/>
      <c r="IFC329" s="7"/>
      <c r="IFV329" s="7"/>
      <c r="IFW329" s="7"/>
      <c r="IGP329" s="7"/>
      <c r="IGQ329" s="7"/>
      <c r="IHJ329" s="7"/>
      <c r="IHK329" s="7"/>
      <c r="IID329" s="7"/>
      <c r="IIE329" s="7"/>
      <c r="IIX329" s="7"/>
      <c r="IIY329" s="7"/>
      <c r="IJR329" s="7"/>
      <c r="IJS329" s="7"/>
      <c r="IKL329" s="7"/>
      <c r="IKM329" s="7"/>
      <c r="ILF329" s="7"/>
      <c r="ILG329" s="7"/>
      <c r="ILZ329" s="7"/>
      <c r="IMA329" s="7"/>
      <c r="IMT329" s="7"/>
      <c r="IMU329" s="7"/>
      <c r="INN329" s="7"/>
      <c r="INO329" s="7"/>
      <c r="IOH329" s="7"/>
      <c r="IOI329" s="7"/>
      <c r="IPB329" s="7"/>
      <c r="IPC329" s="7"/>
      <c r="IPV329" s="7"/>
      <c r="IPW329" s="7"/>
      <c r="IQP329" s="7"/>
      <c r="IQQ329" s="7"/>
      <c r="IRJ329" s="7"/>
      <c r="IRK329" s="7"/>
      <c r="ISD329" s="7"/>
      <c r="ISE329" s="7"/>
      <c r="ISX329" s="7"/>
      <c r="ISY329" s="7"/>
      <c r="ITR329" s="7"/>
      <c r="ITS329" s="7"/>
      <c r="IUL329" s="7"/>
      <c r="IUM329" s="7"/>
      <c r="IVF329" s="7"/>
      <c r="IVG329" s="7"/>
      <c r="IVZ329" s="7"/>
      <c r="IWA329" s="7"/>
      <c r="IWT329" s="7"/>
      <c r="IWU329" s="7"/>
      <c r="IXN329" s="7"/>
      <c r="IXO329" s="7"/>
      <c r="IYH329" s="7"/>
      <c r="IYI329" s="7"/>
      <c r="IZB329" s="7"/>
      <c r="IZC329" s="7"/>
      <c r="IZV329" s="7"/>
      <c r="IZW329" s="7"/>
      <c r="JAP329" s="7"/>
      <c r="JAQ329" s="7"/>
      <c r="JBJ329" s="7"/>
      <c r="JBK329" s="7"/>
      <c r="JCD329" s="7"/>
      <c r="JCE329" s="7"/>
      <c r="JCX329" s="7"/>
      <c r="JCY329" s="7"/>
      <c r="JDR329" s="7"/>
      <c r="JDS329" s="7"/>
      <c r="JEL329" s="7"/>
      <c r="JEM329" s="7"/>
      <c r="JFF329" s="7"/>
      <c r="JFG329" s="7"/>
      <c r="JFZ329" s="7"/>
      <c r="JGA329" s="7"/>
      <c r="JGT329" s="7"/>
      <c r="JGU329" s="7"/>
      <c r="JHN329" s="7"/>
      <c r="JHO329" s="7"/>
      <c r="JIH329" s="7"/>
      <c r="JII329" s="7"/>
      <c r="JJB329" s="7"/>
      <c r="JJC329" s="7"/>
      <c r="JJV329" s="7"/>
      <c r="JJW329" s="7"/>
      <c r="JKP329" s="7"/>
      <c r="JKQ329" s="7"/>
      <c r="JLJ329" s="7"/>
      <c r="JLK329" s="7"/>
      <c r="JMD329" s="7"/>
      <c r="JME329" s="7"/>
      <c r="JMX329" s="7"/>
      <c r="JMY329" s="7"/>
      <c r="JNR329" s="7"/>
      <c r="JNS329" s="7"/>
      <c r="JOL329" s="7"/>
      <c r="JOM329" s="7"/>
      <c r="JPF329" s="7"/>
      <c r="JPG329" s="7"/>
      <c r="JPZ329" s="7"/>
      <c r="JQA329" s="7"/>
      <c r="JQT329" s="7"/>
      <c r="JQU329" s="7"/>
      <c r="JRN329" s="7"/>
      <c r="JRO329" s="7"/>
      <c r="JSH329" s="7"/>
      <c r="JSI329" s="7"/>
      <c r="JTB329" s="7"/>
      <c r="JTC329" s="7"/>
      <c r="JTV329" s="7"/>
      <c r="JTW329" s="7"/>
      <c r="JUP329" s="7"/>
      <c r="JUQ329" s="7"/>
      <c r="JVJ329" s="7"/>
      <c r="JVK329" s="7"/>
      <c r="JWD329" s="7"/>
      <c r="JWE329" s="7"/>
      <c r="JWX329" s="7"/>
      <c r="JWY329" s="7"/>
      <c r="JXR329" s="7"/>
      <c r="JXS329" s="7"/>
      <c r="JYL329" s="7"/>
      <c r="JYM329" s="7"/>
      <c r="JZF329" s="7"/>
      <c r="JZG329" s="7"/>
      <c r="JZZ329" s="7"/>
      <c r="KAA329" s="7"/>
      <c r="KAT329" s="7"/>
      <c r="KAU329" s="7"/>
      <c r="KBN329" s="7"/>
      <c r="KBO329" s="7"/>
      <c r="KCH329" s="7"/>
      <c r="KCI329" s="7"/>
      <c r="KDB329" s="7"/>
      <c r="KDC329" s="7"/>
      <c r="KDV329" s="7"/>
      <c r="KDW329" s="7"/>
      <c r="KEP329" s="7"/>
      <c r="KEQ329" s="7"/>
      <c r="KFJ329" s="7"/>
      <c r="KFK329" s="7"/>
      <c r="KGD329" s="7"/>
      <c r="KGE329" s="7"/>
      <c r="KGX329" s="7"/>
      <c r="KGY329" s="7"/>
      <c r="KHR329" s="7"/>
      <c r="KHS329" s="7"/>
      <c r="KIL329" s="7"/>
      <c r="KIM329" s="7"/>
      <c r="KJF329" s="7"/>
      <c r="KJG329" s="7"/>
      <c r="KJZ329" s="7"/>
      <c r="KKA329" s="7"/>
      <c r="KKT329" s="7"/>
      <c r="KKU329" s="7"/>
      <c r="KLN329" s="7"/>
      <c r="KLO329" s="7"/>
      <c r="KMH329" s="7"/>
      <c r="KMI329" s="7"/>
      <c r="KNB329" s="7"/>
      <c r="KNC329" s="7"/>
      <c r="KNV329" s="7"/>
      <c r="KNW329" s="7"/>
      <c r="KOP329" s="7"/>
      <c r="KOQ329" s="7"/>
      <c r="KPJ329" s="7"/>
      <c r="KPK329" s="7"/>
      <c r="KQD329" s="7"/>
      <c r="KQE329" s="7"/>
      <c r="KQX329" s="7"/>
      <c r="KQY329" s="7"/>
      <c r="KRR329" s="7"/>
      <c r="KRS329" s="7"/>
      <c r="KSL329" s="7"/>
      <c r="KSM329" s="7"/>
      <c r="KTF329" s="7"/>
      <c r="KTG329" s="7"/>
      <c r="KTZ329" s="7"/>
      <c r="KUA329" s="7"/>
      <c r="KUT329" s="7"/>
      <c r="KUU329" s="7"/>
      <c r="KVN329" s="7"/>
      <c r="KVO329" s="7"/>
      <c r="KWH329" s="7"/>
      <c r="KWI329" s="7"/>
      <c r="KXB329" s="7"/>
      <c r="KXC329" s="7"/>
      <c r="KXV329" s="7"/>
      <c r="KXW329" s="7"/>
      <c r="KYP329" s="7"/>
      <c r="KYQ329" s="7"/>
      <c r="KZJ329" s="7"/>
      <c r="KZK329" s="7"/>
      <c r="LAD329" s="7"/>
      <c r="LAE329" s="7"/>
      <c r="LAX329" s="7"/>
      <c r="LAY329" s="7"/>
      <c r="LBR329" s="7"/>
      <c r="LBS329" s="7"/>
      <c r="LCL329" s="7"/>
      <c r="LCM329" s="7"/>
      <c r="LDF329" s="7"/>
      <c r="LDG329" s="7"/>
      <c r="LDZ329" s="7"/>
      <c r="LEA329" s="7"/>
      <c r="LET329" s="7"/>
      <c r="LEU329" s="7"/>
      <c r="LFN329" s="7"/>
      <c r="LFO329" s="7"/>
      <c r="LGH329" s="7"/>
      <c r="LGI329" s="7"/>
      <c r="LHB329" s="7"/>
      <c r="LHC329" s="7"/>
      <c r="LHV329" s="7"/>
      <c r="LHW329" s="7"/>
      <c r="LIP329" s="7"/>
      <c r="LIQ329" s="7"/>
      <c r="LJJ329" s="7"/>
      <c r="LJK329" s="7"/>
      <c r="LKD329" s="7"/>
      <c r="LKE329" s="7"/>
      <c r="LKX329" s="7"/>
      <c r="LKY329" s="7"/>
      <c r="LLR329" s="7"/>
      <c r="LLS329" s="7"/>
      <c r="LML329" s="7"/>
      <c r="LMM329" s="7"/>
      <c r="LNF329" s="7"/>
      <c r="LNG329" s="7"/>
      <c r="LNZ329" s="7"/>
      <c r="LOA329" s="7"/>
      <c r="LOT329" s="7"/>
      <c r="LOU329" s="7"/>
      <c r="LPN329" s="7"/>
      <c r="LPO329" s="7"/>
      <c r="LQH329" s="7"/>
      <c r="LQI329" s="7"/>
      <c r="LRB329" s="7"/>
      <c r="LRC329" s="7"/>
      <c r="LRV329" s="7"/>
      <c r="LRW329" s="7"/>
      <c r="LSP329" s="7"/>
      <c r="LSQ329" s="7"/>
      <c r="LTJ329" s="7"/>
      <c r="LTK329" s="7"/>
      <c r="LUD329" s="7"/>
      <c r="LUE329" s="7"/>
      <c r="LUX329" s="7"/>
      <c r="LUY329" s="7"/>
      <c r="LVR329" s="7"/>
      <c r="LVS329" s="7"/>
      <c r="LWL329" s="7"/>
      <c r="LWM329" s="7"/>
      <c r="LXF329" s="7"/>
      <c r="LXG329" s="7"/>
      <c r="LXZ329" s="7"/>
      <c r="LYA329" s="7"/>
      <c r="LYT329" s="7"/>
      <c r="LYU329" s="7"/>
      <c r="LZN329" s="7"/>
      <c r="LZO329" s="7"/>
      <c r="MAH329" s="7"/>
      <c r="MAI329" s="7"/>
      <c r="MBB329" s="7"/>
      <c r="MBC329" s="7"/>
      <c r="MBV329" s="7"/>
      <c r="MBW329" s="7"/>
      <c r="MCP329" s="7"/>
      <c r="MCQ329" s="7"/>
      <c r="MDJ329" s="7"/>
      <c r="MDK329" s="7"/>
      <c r="MED329" s="7"/>
      <c r="MEE329" s="7"/>
      <c r="MEX329" s="7"/>
      <c r="MEY329" s="7"/>
      <c r="MFR329" s="7"/>
      <c r="MFS329" s="7"/>
      <c r="MGL329" s="7"/>
      <c r="MGM329" s="7"/>
      <c r="MHF329" s="7"/>
      <c r="MHG329" s="7"/>
      <c r="MHZ329" s="7"/>
      <c r="MIA329" s="7"/>
      <c r="MIT329" s="7"/>
      <c r="MIU329" s="7"/>
      <c r="MJN329" s="7"/>
      <c r="MJO329" s="7"/>
      <c r="MKH329" s="7"/>
      <c r="MKI329" s="7"/>
      <c r="MLB329" s="7"/>
      <c r="MLC329" s="7"/>
      <c r="MLV329" s="7"/>
      <c r="MLW329" s="7"/>
      <c r="MMP329" s="7"/>
      <c r="MMQ329" s="7"/>
      <c r="MNJ329" s="7"/>
      <c r="MNK329" s="7"/>
      <c r="MOD329" s="7"/>
      <c r="MOE329" s="7"/>
      <c r="MOX329" s="7"/>
      <c r="MOY329" s="7"/>
      <c r="MPR329" s="7"/>
      <c r="MPS329" s="7"/>
      <c r="MQL329" s="7"/>
      <c r="MQM329" s="7"/>
      <c r="MRF329" s="7"/>
      <c r="MRG329" s="7"/>
      <c r="MRZ329" s="7"/>
      <c r="MSA329" s="7"/>
      <c r="MST329" s="7"/>
      <c r="MSU329" s="7"/>
      <c r="MTN329" s="7"/>
      <c r="MTO329" s="7"/>
      <c r="MUH329" s="7"/>
      <c r="MUI329" s="7"/>
      <c r="MVB329" s="7"/>
      <c r="MVC329" s="7"/>
      <c r="MVV329" s="7"/>
      <c r="MVW329" s="7"/>
      <c r="MWP329" s="7"/>
      <c r="MWQ329" s="7"/>
      <c r="MXJ329" s="7"/>
      <c r="MXK329" s="7"/>
      <c r="MYD329" s="7"/>
      <c r="MYE329" s="7"/>
      <c r="MYX329" s="7"/>
      <c r="MYY329" s="7"/>
      <c r="MZR329" s="7"/>
      <c r="MZS329" s="7"/>
      <c r="NAL329" s="7"/>
      <c r="NAM329" s="7"/>
      <c r="NBF329" s="7"/>
      <c r="NBG329" s="7"/>
      <c r="NBZ329" s="7"/>
      <c r="NCA329" s="7"/>
      <c r="NCT329" s="7"/>
      <c r="NCU329" s="7"/>
      <c r="NDN329" s="7"/>
      <c r="NDO329" s="7"/>
      <c r="NEH329" s="7"/>
      <c r="NEI329" s="7"/>
      <c r="NFB329" s="7"/>
      <c r="NFC329" s="7"/>
      <c r="NFV329" s="7"/>
      <c r="NFW329" s="7"/>
      <c r="NGP329" s="7"/>
      <c r="NGQ329" s="7"/>
      <c r="NHJ329" s="7"/>
      <c r="NHK329" s="7"/>
      <c r="NID329" s="7"/>
      <c r="NIE329" s="7"/>
      <c r="NIX329" s="7"/>
      <c r="NIY329" s="7"/>
      <c r="NJR329" s="7"/>
      <c r="NJS329" s="7"/>
      <c r="NKL329" s="7"/>
      <c r="NKM329" s="7"/>
      <c r="NLF329" s="7"/>
      <c r="NLG329" s="7"/>
      <c r="NLZ329" s="7"/>
      <c r="NMA329" s="7"/>
      <c r="NMT329" s="7"/>
      <c r="NMU329" s="7"/>
      <c r="NNN329" s="7"/>
      <c r="NNO329" s="7"/>
      <c r="NOH329" s="7"/>
      <c r="NOI329" s="7"/>
      <c r="NPB329" s="7"/>
      <c r="NPC329" s="7"/>
      <c r="NPV329" s="7"/>
      <c r="NPW329" s="7"/>
      <c r="NQP329" s="7"/>
      <c r="NQQ329" s="7"/>
      <c r="NRJ329" s="7"/>
      <c r="NRK329" s="7"/>
      <c r="NSD329" s="7"/>
      <c r="NSE329" s="7"/>
      <c r="NSX329" s="7"/>
      <c r="NSY329" s="7"/>
      <c r="NTR329" s="7"/>
      <c r="NTS329" s="7"/>
      <c r="NUL329" s="7"/>
      <c r="NUM329" s="7"/>
      <c r="NVF329" s="7"/>
      <c r="NVG329" s="7"/>
      <c r="NVZ329" s="7"/>
      <c r="NWA329" s="7"/>
      <c r="NWT329" s="7"/>
      <c r="NWU329" s="7"/>
      <c r="NXN329" s="7"/>
      <c r="NXO329" s="7"/>
      <c r="NYH329" s="7"/>
      <c r="NYI329" s="7"/>
      <c r="NZB329" s="7"/>
      <c r="NZC329" s="7"/>
      <c r="NZV329" s="7"/>
      <c r="NZW329" s="7"/>
      <c r="OAP329" s="7"/>
      <c r="OAQ329" s="7"/>
      <c r="OBJ329" s="7"/>
      <c r="OBK329" s="7"/>
      <c r="OCD329" s="7"/>
      <c r="OCE329" s="7"/>
      <c r="OCX329" s="7"/>
      <c r="OCY329" s="7"/>
      <c r="ODR329" s="7"/>
      <c r="ODS329" s="7"/>
      <c r="OEL329" s="7"/>
      <c r="OEM329" s="7"/>
      <c r="OFF329" s="7"/>
      <c r="OFG329" s="7"/>
      <c r="OFZ329" s="7"/>
      <c r="OGA329" s="7"/>
      <c r="OGT329" s="7"/>
      <c r="OGU329" s="7"/>
      <c r="OHN329" s="7"/>
      <c r="OHO329" s="7"/>
      <c r="OIH329" s="7"/>
      <c r="OII329" s="7"/>
      <c r="OJB329" s="7"/>
      <c r="OJC329" s="7"/>
      <c r="OJV329" s="7"/>
      <c r="OJW329" s="7"/>
      <c r="OKP329" s="7"/>
      <c r="OKQ329" s="7"/>
      <c r="OLJ329" s="7"/>
      <c r="OLK329" s="7"/>
      <c r="OMD329" s="7"/>
      <c r="OME329" s="7"/>
      <c r="OMX329" s="7"/>
      <c r="OMY329" s="7"/>
      <c r="ONR329" s="7"/>
      <c r="ONS329" s="7"/>
      <c r="OOL329" s="7"/>
      <c r="OOM329" s="7"/>
      <c r="OPF329" s="7"/>
      <c r="OPG329" s="7"/>
      <c r="OPZ329" s="7"/>
      <c r="OQA329" s="7"/>
      <c r="OQT329" s="7"/>
      <c r="OQU329" s="7"/>
      <c r="ORN329" s="7"/>
      <c r="ORO329" s="7"/>
      <c r="OSH329" s="7"/>
      <c r="OSI329" s="7"/>
      <c r="OTB329" s="7"/>
      <c r="OTC329" s="7"/>
      <c r="OTV329" s="7"/>
      <c r="OTW329" s="7"/>
      <c r="OUP329" s="7"/>
      <c r="OUQ329" s="7"/>
      <c r="OVJ329" s="7"/>
      <c r="OVK329" s="7"/>
      <c r="OWD329" s="7"/>
      <c r="OWE329" s="7"/>
      <c r="OWX329" s="7"/>
      <c r="OWY329" s="7"/>
      <c r="OXR329" s="7"/>
      <c r="OXS329" s="7"/>
      <c r="OYL329" s="7"/>
      <c r="OYM329" s="7"/>
      <c r="OZF329" s="7"/>
      <c r="OZG329" s="7"/>
      <c r="OZZ329" s="7"/>
      <c r="PAA329" s="7"/>
      <c r="PAT329" s="7"/>
      <c r="PAU329" s="7"/>
      <c r="PBN329" s="7"/>
      <c r="PBO329" s="7"/>
      <c r="PCH329" s="7"/>
      <c r="PCI329" s="7"/>
      <c r="PDB329" s="7"/>
      <c r="PDC329" s="7"/>
      <c r="PDV329" s="7"/>
      <c r="PDW329" s="7"/>
      <c r="PEP329" s="7"/>
      <c r="PEQ329" s="7"/>
      <c r="PFJ329" s="7"/>
      <c r="PFK329" s="7"/>
      <c r="PGD329" s="7"/>
      <c r="PGE329" s="7"/>
      <c r="PGX329" s="7"/>
      <c r="PGY329" s="7"/>
      <c r="PHR329" s="7"/>
      <c r="PHS329" s="7"/>
      <c r="PIL329" s="7"/>
      <c r="PIM329" s="7"/>
      <c r="PJF329" s="7"/>
      <c r="PJG329" s="7"/>
      <c r="PJZ329" s="7"/>
      <c r="PKA329" s="7"/>
      <c r="PKT329" s="7"/>
      <c r="PKU329" s="7"/>
      <c r="PLN329" s="7"/>
      <c r="PLO329" s="7"/>
      <c r="PMH329" s="7"/>
      <c r="PMI329" s="7"/>
      <c r="PNB329" s="7"/>
      <c r="PNC329" s="7"/>
      <c r="PNV329" s="7"/>
      <c r="PNW329" s="7"/>
      <c r="POP329" s="7"/>
      <c r="POQ329" s="7"/>
      <c r="PPJ329" s="7"/>
      <c r="PPK329" s="7"/>
      <c r="PQD329" s="7"/>
      <c r="PQE329" s="7"/>
      <c r="PQX329" s="7"/>
      <c r="PQY329" s="7"/>
      <c r="PRR329" s="7"/>
      <c r="PRS329" s="7"/>
      <c r="PSL329" s="7"/>
      <c r="PSM329" s="7"/>
      <c r="PTF329" s="7"/>
      <c r="PTG329" s="7"/>
      <c r="PTZ329" s="7"/>
      <c r="PUA329" s="7"/>
      <c r="PUT329" s="7"/>
      <c r="PUU329" s="7"/>
      <c r="PVN329" s="7"/>
      <c r="PVO329" s="7"/>
      <c r="PWH329" s="7"/>
      <c r="PWI329" s="7"/>
      <c r="PXB329" s="7"/>
      <c r="PXC329" s="7"/>
      <c r="PXV329" s="7"/>
      <c r="PXW329" s="7"/>
      <c r="PYP329" s="7"/>
      <c r="PYQ329" s="7"/>
      <c r="PZJ329" s="7"/>
      <c r="PZK329" s="7"/>
      <c r="QAD329" s="7"/>
      <c r="QAE329" s="7"/>
      <c r="QAX329" s="7"/>
      <c r="QAY329" s="7"/>
      <c r="QBR329" s="7"/>
      <c r="QBS329" s="7"/>
      <c r="QCL329" s="7"/>
      <c r="QCM329" s="7"/>
      <c r="QDF329" s="7"/>
      <c r="QDG329" s="7"/>
      <c r="QDZ329" s="7"/>
      <c r="QEA329" s="7"/>
      <c r="QET329" s="7"/>
      <c r="QEU329" s="7"/>
      <c r="QFN329" s="7"/>
      <c r="QFO329" s="7"/>
      <c r="QGH329" s="7"/>
      <c r="QGI329" s="7"/>
      <c r="QHB329" s="7"/>
      <c r="QHC329" s="7"/>
      <c r="QHV329" s="7"/>
      <c r="QHW329" s="7"/>
      <c r="QIP329" s="7"/>
      <c r="QIQ329" s="7"/>
      <c r="QJJ329" s="7"/>
      <c r="QJK329" s="7"/>
      <c r="QKD329" s="7"/>
      <c r="QKE329" s="7"/>
      <c r="QKX329" s="7"/>
      <c r="QKY329" s="7"/>
      <c r="QLR329" s="7"/>
      <c r="QLS329" s="7"/>
      <c r="QML329" s="7"/>
      <c r="QMM329" s="7"/>
      <c r="QNF329" s="7"/>
      <c r="QNG329" s="7"/>
      <c r="QNZ329" s="7"/>
      <c r="QOA329" s="7"/>
      <c r="QOT329" s="7"/>
      <c r="QOU329" s="7"/>
      <c r="QPN329" s="7"/>
      <c r="QPO329" s="7"/>
      <c r="QQH329" s="7"/>
      <c r="QQI329" s="7"/>
      <c r="QRB329" s="7"/>
      <c r="QRC329" s="7"/>
      <c r="QRV329" s="7"/>
      <c r="QRW329" s="7"/>
      <c r="QSP329" s="7"/>
      <c r="QSQ329" s="7"/>
      <c r="QTJ329" s="7"/>
      <c r="QTK329" s="7"/>
      <c r="QUD329" s="7"/>
      <c r="QUE329" s="7"/>
      <c r="QUX329" s="7"/>
      <c r="QUY329" s="7"/>
      <c r="QVR329" s="7"/>
      <c r="QVS329" s="7"/>
      <c r="QWL329" s="7"/>
      <c r="QWM329" s="7"/>
      <c r="QXF329" s="7"/>
      <c r="QXG329" s="7"/>
      <c r="QXZ329" s="7"/>
      <c r="QYA329" s="7"/>
      <c r="QYT329" s="7"/>
      <c r="QYU329" s="7"/>
      <c r="QZN329" s="7"/>
      <c r="QZO329" s="7"/>
      <c r="RAH329" s="7"/>
      <c r="RAI329" s="7"/>
      <c r="RBB329" s="7"/>
      <c r="RBC329" s="7"/>
      <c r="RBV329" s="7"/>
      <c r="RBW329" s="7"/>
      <c r="RCP329" s="7"/>
      <c r="RCQ329" s="7"/>
      <c r="RDJ329" s="7"/>
      <c r="RDK329" s="7"/>
      <c r="RED329" s="7"/>
      <c r="REE329" s="7"/>
      <c r="REX329" s="7"/>
      <c r="REY329" s="7"/>
      <c r="RFR329" s="7"/>
      <c r="RFS329" s="7"/>
      <c r="RGL329" s="7"/>
      <c r="RGM329" s="7"/>
      <c r="RHF329" s="7"/>
      <c r="RHG329" s="7"/>
      <c r="RHZ329" s="7"/>
      <c r="RIA329" s="7"/>
      <c r="RIT329" s="7"/>
      <c r="RIU329" s="7"/>
      <c r="RJN329" s="7"/>
      <c r="RJO329" s="7"/>
      <c r="RKH329" s="7"/>
      <c r="RKI329" s="7"/>
      <c r="RLB329" s="7"/>
      <c r="RLC329" s="7"/>
      <c r="RLV329" s="7"/>
      <c r="RLW329" s="7"/>
      <c r="RMP329" s="7"/>
      <c r="RMQ329" s="7"/>
      <c r="RNJ329" s="7"/>
      <c r="RNK329" s="7"/>
      <c r="ROD329" s="7"/>
      <c r="ROE329" s="7"/>
      <c r="ROX329" s="7"/>
      <c r="ROY329" s="7"/>
      <c r="RPR329" s="7"/>
      <c r="RPS329" s="7"/>
      <c r="RQL329" s="7"/>
      <c r="RQM329" s="7"/>
      <c r="RRF329" s="7"/>
      <c r="RRG329" s="7"/>
      <c r="RRZ329" s="7"/>
      <c r="RSA329" s="7"/>
      <c r="RST329" s="7"/>
      <c r="RSU329" s="7"/>
      <c r="RTN329" s="7"/>
      <c r="RTO329" s="7"/>
      <c r="RUH329" s="7"/>
      <c r="RUI329" s="7"/>
      <c r="RVB329" s="7"/>
      <c r="RVC329" s="7"/>
      <c r="RVV329" s="7"/>
      <c r="RVW329" s="7"/>
      <c r="RWP329" s="7"/>
      <c r="RWQ329" s="7"/>
      <c r="RXJ329" s="7"/>
      <c r="RXK329" s="7"/>
      <c r="RYD329" s="7"/>
      <c r="RYE329" s="7"/>
      <c r="RYX329" s="7"/>
      <c r="RYY329" s="7"/>
      <c r="RZR329" s="7"/>
      <c r="RZS329" s="7"/>
      <c r="SAL329" s="7"/>
      <c r="SAM329" s="7"/>
      <c r="SBF329" s="7"/>
      <c r="SBG329" s="7"/>
      <c r="SBZ329" s="7"/>
      <c r="SCA329" s="7"/>
      <c r="SCT329" s="7"/>
      <c r="SCU329" s="7"/>
      <c r="SDN329" s="7"/>
      <c r="SDO329" s="7"/>
      <c r="SEH329" s="7"/>
      <c r="SEI329" s="7"/>
      <c r="SFB329" s="7"/>
      <c r="SFC329" s="7"/>
      <c r="SFV329" s="7"/>
      <c r="SFW329" s="7"/>
      <c r="SGP329" s="7"/>
      <c r="SGQ329" s="7"/>
      <c r="SHJ329" s="7"/>
      <c r="SHK329" s="7"/>
      <c r="SID329" s="7"/>
      <c r="SIE329" s="7"/>
      <c r="SIX329" s="7"/>
      <c r="SIY329" s="7"/>
      <c r="SJR329" s="7"/>
      <c r="SJS329" s="7"/>
      <c r="SKL329" s="7"/>
      <c r="SKM329" s="7"/>
      <c r="SLF329" s="7"/>
      <c r="SLG329" s="7"/>
      <c r="SLZ329" s="7"/>
      <c r="SMA329" s="7"/>
      <c r="SMT329" s="7"/>
      <c r="SMU329" s="7"/>
      <c r="SNN329" s="7"/>
      <c r="SNO329" s="7"/>
      <c r="SOH329" s="7"/>
      <c r="SOI329" s="7"/>
      <c r="SPB329" s="7"/>
      <c r="SPC329" s="7"/>
      <c r="SPV329" s="7"/>
      <c r="SPW329" s="7"/>
      <c r="SQP329" s="7"/>
      <c r="SQQ329" s="7"/>
      <c r="SRJ329" s="7"/>
      <c r="SRK329" s="7"/>
      <c r="SSD329" s="7"/>
      <c r="SSE329" s="7"/>
      <c r="SSX329" s="7"/>
      <c r="SSY329" s="7"/>
      <c r="STR329" s="7"/>
      <c r="STS329" s="7"/>
      <c r="SUL329" s="7"/>
      <c r="SUM329" s="7"/>
      <c r="SVF329" s="7"/>
      <c r="SVG329" s="7"/>
      <c r="SVZ329" s="7"/>
      <c r="SWA329" s="7"/>
      <c r="SWT329" s="7"/>
      <c r="SWU329" s="7"/>
      <c r="SXN329" s="7"/>
      <c r="SXO329" s="7"/>
      <c r="SYH329" s="7"/>
      <c r="SYI329" s="7"/>
      <c r="SZB329" s="7"/>
      <c r="SZC329" s="7"/>
      <c r="SZV329" s="7"/>
      <c r="SZW329" s="7"/>
      <c r="TAP329" s="7"/>
      <c r="TAQ329" s="7"/>
      <c r="TBJ329" s="7"/>
      <c r="TBK329" s="7"/>
      <c r="TCD329" s="7"/>
      <c r="TCE329" s="7"/>
      <c r="TCX329" s="7"/>
      <c r="TCY329" s="7"/>
      <c r="TDR329" s="7"/>
      <c r="TDS329" s="7"/>
      <c r="TEL329" s="7"/>
      <c r="TEM329" s="7"/>
      <c r="TFF329" s="7"/>
      <c r="TFG329" s="7"/>
      <c r="TFZ329" s="7"/>
      <c r="TGA329" s="7"/>
      <c r="TGT329" s="7"/>
      <c r="TGU329" s="7"/>
      <c r="THN329" s="7"/>
      <c r="THO329" s="7"/>
      <c r="TIH329" s="7"/>
      <c r="TII329" s="7"/>
      <c r="TJB329" s="7"/>
      <c r="TJC329" s="7"/>
      <c r="TJV329" s="7"/>
      <c r="TJW329" s="7"/>
      <c r="TKP329" s="7"/>
      <c r="TKQ329" s="7"/>
      <c r="TLJ329" s="7"/>
      <c r="TLK329" s="7"/>
      <c r="TMD329" s="7"/>
      <c r="TME329" s="7"/>
      <c r="TMX329" s="7"/>
      <c r="TMY329" s="7"/>
      <c r="TNR329" s="7"/>
      <c r="TNS329" s="7"/>
      <c r="TOL329" s="7"/>
      <c r="TOM329" s="7"/>
      <c r="TPF329" s="7"/>
      <c r="TPG329" s="7"/>
      <c r="TPZ329" s="7"/>
      <c r="TQA329" s="7"/>
      <c r="TQT329" s="7"/>
      <c r="TQU329" s="7"/>
      <c r="TRN329" s="7"/>
      <c r="TRO329" s="7"/>
      <c r="TSH329" s="7"/>
      <c r="TSI329" s="7"/>
      <c r="TTB329" s="7"/>
      <c r="TTC329" s="7"/>
      <c r="TTV329" s="7"/>
      <c r="TTW329" s="7"/>
      <c r="TUP329" s="7"/>
      <c r="TUQ329" s="7"/>
      <c r="TVJ329" s="7"/>
      <c r="TVK329" s="7"/>
      <c r="TWD329" s="7"/>
      <c r="TWE329" s="7"/>
      <c r="TWX329" s="7"/>
      <c r="TWY329" s="7"/>
      <c r="TXR329" s="7"/>
      <c r="TXS329" s="7"/>
      <c r="TYL329" s="7"/>
      <c r="TYM329" s="7"/>
      <c r="TZF329" s="7"/>
      <c r="TZG329" s="7"/>
      <c r="TZZ329" s="7"/>
      <c r="UAA329" s="7"/>
      <c r="UAT329" s="7"/>
      <c r="UAU329" s="7"/>
      <c r="UBN329" s="7"/>
      <c r="UBO329" s="7"/>
      <c r="UCH329" s="7"/>
      <c r="UCI329" s="7"/>
      <c r="UDB329" s="7"/>
      <c r="UDC329" s="7"/>
      <c r="UDV329" s="7"/>
      <c r="UDW329" s="7"/>
      <c r="UEP329" s="7"/>
      <c r="UEQ329" s="7"/>
      <c r="UFJ329" s="7"/>
      <c r="UFK329" s="7"/>
      <c r="UGD329" s="7"/>
      <c r="UGE329" s="7"/>
      <c r="UGX329" s="7"/>
      <c r="UGY329" s="7"/>
      <c r="UHR329" s="7"/>
      <c r="UHS329" s="7"/>
      <c r="UIL329" s="7"/>
      <c r="UIM329" s="7"/>
      <c r="UJF329" s="7"/>
      <c r="UJG329" s="7"/>
      <c r="UJZ329" s="7"/>
      <c r="UKA329" s="7"/>
      <c r="UKT329" s="7"/>
      <c r="UKU329" s="7"/>
      <c r="ULN329" s="7"/>
      <c r="ULO329" s="7"/>
      <c r="UMH329" s="7"/>
      <c r="UMI329" s="7"/>
      <c r="UNB329" s="7"/>
      <c r="UNC329" s="7"/>
      <c r="UNV329" s="7"/>
      <c r="UNW329" s="7"/>
      <c r="UOP329" s="7"/>
      <c r="UOQ329" s="7"/>
      <c r="UPJ329" s="7"/>
      <c r="UPK329" s="7"/>
      <c r="UQD329" s="7"/>
      <c r="UQE329" s="7"/>
      <c r="UQX329" s="7"/>
      <c r="UQY329" s="7"/>
      <c r="URR329" s="7"/>
      <c r="URS329" s="7"/>
      <c r="USL329" s="7"/>
      <c r="USM329" s="7"/>
      <c r="UTF329" s="7"/>
      <c r="UTG329" s="7"/>
      <c r="UTZ329" s="7"/>
      <c r="UUA329" s="7"/>
      <c r="UUT329" s="7"/>
      <c r="UUU329" s="7"/>
      <c r="UVN329" s="7"/>
      <c r="UVO329" s="7"/>
      <c r="UWH329" s="7"/>
      <c r="UWI329" s="7"/>
      <c r="UXB329" s="7"/>
      <c r="UXC329" s="7"/>
      <c r="UXV329" s="7"/>
      <c r="UXW329" s="7"/>
      <c r="UYP329" s="7"/>
      <c r="UYQ329" s="7"/>
      <c r="UZJ329" s="7"/>
      <c r="UZK329" s="7"/>
      <c r="VAD329" s="7"/>
      <c r="VAE329" s="7"/>
      <c r="VAX329" s="7"/>
      <c r="VAY329" s="7"/>
      <c r="VBR329" s="7"/>
      <c r="VBS329" s="7"/>
      <c r="VCL329" s="7"/>
      <c r="VCM329" s="7"/>
      <c r="VDF329" s="7"/>
      <c r="VDG329" s="7"/>
      <c r="VDZ329" s="7"/>
      <c r="VEA329" s="7"/>
      <c r="VET329" s="7"/>
      <c r="VEU329" s="7"/>
      <c r="VFN329" s="7"/>
      <c r="VFO329" s="7"/>
      <c r="VGH329" s="7"/>
      <c r="VGI329" s="7"/>
      <c r="VHB329" s="7"/>
      <c r="VHC329" s="7"/>
      <c r="VHV329" s="7"/>
      <c r="VHW329" s="7"/>
      <c r="VIP329" s="7"/>
      <c r="VIQ329" s="7"/>
      <c r="VJJ329" s="7"/>
      <c r="VJK329" s="7"/>
      <c r="VKD329" s="7"/>
      <c r="VKE329" s="7"/>
      <c r="VKX329" s="7"/>
      <c r="VKY329" s="7"/>
      <c r="VLR329" s="7"/>
      <c r="VLS329" s="7"/>
      <c r="VML329" s="7"/>
      <c r="VMM329" s="7"/>
      <c r="VNF329" s="7"/>
      <c r="VNG329" s="7"/>
      <c r="VNZ329" s="7"/>
      <c r="VOA329" s="7"/>
      <c r="VOT329" s="7"/>
      <c r="VOU329" s="7"/>
      <c r="VPN329" s="7"/>
      <c r="VPO329" s="7"/>
      <c r="VQH329" s="7"/>
      <c r="VQI329" s="7"/>
      <c r="VRB329" s="7"/>
      <c r="VRC329" s="7"/>
      <c r="VRV329" s="7"/>
      <c r="VRW329" s="7"/>
      <c r="VSP329" s="7"/>
      <c r="VSQ329" s="7"/>
      <c r="VTJ329" s="7"/>
      <c r="VTK329" s="7"/>
      <c r="VUD329" s="7"/>
      <c r="VUE329" s="7"/>
      <c r="VUX329" s="7"/>
      <c r="VUY329" s="7"/>
      <c r="VVR329" s="7"/>
      <c r="VVS329" s="7"/>
      <c r="VWL329" s="7"/>
      <c r="VWM329" s="7"/>
      <c r="VXF329" s="7"/>
      <c r="VXG329" s="7"/>
      <c r="VXZ329" s="7"/>
      <c r="VYA329" s="7"/>
      <c r="VYT329" s="7"/>
      <c r="VYU329" s="7"/>
      <c r="VZN329" s="7"/>
      <c r="VZO329" s="7"/>
      <c r="WAH329" s="7"/>
      <c r="WAI329" s="7"/>
      <c r="WBB329" s="7"/>
      <c r="WBC329" s="7"/>
      <c r="WBV329" s="7"/>
      <c r="WBW329" s="7"/>
      <c r="WCP329" s="7"/>
      <c r="WCQ329" s="7"/>
      <c r="WDJ329" s="7"/>
      <c r="WDK329" s="7"/>
      <c r="WED329" s="7"/>
      <c r="WEE329" s="7"/>
      <c r="WEX329" s="7"/>
      <c r="WEY329" s="7"/>
      <c r="WFR329" s="7"/>
      <c r="WFS329" s="7"/>
      <c r="WGL329" s="7"/>
      <c r="WGM329" s="7"/>
      <c r="WHF329" s="7"/>
      <c r="WHG329" s="7"/>
      <c r="WHZ329" s="7"/>
      <c r="WIA329" s="7"/>
      <c r="WIT329" s="7"/>
      <c r="WIU329" s="7"/>
      <c r="WJN329" s="7"/>
      <c r="WJO329" s="7"/>
      <c r="WKH329" s="7"/>
      <c r="WKI329" s="7"/>
      <c r="WLB329" s="7"/>
      <c r="WLC329" s="7"/>
      <c r="WLV329" s="7"/>
      <c r="WLW329" s="7"/>
      <c r="WMP329" s="7"/>
      <c r="WMQ329" s="7"/>
      <c r="WNJ329" s="7"/>
      <c r="WNK329" s="7"/>
      <c r="WOD329" s="7"/>
      <c r="WOE329" s="7"/>
      <c r="WOX329" s="7"/>
      <c r="WOY329" s="7"/>
      <c r="WPR329" s="7"/>
      <c r="WPS329" s="7"/>
      <c r="WQL329" s="7"/>
      <c r="WQM329" s="7"/>
      <c r="WRF329" s="7"/>
      <c r="WRG329" s="7"/>
      <c r="WRZ329" s="7"/>
      <c r="WSA329" s="7"/>
      <c r="WST329" s="7"/>
      <c r="WSU329" s="7"/>
      <c r="WTN329" s="7"/>
      <c r="WTO329" s="7"/>
      <c r="WUH329" s="7"/>
      <c r="WUI329" s="7"/>
      <c r="WVB329" s="7"/>
      <c r="WVC329" s="7"/>
      <c r="WVV329" s="7"/>
      <c r="WVW329" s="7"/>
      <c r="WWP329" s="7"/>
      <c r="WWQ329" s="7"/>
      <c r="WXJ329" s="7"/>
      <c r="WXK329" s="7"/>
      <c r="WYD329" s="7"/>
      <c r="WYE329" s="7"/>
      <c r="WYX329" s="7"/>
      <c r="WYY329" s="7"/>
      <c r="WZR329" s="7"/>
      <c r="WZS329" s="7"/>
      <c r="XAL329" s="7"/>
      <c r="XAM329" s="7"/>
      <c r="XBF329" s="7"/>
      <c r="XBG329" s="7"/>
      <c r="XBZ329" s="7"/>
      <c r="XCA329" s="7"/>
      <c r="XCT329" s="7"/>
      <c r="XCU329" s="7"/>
      <c r="XDN329" s="7"/>
      <c r="XDO329" s="7"/>
      <c r="XEH329" s="7"/>
      <c r="XEI329" s="7"/>
      <c r="XFB329" s="7"/>
      <c r="XFC329" s="7"/>
    </row>
    <row r="330" spans="1:1023 1042:2043 2062:3063 3082:4083 4102:5103 5122:6143 6162:7163 7182:8183 8202:9203 9222:10223 10242:11263 11282:12283 12302:13303 13322:14323 14342:15343 15362:16383" s="6" customFormat="1" ht="12.75" x14ac:dyDescent="0.2">
      <c r="A330" s="6">
        <v>2020</v>
      </c>
      <c r="B330" s="7" t="s">
        <v>246</v>
      </c>
      <c r="C330" s="7" t="s">
        <v>247</v>
      </c>
      <c r="D330" s="6" t="s">
        <v>125</v>
      </c>
      <c r="E330" s="6" t="s">
        <v>126</v>
      </c>
      <c r="F330" s="6" t="s">
        <v>127</v>
      </c>
      <c r="G330" s="6" t="s">
        <v>61</v>
      </c>
      <c r="H330" s="6" t="s">
        <v>127</v>
      </c>
      <c r="I330" s="6" t="s">
        <v>128</v>
      </c>
      <c r="J330" s="6" t="s">
        <v>128</v>
      </c>
      <c r="K330" s="6" t="s">
        <v>63</v>
      </c>
      <c r="L330" s="6" t="s">
        <v>7</v>
      </c>
      <c r="M330" s="6" t="s">
        <v>229</v>
      </c>
      <c r="N330" s="6" t="s">
        <v>229</v>
      </c>
      <c r="O330" s="6" t="s">
        <v>150</v>
      </c>
      <c r="P330" s="6" t="s">
        <v>56</v>
      </c>
      <c r="Q330" s="6" t="s">
        <v>129</v>
      </c>
      <c r="R330" s="6" t="s">
        <v>65</v>
      </c>
      <c r="S330" s="6" t="s">
        <v>247</v>
      </c>
      <c r="T330" s="6" t="s">
        <v>247</v>
      </c>
      <c r="U330" s="6" t="s">
        <v>227</v>
      </c>
      <c r="V330" s="7"/>
      <c r="W330" s="7"/>
      <c r="AP330" s="7"/>
      <c r="AQ330" s="7"/>
      <c r="BJ330" s="7"/>
      <c r="BK330" s="7"/>
      <c r="CD330" s="7"/>
      <c r="CE330" s="7"/>
      <c r="CX330" s="7"/>
      <c r="CY330" s="7"/>
      <c r="DR330" s="7"/>
      <c r="DS330" s="7"/>
      <c r="EL330" s="7"/>
      <c r="EM330" s="7"/>
      <c r="FF330" s="7"/>
      <c r="FG330" s="7"/>
      <c r="FZ330" s="7"/>
      <c r="GA330" s="7"/>
      <c r="GT330" s="7"/>
      <c r="GU330" s="7"/>
      <c r="HN330" s="7"/>
      <c r="HO330" s="7"/>
      <c r="IH330" s="7"/>
      <c r="II330" s="7"/>
      <c r="JB330" s="7"/>
      <c r="JC330" s="7"/>
      <c r="JV330" s="7"/>
      <c r="JW330" s="7"/>
      <c r="KP330" s="7"/>
      <c r="KQ330" s="7"/>
      <c r="LJ330" s="7"/>
      <c r="LK330" s="7"/>
      <c r="MD330" s="7"/>
      <c r="ME330" s="7"/>
      <c r="MX330" s="7"/>
      <c r="MY330" s="7"/>
      <c r="NR330" s="7"/>
      <c r="NS330" s="7"/>
      <c r="OL330" s="7"/>
      <c r="OM330" s="7"/>
      <c r="PF330" s="7"/>
      <c r="PG330" s="7"/>
      <c r="PZ330" s="7"/>
      <c r="QA330" s="7"/>
      <c r="QT330" s="7"/>
      <c r="QU330" s="7"/>
      <c r="RN330" s="7"/>
      <c r="RO330" s="7"/>
      <c r="SH330" s="7"/>
      <c r="SI330" s="7"/>
      <c r="TB330" s="7"/>
      <c r="TC330" s="7"/>
      <c r="TV330" s="7"/>
      <c r="TW330" s="7"/>
      <c r="UP330" s="7"/>
      <c r="UQ330" s="7"/>
      <c r="VJ330" s="7"/>
      <c r="VK330" s="7"/>
      <c r="WD330" s="7"/>
      <c r="WE330" s="7"/>
      <c r="WX330" s="7"/>
      <c r="WY330" s="7"/>
      <c r="XR330" s="7"/>
      <c r="XS330" s="7"/>
      <c r="YL330" s="7"/>
      <c r="YM330" s="7"/>
      <c r="ZF330" s="7"/>
      <c r="ZG330" s="7"/>
      <c r="ZZ330" s="7"/>
      <c r="AAA330" s="7"/>
      <c r="AAT330" s="7"/>
      <c r="AAU330" s="7"/>
      <c r="ABN330" s="7"/>
      <c r="ABO330" s="7"/>
      <c r="ACH330" s="7"/>
      <c r="ACI330" s="7"/>
      <c r="ADB330" s="7"/>
      <c r="ADC330" s="7"/>
      <c r="ADV330" s="7"/>
      <c r="ADW330" s="7"/>
      <c r="AEP330" s="7"/>
      <c r="AEQ330" s="7"/>
      <c r="AFJ330" s="7"/>
      <c r="AFK330" s="7"/>
      <c r="AGD330" s="7"/>
      <c r="AGE330" s="7"/>
      <c r="AGX330" s="7"/>
      <c r="AGY330" s="7"/>
      <c r="AHR330" s="7"/>
      <c r="AHS330" s="7"/>
      <c r="AIL330" s="7"/>
      <c r="AIM330" s="7"/>
      <c r="AJF330" s="7"/>
      <c r="AJG330" s="7"/>
      <c r="AJZ330" s="7"/>
      <c r="AKA330" s="7"/>
      <c r="AKT330" s="7"/>
      <c r="AKU330" s="7"/>
      <c r="ALN330" s="7"/>
      <c r="ALO330" s="7"/>
      <c r="AMH330" s="7"/>
      <c r="AMI330" s="7"/>
      <c r="ANB330" s="7"/>
      <c r="ANC330" s="7"/>
      <c r="ANV330" s="7"/>
      <c r="ANW330" s="7"/>
      <c r="AOP330" s="7"/>
      <c r="AOQ330" s="7"/>
      <c r="APJ330" s="7"/>
      <c r="APK330" s="7"/>
      <c r="AQD330" s="7"/>
      <c r="AQE330" s="7"/>
      <c r="AQX330" s="7"/>
      <c r="AQY330" s="7"/>
      <c r="ARR330" s="7"/>
      <c r="ARS330" s="7"/>
      <c r="ASL330" s="7"/>
      <c r="ASM330" s="7"/>
      <c r="ATF330" s="7"/>
      <c r="ATG330" s="7"/>
      <c r="ATZ330" s="7"/>
      <c r="AUA330" s="7"/>
      <c r="AUT330" s="7"/>
      <c r="AUU330" s="7"/>
      <c r="AVN330" s="7"/>
      <c r="AVO330" s="7"/>
      <c r="AWH330" s="7"/>
      <c r="AWI330" s="7"/>
      <c r="AXB330" s="7"/>
      <c r="AXC330" s="7"/>
      <c r="AXV330" s="7"/>
      <c r="AXW330" s="7"/>
      <c r="AYP330" s="7"/>
      <c r="AYQ330" s="7"/>
      <c r="AZJ330" s="7"/>
      <c r="AZK330" s="7"/>
      <c r="BAD330" s="7"/>
      <c r="BAE330" s="7"/>
      <c r="BAX330" s="7"/>
      <c r="BAY330" s="7"/>
      <c r="BBR330" s="7"/>
      <c r="BBS330" s="7"/>
      <c r="BCL330" s="7"/>
      <c r="BCM330" s="7"/>
      <c r="BDF330" s="7"/>
      <c r="BDG330" s="7"/>
      <c r="BDZ330" s="7"/>
      <c r="BEA330" s="7"/>
      <c r="BET330" s="7"/>
      <c r="BEU330" s="7"/>
      <c r="BFN330" s="7"/>
      <c r="BFO330" s="7"/>
      <c r="BGH330" s="7"/>
      <c r="BGI330" s="7"/>
      <c r="BHB330" s="7"/>
      <c r="BHC330" s="7"/>
      <c r="BHV330" s="7"/>
      <c r="BHW330" s="7"/>
      <c r="BIP330" s="7"/>
      <c r="BIQ330" s="7"/>
      <c r="BJJ330" s="7"/>
      <c r="BJK330" s="7"/>
      <c r="BKD330" s="7"/>
      <c r="BKE330" s="7"/>
      <c r="BKX330" s="7"/>
      <c r="BKY330" s="7"/>
      <c r="BLR330" s="7"/>
      <c r="BLS330" s="7"/>
      <c r="BML330" s="7"/>
      <c r="BMM330" s="7"/>
      <c r="BNF330" s="7"/>
      <c r="BNG330" s="7"/>
      <c r="BNZ330" s="7"/>
      <c r="BOA330" s="7"/>
      <c r="BOT330" s="7"/>
      <c r="BOU330" s="7"/>
      <c r="BPN330" s="7"/>
      <c r="BPO330" s="7"/>
      <c r="BQH330" s="7"/>
      <c r="BQI330" s="7"/>
      <c r="BRB330" s="7"/>
      <c r="BRC330" s="7"/>
      <c r="BRV330" s="7"/>
      <c r="BRW330" s="7"/>
      <c r="BSP330" s="7"/>
      <c r="BSQ330" s="7"/>
      <c r="BTJ330" s="7"/>
      <c r="BTK330" s="7"/>
      <c r="BUD330" s="7"/>
      <c r="BUE330" s="7"/>
      <c r="BUX330" s="7"/>
      <c r="BUY330" s="7"/>
      <c r="BVR330" s="7"/>
      <c r="BVS330" s="7"/>
      <c r="BWL330" s="7"/>
      <c r="BWM330" s="7"/>
      <c r="BXF330" s="7"/>
      <c r="BXG330" s="7"/>
      <c r="BXZ330" s="7"/>
      <c r="BYA330" s="7"/>
      <c r="BYT330" s="7"/>
      <c r="BYU330" s="7"/>
      <c r="BZN330" s="7"/>
      <c r="BZO330" s="7"/>
      <c r="CAH330" s="7"/>
      <c r="CAI330" s="7"/>
      <c r="CBB330" s="7"/>
      <c r="CBC330" s="7"/>
      <c r="CBV330" s="7"/>
      <c r="CBW330" s="7"/>
      <c r="CCP330" s="7"/>
      <c r="CCQ330" s="7"/>
      <c r="CDJ330" s="7"/>
      <c r="CDK330" s="7"/>
      <c r="CED330" s="7"/>
      <c r="CEE330" s="7"/>
      <c r="CEX330" s="7"/>
      <c r="CEY330" s="7"/>
      <c r="CFR330" s="7"/>
      <c r="CFS330" s="7"/>
      <c r="CGL330" s="7"/>
      <c r="CGM330" s="7"/>
      <c r="CHF330" s="7"/>
      <c r="CHG330" s="7"/>
      <c r="CHZ330" s="7"/>
      <c r="CIA330" s="7"/>
      <c r="CIT330" s="7"/>
      <c r="CIU330" s="7"/>
      <c r="CJN330" s="7"/>
      <c r="CJO330" s="7"/>
      <c r="CKH330" s="7"/>
      <c r="CKI330" s="7"/>
      <c r="CLB330" s="7"/>
      <c r="CLC330" s="7"/>
      <c r="CLV330" s="7"/>
      <c r="CLW330" s="7"/>
      <c r="CMP330" s="7"/>
      <c r="CMQ330" s="7"/>
      <c r="CNJ330" s="7"/>
      <c r="CNK330" s="7"/>
      <c r="COD330" s="7"/>
      <c r="COE330" s="7"/>
      <c r="COX330" s="7"/>
      <c r="COY330" s="7"/>
      <c r="CPR330" s="7"/>
      <c r="CPS330" s="7"/>
      <c r="CQL330" s="7"/>
      <c r="CQM330" s="7"/>
      <c r="CRF330" s="7"/>
      <c r="CRG330" s="7"/>
      <c r="CRZ330" s="7"/>
      <c r="CSA330" s="7"/>
      <c r="CST330" s="7"/>
      <c r="CSU330" s="7"/>
      <c r="CTN330" s="7"/>
      <c r="CTO330" s="7"/>
      <c r="CUH330" s="7"/>
      <c r="CUI330" s="7"/>
      <c r="CVB330" s="7"/>
      <c r="CVC330" s="7"/>
      <c r="CVV330" s="7"/>
      <c r="CVW330" s="7"/>
      <c r="CWP330" s="7"/>
      <c r="CWQ330" s="7"/>
      <c r="CXJ330" s="7"/>
      <c r="CXK330" s="7"/>
      <c r="CYD330" s="7"/>
      <c r="CYE330" s="7"/>
      <c r="CYX330" s="7"/>
      <c r="CYY330" s="7"/>
      <c r="CZR330" s="7"/>
      <c r="CZS330" s="7"/>
      <c r="DAL330" s="7"/>
      <c r="DAM330" s="7"/>
      <c r="DBF330" s="7"/>
      <c r="DBG330" s="7"/>
      <c r="DBZ330" s="7"/>
      <c r="DCA330" s="7"/>
      <c r="DCT330" s="7"/>
      <c r="DCU330" s="7"/>
      <c r="DDN330" s="7"/>
      <c r="DDO330" s="7"/>
      <c r="DEH330" s="7"/>
      <c r="DEI330" s="7"/>
      <c r="DFB330" s="7"/>
      <c r="DFC330" s="7"/>
      <c r="DFV330" s="7"/>
      <c r="DFW330" s="7"/>
      <c r="DGP330" s="7"/>
      <c r="DGQ330" s="7"/>
      <c r="DHJ330" s="7"/>
      <c r="DHK330" s="7"/>
      <c r="DID330" s="7"/>
      <c r="DIE330" s="7"/>
      <c r="DIX330" s="7"/>
      <c r="DIY330" s="7"/>
      <c r="DJR330" s="7"/>
      <c r="DJS330" s="7"/>
      <c r="DKL330" s="7"/>
      <c r="DKM330" s="7"/>
      <c r="DLF330" s="7"/>
      <c r="DLG330" s="7"/>
      <c r="DLZ330" s="7"/>
      <c r="DMA330" s="7"/>
      <c r="DMT330" s="7"/>
      <c r="DMU330" s="7"/>
      <c r="DNN330" s="7"/>
      <c r="DNO330" s="7"/>
      <c r="DOH330" s="7"/>
      <c r="DOI330" s="7"/>
      <c r="DPB330" s="7"/>
      <c r="DPC330" s="7"/>
      <c r="DPV330" s="7"/>
      <c r="DPW330" s="7"/>
      <c r="DQP330" s="7"/>
      <c r="DQQ330" s="7"/>
      <c r="DRJ330" s="7"/>
      <c r="DRK330" s="7"/>
      <c r="DSD330" s="7"/>
      <c r="DSE330" s="7"/>
      <c r="DSX330" s="7"/>
      <c r="DSY330" s="7"/>
      <c r="DTR330" s="7"/>
      <c r="DTS330" s="7"/>
      <c r="DUL330" s="7"/>
      <c r="DUM330" s="7"/>
      <c r="DVF330" s="7"/>
      <c r="DVG330" s="7"/>
      <c r="DVZ330" s="7"/>
      <c r="DWA330" s="7"/>
      <c r="DWT330" s="7"/>
      <c r="DWU330" s="7"/>
      <c r="DXN330" s="7"/>
      <c r="DXO330" s="7"/>
      <c r="DYH330" s="7"/>
      <c r="DYI330" s="7"/>
      <c r="DZB330" s="7"/>
      <c r="DZC330" s="7"/>
      <c r="DZV330" s="7"/>
      <c r="DZW330" s="7"/>
      <c r="EAP330" s="7"/>
      <c r="EAQ330" s="7"/>
      <c r="EBJ330" s="7"/>
      <c r="EBK330" s="7"/>
      <c r="ECD330" s="7"/>
      <c r="ECE330" s="7"/>
      <c r="ECX330" s="7"/>
      <c r="ECY330" s="7"/>
      <c r="EDR330" s="7"/>
      <c r="EDS330" s="7"/>
      <c r="EEL330" s="7"/>
      <c r="EEM330" s="7"/>
      <c r="EFF330" s="7"/>
      <c r="EFG330" s="7"/>
      <c r="EFZ330" s="7"/>
      <c r="EGA330" s="7"/>
      <c r="EGT330" s="7"/>
      <c r="EGU330" s="7"/>
      <c r="EHN330" s="7"/>
      <c r="EHO330" s="7"/>
      <c r="EIH330" s="7"/>
      <c r="EII330" s="7"/>
      <c r="EJB330" s="7"/>
      <c r="EJC330" s="7"/>
      <c r="EJV330" s="7"/>
      <c r="EJW330" s="7"/>
      <c r="EKP330" s="7"/>
      <c r="EKQ330" s="7"/>
      <c r="ELJ330" s="7"/>
      <c r="ELK330" s="7"/>
      <c r="EMD330" s="7"/>
      <c r="EME330" s="7"/>
      <c r="EMX330" s="7"/>
      <c r="EMY330" s="7"/>
      <c r="ENR330" s="7"/>
      <c r="ENS330" s="7"/>
      <c r="EOL330" s="7"/>
      <c r="EOM330" s="7"/>
      <c r="EPF330" s="7"/>
      <c r="EPG330" s="7"/>
      <c r="EPZ330" s="7"/>
      <c r="EQA330" s="7"/>
      <c r="EQT330" s="7"/>
      <c r="EQU330" s="7"/>
      <c r="ERN330" s="7"/>
      <c r="ERO330" s="7"/>
      <c r="ESH330" s="7"/>
      <c r="ESI330" s="7"/>
      <c r="ETB330" s="7"/>
      <c r="ETC330" s="7"/>
      <c r="ETV330" s="7"/>
      <c r="ETW330" s="7"/>
      <c r="EUP330" s="7"/>
      <c r="EUQ330" s="7"/>
      <c r="EVJ330" s="7"/>
      <c r="EVK330" s="7"/>
      <c r="EWD330" s="7"/>
      <c r="EWE330" s="7"/>
      <c r="EWX330" s="7"/>
      <c r="EWY330" s="7"/>
      <c r="EXR330" s="7"/>
      <c r="EXS330" s="7"/>
      <c r="EYL330" s="7"/>
      <c r="EYM330" s="7"/>
      <c r="EZF330" s="7"/>
      <c r="EZG330" s="7"/>
      <c r="EZZ330" s="7"/>
      <c r="FAA330" s="7"/>
      <c r="FAT330" s="7"/>
      <c r="FAU330" s="7"/>
      <c r="FBN330" s="7"/>
      <c r="FBO330" s="7"/>
      <c r="FCH330" s="7"/>
      <c r="FCI330" s="7"/>
      <c r="FDB330" s="7"/>
      <c r="FDC330" s="7"/>
      <c r="FDV330" s="7"/>
      <c r="FDW330" s="7"/>
      <c r="FEP330" s="7"/>
      <c r="FEQ330" s="7"/>
      <c r="FFJ330" s="7"/>
      <c r="FFK330" s="7"/>
      <c r="FGD330" s="7"/>
      <c r="FGE330" s="7"/>
      <c r="FGX330" s="7"/>
      <c r="FGY330" s="7"/>
      <c r="FHR330" s="7"/>
      <c r="FHS330" s="7"/>
      <c r="FIL330" s="7"/>
      <c r="FIM330" s="7"/>
      <c r="FJF330" s="7"/>
      <c r="FJG330" s="7"/>
      <c r="FJZ330" s="7"/>
      <c r="FKA330" s="7"/>
      <c r="FKT330" s="7"/>
      <c r="FKU330" s="7"/>
      <c r="FLN330" s="7"/>
      <c r="FLO330" s="7"/>
      <c r="FMH330" s="7"/>
      <c r="FMI330" s="7"/>
      <c r="FNB330" s="7"/>
      <c r="FNC330" s="7"/>
      <c r="FNV330" s="7"/>
      <c r="FNW330" s="7"/>
      <c r="FOP330" s="7"/>
      <c r="FOQ330" s="7"/>
      <c r="FPJ330" s="7"/>
      <c r="FPK330" s="7"/>
      <c r="FQD330" s="7"/>
      <c r="FQE330" s="7"/>
      <c r="FQX330" s="7"/>
      <c r="FQY330" s="7"/>
      <c r="FRR330" s="7"/>
      <c r="FRS330" s="7"/>
      <c r="FSL330" s="7"/>
      <c r="FSM330" s="7"/>
      <c r="FTF330" s="7"/>
      <c r="FTG330" s="7"/>
      <c r="FTZ330" s="7"/>
      <c r="FUA330" s="7"/>
      <c r="FUT330" s="7"/>
      <c r="FUU330" s="7"/>
      <c r="FVN330" s="7"/>
      <c r="FVO330" s="7"/>
      <c r="FWH330" s="7"/>
      <c r="FWI330" s="7"/>
      <c r="FXB330" s="7"/>
      <c r="FXC330" s="7"/>
      <c r="FXV330" s="7"/>
      <c r="FXW330" s="7"/>
      <c r="FYP330" s="7"/>
      <c r="FYQ330" s="7"/>
      <c r="FZJ330" s="7"/>
      <c r="FZK330" s="7"/>
      <c r="GAD330" s="7"/>
      <c r="GAE330" s="7"/>
      <c r="GAX330" s="7"/>
      <c r="GAY330" s="7"/>
      <c r="GBR330" s="7"/>
      <c r="GBS330" s="7"/>
      <c r="GCL330" s="7"/>
      <c r="GCM330" s="7"/>
      <c r="GDF330" s="7"/>
      <c r="GDG330" s="7"/>
      <c r="GDZ330" s="7"/>
      <c r="GEA330" s="7"/>
      <c r="GET330" s="7"/>
      <c r="GEU330" s="7"/>
      <c r="GFN330" s="7"/>
      <c r="GFO330" s="7"/>
      <c r="GGH330" s="7"/>
      <c r="GGI330" s="7"/>
      <c r="GHB330" s="7"/>
      <c r="GHC330" s="7"/>
      <c r="GHV330" s="7"/>
      <c r="GHW330" s="7"/>
      <c r="GIP330" s="7"/>
      <c r="GIQ330" s="7"/>
      <c r="GJJ330" s="7"/>
      <c r="GJK330" s="7"/>
      <c r="GKD330" s="7"/>
      <c r="GKE330" s="7"/>
      <c r="GKX330" s="7"/>
      <c r="GKY330" s="7"/>
      <c r="GLR330" s="7"/>
      <c r="GLS330" s="7"/>
      <c r="GML330" s="7"/>
      <c r="GMM330" s="7"/>
      <c r="GNF330" s="7"/>
      <c r="GNG330" s="7"/>
      <c r="GNZ330" s="7"/>
      <c r="GOA330" s="7"/>
      <c r="GOT330" s="7"/>
      <c r="GOU330" s="7"/>
      <c r="GPN330" s="7"/>
      <c r="GPO330" s="7"/>
      <c r="GQH330" s="7"/>
      <c r="GQI330" s="7"/>
      <c r="GRB330" s="7"/>
      <c r="GRC330" s="7"/>
      <c r="GRV330" s="7"/>
      <c r="GRW330" s="7"/>
      <c r="GSP330" s="7"/>
      <c r="GSQ330" s="7"/>
      <c r="GTJ330" s="7"/>
      <c r="GTK330" s="7"/>
      <c r="GUD330" s="7"/>
      <c r="GUE330" s="7"/>
      <c r="GUX330" s="7"/>
      <c r="GUY330" s="7"/>
      <c r="GVR330" s="7"/>
      <c r="GVS330" s="7"/>
      <c r="GWL330" s="7"/>
      <c r="GWM330" s="7"/>
      <c r="GXF330" s="7"/>
      <c r="GXG330" s="7"/>
      <c r="GXZ330" s="7"/>
      <c r="GYA330" s="7"/>
      <c r="GYT330" s="7"/>
      <c r="GYU330" s="7"/>
      <c r="GZN330" s="7"/>
      <c r="GZO330" s="7"/>
      <c r="HAH330" s="7"/>
      <c r="HAI330" s="7"/>
      <c r="HBB330" s="7"/>
      <c r="HBC330" s="7"/>
      <c r="HBV330" s="7"/>
      <c r="HBW330" s="7"/>
      <c r="HCP330" s="7"/>
      <c r="HCQ330" s="7"/>
      <c r="HDJ330" s="7"/>
      <c r="HDK330" s="7"/>
      <c r="HED330" s="7"/>
      <c r="HEE330" s="7"/>
      <c r="HEX330" s="7"/>
      <c r="HEY330" s="7"/>
      <c r="HFR330" s="7"/>
      <c r="HFS330" s="7"/>
      <c r="HGL330" s="7"/>
      <c r="HGM330" s="7"/>
      <c r="HHF330" s="7"/>
      <c r="HHG330" s="7"/>
      <c r="HHZ330" s="7"/>
      <c r="HIA330" s="7"/>
      <c r="HIT330" s="7"/>
      <c r="HIU330" s="7"/>
      <c r="HJN330" s="7"/>
      <c r="HJO330" s="7"/>
      <c r="HKH330" s="7"/>
      <c r="HKI330" s="7"/>
      <c r="HLB330" s="7"/>
      <c r="HLC330" s="7"/>
      <c r="HLV330" s="7"/>
      <c r="HLW330" s="7"/>
      <c r="HMP330" s="7"/>
      <c r="HMQ330" s="7"/>
      <c r="HNJ330" s="7"/>
      <c r="HNK330" s="7"/>
      <c r="HOD330" s="7"/>
      <c r="HOE330" s="7"/>
      <c r="HOX330" s="7"/>
      <c r="HOY330" s="7"/>
      <c r="HPR330" s="7"/>
      <c r="HPS330" s="7"/>
      <c r="HQL330" s="7"/>
      <c r="HQM330" s="7"/>
      <c r="HRF330" s="7"/>
      <c r="HRG330" s="7"/>
      <c r="HRZ330" s="7"/>
      <c r="HSA330" s="7"/>
      <c r="HST330" s="7"/>
      <c r="HSU330" s="7"/>
      <c r="HTN330" s="7"/>
      <c r="HTO330" s="7"/>
      <c r="HUH330" s="7"/>
      <c r="HUI330" s="7"/>
      <c r="HVB330" s="7"/>
      <c r="HVC330" s="7"/>
      <c r="HVV330" s="7"/>
      <c r="HVW330" s="7"/>
      <c r="HWP330" s="7"/>
      <c r="HWQ330" s="7"/>
      <c r="HXJ330" s="7"/>
      <c r="HXK330" s="7"/>
      <c r="HYD330" s="7"/>
      <c r="HYE330" s="7"/>
      <c r="HYX330" s="7"/>
      <c r="HYY330" s="7"/>
      <c r="HZR330" s="7"/>
      <c r="HZS330" s="7"/>
      <c r="IAL330" s="7"/>
      <c r="IAM330" s="7"/>
      <c r="IBF330" s="7"/>
      <c r="IBG330" s="7"/>
      <c r="IBZ330" s="7"/>
      <c r="ICA330" s="7"/>
      <c r="ICT330" s="7"/>
      <c r="ICU330" s="7"/>
      <c r="IDN330" s="7"/>
      <c r="IDO330" s="7"/>
      <c r="IEH330" s="7"/>
      <c r="IEI330" s="7"/>
      <c r="IFB330" s="7"/>
      <c r="IFC330" s="7"/>
      <c r="IFV330" s="7"/>
      <c r="IFW330" s="7"/>
      <c r="IGP330" s="7"/>
      <c r="IGQ330" s="7"/>
      <c r="IHJ330" s="7"/>
      <c r="IHK330" s="7"/>
      <c r="IID330" s="7"/>
      <c r="IIE330" s="7"/>
      <c r="IIX330" s="7"/>
      <c r="IIY330" s="7"/>
      <c r="IJR330" s="7"/>
      <c r="IJS330" s="7"/>
      <c r="IKL330" s="7"/>
      <c r="IKM330" s="7"/>
      <c r="ILF330" s="7"/>
      <c r="ILG330" s="7"/>
      <c r="ILZ330" s="7"/>
      <c r="IMA330" s="7"/>
      <c r="IMT330" s="7"/>
      <c r="IMU330" s="7"/>
      <c r="INN330" s="7"/>
      <c r="INO330" s="7"/>
      <c r="IOH330" s="7"/>
      <c r="IOI330" s="7"/>
      <c r="IPB330" s="7"/>
      <c r="IPC330" s="7"/>
      <c r="IPV330" s="7"/>
      <c r="IPW330" s="7"/>
      <c r="IQP330" s="7"/>
      <c r="IQQ330" s="7"/>
      <c r="IRJ330" s="7"/>
      <c r="IRK330" s="7"/>
      <c r="ISD330" s="7"/>
      <c r="ISE330" s="7"/>
      <c r="ISX330" s="7"/>
      <c r="ISY330" s="7"/>
      <c r="ITR330" s="7"/>
      <c r="ITS330" s="7"/>
      <c r="IUL330" s="7"/>
      <c r="IUM330" s="7"/>
      <c r="IVF330" s="7"/>
      <c r="IVG330" s="7"/>
      <c r="IVZ330" s="7"/>
      <c r="IWA330" s="7"/>
      <c r="IWT330" s="7"/>
      <c r="IWU330" s="7"/>
      <c r="IXN330" s="7"/>
      <c r="IXO330" s="7"/>
      <c r="IYH330" s="7"/>
      <c r="IYI330" s="7"/>
      <c r="IZB330" s="7"/>
      <c r="IZC330" s="7"/>
      <c r="IZV330" s="7"/>
      <c r="IZW330" s="7"/>
      <c r="JAP330" s="7"/>
      <c r="JAQ330" s="7"/>
      <c r="JBJ330" s="7"/>
      <c r="JBK330" s="7"/>
      <c r="JCD330" s="7"/>
      <c r="JCE330" s="7"/>
      <c r="JCX330" s="7"/>
      <c r="JCY330" s="7"/>
      <c r="JDR330" s="7"/>
      <c r="JDS330" s="7"/>
      <c r="JEL330" s="7"/>
      <c r="JEM330" s="7"/>
      <c r="JFF330" s="7"/>
      <c r="JFG330" s="7"/>
      <c r="JFZ330" s="7"/>
      <c r="JGA330" s="7"/>
      <c r="JGT330" s="7"/>
      <c r="JGU330" s="7"/>
      <c r="JHN330" s="7"/>
      <c r="JHO330" s="7"/>
      <c r="JIH330" s="7"/>
      <c r="JII330" s="7"/>
      <c r="JJB330" s="7"/>
      <c r="JJC330" s="7"/>
      <c r="JJV330" s="7"/>
      <c r="JJW330" s="7"/>
      <c r="JKP330" s="7"/>
      <c r="JKQ330" s="7"/>
      <c r="JLJ330" s="7"/>
      <c r="JLK330" s="7"/>
      <c r="JMD330" s="7"/>
      <c r="JME330" s="7"/>
      <c r="JMX330" s="7"/>
      <c r="JMY330" s="7"/>
      <c r="JNR330" s="7"/>
      <c r="JNS330" s="7"/>
      <c r="JOL330" s="7"/>
      <c r="JOM330" s="7"/>
      <c r="JPF330" s="7"/>
      <c r="JPG330" s="7"/>
      <c r="JPZ330" s="7"/>
      <c r="JQA330" s="7"/>
      <c r="JQT330" s="7"/>
      <c r="JQU330" s="7"/>
      <c r="JRN330" s="7"/>
      <c r="JRO330" s="7"/>
      <c r="JSH330" s="7"/>
      <c r="JSI330" s="7"/>
      <c r="JTB330" s="7"/>
      <c r="JTC330" s="7"/>
      <c r="JTV330" s="7"/>
      <c r="JTW330" s="7"/>
      <c r="JUP330" s="7"/>
      <c r="JUQ330" s="7"/>
      <c r="JVJ330" s="7"/>
      <c r="JVK330" s="7"/>
      <c r="JWD330" s="7"/>
      <c r="JWE330" s="7"/>
      <c r="JWX330" s="7"/>
      <c r="JWY330" s="7"/>
      <c r="JXR330" s="7"/>
      <c r="JXS330" s="7"/>
      <c r="JYL330" s="7"/>
      <c r="JYM330" s="7"/>
      <c r="JZF330" s="7"/>
      <c r="JZG330" s="7"/>
      <c r="JZZ330" s="7"/>
      <c r="KAA330" s="7"/>
      <c r="KAT330" s="7"/>
      <c r="KAU330" s="7"/>
      <c r="KBN330" s="7"/>
      <c r="KBO330" s="7"/>
      <c r="KCH330" s="7"/>
      <c r="KCI330" s="7"/>
      <c r="KDB330" s="7"/>
      <c r="KDC330" s="7"/>
      <c r="KDV330" s="7"/>
      <c r="KDW330" s="7"/>
      <c r="KEP330" s="7"/>
      <c r="KEQ330" s="7"/>
      <c r="KFJ330" s="7"/>
      <c r="KFK330" s="7"/>
      <c r="KGD330" s="7"/>
      <c r="KGE330" s="7"/>
      <c r="KGX330" s="7"/>
      <c r="KGY330" s="7"/>
      <c r="KHR330" s="7"/>
      <c r="KHS330" s="7"/>
      <c r="KIL330" s="7"/>
      <c r="KIM330" s="7"/>
      <c r="KJF330" s="7"/>
      <c r="KJG330" s="7"/>
      <c r="KJZ330" s="7"/>
      <c r="KKA330" s="7"/>
      <c r="KKT330" s="7"/>
      <c r="KKU330" s="7"/>
      <c r="KLN330" s="7"/>
      <c r="KLO330" s="7"/>
      <c r="KMH330" s="7"/>
      <c r="KMI330" s="7"/>
      <c r="KNB330" s="7"/>
      <c r="KNC330" s="7"/>
      <c r="KNV330" s="7"/>
      <c r="KNW330" s="7"/>
      <c r="KOP330" s="7"/>
      <c r="KOQ330" s="7"/>
      <c r="KPJ330" s="7"/>
      <c r="KPK330" s="7"/>
      <c r="KQD330" s="7"/>
      <c r="KQE330" s="7"/>
      <c r="KQX330" s="7"/>
      <c r="KQY330" s="7"/>
      <c r="KRR330" s="7"/>
      <c r="KRS330" s="7"/>
      <c r="KSL330" s="7"/>
      <c r="KSM330" s="7"/>
      <c r="KTF330" s="7"/>
      <c r="KTG330" s="7"/>
      <c r="KTZ330" s="7"/>
      <c r="KUA330" s="7"/>
      <c r="KUT330" s="7"/>
      <c r="KUU330" s="7"/>
      <c r="KVN330" s="7"/>
      <c r="KVO330" s="7"/>
      <c r="KWH330" s="7"/>
      <c r="KWI330" s="7"/>
      <c r="KXB330" s="7"/>
      <c r="KXC330" s="7"/>
      <c r="KXV330" s="7"/>
      <c r="KXW330" s="7"/>
      <c r="KYP330" s="7"/>
      <c r="KYQ330" s="7"/>
      <c r="KZJ330" s="7"/>
      <c r="KZK330" s="7"/>
      <c r="LAD330" s="7"/>
      <c r="LAE330" s="7"/>
      <c r="LAX330" s="7"/>
      <c r="LAY330" s="7"/>
      <c r="LBR330" s="7"/>
      <c r="LBS330" s="7"/>
      <c r="LCL330" s="7"/>
      <c r="LCM330" s="7"/>
      <c r="LDF330" s="7"/>
      <c r="LDG330" s="7"/>
      <c r="LDZ330" s="7"/>
      <c r="LEA330" s="7"/>
      <c r="LET330" s="7"/>
      <c r="LEU330" s="7"/>
      <c r="LFN330" s="7"/>
      <c r="LFO330" s="7"/>
      <c r="LGH330" s="7"/>
      <c r="LGI330" s="7"/>
      <c r="LHB330" s="7"/>
      <c r="LHC330" s="7"/>
      <c r="LHV330" s="7"/>
      <c r="LHW330" s="7"/>
      <c r="LIP330" s="7"/>
      <c r="LIQ330" s="7"/>
      <c r="LJJ330" s="7"/>
      <c r="LJK330" s="7"/>
      <c r="LKD330" s="7"/>
      <c r="LKE330" s="7"/>
      <c r="LKX330" s="7"/>
      <c r="LKY330" s="7"/>
      <c r="LLR330" s="7"/>
      <c r="LLS330" s="7"/>
      <c r="LML330" s="7"/>
      <c r="LMM330" s="7"/>
      <c r="LNF330" s="7"/>
      <c r="LNG330" s="7"/>
      <c r="LNZ330" s="7"/>
      <c r="LOA330" s="7"/>
      <c r="LOT330" s="7"/>
      <c r="LOU330" s="7"/>
      <c r="LPN330" s="7"/>
      <c r="LPO330" s="7"/>
      <c r="LQH330" s="7"/>
      <c r="LQI330" s="7"/>
      <c r="LRB330" s="7"/>
      <c r="LRC330" s="7"/>
      <c r="LRV330" s="7"/>
      <c r="LRW330" s="7"/>
      <c r="LSP330" s="7"/>
      <c r="LSQ330" s="7"/>
      <c r="LTJ330" s="7"/>
      <c r="LTK330" s="7"/>
      <c r="LUD330" s="7"/>
      <c r="LUE330" s="7"/>
      <c r="LUX330" s="7"/>
      <c r="LUY330" s="7"/>
      <c r="LVR330" s="7"/>
      <c r="LVS330" s="7"/>
      <c r="LWL330" s="7"/>
      <c r="LWM330" s="7"/>
      <c r="LXF330" s="7"/>
      <c r="LXG330" s="7"/>
      <c r="LXZ330" s="7"/>
      <c r="LYA330" s="7"/>
      <c r="LYT330" s="7"/>
      <c r="LYU330" s="7"/>
      <c r="LZN330" s="7"/>
      <c r="LZO330" s="7"/>
      <c r="MAH330" s="7"/>
      <c r="MAI330" s="7"/>
      <c r="MBB330" s="7"/>
      <c r="MBC330" s="7"/>
      <c r="MBV330" s="7"/>
      <c r="MBW330" s="7"/>
      <c r="MCP330" s="7"/>
      <c r="MCQ330" s="7"/>
      <c r="MDJ330" s="7"/>
      <c r="MDK330" s="7"/>
      <c r="MED330" s="7"/>
      <c r="MEE330" s="7"/>
      <c r="MEX330" s="7"/>
      <c r="MEY330" s="7"/>
      <c r="MFR330" s="7"/>
      <c r="MFS330" s="7"/>
      <c r="MGL330" s="7"/>
      <c r="MGM330" s="7"/>
      <c r="MHF330" s="7"/>
      <c r="MHG330" s="7"/>
      <c r="MHZ330" s="7"/>
      <c r="MIA330" s="7"/>
      <c r="MIT330" s="7"/>
      <c r="MIU330" s="7"/>
      <c r="MJN330" s="7"/>
      <c r="MJO330" s="7"/>
      <c r="MKH330" s="7"/>
      <c r="MKI330" s="7"/>
      <c r="MLB330" s="7"/>
      <c r="MLC330" s="7"/>
      <c r="MLV330" s="7"/>
      <c r="MLW330" s="7"/>
      <c r="MMP330" s="7"/>
      <c r="MMQ330" s="7"/>
      <c r="MNJ330" s="7"/>
      <c r="MNK330" s="7"/>
      <c r="MOD330" s="7"/>
      <c r="MOE330" s="7"/>
      <c r="MOX330" s="7"/>
      <c r="MOY330" s="7"/>
      <c r="MPR330" s="7"/>
      <c r="MPS330" s="7"/>
      <c r="MQL330" s="7"/>
      <c r="MQM330" s="7"/>
      <c r="MRF330" s="7"/>
      <c r="MRG330" s="7"/>
      <c r="MRZ330" s="7"/>
      <c r="MSA330" s="7"/>
      <c r="MST330" s="7"/>
      <c r="MSU330" s="7"/>
      <c r="MTN330" s="7"/>
      <c r="MTO330" s="7"/>
      <c r="MUH330" s="7"/>
      <c r="MUI330" s="7"/>
      <c r="MVB330" s="7"/>
      <c r="MVC330" s="7"/>
      <c r="MVV330" s="7"/>
      <c r="MVW330" s="7"/>
      <c r="MWP330" s="7"/>
      <c r="MWQ330" s="7"/>
      <c r="MXJ330" s="7"/>
      <c r="MXK330" s="7"/>
      <c r="MYD330" s="7"/>
      <c r="MYE330" s="7"/>
      <c r="MYX330" s="7"/>
      <c r="MYY330" s="7"/>
      <c r="MZR330" s="7"/>
      <c r="MZS330" s="7"/>
      <c r="NAL330" s="7"/>
      <c r="NAM330" s="7"/>
      <c r="NBF330" s="7"/>
      <c r="NBG330" s="7"/>
      <c r="NBZ330" s="7"/>
      <c r="NCA330" s="7"/>
      <c r="NCT330" s="7"/>
      <c r="NCU330" s="7"/>
      <c r="NDN330" s="7"/>
      <c r="NDO330" s="7"/>
      <c r="NEH330" s="7"/>
      <c r="NEI330" s="7"/>
      <c r="NFB330" s="7"/>
      <c r="NFC330" s="7"/>
      <c r="NFV330" s="7"/>
      <c r="NFW330" s="7"/>
      <c r="NGP330" s="7"/>
      <c r="NGQ330" s="7"/>
      <c r="NHJ330" s="7"/>
      <c r="NHK330" s="7"/>
      <c r="NID330" s="7"/>
      <c r="NIE330" s="7"/>
      <c r="NIX330" s="7"/>
      <c r="NIY330" s="7"/>
      <c r="NJR330" s="7"/>
      <c r="NJS330" s="7"/>
      <c r="NKL330" s="7"/>
      <c r="NKM330" s="7"/>
      <c r="NLF330" s="7"/>
      <c r="NLG330" s="7"/>
      <c r="NLZ330" s="7"/>
      <c r="NMA330" s="7"/>
      <c r="NMT330" s="7"/>
      <c r="NMU330" s="7"/>
      <c r="NNN330" s="7"/>
      <c r="NNO330" s="7"/>
      <c r="NOH330" s="7"/>
      <c r="NOI330" s="7"/>
      <c r="NPB330" s="7"/>
      <c r="NPC330" s="7"/>
      <c r="NPV330" s="7"/>
      <c r="NPW330" s="7"/>
      <c r="NQP330" s="7"/>
      <c r="NQQ330" s="7"/>
      <c r="NRJ330" s="7"/>
      <c r="NRK330" s="7"/>
      <c r="NSD330" s="7"/>
      <c r="NSE330" s="7"/>
      <c r="NSX330" s="7"/>
      <c r="NSY330" s="7"/>
      <c r="NTR330" s="7"/>
      <c r="NTS330" s="7"/>
      <c r="NUL330" s="7"/>
      <c r="NUM330" s="7"/>
      <c r="NVF330" s="7"/>
      <c r="NVG330" s="7"/>
      <c r="NVZ330" s="7"/>
      <c r="NWA330" s="7"/>
      <c r="NWT330" s="7"/>
      <c r="NWU330" s="7"/>
      <c r="NXN330" s="7"/>
      <c r="NXO330" s="7"/>
      <c r="NYH330" s="7"/>
      <c r="NYI330" s="7"/>
      <c r="NZB330" s="7"/>
      <c r="NZC330" s="7"/>
      <c r="NZV330" s="7"/>
      <c r="NZW330" s="7"/>
      <c r="OAP330" s="7"/>
      <c r="OAQ330" s="7"/>
      <c r="OBJ330" s="7"/>
      <c r="OBK330" s="7"/>
      <c r="OCD330" s="7"/>
      <c r="OCE330" s="7"/>
      <c r="OCX330" s="7"/>
      <c r="OCY330" s="7"/>
      <c r="ODR330" s="7"/>
      <c r="ODS330" s="7"/>
      <c r="OEL330" s="7"/>
      <c r="OEM330" s="7"/>
      <c r="OFF330" s="7"/>
      <c r="OFG330" s="7"/>
      <c r="OFZ330" s="7"/>
      <c r="OGA330" s="7"/>
      <c r="OGT330" s="7"/>
      <c r="OGU330" s="7"/>
      <c r="OHN330" s="7"/>
      <c r="OHO330" s="7"/>
      <c r="OIH330" s="7"/>
      <c r="OII330" s="7"/>
      <c r="OJB330" s="7"/>
      <c r="OJC330" s="7"/>
      <c r="OJV330" s="7"/>
      <c r="OJW330" s="7"/>
      <c r="OKP330" s="7"/>
      <c r="OKQ330" s="7"/>
      <c r="OLJ330" s="7"/>
      <c r="OLK330" s="7"/>
      <c r="OMD330" s="7"/>
      <c r="OME330" s="7"/>
      <c r="OMX330" s="7"/>
      <c r="OMY330" s="7"/>
      <c r="ONR330" s="7"/>
      <c r="ONS330" s="7"/>
      <c r="OOL330" s="7"/>
      <c r="OOM330" s="7"/>
      <c r="OPF330" s="7"/>
      <c r="OPG330" s="7"/>
      <c r="OPZ330" s="7"/>
      <c r="OQA330" s="7"/>
      <c r="OQT330" s="7"/>
      <c r="OQU330" s="7"/>
      <c r="ORN330" s="7"/>
      <c r="ORO330" s="7"/>
      <c r="OSH330" s="7"/>
      <c r="OSI330" s="7"/>
      <c r="OTB330" s="7"/>
      <c r="OTC330" s="7"/>
      <c r="OTV330" s="7"/>
      <c r="OTW330" s="7"/>
      <c r="OUP330" s="7"/>
      <c r="OUQ330" s="7"/>
      <c r="OVJ330" s="7"/>
      <c r="OVK330" s="7"/>
      <c r="OWD330" s="7"/>
      <c r="OWE330" s="7"/>
      <c r="OWX330" s="7"/>
      <c r="OWY330" s="7"/>
      <c r="OXR330" s="7"/>
      <c r="OXS330" s="7"/>
      <c r="OYL330" s="7"/>
      <c r="OYM330" s="7"/>
      <c r="OZF330" s="7"/>
      <c r="OZG330" s="7"/>
      <c r="OZZ330" s="7"/>
      <c r="PAA330" s="7"/>
      <c r="PAT330" s="7"/>
      <c r="PAU330" s="7"/>
      <c r="PBN330" s="7"/>
      <c r="PBO330" s="7"/>
      <c r="PCH330" s="7"/>
      <c r="PCI330" s="7"/>
      <c r="PDB330" s="7"/>
      <c r="PDC330" s="7"/>
      <c r="PDV330" s="7"/>
      <c r="PDW330" s="7"/>
      <c r="PEP330" s="7"/>
      <c r="PEQ330" s="7"/>
      <c r="PFJ330" s="7"/>
      <c r="PFK330" s="7"/>
      <c r="PGD330" s="7"/>
      <c r="PGE330" s="7"/>
      <c r="PGX330" s="7"/>
      <c r="PGY330" s="7"/>
      <c r="PHR330" s="7"/>
      <c r="PHS330" s="7"/>
      <c r="PIL330" s="7"/>
      <c r="PIM330" s="7"/>
      <c r="PJF330" s="7"/>
      <c r="PJG330" s="7"/>
      <c r="PJZ330" s="7"/>
      <c r="PKA330" s="7"/>
      <c r="PKT330" s="7"/>
      <c r="PKU330" s="7"/>
      <c r="PLN330" s="7"/>
      <c r="PLO330" s="7"/>
      <c r="PMH330" s="7"/>
      <c r="PMI330" s="7"/>
      <c r="PNB330" s="7"/>
      <c r="PNC330" s="7"/>
      <c r="PNV330" s="7"/>
      <c r="PNW330" s="7"/>
      <c r="POP330" s="7"/>
      <c r="POQ330" s="7"/>
      <c r="PPJ330" s="7"/>
      <c r="PPK330" s="7"/>
      <c r="PQD330" s="7"/>
      <c r="PQE330" s="7"/>
      <c r="PQX330" s="7"/>
      <c r="PQY330" s="7"/>
      <c r="PRR330" s="7"/>
      <c r="PRS330" s="7"/>
      <c r="PSL330" s="7"/>
      <c r="PSM330" s="7"/>
      <c r="PTF330" s="7"/>
      <c r="PTG330" s="7"/>
      <c r="PTZ330" s="7"/>
      <c r="PUA330" s="7"/>
      <c r="PUT330" s="7"/>
      <c r="PUU330" s="7"/>
      <c r="PVN330" s="7"/>
      <c r="PVO330" s="7"/>
      <c r="PWH330" s="7"/>
      <c r="PWI330" s="7"/>
      <c r="PXB330" s="7"/>
      <c r="PXC330" s="7"/>
      <c r="PXV330" s="7"/>
      <c r="PXW330" s="7"/>
      <c r="PYP330" s="7"/>
      <c r="PYQ330" s="7"/>
      <c r="PZJ330" s="7"/>
      <c r="PZK330" s="7"/>
      <c r="QAD330" s="7"/>
      <c r="QAE330" s="7"/>
      <c r="QAX330" s="7"/>
      <c r="QAY330" s="7"/>
      <c r="QBR330" s="7"/>
      <c r="QBS330" s="7"/>
      <c r="QCL330" s="7"/>
      <c r="QCM330" s="7"/>
      <c r="QDF330" s="7"/>
      <c r="QDG330" s="7"/>
      <c r="QDZ330" s="7"/>
      <c r="QEA330" s="7"/>
      <c r="QET330" s="7"/>
      <c r="QEU330" s="7"/>
      <c r="QFN330" s="7"/>
      <c r="QFO330" s="7"/>
      <c r="QGH330" s="7"/>
      <c r="QGI330" s="7"/>
      <c r="QHB330" s="7"/>
      <c r="QHC330" s="7"/>
      <c r="QHV330" s="7"/>
      <c r="QHW330" s="7"/>
      <c r="QIP330" s="7"/>
      <c r="QIQ330" s="7"/>
      <c r="QJJ330" s="7"/>
      <c r="QJK330" s="7"/>
      <c r="QKD330" s="7"/>
      <c r="QKE330" s="7"/>
      <c r="QKX330" s="7"/>
      <c r="QKY330" s="7"/>
      <c r="QLR330" s="7"/>
      <c r="QLS330" s="7"/>
      <c r="QML330" s="7"/>
      <c r="QMM330" s="7"/>
      <c r="QNF330" s="7"/>
      <c r="QNG330" s="7"/>
      <c r="QNZ330" s="7"/>
      <c r="QOA330" s="7"/>
      <c r="QOT330" s="7"/>
      <c r="QOU330" s="7"/>
      <c r="QPN330" s="7"/>
      <c r="QPO330" s="7"/>
      <c r="QQH330" s="7"/>
      <c r="QQI330" s="7"/>
      <c r="QRB330" s="7"/>
      <c r="QRC330" s="7"/>
      <c r="QRV330" s="7"/>
      <c r="QRW330" s="7"/>
      <c r="QSP330" s="7"/>
      <c r="QSQ330" s="7"/>
      <c r="QTJ330" s="7"/>
      <c r="QTK330" s="7"/>
      <c r="QUD330" s="7"/>
      <c r="QUE330" s="7"/>
      <c r="QUX330" s="7"/>
      <c r="QUY330" s="7"/>
      <c r="QVR330" s="7"/>
      <c r="QVS330" s="7"/>
      <c r="QWL330" s="7"/>
      <c r="QWM330" s="7"/>
      <c r="QXF330" s="7"/>
      <c r="QXG330" s="7"/>
      <c r="QXZ330" s="7"/>
      <c r="QYA330" s="7"/>
      <c r="QYT330" s="7"/>
      <c r="QYU330" s="7"/>
      <c r="QZN330" s="7"/>
      <c r="QZO330" s="7"/>
      <c r="RAH330" s="7"/>
      <c r="RAI330" s="7"/>
      <c r="RBB330" s="7"/>
      <c r="RBC330" s="7"/>
      <c r="RBV330" s="7"/>
      <c r="RBW330" s="7"/>
      <c r="RCP330" s="7"/>
      <c r="RCQ330" s="7"/>
      <c r="RDJ330" s="7"/>
      <c r="RDK330" s="7"/>
      <c r="RED330" s="7"/>
      <c r="REE330" s="7"/>
      <c r="REX330" s="7"/>
      <c r="REY330" s="7"/>
      <c r="RFR330" s="7"/>
      <c r="RFS330" s="7"/>
      <c r="RGL330" s="7"/>
      <c r="RGM330" s="7"/>
      <c r="RHF330" s="7"/>
      <c r="RHG330" s="7"/>
      <c r="RHZ330" s="7"/>
      <c r="RIA330" s="7"/>
      <c r="RIT330" s="7"/>
      <c r="RIU330" s="7"/>
      <c r="RJN330" s="7"/>
      <c r="RJO330" s="7"/>
      <c r="RKH330" s="7"/>
      <c r="RKI330" s="7"/>
      <c r="RLB330" s="7"/>
      <c r="RLC330" s="7"/>
      <c r="RLV330" s="7"/>
      <c r="RLW330" s="7"/>
      <c r="RMP330" s="7"/>
      <c r="RMQ330" s="7"/>
      <c r="RNJ330" s="7"/>
      <c r="RNK330" s="7"/>
      <c r="ROD330" s="7"/>
      <c r="ROE330" s="7"/>
      <c r="ROX330" s="7"/>
      <c r="ROY330" s="7"/>
      <c r="RPR330" s="7"/>
      <c r="RPS330" s="7"/>
      <c r="RQL330" s="7"/>
      <c r="RQM330" s="7"/>
      <c r="RRF330" s="7"/>
      <c r="RRG330" s="7"/>
      <c r="RRZ330" s="7"/>
      <c r="RSA330" s="7"/>
      <c r="RST330" s="7"/>
      <c r="RSU330" s="7"/>
      <c r="RTN330" s="7"/>
      <c r="RTO330" s="7"/>
      <c r="RUH330" s="7"/>
      <c r="RUI330" s="7"/>
      <c r="RVB330" s="7"/>
      <c r="RVC330" s="7"/>
      <c r="RVV330" s="7"/>
      <c r="RVW330" s="7"/>
      <c r="RWP330" s="7"/>
      <c r="RWQ330" s="7"/>
      <c r="RXJ330" s="7"/>
      <c r="RXK330" s="7"/>
      <c r="RYD330" s="7"/>
      <c r="RYE330" s="7"/>
      <c r="RYX330" s="7"/>
      <c r="RYY330" s="7"/>
      <c r="RZR330" s="7"/>
      <c r="RZS330" s="7"/>
      <c r="SAL330" s="7"/>
      <c r="SAM330" s="7"/>
      <c r="SBF330" s="7"/>
      <c r="SBG330" s="7"/>
      <c r="SBZ330" s="7"/>
      <c r="SCA330" s="7"/>
      <c r="SCT330" s="7"/>
      <c r="SCU330" s="7"/>
      <c r="SDN330" s="7"/>
      <c r="SDO330" s="7"/>
      <c r="SEH330" s="7"/>
      <c r="SEI330" s="7"/>
      <c r="SFB330" s="7"/>
      <c r="SFC330" s="7"/>
      <c r="SFV330" s="7"/>
      <c r="SFW330" s="7"/>
      <c r="SGP330" s="7"/>
      <c r="SGQ330" s="7"/>
      <c r="SHJ330" s="7"/>
      <c r="SHK330" s="7"/>
      <c r="SID330" s="7"/>
      <c r="SIE330" s="7"/>
      <c r="SIX330" s="7"/>
      <c r="SIY330" s="7"/>
      <c r="SJR330" s="7"/>
      <c r="SJS330" s="7"/>
      <c r="SKL330" s="7"/>
      <c r="SKM330" s="7"/>
      <c r="SLF330" s="7"/>
      <c r="SLG330" s="7"/>
      <c r="SLZ330" s="7"/>
      <c r="SMA330" s="7"/>
      <c r="SMT330" s="7"/>
      <c r="SMU330" s="7"/>
      <c r="SNN330" s="7"/>
      <c r="SNO330" s="7"/>
      <c r="SOH330" s="7"/>
      <c r="SOI330" s="7"/>
      <c r="SPB330" s="7"/>
      <c r="SPC330" s="7"/>
      <c r="SPV330" s="7"/>
      <c r="SPW330" s="7"/>
      <c r="SQP330" s="7"/>
      <c r="SQQ330" s="7"/>
      <c r="SRJ330" s="7"/>
      <c r="SRK330" s="7"/>
      <c r="SSD330" s="7"/>
      <c r="SSE330" s="7"/>
      <c r="SSX330" s="7"/>
      <c r="SSY330" s="7"/>
      <c r="STR330" s="7"/>
      <c r="STS330" s="7"/>
      <c r="SUL330" s="7"/>
      <c r="SUM330" s="7"/>
      <c r="SVF330" s="7"/>
      <c r="SVG330" s="7"/>
      <c r="SVZ330" s="7"/>
      <c r="SWA330" s="7"/>
      <c r="SWT330" s="7"/>
      <c r="SWU330" s="7"/>
      <c r="SXN330" s="7"/>
      <c r="SXO330" s="7"/>
      <c r="SYH330" s="7"/>
      <c r="SYI330" s="7"/>
      <c r="SZB330" s="7"/>
      <c r="SZC330" s="7"/>
      <c r="SZV330" s="7"/>
      <c r="SZW330" s="7"/>
      <c r="TAP330" s="7"/>
      <c r="TAQ330" s="7"/>
      <c r="TBJ330" s="7"/>
      <c r="TBK330" s="7"/>
      <c r="TCD330" s="7"/>
      <c r="TCE330" s="7"/>
      <c r="TCX330" s="7"/>
      <c r="TCY330" s="7"/>
      <c r="TDR330" s="7"/>
      <c r="TDS330" s="7"/>
      <c r="TEL330" s="7"/>
      <c r="TEM330" s="7"/>
      <c r="TFF330" s="7"/>
      <c r="TFG330" s="7"/>
      <c r="TFZ330" s="7"/>
      <c r="TGA330" s="7"/>
      <c r="TGT330" s="7"/>
      <c r="TGU330" s="7"/>
      <c r="THN330" s="7"/>
      <c r="THO330" s="7"/>
      <c r="TIH330" s="7"/>
      <c r="TII330" s="7"/>
      <c r="TJB330" s="7"/>
      <c r="TJC330" s="7"/>
      <c r="TJV330" s="7"/>
      <c r="TJW330" s="7"/>
      <c r="TKP330" s="7"/>
      <c r="TKQ330" s="7"/>
      <c r="TLJ330" s="7"/>
      <c r="TLK330" s="7"/>
      <c r="TMD330" s="7"/>
      <c r="TME330" s="7"/>
      <c r="TMX330" s="7"/>
      <c r="TMY330" s="7"/>
      <c r="TNR330" s="7"/>
      <c r="TNS330" s="7"/>
      <c r="TOL330" s="7"/>
      <c r="TOM330" s="7"/>
      <c r="TPF330" s="7"/>
      <c r="TPG330" s="7"/>
      <c r="TPZ330" s="7"/>
      <c r="TQA330" s="7"/>
      <c r="TQT330" s="7"/>
      <c r="TQU330" s="7"/>
      <c r="TRN330" s="7"/>
      <c r="TRO330" s="7"/>
      <c r="TSH330" s="7"/>
      <c r="TSI330" s="7"/>
      <c r="TTB330" s="7"/>
      <c r="TTC330" s="7"/>
      <c r="TTV330" s="7"/>
      <c r="TTW330" s="7"/>
      <c r="TUP330" s="7"/>
      <c r="TUQ330" s="7"/>
      <c r="TVJ330" s="7"/>
      <c r="TVK330" s="7"/>
      <c r="TWD330" s="7"/>
      <c r="TWE330" s="7"/>
      <c r="TWX330" s="7"/>
      <c r="TWY330" s="7"/>
      <c r="TXR330" s="7"/>
      <c r="TXS330" s="7"/>
      <c r="TYL330" s="7"/>
      <c r="TYM330" s="7"/>
      <c r="TZF330" s="7"/>
      <c r="TZG330" s="7"/>
      <c r="TZZ330" s="7"/>
      <c r="UAA330" s="7"/>
      <c r="UAT330" s="7"/>
      <c r="UAU330" s="7"/>
      <c r="UBN330" s="7"/>
      <c r="UBO330" s="7"/>
      <c r="UCH330" s="7"/>
      <c r="UCI330" s="7"/>
      <c r="UDB330" s="7"/>
      <c r="UDC330" s="7"/>
      <c r="UDV330" s="7"/>
      <c r="UDW330" s="7"/>
      <c r="UEP330" s="7"/>
      <c r="UEQ330" s="7"/>
      <c r="UFJ330" s="7"/>
      <c r="UFK330" s="7"/>
      <c r="UGD330" s="7"/>
      <c r="UGE330" s="7"/>
      <c r="UGX330" s="7"/>
      <c r="UGY330" s="7"/>
      <c r="UHR330" s="7"/>
      <c r="UHS330" s="7"/>
      <c r="UIL330" s="7"/>
      <c r="UIM330" s="7"/>
      <c r="UJF330" s="7"/>
      <c r="UJG330" s="7"/>
      <c r="UJZ330" s="7"/>
      <c r="UKA330" s="7"/>
      <c r="UKT330" s="7"/>
      <c r="UKU330" s="7"/>
      <c r="ULN330" s="7"/>
      <c r="ULO330" s="7"/>
      <c r="UMH330" s="7"/>
      <c r="UMI330" s="7"/>
      <c r="UNB330" s="7"/>
      <c r="UNC330" s="7"/>
      <c r="UNV330" s="7"/>
      <c r="UNW330" s="7"/>
      <c r="UOP330" s="7"/>
      <c r="UOQ330" s="7"/>
      <c r="UPJ330" s="7"/>
      <c r="UPK330" s="7"/>
      <c r="UQD330" s="7"/>
      <c r="UQE330" s="7"/>
      <c r="UQX330" s="7"/>
      <c r="UQY330" s="7"/>
      <c r="URR330" s="7"/>
      <c r="URS330" s="7"/>
      <c r="USL330" s="7"/>
      <c r="USM330" s="7"/>
      <c r="UTF330" s="7"/>
      <c r="UTG330" s="7"/>
      <c r="UTZ330" s="7"/>
      <c r="UUA330" s="7"/>
      <c r="UUT330" s="7"/>
      <c r="UUU330" s="7"/>
      <c r="UVN330" s="7"/>
      <c r="UVO330" s="7"/>
      <c r="UWH330" s="7"/>
      <c r="UWI330" s="7"/>
      <c r="UXB330" s="7"/>
      <c r="UXC330" s="7"/>
      <c r="UXV330" s="7"/>
      <c r="UXW330" s="7"/>
      <c r="UYP330" s="7"/>
      <c r="UYQ330" s="7"/>
      <c r="UZJ330" s="7"/>
      <c r="UZK330" s="7"/>
      <c r="VAD330" s="7"/>
      <c r="VAE330" s="7"/>
      <c r="VAX330" s="7"/>
      <c r="VAY330" s="7"/>
      <c r="VBR330" s="7"/>
      <c r="VBS330" s="7"/>
      <c r="VCL330" s="7"/>
      <c r="VCM330" s="7"/>
      <c r="VDF330" s="7"/>
      <c r="VDG330" s="7"/>
      <c r="VDZ330" s="7"/>
      <c r="VEA330" s="7"/>
      <c r="VET330" s="7"/>
      <c r="VEU330" s="7"/>
      <c r="VFN330" s="7"/>
      <c r="VFO330" s="7"/>
      <c r="VGH330" s="7"/>
      <c r="VGI330" s="7"/>
      <c r="VHB330" s="7"/>
      <c r="VHC330" s="7"/>
      <c r="VHV330" s="7"/>
      <c r="VHW330" s="7"/>
      <c r="VIP330" s="7"/>
      <c r="VIQ330" s="7"/>
      <c r="VJJ330" s="7"/>
      <c r="VJK330" s="7"/>
      <c r="VKD330" s="7"/>
      <c r="VKE330" s="7"/>
      <c r="VKX330" s="7"/>
      <c r="VKY330" s="7"/>
      <c r="VLR330" s="7"/>
      <c r="VLS330" s="7"/>
      <c r="VML330" s="7"/>
      <c r="VMM330" s="7"/>
      <c r="VNF330" s="7"/>
      <c r="VNG330" s="7"/>
      <c r="VNZ330" s="7"/>
      <c r="VOA330" s="7"/>
      <c r="VOT330" s="7"/>
      <c r="VOU330" s="7"/>
      <c r="VPN330" s="7"/>
      <c r="VPO330" s="7"/>
      <c r="VQH330" s="7"/>
      <c r="VQI330" s="7"/>
      <c r="VRB330" s="7"/>
      <c r="VRC330" s="7"/>
      <c r="VRV330" s="7"/>
      <c r="VRW330" s="7"/>
      <c r="VSP330" s="7"/>
      <c r="VSQ330" s="7"/>
      <c r="VTJ330" s="7"/>
      <c r="VTK330" s="7"/>
      <c r="VUD330" s="7"/>
      <c r="VUE330" s="7"/>
      <c r="VUX330" s="7"/>
      <c r="VUY330" s="7"/>
      <c r="VVR330" s="7"/>
      <c r="VVS330" s="7"/>
      <c r="VWL330" s="7"/>
      <c r="VWM330" s="7"/>
      <c r="VXF330" s="7"/>
      <c r="VXG330" s="7"/>
      <c r="VXZ330" s="7"/>
      <c r="VYA330" s="7"/>
      <c r="VYT330" s="7"/>
      <c r="VYU330" s="7"/>
      <c r="VZN330" s="7"/>
      <c r="VZO330" s="7"/>
      <c r="WAH330" s="7"/>
      <c r="WAI330" s="7"/>
      <c r="WBB330" s="7"/>
      <c r="WBC330" s="7"/>
      <c r="WBV330" s="7"/>
      <c r="WBW330" s="7"/>
      <c r="WCP330" s="7"/>
      <c r="WCQ330" s="7"/>
      <c r="WDJ330" s="7"/>
      <c r="WDK330" s="7"/>
      <c r="WED330" s="7"/>
      <c r="WEE330" s="7"/>
      <c r="WEX330" s="7"/>
      <c r="WEY330" s="7"/>
      <c r="WFR330" s="7"/>
      <c r="WFS330" s="7"/>
      <c r="WGL330" s="7"/>
      <c r="WGM330" s="7"/>
      <c r="WHF330" s="7"/>
      <c r="WHG330" s="7"/>
      <c r="WHZ330" s="7"/>
      <c r="WIA330" s="7"/>
      <c r="WIT330" s="7"/>
      <c r="WIU330" s="7"/>
      <c r="WJN330" s="7"/>
      <c r="WJO330" s="7"/>
      <c r="WKH330" s="7"/>
      <c r="WKI330" s="7"/>
      <c r="WLB330" s="7"/>
      <c r="WLC330" s="7"/>
      <c r="WLV330" s="7"/>
      <c r="WLW330" s="7"/>
      <c r="WMP330" s="7"/>
      <c r="WMQ330" s="7"/>
      <c r="WNJ330" s="7"/>
      <c r="WNK330" s="7"/>
      <c r="WOD330" s="7"/>
      <c r="WOE330" s="7"/>
      <c r="WOX330" s="7"/>
      <c r="WOY330" s="7"/>
      <c r="WPR330" s="7"/>
      <c r="WPS330" s="7"/>
      <c r="WQL330" s="7"/>
      <c r="WQM330" s="7"/>
      <c r="WRF330" s="7"/>
      <c r="WRG330" s="7"/>
      <c r="WRZ330" s="7"/>
      <c r="WSA330" s="7"/>
      <c r="WST330" s="7"/>
      <c r="WSU330" s="7"/>
      <c r="WTN330" s="7"/>
      <c r="WTO330" s="7"/>
      <c r="WUH330" s="7"/>
      <c r="WUI330" s="7"/>
      <c r="WVB330" s="7"/>
      <c r="WVC330" s="7"/>
      <c r="WVV330" s="7"/>
      <c r="WVW330" s="7"/>
      <c r="WWP330" s="7"/>
      <c r="WWQ330" s="7"/>
      <c r="WXJ330" s="7"/>
      <c r="WXK330" s="7"/>
      <c r="WYD330" s="7"/>
      <c r="WYE330" s="7"/>
      <c r="WYX330" s="7"/>
      <c r="WYY330" s="7"/>
      <c r="WZR330" s="7"/>
      <c r="WZS330" s="7"/>
      <c r="XAL330" s="7"/>
      <c r="XAM330" s="7"/>
      <c r="XBF330" s="7"/>
      <c r="XBG330" s="7"/>
      <c r="XBZ330" s="7"/>
      <c r="XCA330" s="7"/>
      <c r="XCT330" s="7"/>
      <c r="XCU330" s="7"/>
      <c r="XDN330" s="7"/>
      <c r="XDO330" s="7"/>
      <c r="XEH330" s="7"/>
      <c r="XEI330" s="7"/>
      <c r="XFB330" s="7"/>
      <c r="XFC330" s="7"/>
    </row>
    <row r="331" spans="1:1023 1042:2043 2062:3063 3082:4083 4102:5103 5122:6143 6162:7163 7182:8183 8202:9203 9222:10223 10242:11263 11282:12283 12302:13303 13322:14323 14342:15343 15362:16383" s="6" customFormat="1" ht="12.75" x14ac:dyDescent="0.2">
      <c r="A331" s="6">
        <v>2020</v>
      </c>
      <c r="B331" s="7" t="s">
        <v>246</v>
      </c>
      <c r="C331" s="7" t="s">
        <v>247</v>
      </c>
      <c r="D331" s="6" t="s">
        <v>121</v>
      </c>
      <c r="E331" s="6" t="s">
        <v>122</v>
      </c>
      <c r="F331" s="6" t="s">
        <v>123</v>
      </c>
      <c r="G331" s="6" t="s">
        <v>61</v>
      </c>
      <c r="H331" s="6" t="s">
        <v>123</v>
      </c>
      <c r="I331" s="6" t="s">
        <v>124</v>
      </c>
      <c r="J331" s="6" t="s">
        <v>124</v>
      </c>
      <c r="K331" s="6" t="s">
        <v>63</v>
      </c>
      <c r="L331" s="6" t="s">
        <v>7</v>
      </c>
      <c r="M331" s="6" t="s">
        <v>230</v>
      </c>
      <c r="N331" s="6" t="s">
        <v>230</v>
      </c>
      <c r="O331" s="6" t="s">
        <v>150</v>
      </c>
      <c r="P331" s="6" t="s">
        <v>56</v>
      </c>
      <c r="Q331" s="6" t="s">
        <v>116</v>
      </c>
      <c r="R331" s="6" t="s">
        <v>65</v>
      </c>
      <c r="S331" s="6" t="s">
        <v>247</v>
      </c>
      <c r="T331" s="6" t="s">
        <v>247</v>
      </c>
      <c r="U331" s="6" t="s">
        <v>227</v>
      </c>
      <c r="V331" s="7"/>
      <c r="W331" s="7"/>
      <c r="AP331" s="7"/>
      <c r="AQ331" s="7"/>
      <c r="BJ331" s="7"/>
      <c r="BK331" s="7"/>
      <c r="CD331" s="7"/>
      <c r="CE331" s="7"/>
      <c r="CX331" s="7"/>
      <c r="CY331" s="7"/>
      <c r="DR331" s="7"/>
      <c r="DS331" s="7"/>
      <c r="EL331" s="7"/>
      <c r="EM331" s="7"/>
      <c r="FF331" s="7"/>
      <c r="FG331" s="7"/>
      <c r="FZ331" s="7"/>
      <c r="GA331" s="7"/>
      <c r="GT331" s="7"/>
      <c r="GU331" s="7"/>
      <c r="HN331" s="7"/>
      <c r="HO331" s="7"/>
      <c r="IH331" s="7"/>
      <c r="II331" s="7"/>
      <c r="JB331" s="7"/>
      <c r="JC331" s="7"/>
      <c r="JV331" s="7"/>
      <c r="JW331" s="7"/>
      <c r="KP331" s="7"/>
      <c r="KQ331" s="7"/>
      <c r="LJ331" s="7"/>
      <c r="LK331" s="7"/>
      <c r="MD331" s="7"/>
      <c r="ME331" s="7"/>
      <c r="MX331" s="7"/>
      <c r="MY331" s="7"/>
      <c r="NR331" s="7"/>
      <c r="NS331" s="7"/>
      <c r="OL331" s="7"/>
      <c r="OM331" s="7"/>
      <c r="PF331" s="7"/>
      <c r="PG331" s="7"/>
      <c r="PZ331" s="7"/>
      <c r="QA331" s="7"/>
      <c r="QT331" s="7"/>
      <c r="QU331" s="7"/>
      <c r="RN331" s="7"/>
      <c r="RO331" s="7"/>
      <c r="SH331" s="7"/>
      <c r="SI331" s="7"/>
      <c r="TB331" s="7"/>
      <c r="TC331" s="7"/>
      <c r="TV331" s="7"/>
      <c r="TW331" s="7"/>
      <c r="UP331" s="7"/>
      <c r="UQ331" s="7"/>
      <c r="VJ331" s="7"/>
      <c r="VK331" s="7"/>
      <c r="WD331" s="7"/>
      <c r="WE331" s="7"/>
      <c r="WX331" s="7"/>
      <c r="WY331" s="7"/>
      <c r="XR331" s="7"/>
      <c r="XS331" s="7"/>
      <c r="YL331" s="7"/>
      <c r="YM331" s="7"/>
      <c r="ZF331" s="7"/>
      <c r="ZG331" s="7"/>
      <c r="ZZ331" s="7"/>
      <c r="AAA331" s="7"/>
      <c r="AAT331" s="7"/>
      <c r="AAU331" s="7"/>
      <c r="ABN331" s="7"/>
      <c r="ABO331" s="7"/>
      <c r="ACH331" s="7"/>
      <c r="ACI331" s="7"/>
      <c r="ADB331" s="7"/>
      <c r="ADC331" s="7"/>
      <c r="ADV331" s="7"/>
      <c r="ADW331" s="7"/>
      <c r="AEP331" s="7"/>
      <c r="AEQ331" s="7"/>
      <c r="AFJ331" s="7"/>
      <c r="AFK331" s="7"/>
      <c r="AGD331" s="7"/>
      <c r="AGE331" s="7"/>
      <c r="AGX331" s="7"/>
      <c r="AGY331" s="7"/>
      <c r="AHR331" s="7"/>
      <c r="AHS331" s="7"/>
      <c r="AIL331" s="7"/>
      <c r="AIM331" s="7"/>
      <c r="AJF331" s="7"/>
      <c r="AJG331" s="7"/>
      <c r="AJZ331" s="7"/>
      <c r="AKA331" s="7"/>
      <c r="AKT331" s="7"/>
      <c r="AKU331" s="7"/>
      <c r="ALN331" s="7"/>
      <c r="ALO331" s="7"/>
      <c r="AMH331" s="7"/>
      <c r="AMI331" s="7"/>
      <c r="ANB331" s="7"/>
      <c r="ANC331" s="7"/>
      <c r="ANV331" s="7"/>
      <c r="ANW331" s="7"/>
      <c r="AOP331" s="7"/>
      <c r="AOQ331" s="7"/>
      <c r="APJ331" s="7"/>
      <c r="APK331" s="7"/>
      <c r="AQD331" s="7"/>
      <c r="AQE331" s="7"/>
      <c r="AQX331" s="7"/>
      <c r="AQY331" s="7"/>
      <c r="ARR331" s="7"/>
      <c r="ARS331" s="7"/>
      <c r="ASL331" s="7"/>
      <c r="ASM331" s="7"/>
      <c r="ATF331" s="7"/>
      <c r="ATG331" s="7"/>
      <c r="ATZ331" s="7"/>
      <c r="AUA331" s="7"/>
      <c r="AUT331" s="7"/>
      <c r="AUU331" s="7"/>
      <c r="AVN331" s="7"/>
      <c r="AVO331" s="7"/>
      <c r="AWH331" s="7"/>
      <c r="AWI331" s="7"/>
      <c r="AXB331" s="7"/>
      <c r="AXC331" s="7"/>
      <c r="AXV331" s="7"/>
      <c r="AXW331" s="7"/>
      <c r="AYP331" s="7"/>
      <c r="AYQ331" s="7"/>
      <c r="AZJ331" s="7"/>
      <c r="AZK331" s="7"/>
      <c r="BAD331" s="7"/>
      <c r="BAE331" s="7"/>
      <c r="BAX331" s="7"/>
      <c r="BAY331" s="7"/>
      <c r="BBR331" s="7"/>
      <c r="BBS331" s="7"/>
      <c r="BCL331" s="7"/>
      <c r="BCM331" s="7"/>
      <c r="BDF331" s="7"/>
      <c r="BDG331" s="7"/>
      <c r="BDZ331" s="7"/>
      <c r="BEA331" s="7"/>
      <c r="BET331" s="7"/>
      <c r="BEU331" s="7"/>
      <c r="BFN331" s="7"/>
      <c r="BFO331" s="7"/>
      <c r="BGH331" s="7"/>
      <c r="BGI331" s="7"/>
      <c r="BHB331" s="7"/>
      <c r="BHC331" s="7"/>
      <c r="BHV331" s="7"/>
      <c r="BHW331" s="7"/>
      <c r="BIP331" s="7"/>
      <c r="BIQ331" s="7"/>
      <c r="BJJ331" s="7"/>
      <c r="BJK331" s="7"/>
      <c r="BKD331" s="7"/>
      <c r="BKE331" s="7"/>
      <c r="BKX331" s="7"/>
      <c r="BKY331" s="7"/>
      <c r="BLR331" s="7"/>
      <c r="BLS331" s="7"/>
      <c r="BML331" s="7"/>
      <c r="BMM331" s="7"/>
      <c r="BNF331" s="7"/>
      <c r="BNG331" s="7"/>
      <c r="BNZ331" s="7"/>
      <c r="BOA331" s="7"/>
      <c r="BOT331" s="7"/>
      <c r="BOU331" s="7"/>
      <c r="BPN331" s="7"/>
      <c r="BPO331" s="7"/>
      <c r="BQH331" s="7"/>
      <c r="BQI331" s="7"/>
      <c r="BRB331" s="7"/>
      <c r="BRC331" s="7"/>
      <c r="BRV331" s="7"/>
      <c r="BRW331" s="7"/>
      <c r="BSP331" s="7"/>
      <c r="BSQ331" s="7"/>
      <c r="BTJ331" s="7"/>
      <c r="BTK331" s="7"/>
      <c r="BUD331" s="7"/>
      <c r="BUE331" s="7"/>
      <c r="BUX331" s="7"/>
      <c r="BUY331" s="7"/>
      <c r="BVR331" s="7"/>
      <c r="BVS331" s="7"/>
      <c r="BWL331" s="7"/>
      <c r="BWM331" s="7"/>
      <c r="BXF331" s="7"/>
      <c r="BXG331" s="7"/>
      <c r="BXZ331" s="7"/>
      <c r="BYA331" s="7"/>
      <c r="BYT331" s="7"/>
      <c r="BYU331" s="7"/>
      <c r="BZN331" s="7"/>
      <c r="BZO331" s="7"/>
      <c r="CAH331" s="7"/>
      <c r="CAI331" s="7"/>
      <c r="CBB331" s="7"/>
      <c r="CBC331" s="7"/>
      <c r="CBV331" s="7"/>
      <c r="CBW331" s="7"/>
      <c r="CCP331" s="7"/>
      <c r="CCQ331" s="7"/>
      <c r="CDJ331" s="7"/>
      <c r="CDK331" s="7"/>
      <c r="CED331" s="7"/>
      <c r="CEE331" s="7"/>
      <c r="CEX331" s="7"/>
      <c r="CEY331" s="7"/>
      <c r="CFR331" s="7"/>
      <c r="CFS331" s="7"/>
      <c r="CGL331" s="7"/>
      <c r="CGM331" s="7"/>
      <c r="CHF331" s="7"/>
      <c r="CHG331" s="7"/>
      <c r="CHZ331" s="7"/>
      <c r="CIA331" s="7"/>
      <c r="CIT331" s="7"/>
      <c r="CIU331" s="7"/>
      <c r="CJN331" s="7"/>
      <c r="CJO331" s="7"/>
      <c r="CKH331" s="7"/>
      <c r="CKI331" s="7"/>
      <c r="CLB331" s="7"/>
      <c r="CLC331" s="7"/>
      <c r="CLV331" s="7"/>
      <c r="CLW331" s="7"/>
      <c r="CMP331" s="7"/>
      <c r="CMQ331" s="7"/>
      <c r="CNJ331" s="7"/>
      <c r="CNK331" s="7"/>
      <c r="COD331" s="7"/>
      <c r="COE331" s="7"/>
      <c r="COX331" s="7"/>
      <c r="COY331" s="7"/>
      <c r="CPR331" s="7"/>
      <c r="CPS331" s="7"/>
      <c r="CQL331" s="7"/>
      <c r="CQM331" s="7"/>
      <c r="CRF331" s="7"/>
      <c r="CRG331" s="7"/>
      <c r="CRZ331" s="7"/>
      <c r="CSA331" s="7"/>
      <c r="CST331" s="7"/>
      <c r="CSU331" s="7"/>
      <c r="CTN331" s="7"/>
      <c r="CTO331" s="7"/>
      <c r="CUH331" s="7"/>
      <c r="CUI331" s="7"/>
      <c r="CVB331" s="7"/>
      <c r="CVC331" s="7"/>
      <c r="CVV331" s="7"/>
      <c r="CVW331" s="7"/>
      <c r="CWP331" s="7"/>
      <c r="CWQ331" s="7"/>
      <c r="CXJ331" s="7"/>
      <c r="CXK331" s="7"/>
      <c r="CYD331" s="7"/>
      <c r="CYE331" s="7"/>
      <c r="CYX331" s="7"/>
      <c r="CYY331" s="7"/>
      <c r="CZR331" s="7"/>
      <c r="CZS331" s="7"/>
      <c r="DAL331" s="7"/>
      <c r="DAM331" s="7"/>
      <c r="DBF331" s="7"/>
      <c r="DBG331" s="7"/>
      <c r="DBZ331" s="7"/>
      <c r="DCA331" s="7"/>
      <c r="DCT331" s="7"/>
      <c r="DCU331" s="7"/>
      <c r="DDN331" s="7"/>
      <c r="DDO331" s="7"/>
      <c r="DEH331" s="7"/>
      <c r="DEI331" s="7"/>
      <c r="DFB331" s="7"/>
      <c r="DFC331" s="7"/>
      <c r="DFV331" s="7"/>
      <c r="DFW331" s="7"/>
      <c r="DGP331" s="7"/>
      <c r="DGQ331" s="7"/>
      <c r="DHJ331" s="7"/>
      <c r="DHK331" s="7"/>
      <c r="DID331" s="7"/>
      <c r="DIE331" s="7"/>
      <c r="DIX331" s="7"/>
      <c r="DIY331" s="7"/>
      <c r="DJR331" s="7"/>
      <c r="DJS331" s="7"/>
      <c r="DKL331" s="7"/>
      <c r="DKM331" s="7"/>
      <c r="DLF331" s="7"/>
      <c r="DLG331" s="7"/>
      <c r="DLZ331" s="7"/>
      <c r="DMA331" s="7"/>
      <c r="DMT331" s="7"/>
      <c r="DMU331" s="7"/>
      <c r="DNN331" s="7"/>
      <c r="DNO331" s="7"/>
      <c r="DOH331" s="7"/>
      <c r="DOI331" s="7"/>
      <c r="DPB331" s="7"/>
      <c r="DPC331" s="7"/>
      <c r="DPV331" s="7"/>
      <c r="DPW331" s="7"/>
      <c r="DQP331" s="7"/>
      <c r="DQQ331" s="7"/>
      <c r="DRJ331" s="7"/>
      <c r="DRK331" s="7"/>
      <c r="DSD331" s="7"/>
      <c r="DSE331" s="7"/>
      <c r="DSX331" s="7"/>
      <c r="DSY331" s="7"/>
      <c r="DTR331" s="7"/>
      <c r="DTS331" s="7"/>
      <c r="DUL331" s="7"/>
      <c r="DUM331" s="7"/>
      <c r="DVF331" s="7"/>
      <c r="DVG331" s="7"/>
      <c r="DVZ331" s="7"/>
      <c r="DWA331" s="7"/>
      <c r="DWT331" s="7"/>
      <c r="DWU331" s="7"/>
      <c r="DXN331" s="7"/>
      <c r="DXO331" s="7"/>
      <c r="DYH331" s="7"/>
      <c r="DYI331" s="7"/>
      <c r="DZB331" s="7"/>
      <c r="DZC331" s="7"/>
      <c r="DZV331" s="7"/>
      <c r="DZW331" s="7"/>
      <c r="EAP331" s="7"/>
      <c r="EAQ331" s="7"/>
      <c r="EBJ331" s="7"/>
      <c r="EBK331" s="7"/>
      <c r="ECD331" s="7"/>
      <c r="ECE331" s="7"/>
      <c r="ECX331" s="7"/>
      <c r="ECY331" s="7"/>
      <c r="EDR331" s="7"/>
      <c r="EDS331" s="7"/>
      <c r="EEL331" s="7"/>
      <c r="EEM331" s="7"/>
      <c r="EFF331" s="7"/>
      <c r="EFG331" s="7"/>
      <c r="EFZ331" s="7"/>
      <c r="EGA331" s="7"/>
      <c r="EGT331" s="7"/>
      <c r="EGU331" s="7"/>
      <c r="EHN331" s="7"/>
      <c r="EHO331" s="7"/>
      <c r="EIH331" s="7"/>
      <c r="EII331" s="7"/>
      <c r="EJB331" s="7"/>
      <c r="EJC331" s="7"/>
      <c r="EJV331" s="7"/>
      <c r="EJW331" s="7"/>
      <c r="EKP331" s="7"/>
      <c r="EKQ331" s="7"/>
      <c r="ELJ331" s="7"/>
      <c r="ELK331" s="7"/>
      <c r="EMD331" s="7"/>
      <c r="EME331" s="7"/>
      <c r="EMX331" s="7"/>
      <c r="EMY331" s="7"/>
      <c r="ENR331" s="7"/>
      <c r="ENS331" s="7"/>
      <c r="EOL331" s="7"/>
      <c r="EOM331" s="7"/>
      <c r="EPF331" s="7"/>
      <c r="EPG331" s="7"/>
      <c r="EPZ331" s="7"/>
      <c r="EQA331" s="7"/>
      <c r="EQT331" s="7"/>
      <c r="EQU331" s="7"/>
      <c r="ERN331" s="7"/>
      <c r="ERO331" s="7"/>
      <c r="ESH331" s="7"/>
      <c r="ESI331" s="7"/>
      <c r="ETB331" s="7"/>
      <c r="ETC331" s="7"/>
      <c r="ETV331" s="7"/>
      <c r="ETW331" s="7"/>
      <c r="EUP331" s="7"/>
      <c r="EUQ331" s="7"/>
      <c r="EVJ331" s="7"/>
      <c r="EVK331" s="7"/>
      <c r="EWD331" s="7"/>
      <c r="EWE331" s="7"/>
      <c r="EWX331" s="7"/>
      <c r="EWY331" s="7"/>
      <c r="EXR331" s="7"/>
      <c r="EXS331" s="7"/>
      <c r="EYL331" s="7"/>
      <c r="EYM331" s="7"/>
      <c r="EZF331" s="7"/>
      <c r="EZG331" s="7"/>
      <c r="EZZ331" s="7"/>
      <c r="FAA331" s="7"/>
      <c r="FAT331" s="7"/>
      <c r="FAU331" s="7"/>
      <c r="FBN331" s="7"/>
      <c r="FBO331" s="7"/>
      <c r="FCH331" s="7"/>
      <c r="FCI331" s="7"/>
      <c r="FDB331" s="7"/>
      <c r="FDC331" s="7"/>
      <c r="FDV331" s="7"/>
      <c r="FDW331" s="7"/>
      <c r="FEP331" s="7"/>
      <c r="FEQ331" s="7"/>
      <c r="FFJ331" s="7"/>
      <c r="FFK331" s="7"/>
      <c r="FGD331" s="7"/>
      <c r="FGE331" s="7"/>
      <c r="FGX331" s="7"/>
      <c r="FGY331" s="7"/>
      <c r="FHR331" s="7"/>
      <c r="FHS331" s="7"/>
      <c r="FIL331" s="7"/>
      <c r="FIM331" s="7"/>
      <c r="FJF331" s="7"/>
      <c r="FJG331" s="7"/>
      <c r="FJZ331" s="7"/>
      <c r="FKA331" s="7"/>
      <c r="FKT331" s="7"/>
      <c r="FKU331" s="7"/>
      <c r="FLN331" s="7"/>
      <c r="FLO331" s="7"/>
      <c r="FMH331" s="7"/>
      <c r="FMI331" s="7"/>
      <c r="FNB331" s="7"/>
      <c r="FNC331" s="7"/>
      <c r="FNV331" s="7"/>
      <c r="FNW331" s="7"/>
      <c r="FOP331" s="7"/>
      <c r="FOQ331" s="7"/>
      <c r="FPJ331" s="7"/>
      <c r="FPK331" s="7"/>
      <c r="FQD331" s="7"/>
      <c r="FQE331" s="7"/>
      <c r="FQX331" s="7"/>
      <c r="FQY331" s="7"/>
      <c r="FRR331" s="7"/>
      <c r="FRS331" s="7"/>
      <c r="FSL331" s="7"/>
      <c r="FSM331" s="7"/>
      <c r="FTF331" s="7"/>
      <c r="FTG331" s="7"/>
      <c r="FTZ331" s="7"/>
      <c r="FUA331" s="7"/>
      <c r="FUT331" s="7"/>
      <c r="FUU331" s="7"/>
      <c r="FVN331" s="7"/>
      <c r="FVO331" s="7"/>
      <c r="FWH331" s="7"/>
      <c r="FWI331" s="7"/>
      <c r="FXB331" s="7"/>
      <c r="FXC331" s="7"/>
      <c r="FXV331" s="7"/>
      <c r="FXW331" s="7"/>
      <c r="FYP331" s="7"/>
      <c r="FYQ331" s="7"/>
      <c r="FZJ331" s="7"/>
      <c r="FZK331" s="7"/>
      <c r="GAD331" s="7"/>
      <c r="GAE331" s="7"/>
      <c r="GAX331" s="7"/>
      <c r="GAY331" s="7"/>
      <c r="GBR331" s="7"/>
      <c r="GBS331" s="7"/>
      <c r="GCL331" s="7"/>
      <c r="GCM331" s="7"/>
      <c r="GDF331" s="7"/>
      <c r="GDG331" s="7"/>
      <c r="GDZ331" s="7"/>
      <c r="GEA331" s="7"/>
      <c r="GET331" s="7"/>
      <c r="GEU331" s="7"/>
      <c r="GFN331" s="7"/>
      <c r="GFO331" s="7"/>
      <c r="GGH331" s="7"/>
      <c r="GGI331" s="7"/>
      <c r="GHB331" s="7"/>
      <c r="GHC331" s="7"/>
      <c r="GHV331" s="7"/>
      <c r="GHW331" s="7"/>
      <c r="GIP331" s="7"/>
      <c r="GIQ331" s="7"/>
      <c r="GJJ331" s="7"/>
      <c r="GJK331" s="7"/>
      <c r="GKD331" s="7"/>
      <c r="GKE331" s="7"/>
      <c r="GKX331" s="7"/>
      <c r="GKY331" s="7"/>
      <c r="GLR331" s="7"/>
      <c r="GLS331" s="7"/>
      <c r="GML331" s="7"/>
      <c r="GMM331" s="7"/>
      <c r="GNF331" s="7"/>
      <c r="GNG331" s="7"/>
      <c r="GNZ331" s="7"/>
      <c r="GOA331" s="7"/>
      <c r="GOT331" s="7"/>
      <c r="GOU331" s="7"/>
      <c r="GPN331" s="7"/>
      <c r="GPO331" s="7"/>
      <c r="GQH331" s="7"/>
      <c r="GQI331" s="7"/>
      <c r="GRB331" s="7"/>
      <c r="GRC331" s="7"/>
      <c r="GRV331" s="7"/>
      <c r="GRW331" s="7"/>
      <c r="GSP331" s="7"/>
      <c r="GSQ331" s="7"/>
      <c r="GTJ331" s="7"/>
      <c r="GTK331" s="7"/>
      <c r="GUD331" s="7"/>
      <c r="GUE331" s="7"/>
      <c r="GUX331" s="7"/>
      <c r="GUY331" s="7"/>
      <c r="GVR331" s="7"/>
      <c r="GVS331" s="7"/>
      <c r="GWL331" s="7"/>
      <c r="GWM331" s="7"/>
      <c r="GXF331" s="7"/>
      <c r="GXG331" s="7"/>
      <c r="GXZ331" s="7"/>
      <c r="GYA331" s="7"/>
      <c r="GYT331" s="7"/>
      <c r="GYU331" s="7"/>
      <c r="GZN331" s="7"/>
      <c r="GZO331" s="7"/>
      <c r="HAH331" s="7"/>
      <c r="HAI331" s="7"/>
      <c r="HBB331" s="7"/>
      <c r="HBC331" s="7"/>
      <c r="HBV331" s="7"/>
      <c r="HBW331" s="7"/>
      <c r="HCP331" s="7"/>
      <c r="HCQ331" s="7"/>
      <c r="HDJ331" s="7"/>
      <c r="HDK331" s="7"/>
      <c r="HED331" s="7"/>
      <c r="HEE331" s="7"/>
      <c r="HEX331" s="7"/>
      <c r="HEY331" s="7"/>
      <c r="HFR331" s="7"/>
      <c r="HFS331" s="7"/>
      <c r="HGL331" s="7"/>
      <c r="HGM331" s="7"/>
      <c r="HHF331" s="7"/>
      <c r="HHG331" s="7"/>
      <c r="HHZ331" s="7"/>
      <c r="HIA331" s="7"/>
      <c r="HIT331" s="7"/>
      <c r="HIU331" s="7"/>
      <c r="HJN331" s="7"/>
      <c r="HJO331" s="7"/>
      <c r="HKH331" s="7"/>
      <c r="HKI331" s="7"/>
      <c r="HLB331" s="7"/>
      <c r="HLC331" s="7"/>
      <c r="HLV331" s="7"/>
      <c r="HLW331" s="7"/>
      <c r="HMP331" s="7"/>
      <c r="HMQ331" s="7"/>
      <c r="HNJ331" s="7"/>
      <c r="HNK331" s="7"/>
      <c r="HOD331" s="7"/>
      <c r="HOE331" s="7"/>
      <c r="HOX331" s="7"/>
      <c r="HOY331" s="7"/>
      <c r="HPR331" s="7"/>
      <c r="HPS331" s="7"/>
      <c r="HQL331" s="7"/>
      <c r="HQM331" s="7"/>
      <c r="HRF331" s="7"/>
      <c r="HRG331" s="7"/>
      <c r="HRZ331" s="7"/>
      <c r="HSA331" s="7"/>
      <c r="HST331" s="7"/>
      <c r="HSU331" s="7"/>
      <c r="HTN331" s="7"/>
      <c r="HTO331" s="7"/>
      <c r="HUH331" s="7"/>
      <c r="HUI331" s="7"/>
      <c r="HVB331" s="7"/>
      <c r="HVC331" s="7"/>
      <c r="HVV331" s="7"/>
      <c r="HVW331" s="7"/>
      <c r="HWP331" s="7"/>
      <c r="HWQ331" s="7"/>
      <c r="HXJ331" s="7"/>
      <c r="HXK331" s="7"/>
      <c r="HYD331" s="7"/>
      <c r="HYE331" s="7"/>
      <c r="HYX331" s="7"/>
      <c r="HYY331" s="7"/>
      <c r="HZR331" s="7"/>
      <c r="HZS331" s="7"/>
      <c r="IAL331" s="7"/>
      <c r="IAM331" s="7"/>
      <c r="IBF331" s="7"/>
      <c r="IBG331" s="7"/>
      <c r="IBZ331" s="7"/>
      <c r="ICA331" s="7"/>
      <c r="ICT331" s="7"/>
      <c r="ICU331" s="7"/>
      <c r="IDN331" s="7"/>
      <c r="IDO331" s="7"/>
      <c r="IEH331" s="7"/>
      <c r="IEI331" s="7"/>
      <c r="IFB331" s="7"/>
      <c r="IFC331" s="7"/>
      <c r="IFV331" s="7"/>
      <c r="IFW331" s="7"/>
      <c r="IGP331" s="7"/>
      <c r="IGQ331" s="7"/>
      <c r="IHJ331" s="7"/>
      <c r="IHK331" s="7"/>
      <c r="IID331" s="7"/>
      <c r="IIE331" s="7"/>
      <c r="IIX331" s="7"/>
      <c r="IIY331" s="7"/>
      <c r="IJR331" s="7"/>
      <c r="IJS331" s="7"/>
      <c r="IKL331" s="7"/>
      <c r="IKM331" s="7"/>
      <c r="ILF331" s="7"/>
      <c r="ILG331" s="7"/>
      <c r="ILZ331" s="7"/>
      <c r="IMA331" s="7"/>
      <c r="IMT331" s="7"/>
      <c r="IMU331" s="7"/>
      <c r="INN331" s="7"/>
      <c r="INO331" s="7"/>
      <c r="IOH331" s="7"/>
      <c r="IOI331" s="7"/>
      <c r="IPB331" s="7"/>
      <c r="IPC331" s="7"/>
      <c r="IPV331" s="7"/>
      <c r="IPW331" s="7"/>
      <c r="IQP331" s="7"/>
      <c r="IQQ331" s="7"/>
      <c r="IRJ331" s="7"/>
      <c r="IRK331" s="7"/>
      <c r="ISD331" s="7"/>
      <c r="ISE331" s="7"/>
      <c r="ISX331" s="7"/>
      <c r="ISY331" s="7"/>
      <c r="ITR331" s="7"/>
      <c r="ITS331" s="7"/>
      <c r="IUL331" s="7"/>
      <c r="IUM331" s="7"/>
      <c r="IVF331" s="7"/>
      <c r="IVG331" s="7"/>
      <c r="IVZ331" s="7"/>
      <c r="IWA331" s="7"/>
      <c r="IWT331" s="7"/>
      <c r="IWU331" s="7"/>
      <c r="IXN331" s="7"/>
      <c r="IXO331" s="7"/>
      <c r="IYH331" s="7"/>
      <c r="IYI331" s="7"/>
      <c r="IZB331" s="7"/>
      <c r="IZC331" s="7"/>
      <c r="IZV331" s="7"/>
      <c r="IZW331" s="7"/>
      <c r="JAP331" s="7"/>
      <c r="JAQ331" s="7"/>
      <c r="JBJ331" s="7"/>
      <c r="JBK331" s="7"/>
      <c r="JCD331" s="7"/>
      <c r="JCE331" s="7"/>
      <c r="JCX331" s="7"/>
      <c r="JCY331" s="7"/>
      <c r="JDR331" s="7"/>
      <c r="JDS331" s="7"/>
      <c r="JEL331" s="7"/>
      <c r="JEM331" s="7"/>
      <c r="JFF331" s="7"/>
      <c r="JFG331" s="7"/>
      <c r="JFZ331" s="7"/>
      <c r="JGA331" s="7"/>
      <c r="JGT331" s="7"/>
      <c r="JGU331" s="7"/>
      <c r="JHN331" s="7"/>
      <c r="JHO331" s="7"/>
      <c r="JIH331" s="7"/>
      <c r="JII331" s="7"/>
      <c r="JJB331" s="7"/>
      <c r="JJC331" s="7"/>
      <c r="JJV331" s="7"/>
      <c r="JJW331" s="7"/>
      <c r="JKP331" s="7"/>
      <c r="JKQ331" s="7"/>
      <c r="JLJ331" s="7"/>
      <c r="JLK331" s="7"/>
      <c r="JMD331" s="7"/>
      <c r="JME331" s="7"/>
      <c r="JMX331" s="7"/>
      <c r="JMY331" s="7"/>
      <c r="JNR331" s="7"/>
      <c r="JNS331" s="7"/>
      <c r="JOL331" s="7"/>
      <c r="JOM331" s="7"/>
      <c r="JPF331" s="7"/>
      <c r="JPG331" s="7"/>
      <c r="JPZ331" s="7"/>
      <c r="JQA331" s="7"/>
      <c r="JQT331" s="7"/>
      <c r="JQU331" s="7"/>
      <c r="JRN331" s="7"/>
      <c r="JRO331" s="7"/>
      <c r="JSH331" s="7"/>
      <c r="JSI331" s="7"/>
      <c r="JTB331" s="7"/>
      <c r="JTC331" s="7"/>
      <c r="JTV331" s="7"/>
      <c r="JTW331" s="7"/>
      <c r="JUP331" s="7"/>
      <c r="JUQ331" s="7"/>
      <c r="JVJ331" s="7"/>
      <c r="JVK331" s="7"/>
      <c r="JWD331" s="7"/>
      <c r="JWE331" s="7"/>
      <c r="JWX331" s="7"/>
      <c r="JWY331" s="7"/>
      <c r="JXR331" s="7"/>
      <c r="JXS331" s="7"/>
      <c r="JYL331" s="7"/>
      <c r="JYM331" s="7"/>
      <c r="JZF331" s="7"/>
      <c r="JZG331" s="7"/>
      <c r="JZZ331" s="7"/>
      <c r="KAA331" s="7"/>
      <c r="KAT331" s="7"/>
      <c r="KAU331" s="7"/>
      <c r="KBN331" s="7"/>
      <c r="KBO331" s="7"/>
      <c r="KCH331" s="7"/>
      <c r="KCI331" s="7"/>
      <c r="KDB331" s="7"/>
      <c r="KDC331" s="7"/>
      <c r="KDV331" s="7"/>
      <c r="KDW331" s="7"/>
      <c r="KEP331" s="7"/>
      <c r="KEQ331" s="7"/>
      <c r="KFJ331" s="7"/>
      <c r="KFK331" s="7"/>
      <c r="KGD331" s="7"/>
      <c r="KGE331" s="7"/>
      <c r="KGX331" s="7"/>
      <c r="KGY331" s="7"/>
      <c r="KHR331" s="7"/>
      <c r="KHS331" s="7"/>
      <c r="KIL331" s="7"/>
      <c r="KIM331" s="7"/>
      <c r="KJF331" s="7"/>
      <c r="KJG331" s="7"/>
      <c r="KJZ331" s="7"/>
      <c r="KKA331" s="7"/>
      <c r="KKT331" s="7"/>
      <c r="KKU331" s="7"/>
      <c r="KLN331" s="7"/>
      <c r="KLO331" s="7"/>
      <c r="KMH331" s="7"/>
      <c r="KMI331" s="7"/>
      <c r="KNB331" s="7"/>
      <c r="KNC331" s="7"/>
      <c r="KNV331" s="7"/>
      <c r="KNW331" s="7"/>
      <c r="KOP331" s="7"/>
      <c r="KOQ331" s="7"/>
      <c r="KPJ331" s="7"/>
      <c r="KPK331" s="7"/>
      <c r="KQD331" s="7"/>
      <c r="KQE331" s="7"/>
      <c r="KQX331" s="7"/>
      <c r="KQY331" s="7"/>
      <c r="KRR331" s="7"/>
      <c r="KRS331" s="7"/>
      <c r="KSL331" s="7"/>
      <c r="KSM331" s="7"/>
      <c r="KTF331" s="7"/>
      <c r="KTG331" s="7"/>
      <c r="KTZ331" s="7"/>
      <c r="KUA331" s="7"/>
      <c r="KUT331" s="7"/>
      <c r="KUU331" s="7"/>
      <c r="KVN331" s="7"/>
      <c r="KVO331" s="7"/>
      <c r="KWH331" s="7"/>
      <c r="KWI331" s="7"/>
      <c r="KXB331" s="7"/>
      <c r="KXC331" s="7"/>
      <c r="KXV331" s="7"/>
      <c r="KXW331" s="7"/>
      <c r="KYP331" s="7"/>
      <c r="KYQ331" s="7"/>
      <c r="KZJ331" s="7"/>
      <c r="KZK331" s="7"/>
      <c r="LAD331" s="7"/>
      <c r="LAE331" s="7"/>
      <c r="LAX331" s="7"/>
      <c r="LAY331" s="7"/>
      <c r="LBR331" s="7"/>
      <c r="LBS331" s="7"/>
      <c r="LCL331" s="7"/>
      <c r="LCM331" s="7"/>
      <c r="LDF331" s="7"/>
      <c r="LDG331" s="7"/>
      <c r="LDZ331" s="7"/>
      <c r="LEA331" s="7"/>
      <c r="LET331" s="7"/>
      <c r="LEU331" s="7"/>
      <c r="LFN331" s="7"/>
      <c r="LFO331" s="7"/>
      <c r="LGH331" s="7"/>
      <c r="LGI331" s="7"/>
      <c r="LHB331" s="7"/>
      <c r="LHC331" s="7"/>
      <c r="LHV331" s="7"/>
      <c r="LHW331" s="7"/>
      <c r="LIP331" s="7"/>
      <c r="LIQ331" s="7"/>
      <c r="LJJ331" s="7"/>
      <c r="LJK331" s="7"/>
      <c r="LKD331" s="7"/>
      <c r="LKE331" s="7"/>
      <c r="LKX331" s="7"/>
      <c r="LKY331" s="7"/>
      <c r="LLR331" s="7"/>
      <c r="LLS331" s="7"/>
      <c r="LML331" s="7"/>
      <c r="LMM331" s="7"/>
      <c r="LNF331" s="7"/>
      <c r="LNG331" s="7"/>
      <c r="LNZ331" s="7"/>
      <c r="LOA331" s="7"/>
      <c r="LOT331" s="7"/>
      <c r="LOU331" s="7"/>
      <c r="LPN331" s="7"/>
      <c r="LPO331" s="7"/>
      <c r="LQH331" s="7"/>
      <c r="LQI331" s="7"/>
      <c r="LRB331" s="7"/>
      <c r="LRC331" s="7"/>
      <c r="LRV331" s="7"/>
      <c r="LRW331" s="7"/>
      <c r="LSP331" s="7"/>
      <c r="LSQ331" s="7"/>
      <c r="LTJ331" s="7"/>
      <c r="LTK331" s="7"/>
      <c r="LUD331" s="7"/>
      <c r="LUE331" s="7"/>
      <c r="LUX331" s="7"/>
      <c r="LUY331" s="7"/>
      <c r="LVR331" s="7"/>
      <c r="LVS331" s="7"/>
      <c r="LWL331" s="7"/>
      <c r="LWM331" s="7"/>
      <c r="LXF331" s="7"/>
      <c r="LXG331" s="7"/>
      <c r="LXZ331" s="7"/>
      <c r="LYA331" s="7"/>
      <c r="LYT331" s="7"/>
      <c r="LYU331" s="7"/>
      <c r="LZN331" s="7"/>
      <c r="LZO331" s="7"/>
      <c r="MAH331" s="7"/>
      <c r="MAI331" s="7"/>
      <c r="MBB331" s="7"/>
      <c r="MBC331" s="7"/>
      <c r="MBV331" s="7"/>
      <c r="MBW331" s="7"/>
      <c r="MCP331" s="7"/>
      <c r="MCQ331" s="7"/>
      <c r="MDJ331" s="7"/>
      <c r="MDK331" s="7"/>
      <c r="MED331" s="7"/>
      <c r="MEE331" s="7"/>
      <c r="MEX331" s="7"/>
      <c r="MEY331" s="7"/>
      <c r="MFR331" s="7"/>
      <c r="MFS331" s="7"/>
      <c r="MGL331" s="7"/>
      <c r="MGM331" s="7"/>
      <c r="MHF331" s="7"/>
      <c r="MHG331" s="7"/>
      <c r="MHZ331" s="7"/>
      <c r="MIA331" s="7"/>
      <c r="MIT331" s="7"/>
      <c r="MIU331" s="7"/>
      <c r="MJN331" s="7"/>
      <c r="MJO331" s="7"/>
      <c r="MKH331" s="7"/>
      <c r="MKI331" s="7"/>
      <c r="MLB331" s="7"/>
      <c r="MLC331" s="7"/>
      <c r="MLV331" s="7"/>
      <c r="MLW331" s="7"/>
      <c r="MMP331" s="7"/>
      <c r="MMQ331" s="7"/>
      <c r="MNJ331" s="7"/>
      <c r="MNK331" s="7"/>
      <c r="MOD331" s="7"/>
      <c r="MOE331" s="7"/>
      <c r="MOX331" s="7"/>
      <c r="MOY331" s="7"/>
      <c r="MPR331" s="7"/>
      <c r="MPS331" s="7"/>
      <c r="MQL331" s="7"/>
      <c r="MQM331" s="7"/>
      <c r="MRF331" s="7"/>
      <c r="MRG331" s="7"/>
      <c r="MRZ331" s="7"/>
      <c r="MSA331" s="7"/>
      <c r="MST331" s="7"/>
      <c r="MSU331" s="7"/>
      <c r="MTN331" s="7"/>
      <c r="MTO331" s="7"/>
      <c r="MUH331" s="7"/>
      <c r="MUI331" s="7"/>
      <c r="MVB331" s="7"/>
      <c r="MVC331" s="7"/>
      <c r="MVV331" s="7"/>
      <c r="MVW331" s="7"/>
      <c r="MWP331" s="7"/>
      <c r="MWQ331" s="7"/>
      <c r="MXJ331" s="7"/>
      <c r="MXK331" s="7"/>
      <c r="MYD331" s="7"/>
      <c r="MYE331" s="7"/>
      <c r="MYX331" s="7"/>
      <c r="MYY331" s="7"/>
      <c r="MZR331" s="7"/>
      <c r="MZS331" s="7"/>
      <c r="NAL331" s="7"/>
      <c r="NAM331" s="7"/>
      <c r="NBF331" s="7"/>
      <c r="NBG331" s="7"/>
      <c r="NBZ331" s="7"/>
      <c r="NCA331" s="7"/>
      <c r="NCT331" s="7"/>
      <c r="NCU331" s="7"/>
      <c r="NDN331" s="7"/>
      <c r="NDO331" s="7"/>
      <c r="NEH331" s="7"/>
      <c r="NEI331" s="7"/>
      <c r="NFB331" s="7"/>
      <c r="NFC331" s="7"/>
      <c r="NFV331" s="7"/>
      <c r="NFW331" s="7"/>
      <c r="NGP331" s="7"/>
      <c r="NGQ331" s="7"/>
      <c r="NHJ331" s="7"/>
      <c r="NHK331" s="7"/>
      <c r="NID331" s="7"/>
      <c r="NIE331" s="7"/>
      <c r="NIX331" s="7"/>
      <c r="NIY331" s="7"/>
      <c r="NJR331" s="7"/>
      <c r="NJS331" s="7"/>
      <c r="NKL331" s="7"/>
      <c r="NKM331" s="7"/>
      <c r="NLF331" s="7"/>
      <c r="NLG331" s="7"/>
      <c r="NLZ331" s="7"/>
      <c r="NMA331" s="7"/>
      <c r="NMT331" s="7"/>
      <c r="NMU331" s="7"/>
      <c r="NNN331" s="7"/>
      <c r="NNO331" s="7"/>
      <c r="NOH331" s="7"/>
      <c r="NOI331" s="7"/>
      <c r="NPB331" s="7"/>
      <c r="NPC331" s="7"/>
      <c r="NPV331" s="7"/>
      <c r="NPW331" s="7"/>
      <c r="NQP331" s="7"/>
      <c r="NQQ331" s="7"/>
      <c r="NRJ331" s="7"/>
      <c r="NRK331" s="7"/>
      <c r="NSD331" s="7"/>
      <c r="NSE331" s="7"/>
      <c r="NSX331" s="7"/>
      <c r="NSY331" s="7"/>
      <c r="NTR331" s="7"/>
      <c r="NTS331" s="7"/>
      <c r="NUL331" s="7"/>
      <c r="NUM331" s="7"/>
      <c r="NVF331" s="7"/>
      <c r="NVG331" s="7"/>
      <c r="NVZ331" s="7"/>
      <c r="NWA331" s="7"/>
      <c r="NWT331" s="7"/>
      <c r="NWU331" s="7"/>
      <c r="NXN331" s="7"/>
      <c r="NXO331" s="7"/>
      <c r="NYH331" s="7"/>
      <c r="NYI331" s="7"/>
      <c r="NZB331" s="7"/>
      <c r="NZC331" s="7"/>
      <c r="NZV331" s="7"/>
      <c r="NZW331" s="7"/>
      <c r="OAP331" s="7"/>
      <c r="OAQ331" s="7"/>
      <c r="OBJ331" s="7"/>
      <c r="OBK331" s="7"/>
      <c r="OCD331" s="7"/>
      <c r="OCE331" s="7"/>
      <c r="OCX331" s="7"/>
      <c r="OCY331" s="7"/>
      <c r="ODR331" s="7"/>
      <c r="ODS331" s="7"/>
      <c r="OEL331" s="7"/>
      <c r="OEM331" s="7"/>
      <c r="OFF331" s="7"/>
      <c r="OFG331" s="7"/>
      <c r="OFZ331" s="7"/>
      <c r="OGA331" s="7"/>
      <c r="OGT331" s="7"/>
      <c r="OGU331" s="7"/>
      <c r="OHN331" s="7"/>
      <c r="OHO331" s="7"/>
      <c r="OIH331" s="7"/>
      <c r="OII331" s="7"/>
      <c r="OJB331" s="7"/>
      <c r="OJC331" s="7"/>
      <c r="OJV331" s="7"/>
      <c r="OJW331" s="7"/>
      <c r="OKP331" s="7"/>
      <c r="OKQ331" s="7"/>
      <c r="OLJ331" s="7"/>
      <c r="OLK331" s="7"/>
      <c r="OMD331" s="7"/>
      <c r="OME331" s="7"/>
      <c r="OMX331" s="7"/>
      <c r="OMY331" s="7"/>
      <c r="ONR331" s="7"/>
      <c r="ONS331" s="7"/>
      <c r="OOL331" s="7"/>
      <c r="OOM331" s="7"/>
      <c r="OPF331" s="7"/>
      <c r="OPG331" s="7"/>
      <c r="OPZ331" s="7"/>
      <c r="OQA331" s="7"/>
      <c r="OQT331" s="7"/>
      <c r="OQU331" s="7"/>
      <c r="ORN331" s="7"/>
      <c r="ORO331" s="7"/>
      <c r="OSH331" s="7"/>
      <c r="OSI331" s="7"/>
      <c r="OTB331" s="7"/>
      <c r="OTC331" s="7"/>
      <c r="OTV331" s="7"/>
      <c r="OTW331" s="7"/>
      <c r="OUP331" s="7"/>
      <c r="OUQ331" s="7"/>
      <c r="OVJ331" s="7"/>
      <c r="OVK331" s="7"/>
      <c r="OWD331" s="7"/>
      <c r="OWE331" s="7"/>
      <c r="OWX331" s="7"/>
      <c r="OWY331" s="7"/>
      <c r="OXR331" s="7"/>
      <c r="OXS331" s="7"/>
      <c r="OYL331" s="7"/>
      <c r="OYM331" s="7"/>
      <c r="OZF331" s="7"/>
      <c r="OZG331" s="7"/>
      <c r="OZZ331" s="7"/>
      <c r="PAA331" s="7"/>
      <c r="PAT331" s="7"/>
      <c r="PAU331" s="7"/>
      <c r="PBN331" s="7"/>
      <c r="PBO331" s="7"/>
      <c r="PCH331" s="7"/>
      <c r="PCI331" s="7"/>
      <c r="PDB331" s="7"/>
      <c r="PDC331" s="7"/>
      <c r="PDV331" s="7"/>
      <c r="PDW331" s="7"/>
      <c r="PEP331" s="7"/>
      <c r="PEQ331" s="7"/>
      <c r="PFJ331" s="7"/>
      <c r="PFK331" s="7"/>
      <c r="PGD331" s="7"/>
      <c r="PGE331" s="7"/>
      <c r="PGX331" s="7"/>
      <c r="PGY331" s="7"/>
      <c r="PHR331" s="7"/>
      <c r="PHS331" s="7"/>
      <c r="PIL331" s="7"/>
      <c r="PIM331" s="7"/>
      <c r="PJF331" s="7"/>
      <c r="PJG331" s="7"/>
      <c r="PJZ331" s="7"/>
      <c r="PKA331" s="7"/>
      <c r="PKT331" s="7"/>
      <c r="PKU331" s="7"/>
      <c r="PLN331" s="7"/>
      <c r="PLO331" s="7"/>
      <c r="PMH331" s="7"/>
      <c r="PMI331" s="7"/>
      <c r="PNB331" s="7"/>
      <c r="PNC331" s="7"/>
      <c r="PNV331" s="7"/>
      <c r="PNW331" s="7"/>
      <c r="POP331" s="7"/>
      <c r="POQ331" s="7"/>
      <c r="PPJ331" s="7"/>
      <c r="PPK331" s="7"/>
      <c r="PQD331" s="7"/>
      <c r="PQE331" s="7"/>
      <c r="PQX331" s="7"/>
      <c r="PQY331" s="7"/>
      <c r="PRR331" s="7"/>
      <c r="PRS331" s="7"/>
      <c r="PSL331" s="7"/>
      <c r="PSM331" s="7"/>
      <c r="PTF331" s="7"/>
      <c r="PTG331" s="7"/>
      <c r="PTZ331" s="7"/>
      <c r="PUA331" s="7"/>
      <c r="PUT331" s="7"/>
      <c r="PUU331" s="7"/>
      <c r="PVN331" s="7"/>
      <c r="PVO331" s="7"/>
      <c r="PWH331" s="7"/>
      <c r="PWI331" s="7"/>
      <c r="PXB331" s="7"/>
      <c r="PXC331" s="7"/>
      <c r="PXV331" s="7"/>
      <c r="PXW331" s="7"/>
      <c r="PYP331" s="7"/>
      <c r="PYQ331" s="7"/>
      <c r="PZJ331" s="7"/>
      <c r="PZK331" s="7"/>
      <c r="QAD331" s="7"/>
      <c r="QAE331" s="7"/>
      <c r="QAX331" s="7"/>
      <c r="QAY331" s="7"/>
      <c r="QBR331" s="7"/>
      <c r="QBS331" s="7"/>
      <c r="QCL331" s="7"/>
      <c r="QCM331" s="7"/>
      <c r="QDF331" s="7"/>
      <c r="QDG331" s="7"/>
      <c r="QDZ331" s="7"/>
      <c r="QEA331" s="7"/>
      <c r="QET331" s="7"/>
      <c r="QEU331" s="7"/>
      <c r="QFN331" s="7"/>
      <c r="QFO331" s="7"/>
      <c r="QGH331" s="7"/>
      <c r="QGI331" s="7"/>
      <c r="QHB331" s="7"/>
      <c r="QHC331" s="7"/>
      <c r="QHV331" s="7"/>
      <c r="QHW331" s="7"/>
      <c r="QIP331" s="7"/>
      <c r="QIQ331" s="7"/>
      <c r="QJJ331" s="7"/>
      <c r="QJK331" s="7"/>
      <c r="QKD331" s="7"/>
      <c r="QKE331" s="7"/>
      <c r="QKX331" s="7"/>
      <c r="QKY331" s="7"/>
      <c r="QLR331" s="7"/>
      <c r="QLS331" s="7"/>
      <c r="QML331" s="7"/>
      <c r="QMM331" s="7"/>
      <c r="QNF331" s="7"/>
      <c r="QNG331" s="7"/>
      <c r="QNZ331" s="7"/>
      <c r="QOA331" s="7"/>
      <c r="QOT331" s="7"/>
      <c r="QOU331" s="7"/>
      <c r="QPN331" s="7"/>
      <c r="QPO331" s="7"/>
      <c r="QQH331" s="7"/>
      <c r="QQI331" s="7"/>
      <c r="QRB331" s="7"/>
      <c r="QRC331" s="7"/>
      <c r="QRV331" s="7"/>
      <c r="QRW331" s="7"/>
      <c r="QSP331" s="7"/>
      <c r="QSQ331" s="7"/>
      <c r="QTJ331" s="7"/>
      <c r="QTK331" s="7"/>
      <c r="QUD331" s="7"/>
      <c r="QUE331" s="7"/>
      <c r="QUX331" s="7"/>
      <c r="QUY331" s="7"/>
      <c r="QVR331" s="7"/>
      <c r="QVS331" s="7"/>
      <c r="QWL331" s="7"/>
      <c r="QWM331" s="7"/>
      <c r="QXF331" s="7"/>
      <c r="QXG331" s="7"/>
      <c r="QXZ331" s="7"/>
      <c r="QYA331" s="7"/>
      <c r="QYT331" s="7"/>
      <c r="QYU331" s="7"/>
      <c r="QZN331" s="7"/>
      <c r="QZO331" s="7"/>
      <c r="RAH331" s="7"/>
      <c r="RAI331" s="7"/>
      <c r="RBB331" s="7"/>
      <c r="RBC331" s="7"/>
      <c r="RBV331" s="7"/>
      <c r="RBW331" s="7"/>
      <c r="RCP331" s="7"/>
      <c r="RCQ331" s="7"/>
      <c r="RDJ331" s="7"/>
      <c r="RDK331" s="7"/>
      <c r="RED331" s="7"/>
      <c r="REE331" s="7"/>
      <c r="REX331" s="7"/>
      <c r="REY331" s="7"/>
      <c r="RFR331" s="7"/>
      <c r="RFS331" s="7"/>
      <c r="RGL331" s="7"/>
      <c r="RGM331" s="7"/>
      <c r="RHF331" s="7"/>
      <c r="RHG331" s="7"/>
      <c r="RHZ331" s="7"/>
      <c r="RIA331" s="7"/>
      <c r="RIT331" s="7"/>
      <c r="RIU331" s="7"/>
      <c r="RJN331" s="7"/>
      <c r="RJO331" s="7"/>
      <c r="RKH331" s="7"/>
      <c r="RKI331" s="7"/>
      <c r="RLB331" s="7"/>
      <c r="RLC331" s="7"/>
      <c r="RLV331" s="7"/>
      <c r="RLW331" s="7"/>
      <c r="RMP331" s="7"/>
      <c r="RMQ331" s="7"/>
      <c r="RNJ331" s="7"/>
      <c r="RNK331" s="7"/>
      <c r="ROD331" s="7"/>
      <c r="ROE331" s="7"/>
      <c r="ROX331" s="7"/>
      <c r="ROY331" s="7"/>
      <c r="RPR331" s="7"/>
      <c r="RPS331" s="7"/>
      <c r="RQL331" s="7"/>
      <c r="RQM331" s="7"/>
      <c r="RRF331" s="7"/>
      <c r="RRG331" s="7"/>
      <c r="RRZ331" s="7"/>
      <c r="RSA331" s="7"/>
      <c r="RST331" s="7"/>
      <c r="RSU331" s="7"/>
      <c r="RTN331" s="7"/>
      <c r="RTO331" s="7"/>
      <c r="RUH331" s="7"/>
      <c r="RUI331" s="7"/>
      <c r="RVB331" s="7"/>
      <c r="RVC331" s="7"/>
      <c r="RVV331" s="7"/>
      <c r="RVW331" s="7"/>
      <c r="RWP331" s="7"/>
      <c r="RWQ331" s="7"/>
      <c r="RXJ331" s="7"/>
      <c r="RXK331" s="7"/>
      <c r="RYD331" s="7"/>
      <c r="RYE331" s="7"/>
      <c r="RYX331" s="7"/>
      <c r="RYY331" s="7"/>
      <c r="RZR331" s="7"/>
      <c r="RZS331" s="7"/>
      <c r="SAL331" s="7"/>
      <c r="SAM331" s="7"/>
      <c r="SBF331" s="7"/>
      <c r="SBG331" s="7"/>
      <c r="SBZ331" s="7"/>
      <c r="SCA331" s="7"/>
      <c r="SCT331" s="7"/>
      <c r="SCU331" s="7"/>
      <c r="SDN331" s="7"/>
      <c r="SDO331" s="7"/>
      <c r="SEH331" s="7"/>
      <c r="SEI331" s="7"/>
      <c r="SFB331" s="7"/>
      <c r="SFC331" s="7"/>
      <c r="SFV331" s="7"/>
      <c r="SFW331" s="7"/>
      <c r="SGP331" s="7"/>
      <c r="SGQ331" s="7"/>
      <c r="SHJ331" s="7"/>
      <c r="SHK331" s="7"/>
      <c r="SID331" s="7"/>
      <c r="SIE331" s="7"/>
      <c r="SIX331" s="7"/>
      <c r="SIY331" s="7"/>
      <c r="SJR331" s="7"/>
      <c r="SJS331" s="7"/>
      <c r="SKL331" s="7"/>
      <c r="SKM331" s="7"/>
      <c r="SLF331" s="7"/>
      <c r="SLG331" s="7"/>
      <c r="SLZ331" s="7"/>
      <c r="SMA331" s="7"/>
      <c r="SMT331" s="7"/>
      <c r="SMU331" s="7"/>
      <c r="SNN331" s="7"/>
      <c r="SNO331" s="7"/>
      <c r="SOH331" s="7"/>
      <c r="SOI331" s="7"/>
      <c r="SPB331" s="7"/>
      <c r="SPC331" s="7"/>
      <c r="SPV331" s="7"/>
      <c r="SPW331" s="7"/>
      <c r="SQP331" s="7"/>
      <c r="SQQ331" s="7"/>
      <c r="SRJ331" s="7"/>
      <c r="SRK331" s="7"/>
      <c r="SSD331" s="7"/>
      <c r="SSE331" s="7"/>
      <c r="SSX331" s="7"/>
      <c r="SSY331" s="7"/>
      <c r="STR331" s="7"/>
      <c r="STS331" s="7"/>
      <c r="SUL331" s="7"/>
      <c r="SUM331" s="7"/>
      <c r="SVF331" s="7"/>
      <c r="SVG331" s="7"/>
      <c r="SVZ331" s="7"/>
      <c r="SWA331" s="7"/>
      <c r="SWT331" s="7"/>
      <c r="SWU331" s="7"/>
      <c r="SXN331" s="7"/>
      <c r="SXO331" s="7"/>
      <c r="SYH331" s="7"/>
      <c r="SYI331" s="7"/>
      <c r="SZB331" s="7"/>
      <c r="SZC331" s="7"/>
      <c r="SZV331" s="7"/>
      <c r="SZW331" s="7"/>
      <c r="TAP331" s="7"/>
      <c r="TAQ331" s="7"/>
      <c r="TBJ331" s="7"/>
      <c r="TBK331" s="7"/>
      <c r="TCD331" s="7"/>
      <c r="TCE331" s="7"/>
      <c r="TCX331" s="7"/>
      <c r="TCY331" s="7"/>
      <c r="TDR331" s="7"/>
      <c r="TDS331" s="7"/>
      <c r="TEL331" s="7"/>
      <c r="TEM331" s="7"/>
      <c r="TFF331" s="7"/>
      <c r="TFG331" s="7"/>
      <c r="TFZ331" s="7"/>
      <c r="TGA331" s="7"/>
      <c r="TGT331" s="7"/>
      <c r="TGU331" s="7"/>
      <c r="THN331" s="7"/>
      <c r="THO331" s="7"/>
      <c r="TIH331" s="7"/>
      <c r="TII331" s="7"/>
      <c r="TJB331" s="7"/>
      <c r="TJC331" s="7"/>
      <c r="TJV331" s="7"/>
      <c r="TJW331" s="7"/>
      <c r="TKP331" s="7"/>
      <c r="TKQ331" s="7"/>
      <c r="TLJ331" s="7"/>
      <c r="TLK331" s="7"/>
      <c r="TMD331" s="7"/>
      <c r="TME331" s="7"/>
      <c r="TMX331" s="7"/>
      <c r="TMY331" s="7"/>
      <c r="TNR331" s="7"/>
      <c r="TNS331" s="7"/>
      <c r="TOL331" s="7"/>
      <c r="TOM331" s="7"/>
      <c r="TPF331" s="7"/>
      <c r="TPG331" s="7"/>
      <c r="TPZ331" s="7"/>
      <c r="TQA331" s="7"/>
      <c r="TQT331" s="7"/>
      <c r="TQU331" s="7"/>
      <c r="TRN331" s="7"/>
      <c r="TRO331" s="7"/>
      <c r="TSH331" s="7"/>
      <c r="TSI331" s="7"/>
      <c r="TTB331" s="7"/>
      <c r="TTC331" s="7"/>
      <c r="TTV331" s="7"/>
      <c r="TTW331" s="7"/>
      <c r="TUP331" s="7"/>
      <c r="TUQ331" s="7"/>
      <c r="TVJ331" s="7"/>
      <c r="TVK331" s="7"/>
      <c r="TWD331" s="7"/>
      <c r="TWE331" s="7"/>
      <c r="TWX331" s="7"/>
      <c r="TWY331" s="7"/>
      <c r="TXR331" s="7"/>
      <c r="TXS331" s="7"/>
      <c r="TYL331" s="7"/>
      <c r="TYM331" s="7"/>
      <c r="TZF331" s="7"/>
      <c r="TZG331" s="7"/>
      <c r="TZZ331" s="7"/>
      <c r="UAA331" s="7"/>
      <c r="UAT331" s="7"/>
      <c r="UAU331" s="7"/>
      <c r="UBN331" s="7"/>
      <c r="UBO331" s="7"/>
      <c r="UCH331" s="7"/>
      <c r="UCI331" s="7"/>
      <c r="UDB331" s="7"/>
      <c r="UDC331" s="7"/>
      <c r="UDV331" s="7"/>
      <c r="UDW331" s="7"/>
      <c r="UEP331" s="7"/>
      <c r="UEQ331" s="7"/>
      <c r="UFJ331" s="7"/>
      <c r="UFK331" s="7"/>
      <c r="UGD331" s="7"/>
      <c r="UGE331" s="7"/>
      <c r="UGX331" s="7"/>
      <c r="UGY331" s="7"/>
      <c r="UHR331" s="7"/>
      <c r="UHS331" s="7"/>
      <c r="UIL331" s="7"/>
      <c r="UIM331" s="7"/>
      <c r="UJF331" s="7"/>
      <c r="UJG331" s="7"/>
      <c r="UJZ331" s="7"/>
      <c r="UKA331" s="7"/>
      <c r="UKT331" s="7"/>
      <c r="UKU331" s="7"/>
      <c r="ULN331" s="7"/>
      <c r="ULO331" s="7"/>
      <c r="UMH331" s="7"/>
      <c r="UMI331" s="7"/>
      <c r="UNB331" s="7"/>
      <c r="UNC331" s="7"/>
      <c r="UNV331" s="7"/>
      <c r="UNW331" s="7"/>
      <c r="UOP331" s="7"/>
      <c r="UOQ331" s="7"/>
      <c r="UPJ331" s="7"/>
      <c r="UPK331" s="7"/>
      <c r="UQD331" s="7"/>
      <c r="UQE331" s="7"/>
      <c r="UQX331" s="7"/>
      <c r="UQY331" s="7"/>
      <c r="URR331" s="7"/>
      <c r="URS331" s="7"/>
      <c r="USL331" s="7"/>
      <c r="USM331" s="7"/>
      <c r="UTF331" s="7"/>
      <c r="UTG331" s="7"/>
      <c r="UTZ331" s="7"/>
      <c r="UUA331" s="7"/>
      <c r="UUT331" s="7"/>
      <c r="UUU331" s="7"/>
      <c r="UVN331" s="7"/>
      <c r="UVO331" s="7"/>
      <c r="UWH331" s="7"/>
      <c r="UWI331" s="7"/>
      <c r="UXB331" s="7"/>
      <c r="UXC331" s="7"/>
      <c r="UXV331" s="7"/>
      <c r="UXW331" s="7"/>
      <c r="UYP331" s="7"/>
      <c r="UYQ331" s="7"/>
      <c r="UZJ331" s="7"/>
      <c r="UZK331" s="7"/>
      <c r="VAD331" s="7"/>
      <c r="VAE331" s="7"/>
      <c r="VAX331" s="7"/>
      <c r="VAY331" s="7"/>
      <c r="VBR331" s="7"/>
      <c r="VBS331" s="7"/>
      <c r="VCL331" s="7"/>
      <c r="VCM331" s="7"/>
      <c r="VDF331" s="7"/>
      <c r="VDG331" s="7"/>
      <c r="VDZ331" s="7"/>
      <c r="VEA331" s="7"/>
      <c r="VET331" s="7"/>
      <c r="VEU331" s="7"/>
      <c r="VFN331" s="7"/>
      <c r="VFO331" s="7"/>
      <c r="VGH331" s="7"/>
      <c r="VGI331" s="7"/>
      <c r="VHB331" s="7"/>
      <c r="VHC331" s="7"/>
      <c r="VHV331" s="7"/>
      <c r="VHW331" s="7"/>
      <c r="VIP331" s="7"/>
      <c r="VIQ331" s="7"/>
      <c r="VJJ331" s="7"/>
      <c r="VJK331" s="7"/>
      <c r="VKD331" s="7"/>
      <c r="VKE331" s="7"/>
      <c r="VKX331" s="7"/>
      <c r="VKY331" s="7"/>
      <c r="VLR331" s="7"/>
      <c r="VLS331" s="7"/>
      <c r="VML331" s="7"/>
      <c r="VMM331" s="7"/>
      <c r="VNF331" s="7"/>
      <c r="VNG331" s="7"/>
      <c r="VNZ331" s="7"/>
      <c r="VOA331" s="7"/>
      <c r="VOT331" s="7"/>
      <c r="VOU331" s="7"/>
      <c r="VPN331" s="7"/>
      <c r="VPO331" s="7"/>
      <c r="VQH331" s="7"/>
      <c r="VQI331" s="7"/>
      <c r="VRB331" s="7"/>
      <c r="VRC331" s="7"/>
      <c r="VRV331" s="7"/>
      <c r="VRW331" s="7"/>
      <c r="VSP331" s="7"/>
      <c r="VSQ331" s="7"/>
      <c r="VTJ331" s="7"/>
      <c r="VTK331" s="7"/>
      <c r="VUD331" s="7"/>
      <c r="VUE331" s="7"/>
      <c r="VUX331" s="7"/>
      <c r="VUY331" s="7"/>
      <c r="VVR331" s="7"/>
      <c r="VVS331" s="7"/>
      <c r="VWL331" s="7"/>
      <c r="VWM331" s="7"/>
      <c r="VXF331" s="7"/>
      <c r="VXG331" s="7"/>
      <c r="VXZ331" s="7"/>
      <c r="VYA331" s="7"/>
      <c r="VYT331" s="7"/>
      <c r="VYU331" s="7"/>
      <c r="VZN331" s="7"/>
      <c r="VZO331" s="7"/>
      <c r="WAH331" s="7"/>
      <c r="WAI331" s="7"/>
      <c r="WBB331" s="7"/>
      <c r="WBC331" s="7"/>
      <c r="WBV331" s="7"/>
      <c r="WBW331" s="7"/>
      <c r="WCP331" s="7"/>
      <c r="WCQ331" s="7"/>
      <c r="WDJ331" s="7"/>
      <c r="WDK331" s="7"/>
      <c r="WED331" s="7"/>
      <c r="WEE331" s="7"/>
      <c r="WEX331" s="7"/>
      <c r="WEY331" s="7"/>
      <c r="WFR331" s="7"/>
      <c r="WFS331" s="7"/>
      <c r="WGL331" s="7"/>
      <c r="WGM331" s="7"/>
      <c r="WHF331" s="7"/>
      <c r="WHG331" s="7"/>
      <c r="WHZ331" s="7"/>
      <c r="WIA331" s="7"/>
      <c r="WIT331" s="7"/>
      <c r="WIU331" s="7"/>
      <c r="WJN331" s="7"/>
      <c r="WJO331" s="7"/>
      <c r="WKH331" s="7"/>
      <c r="WKI331" s="7"/>
      <c r="WLB331" s="7"/>
      <c r="WLC331" s="7"/>
      <c r="WLV331" s="7"/>
      <c r="WLW331" s="7"/>
      <c r="WMP331" s="7"/>
      <c r="WMQ331" s="7"/>
      <c r="WNJ331" s="7"/>
      <c r="WNK331" s="7"/>
      <c r="WOD331" s="7"/>
      <c r="WOE331" s="7"/>
      <c r="WOX331" s="7"/>
      <c r="WOY331" s="7"/>
      <c r="WPR331" s="7"/>
      <c r="WPS331" s="7"/>
      <c r="WQL331" s="7"/>
      <c r="WQM331" s="7"/>
      <c r="WRF331" s="7"/>
      <c r="WRG331" s="7"/>
      <c r="WRZ331" s="7"/>
      <c r="WSA331" s="7"/>
      <c r="WST331" s="7"/>
      <c r="WSU331" s="7"/>
      <c r="WTN331" s="7"/>
      <c r="WTO331" s="7"/>
      <c r="WUH331" s="7"/>
      <c r="WUI331" s="7"/>
      <c r="WVB331" s="7"/>
      <c r="WVC331" s="7"/>
      <c r="WVV331" s="7"/>
      <c r="WVW331" s="7"/>
      <c r="WWP331" s="7"/>
      <c r="WWQ331" s="7"/>
      <c r="WXJ331" s="7"/>
      <c r="WXK331" s="7"/>
      <c r="WYD331" s="7"/>
      <c r="WYE331" s="7"/>
      <c r="WYX331" s="7"/>
      <c r="WYY331" s="7"/>
      <c r="WZR331" s="7"/>
      <c r="WZS331" s="7"/>
      <c r="XAL331" s="7"/>
      <c r="XAM331" s="7"/>
      <c r="XBF331" s="7"/>
      <c r="XBG331" s="7"/>
      <c r="XBZ331" s="7"/>
      <c r="XCA331" s="7"/>
      <c r="XCT331" s="7"/>
      <c r="XCU331" s="7"/>
      <c r="XDN331" s="7"/>
      <c r="XDO331" s="7"/>
      <c r="XEH331" s="7"/>
      <c r="XEI331" s="7"/>
      <c r="XFB331" s="7"/>
      <c r="XFC331" s="7"/>
    </row>
    <row r="332" spans="1:1023 1042:2043 2062:3063 3082:4083 4102:5103 5122:6143 6162:7163 7182:8183 8202:9203 9222:10223 10242:11263 11282:12283 12302:13303 13322:14323 14342:15343 15362:16383" s="6" customFormat="1" ht="12.75" x14ac:dyDescent="0.2">
      <c r="A332" s="6">
        <v>2020</v>
      </c>
      <c r="B332" s="7" t="s">
        <v>246</v>
      </c>
      <c r="C332" s="7" t="s">
        <v>247</v>
      </c>
      <c r="D332" s="6" t="s">
        <v>117</v>
      </c>
      <c r="E332" s="6" t="s">
        <v>118</v>
      </c>
      <c r="F332" s="6" t="s">
        <v>119</v>
      </c>
      <c r="G332" s="6" t="s">
        <v>61</v>
      </c>
      <c r="H332" s="6" t="s">
        <v>119</v>
      </c>
      <c r="I332" s="6" t="s">
        <v>120</v>
      </c>
      <c r="J332" s="6" t="s">
        <v>120</v>
      </c>
      <c r="K332" s="6" t="s">
        <v>63</v>
      </c>
      <c r="L332" s="6" t="s">
        <v>7</v>
      </c>
      <c r="M332" s="6" t="s">
        <v>231</v>
      </c>
      <c r="N332" s="6" t="s">
        <v>231</v>
      </c>
      <c r="O332" s="6" t="s">
        <v>150</v>
      </c>
      <c r="P332" s="6" t="s">
        <v>56</v>
      </c>
      <c r="Q332" s="6" t="s">
        <v>116</v>
      </c>
      <c r="R332" s="6" t="s">
        <v>65</v>
      </c>
      <c r="S332" s="6" t="s">
        <v>247</v>
      </c>
      <c r="T332" s="6" t="s">
        <v>247</v>
      </c>
      <c r="U332" s="6" t="s">
        <v>227</v>
      </c>
      <c r="V332" s="7"/>
      <c r="W332" s="7"/>
      <c r="AP332" s="7"/>
      <c r="AQ332" s="7"/>
      <c r="BJ332" s="7"/>
      <c r="BK332" s="7"/>
      <c r="CD332" s="7"/>
      <c r="CE332" s="7"/>
      <c r="CX332" s="7"/>
      <c r="CY332" s="7"/>
      <c r="DR332" s="7"/>
      <c r="DS332" s="7"/>
      <c r="EL332" s="7"/>
      <c r="EM332" s="7"/>
      <c r="FF332" s="7"/>
      <c r="FG332" s="7"/>
      <c r="FZ332" s="7"/>
      <c r="GA332" s="7"/>
      <c r="GT332" s="7"/>
      <c r="GU332" s="7"/>
      <c r="HN332" s="7"/>
      <c r="HO332" s="7"/>
      <c r="IH332" s="7"/>
      <c r="II332" s="7"/>
      <c r="JB332" s="7"/>
      <c r="JC332" s="7"/>
      <c r="JV332" s="7"/>
      <c r="JW332" s="7"/>
      <c r="KP332" s="7"/>
      <c r="KQ332" s="7"/>
      <c r="LJ332" s="7"/>
      <c r="LK332" s="7"/>
      <c r="MD332" s="7"/>
      <c r="ME332" s="7"/>
      <c r="MX332" s="7"/>
      <c r="MY332" s="7"/>
      <c r="NR332" s="7"/>
      <c r="NS332" s="7"/>
      <c r="OL332" s="7"/>
      <c r="OM332" s="7"/>
      <c r="PF332" s="7"/>
      <c r="PG332" s="7"/>
      <c r="PZ332" s="7"/>
      <c r="QA332" s="7"/>
      <c r="QT332" s="7"/>
      <c r="QU332" s="7"/>
      <c r="RN332" s="7"/>
      <c r="RO332" s="7"/>
      <c r="SH332" s="7"/>
      <c r="SI332" s="7"/>
      <c r="TB332" s="7"/>
      <c r="TC332" s="7"/>
      <c r="TV332" s="7"/>
      <c r="TW332" s="7"/>
      <c r="UP332" s="7"/>
      <c r="UQ332" s="7"/>
      <c r="VJ332" s="7"/>
      <c r="VK332" s="7"/>
      <c r="WD332" s="7"/>
      <c r="WE332" s="7"/>
      <c r="WX332" s="7"/>
      <c r="WY332" s="7"/>
      <c r="XR332" s="7"/>
      <c r="XS332" s="7"/>
      <c r="YL332" s="7"/>
      <c r="YM332" s="7"/>
      <c r="ZF332" s="7"/>
      <c r="ZG332" s="7"/>
      <c r="ZZ332" s="7"/>
      <c r="AAA332" s="7"/>
      <c r="AAT332" s="7"/>
      <c r="AAU332" s="7"/>
      <c r="ABN332" s="7"/>
      <c r="ABO332" s="7"/>
      <c r="ACH332" s="7"/>
      <c r="ACI332" s="7"/>
      <c r="ADB332" s="7"/>
      <c r="ADC332" s="7"/>
      <c r="ADV332" s="7"/>
      <c r="ADW332" s="7"/>
      <c r="AEP332" s="7"/>
      <c r="AEQ332" s="7"/>
      <c r="AFJ332" s="7"/>
      <c r="AFK332" s="7"/>
      <c r="AGD332" s="7"/>
      <c r="AGE332" s="7"/>
      <c r="AGX332" s="7"/>
      <c r="AGY332" s="7"/>
      <c r="AHR332" s="7"/>
      <c r="AHS332" s="7"/>
      <c r="AIL332" s="7"/>
      <c r="AIM332" s="7"/>
      <c r="AJF332" s="7"/>
      <c r="AJG332" s="7"/>
      <c r="AJZ332" s="7"/>
      <c r="AKA332" s="7"/>
      <c r="AKT332" s="7"/>
      <c r="AKU332" s="7"/>
      <c r="ALN332" s="7"/>
      <c r="ALO332" s="7"/>
      <c r="AMH332" s="7"/>
      <c r="AMI332" s="7"/>
      <c r="ANB332" s="7"/>
      <c r="ANC332" s="7"/>
      <c r="ANV332" s="7"/>
      <c r="ANW332" s="7"/>
      <c r="AOP332" s="7"/>
      <c r="AOQ332" s="7"/>
      <c r="APJ332" s="7"/>
      <c r="APK332" s="7"/>
      <c r="AQD332" s="7"/>
      <c r="AQE332" s="7"/>
      <c r="AQX332" s="7"/>
      <c r="AQY332" s="7"/>
      <c r="ARR332" s="7"/>
      <c r="ARS332" s="7"/>
      <c r="ASL332" s="7"/>
      <c r="ASM332" s="7"/>
      <c r="ATF332" s="7"/>
      <c r="ATG332" s="7"/>
      <c r="ATZ332" s="7"/>
      <c r="AUA332" s="7"/>
      <c r="AUT332" s="7"/>
      <c r="AUU332" s="7"/>
      <c r="AVN332" s="7"/>
      <c r="AVO332" s="7"/>
      <c r="AWH332" s="7"/>
      <c r="AWI332" s="7"/>
      <c r="AXB332" s="7"/>
      <c r="AXC332" s="7"/>
      <c r="AXV332" s="7"/>
      <c r="AXW332" s="7"/>
      <c r="AYP332" s="7"/>
      <c r="AYQ332" s="7"/>
      <c r="AZJ332" s="7"/>
      <c r="AZK332" s="7"/>
      <c r="BAD332" s="7"/>
      <c r="BAE332" s="7"/>
      <c r="BAX332" s="7"/>
      <c r="BAY332" s="7"/>
      <c r="BBR332" s="7"/>
      <c r="BBS332" s="7"/>
      <c r="BCL332" s="7"/>
      <c r="BCM332" s="7"/>
      <c r="BDF332" s="7"/>
      <c r="BDG332" s="7"/>
      <c r="BDZ332" s="7"/>
      <c r="BEA332" s="7"/>
      <c r="BET332" s="7"/>
      <c r="BEU332" s="7"/>
      <c r="BFN332" s="7"/>
      <c r="BFO332" s="7"/>
      <c r="BGH332" s="7"/>
      <c r="BGI332" s="7"/>
      <c r="BHB332" s="7"/>
      <c r="BHC332" s="7"/>
      <c r="BHV332" s="7"/>
      <c r="BHW332" s="7"/>
      <c r="BIP332" s="7"/>
      <c r="BIQ332" s="7"/>
      <c r="BJJ332" s="7"/>
      <c r="BJK332" s="7"/>
      <c r="BKD332" s="7"/>
      <c r="BKE332" s="7"/>
      <c r="BKX332" s="7"/>
      <c r="BKY332" s="7"/>
      <c r="BLR332" s="7"/>
      <c r="BLS332" s="7"/>
      <c r="BML332" s="7"/>
      <c r="BMM332" s="7"/>
      <c r="BNF332" s="7"/>
      <c r="BNG332" s="7"/>
      <c r="BNZ332" s="7"/>
      <c r="BOA332" s="7"/>
      <c r="BOT332" s="7"/>
      <c r="BOU332" s="7"/>
      <c r="BPN332" s="7"/>
      <c r="BPO332" s="7"/>
      <c r="BQH332" s="7"/>
      <c r="BQI332" s="7"/>
      <c r="BRB332" s="7"/>
      <c r="BRC332" s="7"/>
      <c r="BRV332" s="7"/>
      <c r="BRW332" s="7"/>
      <c r="BSP332" s="7"/>
      <c r="BSQ332" s="7"/>
      <c r="BTJ332" s="7"/>
      <c r="BTK332" s="7"/>
      <c r="BUD332" s="7"/>
      <c r="BUE332" s="7"/>
      <c r="BUX332" s="7"/>
      <c r="BUY332" s="7"/>
      <c r="BVR332" s="7"/>
      <c r="BVS332" s="7"/>
      <c r="BWL332" s="7"/>
      <c r="BWM332" s="7"/>
      <c r="BXF332" s="7"/>
      <c r="BXG332" s="7"/>
      <c r="BXZ332" s="7"/>
      <c r="BYA332" s="7"/>
      <c r="BYT332" s="7"/>
      <c r="BYU332" s="7"/>
      <c r="BZN332" s="7"/>
      <c r="BZO332" s="7"/>
      <c r="CAH332" s="7"/>
      <c r="CAI332" s="7"/>
      <c r="CBB332" s="7"/>
      <c r="CBC332" s="7"/>
      <c r="CBV332" s="7"/>
      <c r="CBW332" s="7"/>
      <c r="CCP332" s="7"/>
      <c r="CCQ332" s="7"/>
      <c r="CDJ332" s="7"/>
      <c r="CDK332" s="7"/>
      <c r="CED332" s="7"/>
      <c r="CEE332" s="7"/>
      <c r="CEX332" s="7"/>
      <c r="CEY332" s="7"/>
      <c r="CFR332" s="7"/>
      <c r="CFS332" s="7"/>
      <c r="CGL332" s="7"/>
      <c r="CGM332" s="7"/>
      <c r="CHF332" s="7"/>
      <c r="CHG332" s="7"/>
      <c r="CHZ332" s="7"/>
      <c r="CIA332" s="7"/>
      <c r="CIT332" s="7"/>
      <c r="CIU332" s="7"/>
      <c r="CJN332" s="7"/>
      <c r="CJO332" s="7"/>
      <c r="CKH332" s="7"/>
      <c r="CKI332" s="7"/>
      <c r="CLB332" s="7"/>
      <c r="CLC332" s="7"/>
      <c r="CLV332" s="7"/>
      <c r="CLW332" s="7"/>
      <c r="CMP332" s="7"/>
      <c r="CMQ332" s="7"/>
      <c r="CNJ332" s="7"/>
      <c r="CNK332" s="7"/>
      <c r="COD332" s="7"/>
      <c r="COE332" s="7"/>
      <c r="COX332" s="7"/>
      <c r="COY332" s="7"/>
      <c r="CPR332" s="7"/>
      <c r="CPS332" s="7"/>
      <c r="CQL332" s="7"/>
      <c r="CQM332" s="7"/>
      <c r="CRF332" s="7"/>
      <c r="CRG332" s="7"/>
      <c r="CRZ332" s="7"/>
      <c r="CSA332" s="7"/>
      <c r="CST332" s="7"/>
      <c r="CSU332" s="7"/>
      <c r="CTN332" s="7"/>
      <c r="CTO332" s="7"/>
      <c r="CUH332" s="7"/>
      <c r="CUI332" s="7"/>
      <c r="CVB332" s="7"/>
      <c r="CVC332" s="7"/>
      <c r="CVV332" s="7"/>
      <c r="CVW332" s="7"/>
      <c r="CWP332" s="7"/>
      <c r="CWQ332" s="7"/>
      <c r="CXJ332" s="7"/>
      <c r="CXK332" s="7"/>
      <c r="CYD332" s="7"/>
      <c r="CYE332" s="7"/>
      <c r="CYX332" s="7"/>
      <c r="CYY332" s="7"/>
      <c r="CZR332" s="7"/>
      <c r="CZS332" s="7"/>
      <c r="DAL332" s="7"/>
      <c r="DAM332" s="7"/>
      <c r="DBF332" s="7"/>
      <c r="DBG332" s="7"/>
      <c r="DBZ332" s="7"/>
      <c r="DCA332" s="7"/>
      <c r="DCT332" s="7"/>
      <c r="DCU332" s="7"/>
      <c r="DDN332" s="7"/>
      <c r="DDO332" s="7"/>
      <c r="DEH332" s="7"/>
      <c r="DEI332" s="7"/>
      <c r="DFB332" s="7"/>
      <c r="DFC332" s="7"/>
      <c r="DFV332" s="7"/>
      <c r="DFW332" s="7"/>
      <c r="DGP332" s="7"/>
      <c r="DGQ332" s="7"/>
      <c r="DHJ332" s="7"/>
      <c r="DHK332" s="7"/>
      <c r="DID332" s="7"/>
      <c r="DIE332" s="7"/>
      <c r="DIX332" s="7"/>
      <c r="DIY332" s="7"/>
      <c r="DJR332" s="7"/>
      <c r="DJS332" s="7"/>
      <c r="DKL332" s="7"/>
      <c r="DKM332" s="7"/>
      <c r="DLF332" s="7"/>
      <c r="DLG332" s="7"/>
      <c r="DLZ332" s="7"/>
      <c r="DMA332" s="7"/>
      <c r="DMT332" s="7"/>
      <c r="DMU332" s="7"/>
      <c r="DNN332" s="7"/>
      <c r="DNO332" s="7"/>
      <c r="DOH332" s="7"/>
      <c r="DOI332" s="7"/>
      <c r="DPB332" s="7"/>
      <c r="DPC332" s="7"/>
      <c r="DPV332" s="7"/>
      <c r="DPW332" s="7"/>
      <c r="DQP332" s="7"/>
      <c r="DQQ332" s="7"/>
      <c r="DRJ332" s="7"/>
      <c r="DRK332" s="7"/>
      <c r="DSD332" s="7"/>
      <c r="DSE332" s="7"/>
      <c r="DSX332" s="7"/>
      <c r="DSY332" s="7"/>
      <c r="DTR332" s="7"/>
      <c r="DTS332" s="7"/>
      <c r="DUL332" s="7"/>
      <c r="DUM332" s="7"/>
      <c r="DVF332" s="7"/>
      <c r="DVG332" s="7"/>
      <c r="DVZ332" s="7"/>
      <c r="DWA332" s="7"/>
      <c r="DWT332" s="7"/>
      <c r="DWU332" s="7"/>
      <c r="DXN332" s="7"/>
      <c r="DXO332" s="7"/>
      <c r="DYH332" s="7"/>
      <c r="DYI332" s="7"/>
      <c r="DZB332" s="7"/>
      <c r="DZC332" s="7"/>
      <c r="DZV332" s="7"/>
      <c r="DZW332" s="7"/>
      <c r="EAP332" s="7"/>
      <c r="EAQ332" s="7"/>
      <c r="EBJ332" s="7"/>
      <c r="EBK332" s="7"/>
      <c r="ECD332" s="7"/>
      <c r="ECE332" s="7"/>
      <c r="ECX332" s="7"/>
      <c r="ECY332" s="7"/>
      <c r="EDR332" s="7"/>
      <c r="EDS332" s="7"/>
      <c r="EEL332" s="7"/>
      <c r="EEM332" s="7"/>
      <c r="EFF332" s="7"/>
      <c r="EFG332" s="7"/>
      <c r="EFZ332" s="7"/>
      <c r="EGA332" s="7"/>
      <c r="EGT332" s="7"/>
      <c r="EGU332" s="7"/>
      <c r="EHN332" s="7"/>
      <c r="EHO332" s="7"/>
      <c r="EIH332" s="7"/>
      <c r="EII332" s="7"/>
      <c r="EJB332" s="7"/>
      <c r="EJC332" s="7"/>
      <c r="EJV332" s="7"/>
      <c r="EJW332" s="7"/>
      <c r="EKP332" s="7"/>
      <c r="EKQ332" s="7"/>
      <c r="ELJ332" s="7"/>
      <c r="ELK332" s="7"/>
      <c r="EMD332" s="7"/>
      <c r="EME332" s="7"/>
      <c r="EMX332" s="7"/>
      <c r="EMY332" s="7"/>
      <c r="ENR332" s="7"/>
      <c r="ENS332" s="7"/>
      <c r="EOL332" s="7"/>
      <c r="EOM332" s="7"/>
      <c r="EPF332" s="7"/>
      <c r="EPG332" s="7"/>
      <c r="EPZ332" s="7"/>
      <c r="EQA332" s="7"/>
      <c r="EQT332" s="7"/>
      <c r="EQU332" s="7"/>
      <c r="ERN332" s="7"/>
      <c r="ERO332" s="7"/>
      <c r="ESH332" s="7"/>
      <c r="ESI332" s="7"/>
      <c r="ETB332" s="7"/>
      <c r="ETC332" s="7"/>
      <c r="ETV332" s="7"/>
      <c r="ETW332" s="7"/>
      <c r="EUP332" s="7"/>
      <c r="EUQ332" s="7"/>
      <c r="EVJ332" s="7"/>
      <c r="EVK332" s="7"/>
      <c r="EWD332" s="7"/>
      <c r="EWE332" s="7"/>
      <c r="EWX332" s="7"/>
      <c r="EWY332" s="7"/>
      <c r="EXR332" s="7"/>
      <c r="EXS332" s="7"/>
      <c r="EYL332" s="7"/>
      <c r="EYM332" s="7"/>
      <c r="EZF332" s="7"/>
      <c r="EZG332" s="7"/>
      <c r="EZZ332" s="7"/>
      <c r="FAA332" s="7"/>
      <c r="FAT332" s="7"/>
      <c r="FAU332" s="7"/>
      <c r="FBN332" s="7"/>
      <c r="FBO332" s="7"/>
      <c r="FCH332" s="7"/>
      <c r="FCI332" s="7"/>
      <c r="FDB332" s="7"/>
      <c r="FDC332" s="7"/>
      <c r="FDV332" s="7"/>
      <c r="FDW332" s="7"/>
      <c r="FEP332" s="7"/>
      <c r="FEQ332" s="7"/>
      <c r="FFJ332" s="7"/>
      <c r="FFK332" s="7"/>
      <c r="FGD332" s="7"/>
      <c r="FGE332" s="7"/>
      <c r="FGX332" s="7"/>
      <c r="FGY332" s="7"/>
      <c r="FHR332" s="7"/>
      <c r="FHS332" s="7"/>
      <c r="FIL332" s="7"/>
      <c r="FIM332" s="7"/>
      <c r="FJF332" s="7"/>
      <c r="FJG332" s="7"/>
      <c r="FJZ332" s="7"/>
      <c r="FKA332" s="7"/>
      <c r="FKT332" s="7"/>
      <c r="FKU332" s="7"/>
      <c r="FLN332" s="7"/>
      <c r="FLO332" s="7"/>
      <c r="FMH332" s="7"/>
      <c r="FMI332" s="7"/>
      <c r="FNB332" s="7"/>
      <c r="FNC332" s="7"/>
      <c r="FNV332" s="7"/>
      <c r="FNW332" s="7"/>
      <c r="FOP332" s="7"/>
      <c r="FOQ332" s="7"/>
      <c r="FPJ332" s="7"/>
      <c r="FPK332" s="7"/>
      <c r="FQD332" s="7"/>
      <c r="FQE332" s="7"/>
      <c r="FQX332" s="7"/>
      <c r="FQY332" s="7"/>
      <c r="FRR332" s="7"/>
      <c r="FRS332" s="7"/>
      <c r="FSL332" s="7"/>
      <c r="FSM332" s="7"/>
      <c r="FTF332" s="7"/>
      <c r="FTG332" s="7"/>
      <c r="FTZ332" s="7"/>
      <c r="FUA332" s="7"/>
      <c r="FUT332" s="7"/>
      <c r="FUU332" s="7"/>
      <c r="FVN332" s="7"/>
      <c r="FVO332" s="7"/>
      <c r="FWH332" s="7"/>
      <c r="FWI332" s="7"/>
      <c r="FXB332" s="7"/>
      <c r="FXC332" s="7"/>
      <c r="FXV332" s="7"/>
      <c r="FXW332" s="7"/>
      <c r="FYP332" s="7"/>
      <c r="FYQ332" s="7"/>
      <c r="FZJ332" s="7"/>
      <c r="FZK332" s="7"/>
      <c r="GAD332" s="7"/>
      <c r="GAE332" s="7"/>
      <c r="GAX332" s="7"/>
      <c r="GAY332" s="7"/>
      <c r="GBR332" s="7"/>
      <c r="GBS332" s="7"/>
      <c r="GCL332" s="7"/>
      <c r="GCM332" s="7"/>
      <c r="GDF332" s="7"/>
      <c r="GDG332" s="7"/>
      <c r="GDZ332" s="7"/>
      <c r="GEA332" s="7"/>
      <c r="GET332" s="7"/>
      <c r="GEU332" s="7"/>
      <c r="GFN332" s="7"/>
      <c r="GFO332" s="7"/>
      <c r="GGH332" s="7"/>
      <c r="GGI332" s="7"/>
      <c r="GHB332" s="7"/>
      <c r="GHC332" s="7"/>
      <c r="GHV332" s="7"/>
      <c r="GHW332" s="7"/>
      <c r="GIP332" s="7"/>
      <c r="GIQ332" s="7"/>
      <c r="GJJ332" s="7"/>
      <c r="GJK332" s="7"/>
      <c r="GKD332" s="7"/>
      <c r="GKE332" s="7"/>
      <c r="GKX332" s="7"/>
      <c r="GKY332" s="7"/>
      <c r="GLR332" s="7"/>
      <c r="GLS332" s="7"/>
      <c r="GML332" s="7"/>
      <c r="GMM332" s="7"/>
      <c r="GNF332" s="7"/>
      <c r="GNG332" s="7"/>
      <c r="GNZ332" s="7"/>
      <c r="GOA332" s="7"/>
      <c r="GOT332" s="7"/>
      <c r="GOU332" s="7"/>
      <c r="GPN332" s="7"/>
      <c r="GPO332" s="7"/>
      <c r="GQH332" s="7"/>
      <c r="GQI332" s="7"/>
      <c r="GRB332" s="7"/>
      <c r="GRC332" s="7"/>
      <c r="GRV332" s="7"/>
      <c r="GRW332" s="7"/>
      <c r="GSP332" s="7"/>
      <c r="GSQ332" s="7"/>
      <c r="GTJ332" s="7"/>
      <c r="GTK332" s="7"/>
      <c r="GUD332" s="7"/>
      <c r="GUE332" s="7"/>
      <c r="GUX332" s="7"/>
      <c r="GUY332" s="7"/>
      <c r="GVR332" s="7"/>
      <c r="GVS332" s="7"/>
      <c r="GWL332" s="7"/>
      <c r="GWM332" s="7"/>
      <c r="GXF332" s="7"/>
      <c r="GXG332" s="7"/>
      <c r="GXZ332" s="7"/>
      <c r="GYA332" s="7"/>
      <c r="GYT332" s="7"/>
      <c r="GYU332" s="7"/>
      <c r="GZN332" s="7"/>
      <c r="GZO332" s="7"/>
      <c r="HAH332" s="7"/>
      <c r="HAI332" s="7"/>
      <c r="HBB332" s="7"/>
      <c r="HBC332" s="7"/>
      <c r="HBV332" s="7"/>
      <c r="HBW332" s="7"/>
      <c r="HCP332" s="7"/>
      <c r="HCQ332" s="7"/>
      <c r="HDJ332" s="7"/>
      <c r="HDK332" s="7"/>
      <c r="HED332" s="7"/>
      <c r="HEE332" s="7"/>
      <c r="HEX332" s="7"/>
      <c r="HEY332" s="7"/>
      <c r="HFR332" s="7"/>
      <c r="HFS332" s="7"/>
      <c r="HGL332" s="7"/>
      <c r="HGM332" s="7"/>
      <c r="HHF332" s="7"/>
      <c r="HHG332" s="7"/>
      <c r="HHZ332" s="7"/>
      <c r="HIA332" s="7"/>
      <c r="HIT332" s="7"/>
      <c r="HIU332" s="7"/>
      <c r="HJN332" s="7"/>
      <c r="HJO332" s="7"/>
      <c r="HKH332" s="7"/>
      <c r="HKI332" s="7"/>
      <c r="HLB332" s="7"/>
      <c r="HLC332" s="7"/>
      <c r="HLV332" s="7"/>
      <c r="HLW332" s="7"/>
      <c r="HMP332" s="7"/>
      <c r="HMQ332" s="7"/>
      <c r="HNJ332" s="7"/>
      <c r="HNK332" s="7"/>
      <c r="HOD332" s="7"/>
      <c r="HOE332" s="7"/>
      <c r="HOX332" s="7"/>
      <c r="HOY332" s="7"/>
      <c r="HPR332" s="7"/>
      <c r="HPS332" s="7"/>
      <c r="HQL332" s="7"/>
      <c r="HQM332" s="7"/>
      <c r="HRF332" s="7"/>
      <c r="HRG332" s="7"/>
      <c r="HRZ332" s="7"/>
      <c r="HSA332" s="7"/>
      <c r="HST332" s="7"/>
      <c r="HSU332" s="7"/>
      <c r="HTN332" s="7"/>
      <c r="HTO332" s="7"/>
      <c r="HUH332" s="7"/>
      <c r="HUI332" s="7"/>
      <c r="HVB332" s="7"/>
      <c r="HVC332" s="7"/>
      <c r="HVV332" s="7"/>
      <c r="HVW332" s="7"/>
      <c r="HWP332" s="7"/>
      <c r="HWQ332" s="7"/>
      <c r="HXJ332" s="7"/>
      <c r="HXK332" s="7"/>
      <c r="HYD332" s="7"/>
      <c r="HYE332" s="7"/>
      <c r="HYX332" s="7"/>
      <c r="HYY332" s="7"/>
      <c r="HZR332" s="7"/>
      <c r="HZS332" s="7"/>
      <c r="IAL332" s="7"/>
      <c r="IAM332" s="7"/>
      <c r="IBF332" s="7"/>
      <c r="IBG332" s="7"/>
      <c r="IBZ332" s="7"/>
      <c r="ICA332" s="7"/>
      <c r="ICT332" s="7"/>
      <c r="ICU332" s="7"/>
      <c r="IDN332" s="7"/>
      <c r="IDO332" s="7"/>
      <c r="IEH332" s="7"/>
      <c r="IEI332" s="7"/>
      <c r="IFB332" s="7"/>
      <c r="IFC332" s="7"/>
      <c r="IFV332" s="7"/>
      <c r="IFW332" s="7"/>
      <c r="IGP332" s="7"/>
      <c r="IGQ332" s="7"/>
      <c r="IHJ332" s="7"/>
      <c r="IHK332" s="7"/>
      <c r="IID332" s="7"/>
      <c r="IIE332" s="7"/>
      <c r="IIX332" s="7"/>
      <c r="IIY332" s="7"/>
      <c r="IJR332" s="7"/>
      <c r="IJS332" s="7"/>
      <c r="IKL332" s="7"/>
      <c r="IKM332" s="7"/>
      <c r="ILF332" s="7"/>
      <c r="ILG332" s="7"/>
      <c r="ILZ332" s="7"/>
      <c r="IMA332" s="7"/>
      <c r="IMT332" s="7"/>
      <c r="IMU332" s="7"/>
      <c r="INN332" s="7"/>
      <c r="INO332" s="7"/>
      <c r="IOH332" s="7"/>
      <c r="IOI332" s="7"/>
      <c r="IPB332" s="7"/>
      <c r="IPC332" s="7"/>
      <c r="IPV332" s="7"/>
      <c r="IPW332" s="7"/>
      <c r="IQP332" s="7"/>
      <c r="IQQ332" s="7"/>
      <c r="IRJ332" s="7"/>
      <c r="IRK332" s="7"/>
      <c r="ISD332" s="7"/>
      <c r="ISE332" s="7"/>
      <c r="ISX332" s="7"/>
      <c r="ISY332" s="7"/>
      <c r="ITR332" s="7"/>
      <c r="ITS332" s="7"/>
      <c r="IUL332" s="7"/>
      <c r="IUM332" s="7"/>
      <c r="IVF332" s="7"/>
      <c r="IVG332" s="7"/>
      <c r="IVZ332" s="7"/>
      <c r="IWA332" s="7"/>
      <c r="IWT332" s="7"/>
      <c r="IWU332" s="7"/>
      <c r="IXN332" s="7"/>
      <c r="IXO332" s="7"/>
      <c r="IYH332" s="7"/>
      <c r="IYI332" s="7"/>
      <c r="IZB332" s="7"/>
      <c r="IZC332" s="7"/>
      <c r="IZV332" s="7"/>
      <c r="IZW332" s="7"/>
      <c r="JAP332" s="7"/>
      <c r="JAQ332" s="7"/>
      <c r="JBJ332" s="7"/>
      <c r="JBK332" s="7"/>
      <c r="JCD332" s="7"/>
      <c r="JCE332" s="7"/>
      <c r="JCX332" s="7"/>
      <c r="JCY332" s="7"/>
      <c r="JDR332" s="7"/>
      <c r="JDS332" s="7"/>
      <c r="JEL332" s="7"/>
      <c r="JEM332" s="7"/>
      <c r="JFF332" s="7"/>
      <c r="JFG332" s="7"/>
      <c r="JFZ332" s="7"/>
      <c r="JGA332" s="7"/>
      <c r="JGT332" s="7"/>
      <c r="JGU332" s="7"/>
      <c r="JHN332" s="7"/>
      <c r="JHO332" s="7"/>
      <c r="JIH332" s="7"/>
      <c r="JII332" s="7"/>
      <c r="JJB332" s="7"/>
      <c r="JJC332" s="7"/>
      <c r="JJV332" s="7"/>
      <c r="JJW332" s="7"/>
      <c r="JKP332" s="7"/>
      <c r="JKQ332" s="7"/>
      <c r="JLJ332" s="7"/>
      <c r="JLK332" s="7"/>
      <c r="JMD332" s="7"/>
      <c r="JME332" s="7"/>
      <c r="JMX332" s="7"/>
      <c r="JMY332" s="7"/>
      <c r="JNR332" s="7"/>
      <c r="JNS332" s="7"/>
      <c r="JOL332" s="7"/>
      <c r="JOM332" s="7"/>
      <c r="JPF332" s="7"/>
      <c r="JPG332" s="7"/>
      <c r="JPZ332" s="7"/>
      <c r="JQA332" s="7"/>
      <c r="JQT332" s="7"/>
      <c r="JQU332" s="7"/>
      <c r="JRN332" s="7"/>
      <c r="JRO332" s="7"/>
      <c r="JSH332" s="7"/>
      <c r="JSI332" s="7"/>
      <c r="JTB332" s="7"/>
      <c r="JTC332" s="7"/>
      <c r="JTV332" s="7"/>
      <c r="JTW332" s="7"/>
      <c r="JUP332" s="7"/>
      <c r="JUQ332" s="7"/>
      <c r="JVJ332" s="7"/>
      <c r="JVK332" s="7"/>
      <c r="JWD332" s="7"/>
      <c r="JWE332" s="7"/>
      <c r="JWX332" s="7"/>
      <c r="JWY332" s="7"/>
      <c r="JXR332" s="7"/>
      <c r="JXS332" s="7"/>
      <c r="JYL332" s="7"/>
      <c r="JYM332" s="7"/>
      <c r="JZF332" s="7"/>
      <c r="JZG332" s="7"/>
      <c r="JZZ332" s="7"/>
      <c r="KAA332" s="7"/>
      <c r="KAT332" s="7"/>
      <c r="KAU332" s="7"/>
      <c r="KBN332" s="7"/>
      <c r="KBO332" s="7"/>
      <c r="KCH332" s="7"/>
      <c r="KCI332" s="7"/>
      <c r="KDB332" s="7"/>
      <c r="KDC332" s="7"/>
      <c r="KDV332" s="7"/>
      <c r="KDW332" s="7"/>
      <c r="KEP332" s="7"/>
      <c r="KEQ332" s="7"/>
      <c r="KFJ332" s="7"/>
      <c r="KFK332" s="7"/>
      <c r="KGD332" s="7"/>
      <c r="KGE332" s="7"/>
      <c r="KGX332" s="7"/>
      <c r="KGY332" s="7"/>
      <c r="KHR332" s="7"/>
      <c r="KHS332" s="7"/>
      <c r="KIL332" s="7"/>
      <c r="KIM332" s="7"/>
      <c r="KJF332" s="7"/>
      <c r="KJG332" s="7"/>
      <c r="KJZ332" s="7"/>
      <c r="KKA332" s="7"/>
      <c r="KKT332" s="7"/>
      <c r="KKU332" s="7"/>
      <c r="KLN332" s="7"/>
      <c r="KLO332" s="7"/>
      <c r="KMH332" s="7"/>
      <c r="KMI332" s="7"/>
      <c r="KNB332" s="7"/>
      <c r="KNC332" s="7"/>
      <c r="KNV332" s="7"/>
      <c r="KNW332" s="7"/>
      <c r="KOP332" s="7"/>
      <c r="KOQ332" s="7"/>
      <c r="KPJ332" s="7"/>
      <c r="KPK332" s="7"/>
      <c r="KQD332" s="7"/>
      <c r="KQE332" s="7"/>
      <c r="KQX332" s="7"/>
      <c r="KQY332" s="7"/>
      <c r="KRR332" s="7"/>
      <c r="KRS332" s="7"/>
      <c r="KSL332" s="7"/>
      <c r="KSM332" s="7"/>
      <c r="KTF332" s="7"/>
      <c r="KTG332" s="7"/>
      <c r="KTZ332" s="7"/>
      <c r="KUA332" s="7"/>
      <c r="KUT332" s="7"/>
      <c r="KUU332" s="7"/>
      <c r="KVN332" s="7"/>
      <c r="KVO332" s="7"/>
      <c r="KWH332" s="7"/>
      <c r="KWI332" s="7"/>
      <c r="KXB332" s="7"/>
      <c r="KXC332" s="7"/>
      <c r="KXV332" s="7"/>
      <c r="KXW332" s="7"/>
      <c r="KYP332" s="7"/>
      <c r="KYQ332" s="7"/>
      <c r="KZJ332" s="7"/>
      <c r="KZK332" s="7"/>
      <c r="LAD332" s="7"/>
      <c r="LAE332" s="7"/>
      <c r="LAX332" s="7"/>
      <c r="LAY332" s="7"/>
      <c r="LBR332" s="7"/>
      <c r="LBS332" s="7"/>
      <c r="LCL332" s="7"/>
      <c r="LCM332" s="7"/>
      <c r="LDF332" s="7"/>
      <c r="LDG332" s="7"/>
      <c r="LDZ332" s="7"/>
      <c r="LEA332" s="7"/>
      <c r="LET332" s="7"/>
      <c r="LEU332" s="7"/>
      <c r="LFN332" s="7"/>
      <c r="LFO332" s="7"/>
      <c r="LGH332" s="7"/>
      <c r="LGI332" s="7"/>
      <c r="LHB332" s="7"/>
      <c r="LHC332" s="7"/>
      <c r="LHV332" s="7"/>
      <c r="LHW332" s="7"/>
      <c r="LIP332" s="7"/>
      <c r="LIQ332" s="7"/>
      <c r="LJJ332" s="7"/>
      <c r="LJK332" s="7"/>
      <c r="LKD332" s="7"/>
      <c r="LKE332" s="7"/>
      <c r="LKX332" s="7"/>
      <c r="LKY332" s="7"/>
      <c r="LLR332" s="7"/>
      <c r="LLS332" s="7"/>
      <c r="LML332" s="7"/>
      <c r="LMM332" s="7"/>
      <c r="LNF332" s="7"/>
      <c r="LNG332" s="7"/>
      <c r="LNZ332" s="7"/>
      <c r="LOA332" s="7"/>
      <c r="LOT332" s="7"/>
      <c r="LOU332" s="7"/>
      <c r="LPN332" s="7"/>
      <c r="LPO332" s="7"/>
      <c r="LQH332" s="7"/>
      <c r="LQI332" s="7"/>
      <c r="LRB332" s="7"/>
      <c r="LRC332" s="7"/>
      <c r="LRV332" s="7"/>
      <c r="LRW332" s="7"/>
      <c r="LSP332" s="7"/>
      <c r="LSQ332" s="7"/>
      <c r="LTJ332" s="7"/>
      <c r="LTK332" s="7"/>
      <c r="LUD332" s="7"/>
      <c r="LUE332" s="7"/>
      <c r="LUX332" s="7"/>
      <c r="LUY332" s="7"/>
      <c r="LVR332" s="7"/>
      <c r="LVS332" s="7"/>
      <c r="LWL332" s="7"/>
      <c r="LWM332" s="7"/>
      <c r="LXF332" s="7"/>
      <c r="LXG332" s="7"/>
      <c r="LXZ332" s="7"/>
      <c r="LYA332" s="7"/>
      <c r="LYT332" s="7"/>
      <c r="LYU332" s="7"/>
      <c r="LZN332" s="7"/>
      <c r="LZO332" s="7"/>
      <c r="MAH332" s="7"/>
      <c r="MAI332" s="7"/>
      <c r="MBB332" s="7"/>
      <c r="MBC332" s="7"/>
      <c r="MBV332" s="7"/>
      <c r="MBW332" s="7"/>
      <c r="MCP332" s="7"/>
      <c r="MCQ332" s="7"/>
      <c r="MDJ332" s="7"/>
      <c r="MDK332" s="7"/>
      <c r="MED332" s="7"/>
      <c r="MEE332" s="7"/>
      <c r="MEX332" s="7"/>
      <c r="MEY332" s="7"/>
      <c r="MFR332" s="7"/>
      <c r="MFS332" s="7"/>
      <c r="MGL332" s="7"/>
      <c r="MGM332" s="7"/>
      <c r="MHF332" s="7"/>
      <c r="MHG332" s="7"/>
      <c r="MHZ332" s="7"/>
      <c r="MIA332" s="7"/>
      <c r="MIT332" s="7"/>
      <c r="MIU332" s="7"/>
      <c r="MJN332" s="7"/>
      <c r="MJO332" s="7"/>
      <c r="MKH332" s="7"/>
      <c r="MKI332" s="7"/>
      <c r="MLB332" s="7"/>
      <c r="MLC332" s="7"/>
      <c r="MLV332" s="7"/>
      <c r="MLW332" s="7"/>
      <c r="MMP332" s="7"/>
      <c r="MMQ332" s="7"/>
      <c r="MNJ332" s="7"/>
      <c r="MNK332" s="7"/>
      <c r="MOD332" s="7"/>
      <c r="MOE332" s="7"/>
      <c r="MOX332" s="7"/>
      <c r="MOY332" s="7"/>
      <c r="MPR332" s="7"/>
      <c r="MPS332" s="7"/>
      <c r="MQL332" s="7"/>
      <c r="MQM332" s="7"/>
      <c r="MRF332" s="7"/>
      <c r="MRG332" s="7"/>
      <c r="MRZ332" s="7"/>
      <c r="MSA332" s="7"/>
      <c r="MST332" s="7"/>
      <c r="MSU332" s="7"/>
      <c r="MTN332" s="7"/>
      <c r="MTO332" s="7"/>
      <c r="MUH332" s="7"/>
      <c r="MUI332" s="7"/>
      <c r="MVB332" s="7"/>
      <c r="MVC332" s="7"/>
      <c r="MVV332" s="7"/>
      <c r="MVW332" s="7"/>
      <c r="MWP332" s="7"/>
      <c r="MWQ332" s="7"/>
      <c r="MXJ332" s="7"/>
      <c r="MXK332" s="7"/>
      <c r="MYD332" s="7"/>
      <c r="MYE332" s="7"/>
      <c r="MYX332" s="7"/>
      <c r="MYY332" s="7"/>
      <c r="MZR332" s="7"/>
      <c r="MZS332" s="7"/>
      <c r="NAL332" s="7"/>
      <c r="NAM332" s="7"/>
      <c r="NBF332" s="7"/>
      <c r="NBG332" s="7"/>
      <c r="NBZ332" s="7"/>
      <c r="NCA332" s="7"/>
      <c r="NCT332" s="7"/>
      <c r="NCU332" s="7"/>
      <c r="NDN332" s="7"/>
      <c r="NDO332" s="7"/>
      <c r="NEH332" s="7"/>
      <c r="NEI332" s="7"/>
      <c r="NFB332" s="7"/>
      <c r="NFC332" s="7"/>
      <c r="NFV332" s="7"/>
      <c r="NFW332" s="7"/>
      <c r="NGP332" s="7"/>
      <c r="NGQ332" s="7"/>
      <c r="NHJ332" s="7"/>
      <c r="NHK332" s="7"/>
      <c r="NID332" s="7"/>
      <c r="NIE332" s="7"/>
      <c r="NIX332" s="7"/>
      <c r="NIY332" s="7"/>
      <c r="NJR332" s="7"/>
      <c r="NJS332" s="7"/>
      <c r="NKL332" s="7"/>
      <c r="NKM332" s="7"/>
      <c r="NLF332" s="7"/>
      <c r="NLG332" s="7"/>
      <c r="NLZ332" s="7"/>
      <c r="NMA332" s="7"/>
      <c r="NMT332" s="7"/>
      <c r="NMU332" s="7"/>
      <c r="NNN332" s="7"/>
      <c r="NNO332" s="7"/>
      <c r="NOH332" s="7"/>
      <c r="NOI332" s="7"/>
      <c r="NPB332" s="7"/>
      <c r="NPC332" s="7"/>
      <c r="NPV332" s="7"/>
      <c r="NPW332" s="7"/>
      <c r="NQP332" s="7"/>
      <c r="NQQ332" s="7"/>
      <c r="NRJ332" s="7"/>
      <c r="NRK332" s="7"/>
      <c r="NSD332" s="7"/>
      <c r="NSE332" s="7"/>
      <c r="NSX332" s="7"/>
      <c r="NSY332" s="7"/>
      <c r="NTR332" s="7"/>
      <c r="NTS332" s="7"/>
      <c r="NUL332" s="7"/>
      <c r="NUM332" s="7"/>
      <c r="NVF332" s="7"/>
      <c r="NVG332" s="7"/>
      <c r="NVZ332" s="7"/>
      <c r="NWA332" s="7"/>
      <c r="NWT332" s="7"/>
      <c r="NWU332" s="7"/>
      <c r="NXN332" s="7"/>
      <c r="NXO332" s="7"/>
      <c r="NYH332" s="7"/>
      <c r="NYI332" s="7"/>
      <c r="NZB332" s="7"/>
      <c r="NZC332" s="7"/>
      <c r="NZV332" s="7"/>
      <c r="NZW332" s="7"/>
      <c r="OAP332" s="7"/>
      <c r="OAQ332" s="7"/>
      <c r="OBJ332" s="7"/>
      <c r="OBK332" s="7"/>
      <c r="OCD332" s="7"/>
      <c r="OCE332" s="7"/>
      <c r="OCX332" s="7"/>
      <c r="OCY332" s="7"/>
      <c r="ODR332" s="7"/>
      <c r="ODS332" s="7"/>
      <c r="OEL332" s="7"/>
      <c r="OEM332" s="7"/>
      <c r="OFF332" s="7"/>
      <c r="OFG332" s="7"/>
      <c r="OFZ332" s="7"/>
      <c r="OGA332" s="7"/>
      <c r="OGT332" s="7"/>
      <c r="OGU332" s="7"/>
      <c r="OHN332" s="7"/>
      <c r="OHO332" s="7"/>
      <c r="OIH332" s="7"/>
      <c r="OII332" s="7"/>
      <c r="OJB332" s="7"/>
      <c r="OJC332" s="7"/>
      <c r="OJV332" s="7"/>
      <c r="OJW332" s="7"/>
      <c r="OKP332" s="7"/>
      <c r="OKQ332" s="7"/>
      <c r="OLJ332" s="7"/>
      <c r="OLK332" s="7"/>
      <c r="OMD332" s="7"/>
      <c r="OME332" s="7"/>
      <c r="OMX332" s="7"/>
      <c r="OMY332" s="7"/>
      <c r="ONR332" s="7"/>
      <c r="ONS332" s="7"/>
      <c r="OOL332" s="7"/>
      <c r="OOM332" s="7"/>
      <c r="OPF332" s="7"/>
      <c r="OPG332" s="7"/>
      <c r="OPZ332" s="7"/>
      <c r="OQA332" s="7"/>
      <c r="OQT332" s="7"/>
      <c r="OQU332" s="7"/>
      <c r="ORN332" s="7"/>
      <c r="ORO332" s="7"/>
      <c r="OSH332" s="7"/>
      <c r="OSI332" s="7"/>
      <c r="OTB332" s="7"/>
      <c r="OTC332" s="7"/>
      <c r="OTV332" s="7"/>
      <c r="OTW332" s="7"/>
      <c r="OUP332" s="7"/>
      <c r="OUQ332" s="7"/>
      <c r="OVJ332" s="7"/>
      <c r="OVK332" s="7"/>
      <c r="OWD332" s="7"/>
      <c r="OWE332" s="7"/>
      <c r="OWX332" s="7"/>
      <c r="OWY332" s="7"/>
      <c r="OXR332" s="7"/>
      <c r="OXS332" s="7"/>
      <c r="OYL332" s="7"/>
      <c r="OYM332" s="7"/>
      <c r="OZF332" s="7"/>
      <c r="OZG332" s="7"/>
      <c r="OZZ332" s="7"/>
      <c r="PAA332" s="7"/>
      <c r="PAT332" s="7"/>
      <c r="PAU332" s="7"/>
      <c r="PBN332" s="7"/>
      <c r="PBO332" s="7"/>
      <c r="PCH332" s="7"/>
      <c r="PCI332" s="7"/>
      <c r="PDB332" s="7"/>
      <c r="PDC332" s="7"/>
      <c r="PDV332" s="7"/>
      <c r="PDW332" s="7"/>
      <c r="PEP332" s="7"/>
      <c r="PEQ332" s="7"/>
      <c r="PFJ332" s="7"/>
      <c r="PFK332" s="7"/>
      <c r="PGD332" s="7"/>
      <c r="PGE332" s="7"/>
      <c r="PGX332" s="7"/>
      <c r="PGY332" s="7"/>
      <c r="PHR332" s="7"/>
      <c r="PHS332" s="7"/>
      <c r="PIL332" s="7"/>
      <c r="PIM332" s="7"/>
      <c r="PJF332" s="7"/>
      <c r="PJG332" s="7"/>
      <c r="PJZ332" s="7"/>
      <c r="PKA332" s="7"/>
      <c r="PKT332" s="7"/>
      <c r="PKU332" s="7"/>
      <c r="PLN332" s="7"/>
      <c r="PLO332" s="7"/>
      <c r="PMH332" s="7"/>
      <c r="PMI332" s="7"/>
      <c r="PNB332" s="7"/>
      <c r="PNC332" s="7"/>
      <c r="PNV332" s="7"/>
      <c r="PNW332" s="7"/>
      <c r="POP332" s="7"/>
      <c r="POQ332" s="7"/>
      <c r="PPJ332" s="7"/>
      <c r="PPK332" s="7"/>
      <c r="PQD332" s="7"/>
      <c r="PQE332" s="7"/>
      <c r="PQX332" s="7"/>
      <c r="PQY332" s="7"/>
      <c r="PRR332" s="7"/>
      <c r="PRS332" s="7"/>
      <c r="PSL332" s="7"/>
      <c r="PSM332" s="7"/>
      <c r="PTF332" s="7"/>
      <c r="PTG332" s="7"/>
      <c r="PTZ332" s="7"/>
      <c r="PUA332" s="7"/>
      <c r="PUT332" s="7"/>
      <c r="PUU332" s="7"/>
      <c r="PVN332" s="7"/>
      <c r="PVO332" s="7"/>
      <c r="PWH332" s="7"/>
      <c r="PWI332" s="7"/>
      <c r="PXB332" s="7"/>
      <c r="PXC332" s="7"/>
      <c r="PXV332" s="7"/>
      <c r="PXW332" s="7"/>
      <c r="PYP332" s="7"/>
      <c r="PYQ332" s="7"/>
      <c r="PZJ332" s="7"/>
      <c r="PZK332" s="7"/>
      <c r="QAD332" s="7"/>
      <c r="QAE332" s="7"/>
      <c r="QAX332" s="7"/>
      <c r="QAY332" s="7"/>
      <c r="QBR332" s="7"/>
      <c r="QBS332" s="7"/>
      <c r="QCL332" s="7"/>
      <c r="QCM332" s="7"/>
      <c r="QDF332" s="7"/>
      <c r="QDG332" s="7"/>
      <c r="QDZ332" s="7"/>
      <c r="QEA332" s="7"/>
      <c r="QET332" s="7"/>
      <c r="QEU332" s="7"/>
      <c r="QFN332" s="7"/>
      <c r="QFO332" s="7"/>
      <c r="QGH332" s="7"/>
      <c r="QGI332" s="7"/>
      <c r="QHB332" s="7"/>
      <c r="QHC332" s="7"/>
      <c r="QHV332" s="7"/>
      <c r="QHW332" s="7"/>
      <c r="QIP332" s="7"/>
      <c r="QIQ332" s="7"/>
      <c r="QJJ332" s="7"/>
      <c r="QJK332" s="7"/>
      <c r="QKD332" s="7"/>
      <c r="QKE332" s="7"/>
      <c r="QKX332" s="7"/>
      <c r="QKY332" s="7"/>
      <c r="QLR332" s="7"/>
      <c r="QLS332" s="7"/>
      <c r="QML332" s="7"/>
      <c r="QMM332" s="7"/>
      <c r="QNF332" s="7"/>
      <c r="QNG332" s="7"/>
      <c r="QNZ332" s="7"/>
      <c r="QOA332" s="7"/>
      <c r="QOT332" s="7"/>
      <c r="QOU332" s="7"/>
      <c r="QPN332" s="7"/>
      <c r="QPO332" s="7"/>
      <c r="QQH332" s="7"/>
      <c r="QQI332" s="7"/>
      <c r="QRB332" s="7"/>
      <c r="QRC332" s="7"/>
      <c r="QRV332" s="7"/>
      <c r="QRW332" s="7"/>
      <c r="QSP332" s="7"/>
      <c r="QSQ332" s="7"/>
      <c r="QTJ332" s="7"/>
      <c r="QTK332" s="7"/>
      <c r="QUD332" s="7"/>
      <c r="QUE332" s="7"/>
      <c r="QUX332" s="7"/>
      <c r="QUY332" s="7"/>
      <c r="QVR332" s="7"/>
      <c r="QVS332" s="7"/>
      <c r="QWL332" s="7"/>
      <c r="QWM332" s="7"/>
      <c r="QXF332" s="7"/>
      <c r="QXG332" s="7"/>
      <c r="QXZ332" s="7"/>
      <c r="QYA332" s="7"/>
      <c r="QYT332" s="7"/>
      <c r="QYU332" s="7"/>
      <c r="QZN332" s="7"/>
      <c r="QZO332" s="7"/>
      <c r="RAH332" s="7"/>
      <c r="RAI332" s="7"/>
      <c r="RBB332" s="7"/>
      <c r="RBC332" s="7"/>
      <c r="RBV332" s="7"/>
      <c r="RBW332" s="7"/>
      <c r="RCP332" s="7"/>
      <c r="RCQ332" s="7"/>
      <c r="RDJ332" s="7"/>
      <c r="RDK332" s="7"/>
      <c r="RED332" s="7"/>
      <c r="REE332" s="7"/>
      <c r="REX332" s="7"/>
      <c r="REY332" s="7"/>
      <c r="RFR332" s="7"/>
      <c r="RFS332" s="7"/>
      <c r="RGL332" s="7"/>
      <c r="RGM332" s="7"/>
      <c r="RHF332" s="7"/>
      <c r="RHG332" s="7"/>
      <c r="RHZ332" s="7"/>
      <c r="RIA332" s="7"/>
      <c r="RIT332" s="7"/>
      <c r="RIU332" s="7"/>
      <c r="RJN332" s="7"/>
      <c r="RJO332" s="7"/>
      <c r="RKH332" s="7"/>
      <c r="RKI332" s="7"/>
      <c r="RLB332" s="7"/>
      <c r="RLC332" s="7"/>
      <c r="RLV332" s="7"/>
      <c r="RLW332" s="7"/>
      <c r="RMP332" s="7"/>
      <c r="RMQ332" s="7"/>
      <c r="RNJ332" s="7"/>
      <c r="RNK332" s="7"/>
      <c r="ROD332" s="7"/>
      <c r="ROE332" s="7"/>
      <c r="ROX332" s="7"/>
      <c r="ROY332" s="7"/>
      <c r="RPR332" s="7"/>
      <c r="RPS332" s="7"/>
      <c r="RQL332" s="7"/>
      <c r="RQM332" s="7"/>
      <c r="RRF332" s="7"/>
      <c r="RRG332" s="7"/>
      <c r="RRZ332" s="7"/>
      <c r="RSA332" s="7"/>
      <c r="RST332" s="7"/>
      <c r="RSU332" s="7"/>
      <c r="RTN332" s="7"/>
      <c r="RTO332" s="7"/>
      <c r="RUH332" s="7"/>
      <c r="RUI332" s="7"/>
      <c r="RVB332" s="7"/>
      <c r="RVC332" s="7"/>
      <c r="RVV332" s="7"/>
      <c r="RVW332" s="7"/>
      <c r="RWP332" s="7"/>
      <c r="RWQ332" s="7"/>
      <c r="RXJ332" s="7"/>
      <c r="RXK332" s="7"/>
      <c r="RYD332" s="7"/>
      <c r="RYE332" s="7"/>
      <c r="RYX332" s="7"/>
      <c r="RYY332" s="7"/>
      <c r="RZR332" s="7"/>
      <c r="RZS332" s="7"/>
      <c r="SAL332" s="7"/>
      <c r="SAM332" s="7"/>
      <c r="SBF332" s="7"/>
      <c r="SBG332" s="7"/>
      <c r="SBZ332" s="7"/>
      <c r="SCA332" s="7"/>
      <c r="SCT332" s="7"/>
      <c r="SCU332" s="7"/>
      <c r="SDN332" s="7"/>
      <c r="SDO332" s="7"/>
      <c r="SEH332" s="7"/>
      <c r="SEI332" s="7"/>
      <c r="SFB332" s="7"/>
      <c r="SFC332" s="7"/>
      <c r="SFV332" s="7"/>
      <c r="SFW332" s="7"/>
      <c r="SGP332" s="7"/>
      <c r="SGQ332" s="7"/>
      <c r="SHJ332" s="7"/>
      <c r="SHK332" s="7"/>
      <c r="SID332" s="7"/>
      <c r="SIE332" s="7"/>
      <c r="SIX332" s="7"/>
      <c r="SIY332" s="7"/>
      <c r="SJR332" s="7"/>
      <c r="SJS332" s="7"/>
      <c r="SKL332" s="7"/>
      <c r="SKM332" s="7"/>
      <c r="SLF332" s="7"/>
      <c r="SLG332" s="7"/>
      <c r="SLZ332" s="7"/>
      <c r="SMA332" s="7"/>
      <c r="SMT332" s="7"/>
      <c r="SMU332" s="7"/>
      <c r="SNN332" s="7"/>
      <c r="SNO332" s="7"/>
      <c r="SOH332" s="7"/>
      <c r="SOI332" s="7"/>
      <c r="SPB332" s="7"/>
      <c r="SPC332" s="7"/>
      <c r="SPV332" s="7"/>
      <c r="SPW332" s="7"/>
      <c r="SQP332" s="7"/>
      <c r="SQQ332" s="7"/>
      <c r="SRJ332" s="7"/>
      <c r="SRK332" s="7"/>
      <c r="SSD332" s="7"/>
      <c r="SSE332" s="7"/>
      <c r="SSX332" s="7"/>
      <c r="SSY332" s="7"/>
      <c r="STR332" s="7"/>
      <c r="STS332" s="7"/>
      <c r="SUL332" s="7"/>
      <c r="SUM332" s="7"/>
      <c r="SVF332" s="7"/>
      <c r="SVG332" s="7"/>
      <c r="SVZ332" s="7"/>
      <c r="SWA332" s="7"/>
      <c r="SWT332" s="7"/>
      <c r="SWU332" s="7"/>
      <c r="SXN332" s="7"/>
      <c r="SXO332" s="7"/>
      <c r="SYH332" s="7"/>
      <c r="SYI332" s="7"/>
      <c r="SZB332" s="7"/>
      <c r="SZC332" s="7"/>
      <c r="SZV332" s="7"/>
      <c r="SZW332" s="7"/>
      <c r="TAP332" s="7"/>
      <c r="TAQ332" s="7"/>
      <c r="TBJ332" s="7"/>
      <c r="TBK332" s="7"/>
      <c r="TCD332" s="7"/>
      <c r="TCE332" s="7"/>
      <c r="TCX332" s="7"/>
      <c r="TCY332" s="7"/>
      <c r="TDR332" s="7"/>
      <c r="TDS332" s="7"/>
      <c r="TEL332" s="7"/>
      <c r="TEM332" s="7"/>
      <c r="TFF332" s="7"/>
      <c r="TFG332" s="7"/>
      <c r="TFZ332" s="7"/>
      <c r="TGA332" s="7"/>
      <c r="TGT332" s="7"/>
      <c r="TGU332" s="7"/>
      <c r="THN332" s="7"/>
      <c r="THO332" s="7"/>
      <c r="TIH332" s="7"/>
      <c r="TII332" s="7"/>
      <c r="TJB332" s="7"/>
      <c r="TJC332" s="7"/>
      <c r="TJV332" s="7"/>
      <c r="TJW332" s="7"/>
      <c r="TKP332" s="7"/>
      <c r="TKQ332" s="7"/>
      <c r="TLJ332" s="7"/>
      <c r="TLK332" s="7"/>
      <c r="TMD332" s="7"/>
      <c r="TME332" s="7"/>
      <c r="TMX332" s="7"/>
      <c r="TMY332" s="7"/>
      <c r="TNR332" s="7"/>
      <c r="TNS332" s="7"/>
      <c r="TOL332" s="7"/>
      <c r="TOM332" s="7"/>
      <c r="TPF332" s="7"/>
      <c r="TPG332" s="7"/>
      <c r="TPZ332" s="7"/>
      <c r="TQA332" s="7"/>
      <c r="TQT332" s="7"/>
      <c r="TQU332" s="7"/>
      <c r="TRN332" s="7"/>
      <c r="TRO332" s="7"/>
      <c r="TSH332" s="7"/>
      <c r="TSI332" s="7"/>
      <c r="TTB332" s="7"/>
      <c r="TTC332" s="7"/>
      <c r="TTV332" s="7"/>
      <c r="TTW332" s="7"/>
      <c r="TUP332" s="7"/>
      <c r="TUQ332" s="7"/>
      <c r="TVJ332" s="7"/>
      <c r="TVK332" s="7"/>
      <c r="TWD332" s="7"/>
      <c r="TWE332" s="7"/>
      <c r="TWX332" s="7"/>
      <c r="TWY332" s="7"/>
      <c r="TXR332" s="7"/>
      <c r="TXS332" s="7"/>
      <c r="TYL332" s="7"/>
      <c r="TYM332" s="7"/>
      <c r="TZF332" s="7"/>
      <c r="TZG332" s="7"/>
      <c r="TZZ332" s="7"/>
      <c r="UAA332" s="7"/>
      <c r="UAT332" s="7"/>
      <c r="UAU332" s="7"/>
      <c r="UBN332" s="7"/>
      <c r="UBO332" s="7"/>
      <c r="UCH332" s="7"/>
      <c r="UCI332" s="7"/>
      <c r="UDB332" s="7"/>
      <c r="UDC332" s="7"/>
      <c r="UDV332" s="7"/>
      <c r="UDW332" s="7"/>
      <c r="UEP332" s="7"/>
      <c r="UEQ332" s="7"/>
      <c r="UFJ332" s="7"/>
      <c r="UFK332" s="7"/>
      <c r="UGD332" s="7"/>
      <c r="UGE332" s="7"/>
      <c r="UGX332" s="7"/>
      <c r="UGY332" s="7"/>
      <c r="UHR332" s="7"/>
      <c r="UHS332" s="7"/>
      <c r="UIL332" s="7"/>
      <c r="UIM332" s="7"/>
      <c r="UJF332" s="7"/>
      <c r="UJG332" s="7"/>
      <c r="UJZ332" s="7"/>
      <c r="UKA332" s="7"/>
      <c r="UKT332" s="7"/>
      <c r="UKU332" s="7"/>
      <c r="ULN332" s="7"/>
      <c r="ULO332" s="7"/>
      <c r="UMH332" s="7"/>
      <c r="UMI332" s="7"/>
      <c r="UNB332" s="7"/>
      <c r="UNC332" s="7"/>
      <c r="UNV332" s="7"/>
      <c r="UNW332" s="7"/>
      <c r="UOP332" s="7"/>
      <c r="UOQ332" s="7"/>
      <c r="UPJ332" s="7"/>
      <c r="UPK332" s="7"/>
      <c r="UQD332" s="7"/>
      <c r="UQE332" s="7"/>
      <c r="UQX332" s="7"/>
      <c r="UQY332" s="7"/>
      <c r="URR332" s="7"/>
      <c r="URS332" s="7"/>
      <c r="USL332" s="7"/>
      <c r="USM332" s="7"/>
      <c r="UTF332" s="7"/>
      <c r="UTG332" s="7"/>
      <c r="UTZ332" s="7"/>
      <c r="UUA332" s="7"/>
      <c r="UUT332" s="7"/>
      <c r="UUU332" s="7"/>
      <c r="UVN332" s="7"/>
      <c r="UVO332" s="7"/>
      <c r="UWH332" s="7"/>
      <c r="UWI332" s="7"/>
      <c r="UXB332" s="7"/>
      <c r="UXC332" s="7"/>
      <c r="UXV332" s="7"/>
      <c r="UXW332" s="7"/>
      <c r="UYP332" s="7"/>
      <c r="UYQ332" s="7"/>
      <c r="UZJ332" s="7"/>
      <c r="UZK332" s="7"/>
      <c r="VAD332" s="7"/>
      <c r="VAE332" s="7"/>
      <c r="VAX332" s="7"/>
      <c r="VAY332" s="7"/>
      <c r="VBR332" s="7"/>
      <c r="VBS332" s="7"/>
      <c r="VCL332" s="7"/>
      <c r="VCM332" s="7"/>
      <c r="VDF332" s="7"/>
      <c r="VDG332" s="7"/>
      <c r="VDZ332" s="7"/>
      <c r="VEA332" s="7"/>
      <c r="VET332" s="7"/>
      <c r="VEU332" s="7"/>
      <c r="VFN332" s="7"/>
      <c r="VFO332" s="7"/>
      <c r="VGH332" s="7"/>
      <c r="VGI332" s="7"/>
      <c r="VHB332" s="7"/>
      <c r="VHC332" s="7"/>
      <c r="VHV332" s="7"/>
      <c r="VHW332" s="7"/>
      <c r="VIP332" s="7"/>
      <c r="VIQ332" s="7"/>
      <c r="VJJ332" s="7"/>
      <c r="VJK332" s="7"/>
      <c r="VKD332" s="7"/>
      <c r="VKE332" s="7"/>
      <c r="VKX332" s="7"/>
      <c r="VKY332" s="7"/>
      <c r="VLR332" s="7"/>
      <c r="VLS332" s="7"/>
      <c r="VML332" s="7"/>
      <c r="VMM332" s="7"/>
      <c r="VNF332" s="7"/>
      <c r="VNG332" s="7"/>
      <c r="VNZ332" s="7"/>
      <c r="VOA332" s="7"/>
      <c r="VOT332" s="7"/>
      <c r="VOU332" s="7"/>
      <c r="VPN332" s="7"/>
      <c r="VPO332" s="7"/>
      <c r="VQH332" s="7"/>
      <c r="VQI332" s="7"/>
      <c r="VRB332" s="7"/>
      <c r="VRC332" s="7"/>
      <c r="VRV332" s="7"/>
      <c r="VRW332" s="7"/>
      <c r="VSP332" s="7"/>
      <c r="VSQ332" s="7"/>
      <c r="VTJ332" s="7"/>
      <c r="VTK332" s="7"/>
      <c r="VUD332" s="7"/>
      <c r="VUE332" s="7"/>
      <c r="VUX332" s="7"/>
      <c r="VUY332" s="7"/>
      <c r="VVR332" s="7"/>
      <c r="VVS332" s="7"/>
      <c r="VWL332" s="7"/>
      <c r="VWM332" s="7"/>
      <c r="VXF332" s="7"/>
      <c r="VXG332" s="7"/>
      <c r="VXZ332" s="7"/>
      <c r="VYA332" s="7"/>
      <c r="VYT332" s="7"/>
      <c r="VYU332" s="7"/>
      <c r="VZN332" s="7"/>
      <c r="VZO332" s="7"/>
      <c r="WAH332" s="7"/>
      <c r="WAI332" s="7"/>
      <c r="WBB332" s="7"/>
      <c r="WBC332" s="7"/>
      <c r="WBV332" s="7"/>
      <c r="WBW332" s="7"/>
      <c r="WCP332" s="7"/>
      <c r="WCQ332" s="7"/>
      <c r="WDJ332" s="7"/>
      <c r="WDK332" s="7"/>
      <c r="WED332" s="7"/>
      <c r="WEE332" s="7"/>
      <c r="WEX332" s="7"/>
      <c r="WEY332" s="7"/>
      <c r="WFR332" s="7"/>
      <c r="WFS332" s="7"/>
      <c r="WGL332" s="7"/>
      <c r="WGM332" s="7"/>
      <c r="WHF332" s="7"/>
      <c r="WHG332" s="7"/>
      <c r="WHZ332" s="7"/>
      <c r="WIA332" s="7"/>
      <c r="WIT332" s="7"/>
      <c r="WIU332" s="7"/>
      <c r="WJN332" s="7"/>
      <c r="WJO332" s="7"/>
      <c r="WKH332" s="7"/>
      <c r="WKI332" s="7"/>
      <c r="WLB332" s="7"/>
      <c r="WLC332" s="7"/>
      <c r="WLV332" s="7"/>
      <c r="WLW332" s="7"/>
      <c r="WMP332" s="7"/>
      <c r="WMQ332" s="7"/>
      <c r="WNJ332" s="7"/>
      <c r="WNK332" s="7"/>
      <c r="WOD332" s="7"/>
      <c r="WOE332" s="7"/>
      <c r="WOX332" s="7"/>
      <c r="WOY332" s="7"/>
      <c r="WPR332" s="7"/>
      <c r="WPS332" s="7"/>
      <c r="WQL332" s="7"/>
      <c r="WQM332" s="7"/>
      <c r="WRF332" s="7"/>
      <c r="WRG332" s="7"/>
      <c r="WRZ332" s="7"/>
      <c r="WSA332" s="7"/>
      <c r="WST332" s="7"/>
      <c r="WSU332" s="7"/>
      <c r="WTN332" s="7"/>
      <c r="WTO332" s="7"/>
      <c r="WUH332" s="7"/>
      <c r="WUI332" s="7"/>
      <c r="WVB332" s="7"/>
      <c r="WVC332" s="7"/>
      <c r="WVV332" s="7"/>
      <c r="WVW332" s="7"/>
      <c r="WWP332" s="7"/>
      <c r="WWQ332" s="7"/>
      <c r="WXJ332" s="7"/>
      <c r="WXK332" s="7"/>
      <c r="WYD332" s="7"/>
      <c r="WYE332" s="7"/>
      <c r="WYX332" s="7"/>
      <c r="WYY332" s="7"/>
      <c r="WZR332" s="7"/>
      <c r="WZS332" s="7"/>
      <c r="XAL332" s="7"/>
      <c r="XAM332" s="7"/>
      <c r="XBF332" s="7"/>
      <c r="XBG332" s="7"/>
      <c r="XBZ332" s="7"/>
      <c r="XCA332" s="7"/>
      <c r="XCT332" s="7"/>
      <c r="XCU332" s="7"/>
      <c r="XDN332" s="7"/>
      <c r="XDO332" s="7"/>
      <c r="XEH332" s="7"/>
      <c r="XEI332" s="7"/>
      <c r="XFB332" s="7"/>
      <c r="XFC332" s="7"/>
    </row>
    <row r="333" spans="1:1023 1042:2043 2062:3063 3082:4083 4102:5103 5122:6143 6162:7163 7182:8183 8202:9203 9222:10223 10242:11263 11282:12283 12302:13303 13322:14323 14342:15343 15362:16383" s="6" customFormat="1" ht="12.75" x14ac:dyDescent="0.2">
      <c r="A333" s="6">
        <v>2020</v>
      </c>
      <c r="B333" s="7" t="s">
        <v>246</v>
      </c>
      <c r="C333" s="7" t="s">
        <v>247</v>
      </c>
      <c r="D333" s="6" t="s">
        <v>112</v>
      </c>
      <c r="E333" s="6" t="s">
        <v>113</v>
      </c>
      <c r="F333" s="6" t="s">
        <v>114</v>
      </c>
      <c r="G333" s="6" t="s">
        <v>61</v>
      </c>
      <c r="H333" s="6" t="s">
        <v>114</v>
      </c>
      <c r="I333" s="6" t="s">
        <v>115</v>
      </c>
      <c r="J333" s="6" t="s">
        <v>115</v>
      </c>
      <c r="K333" s="6" t="s">
        <v>63</v>
      </c>
      <c r="L333" s="6" t="s">
        <v>7</v>
      </c>
      <c r="M333" s="6" t="s">
        <v>232</v>
      </c>
      <c r="N333" s="6" t="s">
        <v>232</v>
      </c>
      <c r="O333" s="6" t="s">
        <v>150</v>
      </c>
      <c r="P333" s="6" t="s">
        <v>56</v>
      </c>
      <c r="Q333" s="6" t="s">
        <v>116</v>
      </c>
      <c r="R333" s="6" t="s">
        <v>65</v>
      </c>
      <c r="S333" s="6" t="s">
        <v>247</v>
      </c>
      <c r="T333" s="6" t="s">
        <v>247</v>
      </c>
      <c r="U333" s="6" t="s">
        <v>227</v>
      </c>
      <c r="V333" s="7"/>
      <c r="W333" s="7"/>
      <c r="AP333" s="7"/>
      <c r="AQ333" s="7"/>
      <c r="BJ333" s="7"/>
      <c r="BK333" s="7"/>
      <c r="CD333" s="7"/>
      <c r="CE333" s="7"/>
      <c r="CX333" s="7"/>
      <c r="CY333" s="7"/>
      <c r="DR333" s="7"/>
      <c r="DS333" s="7"/>
      <c r="EL333" s="7"/>
      <c r="EM333" s="7"/>
      <c r="FF333" s="7"/>
      <c r="FG333" s="7"/>
      <c r="FZ333" s="7"/>
      <c r="GA333" s="7"/>
      <c r="GT333" s="7"/>
      <c r="GU333" s="7"/>
      <c r="HN333" s="7"/>
      <c r="HO333" s="7"/>
      <c r="IH333" s="7"/>
      <c r="II333" s="7"/>
      <c r="JB333" s="7"/>
      <c r="JC333" s="7"/>
      <c r="JV333" s="7"/>
      <c r="JW333" s="7"/>
      <c r="KP333" s="7"/>
      <c r="KQ333" s="7"/>
      <c r="LJ333" s="7"/>
      <c r="LK333" s="7"/>
      <c r="MD333" s="7"/>
      <c r="ME333" s="7"/>
      <c r="MX333" s="7"/>
      <c r="MY333" s="7"/>
      <c r="NR333" s="7"/>
      <c r="NS333" s="7"/>
      <c r="OL333" s="7"/>
      <c r="OM333" s="7"/>
      <c r="PF333" s="7"/>
      <c r="PG333" s="7"/>
      <c r="PZ333" s="7"/>
      <c r="QA333" s="7"/>
      <c r="QT333" s="7"/>
      <c r="QU333" s="7"/>
      <c r="RN333" s="7"/>
      <c r="RO333" s="7"/>
      <c r="SH333" s="7"/>
      <c r="SI333" s="7"/>
      <c r="TB333" s="7"/>
      <c r="TC333" s="7"/>
      <c r="TV333" s="7"/>
      <c r="TW333" s="7"/>
      <c r="UP333" s="7"/>
      <c r="UQ333" s="7"/>
      <c r="VJ333" s="7"/>
      <c r="VK333" s="7"/>
      <c r="WD333" s="7"/>
      <c r="WE333" s="7"/>
      <c r="WX333" s="7"/>
      <c r="WY333" s="7"/>
      <c r="XR333" s="7"/>
      <c r="XS333" s="7"/>
      <c r="YL333" s="7"/>
      <c r="YM333" s="7"/>
      <c r="ZF333" s="7"/>
      <c r="ZG333" s="7"/>
      <c r="ZZ333" s="7"/>
      <c r="AAA333" s="7"/>
      <c r="AAT333" s="7"/>
      <c r="AAU333" s="7"/>
      <c r="ABN333" s="7"/>
      <c r="ABO333" s="7"/>
      <c r="ACH333" s="7"/>
      <c r="ACI333" s="7"/>
      <c r="ADB333" s="7"/>
      <c r="ADC333" s="7"/>
      <c r="ADV333" s="7"/>
      <c r="ADW333" s="7"/>
      <c r="AEP333" s="7"/>
      <c r="AEQ333" s="7"/>
      <c r="AFJ333" s="7"/>
      <c r="AFK333" s="7"/>
      <c r="AGD333" s="7"/>
      <c r="AGE333" s="7"/>
      <c r="AGX333" s="7"/>
      <c r="AGY333" s="7"/>
      <c r="AHR333" s="7"/>
      <c r="AHS333" s="7"/>
      <c r="AIL333" s="7"/>
      <c r="AIM333" s="7"/>
      <c r="AJF333" s="7"/>
      <c r="AJG333" s="7"/>
      <c r="AJZ333" s="7"/>
      <c r="AKA333" s="7"/>
      <c r="AKT333" s="7"/>
      <c r="AKU333" s="7"/>
      <c r="ALN333" s="7"/>
      <c r="ALO333" s="7"/>
      <c r="AMH333" s="7"/>
      <c r="AMI333" s="7"/>
      <c r="ANB333" s="7"/>
      <c r="ANC333" s="7"/>
      <c r="ANV333" s="7"/>
      <c r="ANW333" s="7"/>
      <c r="AOP333" s="7"/>
      <c r="AOQ333" s="7"/>
      <c r="APJ333" s="7"/>
      <c r="APK333" s="7"/>
      <c r="AQD333" s="7"/>
      <c r="AQE333" s="7"/>
      <c r="AQX333" s="7"/>
      <c r="AQY333" s="7"/>
      <c r="ARR333" s="7"/>
      <c r="ARS333" s="7"/>
      <c r="ASL333" s="7"/>
      <c r="ASM333" s="7"/>
      <c r="ATF333" s="7"/>
      <c r="ATG333" s="7"/>
      <c r="ATZ333" s="7"/>
      <c r="AUA333" s="7"/>
      <c r="AUT333" s="7"/>
      <c r="AUU333" s="7"/>
      <c r="AVN333" s="7"/>
      <c r="AVO333" s="7"/>
      <c r="AWH333" s="7"/>
      <c r="AWI333" s="7"/>
      <c r="AXB333" s="7"/>
      <c r="AXC333" s="7"/>
      <c r="AXV333" s="7"/>
      <c r="AXW333" s="7"/>
      <c r="AYP333" s="7"/>
      <c r="AYQ333" s="7"/>
      <c r="AZJ333" s="7"/>
      <c r="AZK333" s="7"/>
      <c r="BAD333" s="7"/>
      <c r="BAE333" s="7"/>
      <c r="BAX333" s="7"/>
      <c r="BAY333" s="7"/>
      <c r="BBR333" s="7"/>
      <c r="BBS333" s="7"/>
      <c r="BCL333" s="7"/>
      <c r="BCM333" s="7"/>
      <c r="BDF333" s="7"/>
      <c r="BDG333" s="7"/>
      <c r="BDZ333" s="7"/>
      <c r="BEA333" s="7"/>
      <c r="BET333" s="7"/>
      <c r="BEU333" s="7"/>
      <c r="BFN333" s="7"/>
      <c r="BFO333" s="7"/>
      <c r="BGH333" s="7"/>
      <c r="BGI333" s="7"/>
      <c r="BHB333" s="7"/>
      <c r="BHC333" s="7"/>
      <c r="BHV333" s="7"/>
      <c r="BHW333" s="7"/>
      <c r="BIP333" s="7"/>
      <c r="BIQ333" s="7"/>
      <c r="BJJ333" s="7"/>
      <c r="BJK333" s="7"/>
      <c r="BKD333" s="7"/>
      <c r="BKE333" s="7"/>
      <c r="BKX333" s="7"/>
      <c r="BKY333" s="7"/>
      <c r="BLR333" s="7"/>
      <c r="BLS333" s="7"/>
      <c r="BML333" s="7"/>
      <c r="BMM333" s="7"/>
      <c r="BNF333" s="7"/>
      <c r="BNG333" s="7"/>
      <c r="BNZ333" s="7"/>
      <c r="BOA333" s="7"/>
      <c r="BOT333" s="7"/>
      <c r="BOU333" s="7"/>
      <c r="BPN333" s="7"/>
      <c r="BPO333" s="7"/>
      <c r="BQH333" s="7"/>
      <c r="BQI333" s="7"/>
      <c r="BRB333" s="7"/>
      <c r="BRC333" s="7"/>
      <c r="BRV333" s="7"/>
      <c r="BRW333" s="7"/>
      <c r="BSP333" s="7"/>
      <c r="BSQ333" s="7"/>
      <c r="BTJ333" s="7"/>
      <c r="BTK333" s="7"/>
      <c r="BUD333" s="7"/>
      <c r="BUE333" s="7"/>
      <c r="BUX333" s="7"/>
      <c r="BUY333" s="7"/>
      <c r="BVR333" s="7"/>
      <c r="BVS333" s="7"/>
      <c r="BWL333" s="7"/>
      <c r="BWM333" s="7"/>
      <c r="BXF333" s="7"/>
      <c r="BXG333" s="7"/>
      <c r="BXZ333" s="7"/>
      <c r="BYA333" s="7"/>
      <c r="BYT333" s="7"/>
      <c r="BYU333" s="7"/>
      <c r="BZN333" s="7"/>
      <c r="BZO333" s="7"/>
      <c r="CAH333" s="7"/>
      <c r="CAI333" s="7"/>
      <c r="CBB333" s="7"/>
      <c r="CBC333" s="7"/>
      <c r="CBV333" s="7"/>
      <c r="CBW333" s="7"/>
      <c r="CCP333" s="7"/>
      <c r="CCQ333" s="7"/>
      <c r="CDJ333" s="7"/>
      <c r="CDK333" s="7"/>
      <c r="CED333" s="7"/>
      <c r="CEE333" s="7"/>
      <c r="CEX333" s="7"/>
      <c r="CEY333" s="7"/>
      <c r="CFR333" s="7"/>
      <c r="CFS333" s="7"/>
      <c r="CGL333" s="7"/>
      <c r="CGM333" s="7"/>
      <c r="CHF333" s="7"/>
      <c r="CHG333" s="7"/>
      <c r="CHZ333" s="7"/>
      <c r="CIA333" s="7"/>
      <c r="CIT333" s="7"/>
      <c r="CIU333" s="7"/>
      <c r="CJN333" s="7"/>
      <c r="CJO333" s="7"/>
      <c r="CKH333" s="7"/>
      <c r="CKI333" s="7"/>
      <c r="CLB333" s="7"/>
      <c r="CLC333" s="7"/>
      <c r="CLV333" s="7"/>
      <c r="CLW333" s="7"/>
      <c r="CMP333" s="7"/>
      <c r="CMQ333" s="7"/>
      <c r="CNJ333" s="7"/>
      <c r="CNK333" s="7"/>
      <c r="COD333" s="7"/>
      <c r="COE333" s="7"/>
      <c r="COX333" s="7"/>
      <c r="COY333" s="7"/>
      <c r="CPR333" s="7"/>
      <c r="CPS333" s="7"/>
      <c r="CQL333" s="7"/>
      <c r="CQM333" s="7"/>
      <c r="CRF333" s="7"/>
      <c r="CRG333" s="7"/>
      <c r="CRZ333" s="7"/>
      <c r="CSA333" s="7"/>
      <c r="CST333" s="7"/>
      <c r="CSU333" s="7"/>
      <c r="CTN333" s="7"/>
      <c r="CTO333" s="7"/>
      <c r="CUH333" s="7"/>
      <c r="CUI333" s="7"/>
      <c r="CVB333" s="7"/>
      <c r="CVC333" s="7"/>
      <c r="CVV333" s="7"/>
      <c r="CVW333" s="7"/>
      <c r="CWP333" s="7"/>
      <c r="CWQ333" s="7"/>
      <c r="CXJ333" s="7"/>
      <c r="CXK333" s="7"/>
      <c r="CYD333" s="7"/>
      <c r="CYE333" s="7"/>
      <c r="CYX333" s="7"/>
      <c r="CYY333" s="7"/>
      <c r="CZR333" s="7"/>
      <c r="CZS333" s="7"/>
      <c r="DAL333" s="7"/>
      <c r="DAM333" s="7"/>
      <c r="DBF333" s="7"/>
      <c r="DBG333" s="7"/>
      <c r="DBZ333" s="7"/>
      <c r="DCA333" s="7"/>
      <c r="DCT333" s="7"/>
      <c r="DCU333" s="7"/>
      <c r="DDN333" s="7"/>
      <c r="DDO333" s="7"/>
      <c r="DEH333" s="7"/>
      <c r="DEI333" s="7"/>
      <c r="DFB333" s="7"/>
      <c r="DFC333" s="7"/>
      <c r="DFV333" s="7"/>
      <c r="DFW333" s="7"/>
      <c r="DGP333" s="7"/>
      <c r="DGQ333" s="7"/>
      <c r="DHJ333" s="7"/>
      <c r="DHK333" s="7"/>
      <c r="DID333" s="7"/>
      <c r="DIE333" s="7"/>
      <c r="DIX333" s="7"/>
      <c r="DIY333" s="7"/>
      <c r="DJR333" s="7"/>
      <c r="DJS333" s="7"/>
      <c r="DKL333" s="7"/>
      <c r="DKM333" s="7"/>
      <c r="DLF333" s="7"/>
      <c r="DLG333" s="7"/>
      <c r="DLZ333" s="7"/>
      <c r="DMA333" s="7"/>
      <c r="DMT333" s="7"/>
      <c r="DMU333" s="7"/>
      <c r="DNN333" s="7"/>
      <c r="DNO333" s="7"/>
      <c r="DOH333" s="7"/>
      <c r="DOI333" s="7"/>
      <c r="DPB333" s="7"/>
      <c r="DPC333" s="7"/>
      <c r="DPV333" s="7"/>
      <c r="DPW333" s="7"/>
      <c r="DQP333" s="7"/>
      <c r="DQQ333" s="7"/>
      <c r="DRJ333" s="7"/>
      <c r="DRK333" s="7"/>
      <c r="DSD333" s="7"/>
      <c r="DSE333" s="7"/>
      <c r="DSX333" s="7"/>
      <c r="DSY333" s="7"/>
      <c r="DTR333" s="7"/>
      <c r="DTS333" s="7"/>
      <c r="DUL333" s="7"/>
      <c r="DUM333" s="7"/>
      <c r="DVF333" s="7"/>
      <c r="DVG333" s="7"/>
      <c r="DVZ333" s="7"/>
      <c r="DWA333" s="7"/>
      <c r="DWT333" s="7"/>
      <c r="DWU333" s="7"/>
      <c r="DXN333" s="7"/>
      <c r="DXO333" s="7"/>
      <c r="DYH333" s="7"/>
      <c r="DYI333" s="7"/>
      <c r="DZB333" s="7"/>
      <c r="DZC333" s="7"/>
      <c r="DZV333" s="7"/>
      <c r="DZW333" s="7"/>
      <c r="EAP333" s="7"/>
      <c r="EAQ333" s="7"/>
      <c r="EBJ333" s="7"/>
      <c r="EBK333" s="7"/>
      <c r="ECD333" s="7"/>
      <c r="ECE333" s="7"/>
      <c r="ECX333" s="7"/>
      <c r="ECY333" s="7"/>
      <c r="EDR333" s="7"/>
      <c r="EDS333" s="7"/>
      <c r="EEL333" s="7"/>
      <c r="EEM333" s="7"/>
      <c r="EFF333" s="7"/>
      <c r="EFG333" s="7"/>
      <c r="EFZ333" s="7"/>
      <c r="EGA333" s="7"/>
      <c r="EGT333" s="7"/>
      <c r="EGU333" s="7"/>
      <c r="EHN333" s="7"/>
      <c r="EHO333" s="7"/>
      <c r="EIH333" s="7"/>
      <c r="EII333" s="7"/>
      <c r="EJB333" s="7"/>
      <c r="EJC333" s="7"/>
      <c r="EJV333" s="7"/>
      <c r="EJW333" s="7"/>
      <c r="EKP333" s="7"/>
      <c r="EKQ333" s="7"/>
      <c r="ELJ333" s="7"/>
      <c r="ELK333" s="7"/>
      <c r="EMD333" s="7"/>
      <c r="EME333" s="7"/>
      <c r="EMX333" s="7"/>
      <c r="EMY333" s="7"/>
      <c r="ENR333" s="7"/>
      <c r="ENS333" s="7"/>
      <c r="EOL333" s="7"/>
      <c r="EOM333" s="7"/>
      <c r="EPF333" s="7"/>
      <c r="EPG333" s="7"/>
      <c r="EPZ333" s="7"/>
      <c r="EQA333" s="7"/>
      <c r="EQT333" s="7"/>
      <c r="EQU333" s="7"/>
      <c r="ERN333" s="7"/>
      <c r="ERO333" s="7"/>
      <c r="ESH333" s="7"/>
      <c r="ESI333" s="7"/>
      <c r="ETB333" s="7"/>
      <c r="ETC333" s="7"/>
      <c r="ETV333" s="7"/>
      <c r="ETW333" s="7"/>
      <c r="EUP333" s="7"/>
      <c r="EUQ333" s="7"/>
      <c r="EVJ333" s="7"/>
      <c r="EVK333" s="7"/>
      <c r="EWD333" s="7"/>
      <c r="EWE333" s="7"/>
      <c r="EWX333" s="7"/>
      <c r="EWY333" s="7"/>
      <c r="EXR333" s="7"/>
      <c r="EXS333" s="7"/>
      <c r="EYL333" s="7"/>
      <c r="EYM333" s="7"/>
      <c r="EZF333" s="7"/>
      <c r="EZG333" s="7"/>
      <c r="EZZ333" s="7"/>
      <c r="FAA333" s="7"/>
      <c r="FAT333" s="7"/>
      <c r="FAU333" s="7"/>
      <c r="FBN333" s="7"/>
      <c r="FBO333" s="7"/>
      <c r="FCH333" s="7"/>
      <c r="FCI333" s="7"/>
      <c r="FDB333" s="7"/>
      <c r="FDC333" s="7"/>
      <c r="FDV333" s="7"/>
      <c r="FDW333" s="7"/>
      <c r="FEP333" s="7"/>
      <c r="FEQ333" s="7"/>
      <c r="FFJ333" s="7"/>
      <c r="FFK333" s="7"/>
      <c r="FGD333" s="7"/>
      <c r="FGE333" s="7"/>
      <c r="FGX333" s="7"/>
      <c r="FGY333" s="7"/>
      <c r="FHR333" s="7"/>
      <c r="FHS333" s="7"/>
      <c r="FIL333" s="7"/>
      <c r="FIM333" s="7"/>
      <c r="FJF333" s="7"/>
      <c r="FJG333" s="7"/>
      <c r="FJZ333" s="7"/>
      <c r="FKA333" s="7"/>
      <c r="FKT333" s="7"/>
      <c r="FKU333" s="7"/>
      <c r="FLN333" s="7"/>
      <c r="FLO333" s="7"/>
      <c r="FMH333" s="7"/>
      <c r="FMI333" s="7"/>
      <c r="FNB333" s="7"/>
      <c r="FNC333" s="7"/>
      <c r="FNV333" s="7"/>
      <c r="FNW333" s="7"/>
      <c r="FOP333" s="7"/>
      <c r="FOQ333" s="7"/>
      <c r="FPJ333" s="7"/>
      <c r="FPK333" s="7"/>
      <c r="FQD333" s="7"/>
      <c r="FQE333" s="7"/>
      <c r="FQX333" s="7"/>
      <c r="FQY333" s="7"/>
      <c r="FRR333" s="7"/>
      <c r="FRS333" s="7"/>
      <c r="FSL333" s="7"/>
      <c r="FSM333" s="7"/>
      <c r="FTF333" s="7"/>
      <c r="FTG333" s="7"/>
      <c r="FTZ333" s="7"/>
      <c r="FUA333" s="7"/>
      <c r="FUT333" s="7"/>
      <c r="FUU333" s="7"/>
      <c r="FVN333" s="7"/>
      <c r="FVO333" s="7"/>
      <c r="FWH333" s="7"/>
      <c r="FWI333" s="7"/>
      <c r="FXB333" s="7"/>
      <c r="FXC333" s="7"/>
      <c r="FXV333" s="7"/>
      <c r="FXW333" s="7"/>
      <c r="FYP333" s="7"/>
      <c r="FYQ333" s="7"/>
      <c r="FZJ333" s="7"/>
      <c r="FZK333" s="7"/>
      <c r="GAD333" s="7"/>
      <c r="GAE333" s="7"/>
      <c r="GAX333" s="7"/>
      <c r="GAY333" s="7"/>
      <c r="GBR333" s="7"/>
      <c r="GBS333" s="7"/>
      <c r="GCL333" s="7"/>
      <c r="GCM333" s="7"/>
      <c r="GDF333" s="7"/>
      <c r="GDG333" s="7"/>
      <c r="GDZ333" s="7"/>
      <c r="GEA333" s="7"/>
      <c r="GET333" s="7"/>
      <c r="GEU333" s="7"/>
      <c r="GFN333" s="7"/>
      <c r="GFO333" s="7"/>
      <c r="GGH333" s="7"/>
      <c r="GGI333" s="7"/>
      <c r="GHB333" s="7"/>
      <c r="GHC333" s="7"/>
      <c r="GHV333" s="7"/>
      <c r="GHW333" s="7"/>
      <c r="GIP333" s="7"/>
      <c r="GIQ333" s="7"/>
      <c r="GJJ333" s="7"/>
      <c r="GJK333" s="7"/>
      <c r="GKD333" s="7"/>
      <c r="GKE333" s="7"/>
      <c r="GKX333" s="7"/>
      <c r="GKY333" s="7"/>
      <c r="GLR333" s="7"/>
      <c r="GLS333" s="7"/>
      <c r="GML333" s="7"/>
      <c r="GMM333" s="7"/>
      <c r="GNF333" s="7"/>
      <c r="GNG333" s="7"/>
      <c r="GNZ333" s="7"/>
      <c r="GOA333" s="7"/>
      <c r="GOT333" s="7"/>
      <c r="GOU333" s="7"/>
      <c r="GPN333" s="7"/>
      <c r="GPO333" s="7"/>
      <c r="GQH333" s="7"/>
      <c r="GQI333" s="7"/>
      <c r="GRB333" s="7"/>
      <c r="GRC333" s="7"/>
      <c r="GRV333" s="7"/>
      <c r="GRW333" s="7"/>
      <c r="GSP333" s="7"/>
      <c r="GSQ333" s="7"/>
      <c r="GTJ333" s="7"/>
      <c r="GTK333" s="7"/>
      <c r="GUD333" s="7"/>
      <c r="GUE333" s="7"/>
      <c r="GUX333" s="7"/>
      <c r="GUY333" s="7"/>
      <c r="GVR333" s="7"/>
      <c r="GVS333" s="7"/>
      <c r="GWL333" s="7"/>
      <c r="GWM333" s="7"/>
      <c r="GXF333" s="7"/>
      <c r="GXG333" s="7"/>
      <c r="GXZ333" s="7"/>
      <c r="GYA333" s="7"/>
      <c r="GYT333" s="7"/>
      <c r="GYU333" s="7"/>
      <c r="GZN333" s="7"/>
      <c r="GZO333" s="7"/>
      <c r="HAH333" s="7"/>
      <c r="HAI333" s="7"/>
      <c r="HBB333" s="7"/>
      <c r="HBC333" s="7"/>
      <c r="HBV333" s="7"/>
      <c r="HBW333" s="7"/>
      <c r="HCP333" s="7"/>
      <c r="HCQ333" s="7"/>
      <c r="HDJ333" s="7"/>
      <c r="HDK333" s="7"/>
      <c r="HED333" s="7"/>
      <c r="HEE333" s="7"/>
      <c r="HEX333" s="7"/>
      <c r="HEY333" s="7"/>
      <c r="HFR333" s="7"/>
      <c r="HFS333" s="7"/>
      <c r="HGL333" s="7"/>
      <c r="HGM333" s="7"/>
      <c r="HHF333" s="7"/>
      <c r="HHG333" s="7"/>
      <c r="HHZ333" s="7"/>
      <c r="HIA333" s="7"/>
      <c r="HIT333" s="7"/>
      <c r="HIU333" s="7"/>
      <c r="HJN333" s="7"/>
      <c r="HJO333" s="7"/>
      <c r="HKH333" s="7"/>
      <c r="HKI333" s="7"/>
      <c r="HLB333" s="7"/>
      <c r="HLC333" s="7"/>
      <c r="HLV333" s="7"/>
      <c r="HLW333" s="7"/>
      <c r="HMP333" s="7"/>
      <c r="HMQ333" s="7"/>
      <c r="HNJ333" s="7"/>
      <c r="HNK333" s="7"/>
      <c r="HOD333" s="7"/>
      <c r="HOE333" s="7"/>
      <c r="HOX333" s="7"/>
      <c r="HOY333" s="7"/>
      <c r="HPR333" s="7"/>
      <c r="HPS333" s="7"/>
      <c r="HQL333" s="7"/>
      <c r="HQM333" s="7"/>
      <c r="HRF333" s="7"/>
      <c r="HRG333" s="7"/>
      <c r="HRZ333" s="7"/>
      <c r="HSA333" s="7"/>
      <c r="HST333" s="7"/>
      <c r="HSU333" s="7"/>
      <c r="HTN333" s="7"/>
      <c r="HTO333" s="7"/>
      <c r="HUH333" s="7"/>
      <c r="HUI333" s="7"/>
      <c r="HVB333" s="7"/>
      <c r="HVC333" s="7"/>
      <c r="HVV333" s="7"/>
      <c r="HVW333" s="7"/>
      <c r="HWP333" s="7"/>
      <c r="HWQ333" s="7"/>
      <c r="HXJ333" s="7"/>
      <c r="HXK333" s="7"/>
      <c r="HYD333" s="7"/>
      <c r="HYE333" s="7"/>
      <c r="HYX333" s="7"/>
      <c r="HYY333" s="7"/>
      <c r="HZR333" s="7"/>
      <c r="HZS333" s="7"/>
      <c r="IAL333" s="7"/>
      <c r="IAM333" s="7"/>
      <c r="IBF333" s="7"/>
      <c r="IBG333" s="7"/>
      <c r="IBZ333" s="7"/>
      <c r="ICA333" s="7"/>
      <c r="ICT333" s="7"/>
      <c r="ICU333" s="7"/>
      <c r="IDN333" s="7"/>
      <c r="IDO333" s="7"/>
      <c r="IEH333" s="7"/>
      <c r="IEI333" s="7"/>
      <c r="IFB333" s="7"/>
      <c r="IFC333" s="7"/>
      <c r="IFV333" s="7"/>
      <c r="IFW333" s="7"/>
      <c r="IGP333" s="7"/>
      <c r="IGQ333" s="7"/>
      <c r="IHJ333" s="7"/>
      <c r="IHK333" s="7"/>
      <c r="IID333" s="7"/>
      <c r="IIE333" s="7"/>
      <c r="IIX333" s="7"/>
      <c r="IIY333" s="7"/>
      <c r="IJR333" s="7"/>
      <c r="IJS333" s="7"/>
      <c r="IKL333" s="7"/>
      <c r="IKM333" s="7"/>
      <c r="ILF333" s="7"/>
      <c r="ILG333" s="7"/>
      <c r="ILZ333" s="7"/>
      <c r="IMA333" s="7"/>
      <c r="IMT333" s="7"/>
      <c r="IMU333" s="7"/>
      <c r="INN333" s="7"/>
      <c r="INO333" s="7"/>
      <c r="IOH333" s="7"/>
      <c r="IOI333" s="7"/>
      <c r="IPB333" s="7"/>
      <c r="IPC333" s="7"/>
      <c r="IPV333" s="7"/>
      <c r="IPW333" s="7"/>
      <c r="IQP333" s="7"/>
      <c r="IQQ333" s="7"/>
      <c r="IRJ333" s="7"/>
      <c r="IRK333" s="7"/>
      <c r="ISD333" s="7"/>
      <c r="ISE333" s="7"/>
      <c r="ISX333" s="7"/>
      <c r="ISY333" s="7"/>
      <c r="ITR333" s="7"/>
      <c r="ITS333" s="7"/>
      <c r="IUL333" s="7"/>
      <c r="IUM333" s="7"/>
      <c r="IVF333" s="7"/>
      <c r="IVG333" s="7"/>
      <c r="IVZ333" s="7"/>
      <c r="IWA333" s="7"/>
      <c r="IWT333" s="7"/>
      <c r="IWU333" s="7"/>
      <c r="IXN333" s="7"/>
      <c r="IXO333" s="7"/>
      <c r="IYH333" s="7"/>
      <c r="IYI333" s="7"/>
      <c r="IZB333" s="7"/>
      <c r="IZC333" s="7"/>
      <c r="IZV333" s="7"/>
      <c r="IZW333" s="7"/>
      <c r="JAP333" s="7"/>
      <c r="JAQ333" s="7"/>
      <c r="JBJ333" s="7"/>
      <c r="JBK333" s="7"/>
      <c r="JCD333" s="7"/>
      <c r="JCE333" s="7"/>
      <c r="JCX333" s="7"/>
      <c r="JCY333" s="7"/>
      <c r="JDR333" s="7"/>
      <c r="JDS333" s="7"/>
      <c r="JEL333" s="7"/>
      <c r="JEM333" s="7"/>
      <c r="JFF333" s="7"/>
      <c r="JFG333" s="7"/>
      <c r="JFZ333" s="7"/>
      <c r="JGA333" s="7"/>
      <c r="JGT333" s="7"/>
      <c r="JGU333" s="7"/>
      <c r="JHN333" s="7"/>
      <c r="JHO333" s="7"/>
      <c r="JIH333" s="7"/>
      <c r="JII333" s="7"/>
      <c r="JJB333" s="7"/>
      <c r="JJC333" s="7"/>
      <c r="JJV333" s="7"/>
      <c r="JJW333" s="7"/>
      <c r="JKP333" s="7"/>
      <c r="JKQ333" s="7"/>
      <c r="JLJ333" s="7"/>
      <c r="JLK333" s="7"/>
      <c r="JMD333" s="7"/>
      <c r="JME333" s="7"/>
      <c r="JMX333" s="7"/>
      <c r="JMY333" s="7"/>
      <c r="JNR333" s="7"/>
      <c r="JNS333" s="7"/>
      <c r="JOL333" s="7"/>
      <c r="JOM333" s="7"/>
      <c r="JPF333" s="7"/>
      <c r="JPG333" s="7"/>
      <c r="JPZ333" s="7"/>
      <c r="JQA333" s="7"/>
      <c r="JQT333" s="7"/>
      <c r="JQU333" s="7"/>
      <c r="JRN333" s="7"/>
      <c r="JRO333" s="7"/>
      <c r="JSH333" s="7"/>
      <c r="JSI333" s="7"/>
      <c r="JTB333" s="7"/>
      <c r="JTC333" s="7"/>
      <c r="JTV333" s="7"/>
      <c r="JTW333" s="7"/>
      <c r="JUP333" s="7"/>
      <c r="JUQ333" s="7"/>
      <c r="JVJ333" s="7"/>
      <c r="JVK333" s="7"/>
      <c r="JWD333" s="7"/>
      <c r="JWE333" s="7"/>
      <c r="JWX333" s="7"/>
      <c r="JWY333" s="7"/>
      <c r="JXR333" s="7"/>
      <c r="JXS333" s="7"/>
      <c r="JYL333" s="7"/>
      <c r="JYM333" s="7"/>
      <c r="JZF333" s="7"/>
      <c r="JZG333" s="7"/>
      <c r="JZZ333" s="7"/>
      <c r="KAA333" s="7"/>
      <c r="KAT333" s="7"/>
      <c r="KAU333" s="7"/>
      <c r="KBN333" s="7"/>
      <c r="KBO333" s="7"/>
      <c r="KCH333" s="7"/>
      <c r="KCI333" s="7"/>
      <c r="KDB333" s="7"/>
      <c r="KDC333" s="7"/>
      <c r="KDV333" s="7"/>
      <c r="KDW333" s="7"/>
      <c r="KEP333" s="7"/>
      <c r="KEQ333" s="7"/>
      <c r="KFJ333" s="7"/>
      <c r="KFK333" s="7"/>
      <c r="KGD333" s="7"/>
      <c r="KGE333" s="7"/>
      <c r="KGX333" s="7"/>
      <c r="KGY333" s="7"/>
      <c r="KHR333" s="7"/>
      <c r="KHS333" s="7"/>
      <c r="KIL333" s="7"/>
      <c r="KIM333" s="7"/>
      <c r="KJF333" s="7"/>
      <c r="KJG333" s="7"/>
      <c r="KJZ333" s="7"/>
      <c r="KKA333" s="7"/>
      <c r="KKT333" s="7"/>
      <c r="KKU333" s="7"/>
      <c r="KLN333" s="7"/>
      <c r="KLO333" s="7"/>
      <c r="KMH333" s="7"/>
      <c r="KMI333" s="7"/>
      <c r="KNB333" s="7"/>
      <c r="KNC333" s="7"/>
      <c r="KNV333" s="7"/>
      <c r="KNW333" s="7"/>
      <c r="KOP333" s="7"/>
      <c r="KOQ333" s="7"/>
      <c r="KPJ333" s="7"/>
      <c r="KPK333" s="7"/>
      <c r="KQD333" s="7"/>
      <c r="KQE333" s="7"/>
      <c r="KQX333" s="7"/>
      <c r="KQY333" s="7"/>
      <c r="KRR333" s="7"/>
      <c r="KRS333" s="7"/>
      <c r="KSL333" s="7"/>
      <c r="KSM333" s="7"/>
      <c r="KTF333" s="7"/>
      <c r="KTG333" s="7"/>
      <c r="KTZ333" s="7"/>
      <c r="KUA333" s="7"/>
      <c r="KUT333" s="7"/>
      <c r="KUU333" s="7"/>
      <c r="KVN333" s="7"/>
      <c r="KVO333" s="7"/>
      <c r="KWH333" s="7"/>
      <c r="KWI333" s="7"/>
      <c r="KXB333" s="7"/>
      <c r="KXC333" s="7"/>
      <c r="KXV333" s="7"/>
      <c r="KXW333" s="7"/>
      <c r="KYP333" s="7"/>
      <c r="KYQ333" s="7"/>
      <c r="KZJ333" s="7"/>
      <c r="KZK333" s="7"/>
      <c r="LAD333" s="7"/>
      <c r="LAE333" s="7"/>
      <c r="LAX333" s="7"/>
      <c r="LAY333" s="7"/>
      <c r="LBR333" s="7"/>
      <c r="LBS333" s="7"/>
      <c r="LCL333" s="7"/>
      <c r="LCM333" s="7"/>
      <c r="LDF333" s="7"/>
      <c r="LDG333" s="7"/>
      <c r="LDZ333" s="7"/>
      <c r="LEA333" s="7"/>
      <c r="LET333" s="7"/>
      <c r="LEU333" s="7"/>
      <c r="LFN333" s="7"/>
      <c r="LFO333" s="7"/>
      <c r="LGH333" s="7"/>
      <c r="LGI333" s="7"/>
      <c r="LHB333" s="7"/>
      <c r="LHC333" s="7"/>
      <c r="LHV333" s="7"/>
      <c r="LHW333" s="7"/>
      <c r="LIP333" s="7"/>
      <c r="LIQ333" s="7"/>
      <c r="LJJ333" s="7"/>
      <c r="LJK333" s="7"/>
      <c r="LKD333" s="7"/>
      <c r="LKE333" s="7"/>
      <c r="LKX333" s="7"/>
      <c r="LKY333" s="7"/>
      <c r="LLR333" s="7"/>
      <c r="LLS333" s="7"/>
      <c r="LML333" s="7"/>
      <c r="LMM333" s="7"/>
      <c r="LNF333" s="7"/>
      <c r="LNG333" s="7"/>
      <c r="LNZ333" s="7"/>
      <c r="LOA333" s="7"/>
      <c r="LOT333" s="7"/>
      <c r="LOU333" s="7"/>
      <c r="LPN333" s="7"/>
      <c r="LPO333" s="7"/>
      <c r="LQH333" s="7"/>
      <c r="LQI333" s="7"/>
      <c r="LRB333" s="7"/>
      <c r="LRC333" s="7"/>
      <c r="LRV333" s="7"/>
      <c r="LRW333" s="7"/>
      <c r="LSP333" s="7"/>
      <c r="LSQ333" s="7"/>
      <c r="LTJ333" s="7"/>
      <c r="LTK333" s="7"/>
      <c r="LUD333" s="7"/>
      <c r="LUE333" s="7"/>
      <c r="LUX333" s="7"/>
      <c r="LUY333" s="7"/>
      <c r="LVR333" s="7"/>
      <c r="LVS333" s="7"/>
      <c r="LWL333" s="7"/>
      <c r="LWM333" s="7"/>
      <c r="LXF333" s="7"/>
      <c r="LXG333" s="7"/>
      <c r="LXZ333" s="7"/>
      <c r="LYA333" s="7"/>
      <c r="LYT333" s="7"/>
      <c r="LYU333" s="7"/>
      <c r="LZN333" s="7"/>
      <c r="LZO333" s="7"/>
      <c r="MAH333" s="7"/>
      <c r="MAI333" s="7"/>
      <c r="MBB333" s="7"/>
      <c r="MBC333" s="7"/>
      <c r="MBV333" s="7"/>
      <c r="MBW333" s="7"/>
      <c r="MCP333" s="7"/>
      <c r="MCQ333" s="7"/>
      <c r="MDJ333" s="7"/>
      <c r="MDK333" s="7"/>
      <c r="MED333" s="7"/>
      <c r="MEE333" s="7"/>
      <c r="MEX333" s="7"/>
      <c r="MEY333" s="7"/>
      <c r="MFR333" s="7"/>
      <c r="MFS333" s="7"/>
      <c r="MGL333" s="7"/>
      <c r="MGM333" s="7"/>
      <c r="MHF333" s="7"/>
      <c r="MHG333" s="7"/>
      <c r="MHZ333" s="7"/>
      <c r="MIA333" s="7"/>
      <c r="MIT333" s="7"/>
      <c r="MIU333" s="7"/>
      <c r="MJN333" s="7"/>
      <c r="MJO333" s="7"/>
      <c r="MKH333" s="7"/>
      <c r="MKI333" s="7"/>
      <c r="MLB333" s="7"/>
      <c r="MLC333" s="7"/>
      <c r="MLV333" s="7"/>
      <c r="MLW333" s="7"/>
      <c r="MMP333" s="7"/>
      <c r="MMQ333" s="7"/>
      <c r="MNJ333" s="7"/>
      <c r="MNK333" s="7"/>
      <c r="MOD333" s="7"/>
      <c r="MOE333" s="7"/>
      <c r="MOX333" s="7"/>
      <c r="MOY333" s="7"/>
      <c r="MPR333" s="7"/>
      <c r="MPS333" s="7"/>
      <c r="MQL333" s="7"/>
      <c r="MQM333" s="7"/>
      <c r="MRF333" s="7"/>
      <c r="MRG333" s="7"/>
      <c r="MRZ333" s="7"/>
      <c r="MSA333" s="7"/>
      <c r="MST333" s="7"/>
      <c r="MSU333" s="7"/>
      <c r="MTN333" s="7"/>
      <c r="MTO333" s="7"/>
      <c r="MUH333" s="7"/>
      <c r="MUI333" s="7"/>
      <c r="MVB333" s="7"/>
      <c r="MVC333" s="7"/>
      <c r="MVV333" s="7"/>
      <c r="MVW333" s="7"/>
      <c r="MWP333" s="7"/>
      <c r="MWQ333" s="7"/>
      <c r="MXJ333" s="7"/>
      <c r="MXK333" s="7"/>
      <c r="MYD333" s="7"/>
      <c r="MYE333" s="7"/>
      <c r="MYX333" s="7"/>
      <c r="MYY333" s="7"/>
      <c r="MZR333" s="7"/>
      <c r="MZS333" s="7"/>
      <c r="NAL333" s="7"/>
      <c r="NAM333" s="7"/>
      <c r="NBF333" s="7"/>
      <c r="NBG333" s="7"/>
      <c r="NBZ333" s="7"/>
      <c r="NCA333" s="7"/>
      <c r="NCT333" s="7"/>
      <c r="NCU333" s="7"/>
      <c r="NDN333" s="7"/>
      <c r="NDO333" s="7"/>
      <c r="NEH333" s="7"/>
      <c r="NEI333" s="7"/>
      <c r="NFB333" s="7"/>
      <c r="NFC333" s="7"/>
      <c r="NFV333" s="7"/>
      <c r="NFW333" s="7"/>
      <c r="NGP333" s="7"/>
      <c r="NGQ333" s="7"/>
      <c r="NHJ333" s="7"/>
      <c r="NHK333" s="7"/>
      <c r="NID333" s="7"/>
      <c r="NIE333" s="7"/>
      <c r="NIX333" s="7"/>
      <c r="NIY333" s="7"/>
      <c r="NJR333" s="7"/>
      <c r="NJS333" s="7"/>
      <c r="NKL333" s="7"/>
      <c r="NKM333" s="7"/>
      <c r="NLF333" s="7"/>
      <c r="NLG333" s="7"/>
      <c r="NLZ333" s="7"/>
      <c r="NMA333" s="7"/>
      <c r="NMT333" s="7"/>
      <c r="NMU333" s="7"/>
      <c r="NNN333" s="7"/>
      <c r="NNO333" s="7"/>
      <c r="NOH333" s="7"/>
      <c r="NOI333" s="7"/>
      <c r="NPB333" s="7"/>
      <c r="NPC333" s="7"/>
      <c r="NPV333" s="7"/>
      <c r="NPW333" s="7"/>
      <c r="NQP333" s="7"/>
      <c r="NQQ333" s="7"/>
      <c r="NRJ333" s="7"/>
      <c r="NRK333" s="7"/>
      <c r="NSD333" s="7"/>
      <c r="NSE333" s="7"/>
      <c r="NSX333" s="7"/>
      <c r="NSY333" s="7"/>
      <c r="NTR333" s="7"/>
      <c r="NTS333" s="7"/>
      <c r="NUL333" s="7"/>
      <c r="NUM333" s="7"/>
      <c r="NVF333" s="7"/>
      <c r="NVG333" s="7"/>
      <c r="NVZ333" s="7"/>
      <c r="NWA333" s="7"/>
      <c r="NWT333" s="7"/>
      <c r="NWU333" s="7"/>
      <c r="NXN333" s="7"/>
      <c r="NXO333" s="7"/>
      <c r="NYH333" s="7"/>
      <c r="NYI333" s="7"/>
      <c r="NZB333" s="7"/>
      <c r="NZC333" s="7"/>
      <c r="NZV333" s="7"/>
      <c r="NZW333" s="7"/>
      <c r="OAP333" s="7"/>
      <c r="OAQ333" s="7"/>
      <c r="OBJ333" s="7"/>
      <c r="OBK333" s="7"/>
      <c r="OCD333" s="7"/>
      <c r="OCE333" s="7"/>
      <c r="OCX333" s="7"/>
      <c r="OCY333" s="7"/>
      <c r="ODR333" s="7"/>
      <c r="ODS333" s="7"/>
      <c r="OEL333" s="7"/>
      <c r="OEM333" s="7"/>
      <c r="OFF333" s="7"/>
      <c r="OFG333" s="7"/>
      <c r="OFZ333" s="7"/>
      <c r="OGA333" s="7"/>
      <c r="OGT333" s="7"/>
      <c r="OGU333" s="7"/>
      <c r="OHN333" s="7"/>
      <c r="OHO333" s="7"/>
      <c r="OIH333" s="7"/>
      <c r="OII333" s="7"/>
      <c r="OJB333" s="7"/>
      <c r="OJC333" s="7"/>
      <c r="OJV333" s="7"/>
      <c r="OJW333" s="7"/>
      <c r="OKP333" s="7"/>
      <c r="OKQ333" s="7"/>
      <c r="OLJ333" s="7"/>
      <c r="OLK333" s="7"/>
      <c r="OMD333" s="7"/>
      <c r="OME333" s="7"/>
      <c r="OMX333" s="7"/>
      <c r="OMY333" s="7"/>
      <c r="ONR333" s="7"/>
      <c r="ONS333" s="7"/>
      <c r="OOL333" s="7"/>
      <c r="OOM333" s="7"/>
      <c r="OPF333" s="7"/>
      <c r="OPG333" s="7"/>
      <c r="OPZ333" s="7"/>
      <c r="OQA333" s="7"/>
      <c r="OQT333" s="7"/>
      <c r="OQU333" s="7"/>
      <c r="ORN333" s="7"/>
      <c r="ORO333" s="7"/>
      <c r="OSH333" s="7"/>
      <c r="OSI333" s="7"/>
      <c r="OTB333" s="7"/>
      <c r="OTC333" s="7"/>
      <c r="OTV333" s="7"/>
      <c r="OTW333" s="7"/>
      <c r="OUP333" s="7"/>
      <c r="OUQ333" s="7"/>
      <c r="OVJ333" s="7"/>
      <c r="OVK333" s="7"/>
      <c r="OWD333" s="7"/>
      <c r="OWE333" s="7"/>
      <c r="OWX333" s="7"/>
      <c r="OWY333" s="7"/>
      <c r="OXR333" s="7"/>
      <c r="OXS333" s="7"/>
      <c r="OYL333" s="7"/>
      <c r="OYM333" s="7"/>
      <c r="OZF333" s="7"/>
      <c r="OZG333" s="7"/>
      <c r="OZZ333" s="7"/>
      <c r="PAA333" s="7"/>
      <c r="PAT333" s="7"/>
      <c r="PAU333" s="7"/>
      <c r="PBN333" s="7"/>
      <c r="PBO333" s="7"/>
      <c r="PCH333" s="7"/>
      <c r="PCI333" s="7"/>
      <c r="PDB333" s="7"/>
      <c r="PDC333" s="7"/>
      <c r="PDV333" s="7"/>
      <c r="PDW333" s="7"/>
      <c r="PEP333" s="7"/>
      <c r="PEQ333" s="7"/>
      <c r="PFJ333" s="7"/>
      <c r="PFK333" s="7"/>
      <c r="PGD333" s="7"/>
      <c r="PGE333" s="7"/>
      <c r="PGX333" s="7"/>
      <c r="PGY333" s="7"/>
      <c r="PHR333" s="7"/>
      <c r="PHS333" s="7"/>
      <c r="PIL333" s="7"/>
      <c r="PIM333" s="7"/>
      <c r="PJF333" s="7"/>
      <c r="PJG333" s="7"/>
      <c r="PJZ333" s="7"/>
      <c r="PKA333" s="7"/>
      <c r="PKT333" s="7"/>
      <c r="PKU333" s="7"/>
      <c r="PLN333" s="7"/>
      <c r="PLO333" s="7"/>
      <c r="PMH333" s="7"/>
      <c r="PMI333" s="7"/>
      <c r="PNB333" s="7"/>
      <c r="PNC333" s="7"/>
      <c r="PNV333" s="7"/>
      <c r="PNW333" s="7"/>
      <c r="POP333" s="7"/>
      <c r="POQ333" s="7"/>
      <c r="PPJ333" s="7"/>
      <c r="PPK333" s="7"/>
      <c r="PQD333" s="7"/>
      <c r="PQE333" s="7"/>
      <c r="PQX333" s="7"/>
      <c r="PQY333" s="7"/>
      <c r="PRR333" s="7"/>
      <c r="PRS333" s="7"/>
      <c r="PSL333" s="7"/>
      <c r="PSM333" s="7"/>
      <c r="PTF333" s="7"/>
      <c r="PTG333" s="7"/>
      <c r="PTZ333" s="7"/>
      <c r="PUA333" s="7"/>
      <c r="PUT333" s="7"/>
      <c r="PUU333" s="7"/>
      <c r="PVN333" s="7"/>
      <c r="PVO333" s="7"/>
      <c r="PWH333" s="7"/>
      <c r="PWI333" s="7"/>
      <c r="PXB333" s="7"/>
      <c r="PXC333" s="7"/>
      <c r="PXV333" s="7"/>
      <c r="PXW333" s="7"/>
      <c r="PYP333" s="7"/>
      <c r="PYQ333" s="7"/>
      <c r="PZJ333" s="7"/>
      <c r="PZK333" s="7"/>
      <c r="QAD333" s="7"/>
      <c r="QAE333" s="7"/>
      <c r="QAX333" s="7"/>
      <c r="QAY333" s="7"/>
      <c r="QBR333" s="7"/>
      <c r="QBS333" s="7"/>
      <c r="QCL333" s="7"/>
      <c r="QCM333" s="7"/>
      <c r="QDF333" s="7"/>
      <c r="QDG333" s="7"/>
      <c r="QDZ333" s="7"/>
      <c r="QEA333" s="7"/>
      <c r="QET333" s="7"/>
      <c r="QEU333" s="7"/>
      <c r="QFN333" s="7"/>
      <c r="QFO333" s="7"/>
      <c r="QGH333" s="7"/>
      <c r="QGI333" s="7"/>
      <c r="QHB333" s="7"/>
      <c r="QHC333" s="7"/>
      <c r="QHV333" s="7"/>
      <c r="QHW333" s="7"/>
      <c r="QIP333" s="7"/>
      <c r="QIQ333" s="7"/>
      <c r="QJJ333" s="7"/>
      <c r="QJK333" s="7"/>
      <c r="QKD333" s="7"/>
      <c r="QKE333" s="7"/>
      <c r="QKX333" s="7"/>
      <c r="QKY333" s="7"/>
      <c r="QLR333" s="7"/>
      <c r="QLS333" s="7"/>
      <c r="QML333" s="7"/>
      <c r="QMM333" s="7"/>
      <c r="QNF333" s="7"/>
      <c r="QNG333" s="7"/>
      <c r="QNZ333" s="7"/>
      <c r="QOA333" s="7"/>
      <c r="QOT333" s="7"/>
      <c r="QOU333" s="7"/>
      <c r="QPN333" s="7"/>
      <c r="QPO333" s="7"/>
      <c r="QQH333" s="7"/>
      <c r="QQI333" s="7"/>
      <c r="QRB333" s="7"/>
      <c r="QRC333" s="7"/>
      <c r="QRV333" s="7"/>
      <c r="QRW333" s="7"/>
      <c r="QSP333" s="7"/>
      <c r="QSQ333" s="7"/>
      <c r="QTJ333" s="7"/>
      <c r="QTK333" s="7"/>
      <c r="QUD333" s="7"/>
      <c r="QUE333" s="7"/>
      <c r="QUX333" s="7"/>
      <c r="QUY333" s="7"/>
      <c r="QVR333" s="7"/>
      <c r="QVS333" s="7"/>
      <c r="QWL333" s="7"/>
      <c r="QWM333" s="7"/>
      <c r="QXF333" s="7"/>
      <c r="QXG333" s="7"/>
      <c r="QXZ333" s="7"/>
      <c r="QYA333" s="7"/>
      <c r="QYT333" s="7"/>
      <c r="QYU333" s="7"/>
      <c r="QZN333" s="7"/>
      <c r="QZO333" s="7"/>
      <c r="RAH333" s="7"/>
      <c r="RAI333" s="7"/>
      <c r="RBB333" s="7"/>
      <c r="RBC333" s="7"/>
      <c r="RBV333" s="7"/>
      <c r="RBW333" s="7"/>
      <c r="RCP333" s="7"/>
      <c r="RCQ333" s="7"/>
      <c r="RDJ333" s="7"/>
      <c r="RDK333" s="7"/>
      <c r="RED333" s="7"/>
      <c r="REE333" s="7"/>
      <c r="REX333" s="7"/>
      <c r="REY333" s="7"/>
      <c r="RFR333" s="7"/>
      <c r="RFS333" s="7"/>
      <c r="RGL333" s="7"/>
      <c r="RGM333" s="7"/>
      <c r="RHF333" s="7"/>
      <c r="RHG333" s="7"/>
      <c r="RHZ333" s="7"/>
      <c r="RIA333" s="7"/>
      <c r="RIT333" s="7"/>
      <c r="RIU333" s="7"/>
      <c r="RJN333" s="7"/>
      <c r="RJO333" s="7"/>
      <c r="RKH333" s="7"/>
      <c r="RKI333" s="7"/>
      <c r="RLB333" s="7"/>
      <c r="RLC333" s="7"/>
      <c r="RLV333" s="7"/>
      <c r="RLW333" s="7"/>
      <c r="RMP333" s="7"/>
      <c r="RMQ333" s="7"/>
      <c r="RNJ333" s="7"/>
      <c r="RNK333" s="7"/>
      <c r="ROD333" s="7"/>
      <c r="ROE333" s="7"/>
      <c r="ROX333" s="7"/>
      <c r="ROY333" s="7"/>
      <c r="RPR333" s="7"/>
      <c r="RPS333" s="7"/>
      <c r="RQL333" s="7"/>
      <c r="RQM333" s="7"/>
      <c r="RRF333" s="7"/>
      <c r="RRG333" s="7"/>
      <c r="RRZ333" s="7"/>
      <c r="RSA333" s="7"/>
      <c r="RST333" s="7"/>
      <c r="RSU333" s="7"/>
      <c r="RTN333" s="7"/>
      <c r="RTO333" s="7"/>
      <c r="RUH333" s="7"/>
      <c r="RUI333" s="7"/>
      <c r="RVB333" s="7"/>
      <c r="RVC333" s="7"/>
      <c r="RVV333" s="7"/>
      <c r="RVW333" s="7"/>
      <c r="RWP333" s="7"/>
      <c r="RWQ333" s="7"/>
      <c r="RXJ333" s="7"/>
      <c r="RXK333" s="7"/>
      <c r="RYD333" s="7"/>
      <c r="RYE333" s="7"/>
      <c r="RYX333" s="7"/>
      <c r="RYY333" s="7"/>
      <c r="RZR333" s="7"/>
      <c r="RZS333" s="7"/>
      <c r="SAL333" s="7"/>
      <c r="SAM333" s="7"/>
      <c r="SBF333" s="7"/>
      <c r="SBG333" s="7"/>
      <c r="SBZ333" s="7"/>
      <c r="SCA333" s="7"/>
      <c r="SCT333" s="7"/>
      <c r="SCU333" s="7"/>
      <c r="SDN333" s="7"/>
      <c r="SDO333" s="7"/>
      <c r="SEH333" s="7"/>
      <c r="SEI333" s="7"/>
      <c r="SFB333" s="7"/>
      <c r="SFC333" s="7"/>
      <c r="SFV333" s="7"/>
      <c r="SFW333" s="7"/>
      <c r="SGP333" s="7"/>
      <c r="SGQ333" s="7"/>
      <c r="SHJ333" s="7"/>
      <c r="SHK333" s="7"/>
      <c r="SID333" s="7"/>
      <c r="SIE333" s="7"/>
      <c r="SIX333" s="7"/>
      <c r="SIY333" s="7"/>
      <c r="SJR333" s="7"/>
      <c r="SJS333" s="7"/>
      <c r="SKL333" s="7"/>
      <c r="SKM333" s="7"/>
      <c r="SLF333" s="7"/>
      <c r="SLG333" s="7"/>
      <c r="SLZ333" s="7"/>
      <c r="SMA333" s="7"/>
      <c r="SMT333" s="7"/>
      <c r="SMU333" s="7"/>
      <c r="SNN333" s="7"/>
      <c r="SNO333" s="7"/>
      <c r="SOH333" s="7"/>
      <c r="SOI333" s="7"/>
      <c r="SPB333" s="7"/>
      <c r="SPC333" s="7"/>
      <c r="SPV333" s="7"/>
      <c r="SPW333" s="7"/>
      <c r="SQP333" s="7"/>
      <c r="SQQ333" s="7"/>
      <c r="SRJ333" s="7"/>
      <c r="SRK333" s="7"/>
      <c r="SSD333" s="7"/>
      <c r="SSE333" s="7"/>
      <c r="SSX333" s="7"/>
      <c r="SSY333" s="7"/>
      <c r="STR333" s="7"/>
      <c r="STS333" s="7"/>
      <c r="SUL333" s="7"/>
      <c r="SUM333" s="7"/>
      <c r="SVF333" s="7"/>
      <c r="SVG333" s="7"/>
      <c r="SVZ333" s="7"/>
      <c r="SWA333" s="7"/>
      <c r="SWT333" s="7"/>
      <c r="SWU333" s="7"/>
      <c r="SXN333" s="7"/>
      <c r="SXO333" s="7"/>
      <c r="SYH333" s="7"/>
      <c r="SYI333" s="7"/>
      <c r="SZB333" s="7"/>
      <c r="SZC333" s="7"/>
      <c r="SZV333" s="7"/>
      <c r="SZW333" s="7"/>
      <c r="TAP333" s="7"/>
      <c r="TAQ333" s="7"/>
      <c r="TBJ333" s="7"/>
      <c r="TBK333" s="7"/>
      <c r="TCD333" s="7"/>
      <c r="TCE333" s="7"/>
      <c r="TCX333" s="7"/>
      <c r="TCY333" s="7"/>
      <c r="TDR333" s="7"/>
      <c r="TDS333" s="7"/>
      <c r="TEL333" s="7"/>
      <c r="TEM333" s="7"/>
      <c r="TFF333" s="7"/>
      <c r="TFG333" s="7"/>
      <c r="TFZ333" s="7"/>
      <c r="TGA333" s="7"/>
      <c r="TGT333" s="7"/>
      <c r="TGU333" s="7"/>
      <c r="THN333" s="7"/>
      <c r="THO333" s="7"/>
      <c r="TIH333" s="7"/>
      <c r="TII333" s="7"/>
      <c r="TJB333" s="7"/>
      <c r="TJC333" s="7"/>
      <c r="TJV333" s="7"/>
      <c r="TJW333" s="7"/>
      <c r="TKP333" s="7"/>
      <c r="TKQ333" s="7"/>
      <c r="TLJ333" s="7"/>
      <c r="TLK333" s="7"/>
      <c r="TMD333" s="7"/>
      <c r="TME333" s="7"/>
      <c r="TMX333" s="7"/>
      <c r="TMY333" s="7"/>
      <c r="TNR333" s="7"/>
      <c r="TNS333" s="7"/>
      <c r="TOL333" s="7"/>
      <c r="TOM333" s="7"/>
      <c r="TPF333" s="7"/>
      <c r="TPG333" s="7"/>
      <c r="TPZ333" s="7"/>
      <c r="TQA333" s="7"/>
      <c r="TQT333" s="7"/>
      <c r="TQU333" s="7"/>
      <c r="TRN333" s="7"/>
      <c r="TRO333" s="7"/>
      <c r="TSH333" s="7"/>
      <c r="TSI333" s="7"/>
      <c r="TTB333" s="7"/>
      <c r="TTC333" s="7"/>
      <c r="TTV333" s="7"/>
      <c r="TTW333" s="7"/>
      <c r="TUP333" s="7"/>
      <c r="TUQ333" s="7"/>
      <c r="TVJ333" s="7"/>
      <c r="TVK333" s="7"/>
      <c r="TWD333" s="7"/>
      <c r="TWE333" s="7"/>
      <c r="TWX333" s="7"/>
      <c r="TWY333" s="7"/>
      <c r="TXR333" s="7"/>
      <c r="TXS333" s="7"/>
      <c r="TYL333" s="7"/>
      <c r="TYM333" s="7"/>
      <c r="TZF333" s="7"/>
      <c r="TZG333" s="7"/>
      <c r="TZZ333" s="7"/>
      <c r="UAA333" s="7"/>
      <c r="UAT333" s="7"/>
      <c r="UAU333" s="7"/>
      <c r="UBN333" s="7"/>
      <c r="UBO333" s="7"/>
      <c r="UCH333" s="7"/>
      <c r="UCI333" s="7"/>
      <c r="UDB333" s="7"/>
      <c r="UDC333" s="7"/>
      <c r="UDV333" s="7"/>
      <c r="UDW333" s="7"/>
      <c r="UEP333" s="7"/>
      <c r="UEQ333" s="7"/>
      <c r="UFJ333" s="7"/>
      <c r="UFK333" s="7"/>
      <c r="UGD333" s="7"/>
      <c r="UGE333" s="7"/>
      <c r="UGX333" s="7"/>
      <c r="UGY333" s="7"/>
      <c r="UHR333" s="7"/>
      <c r="UHS333" s="7"/>
      <c r="UIL333" s="7"/>
      <c r="UIM333" s="7"/>
      <c r="UJF333" s="7"/>
      <c r="UJG333" s="7"/>
      <c r="UJZ333" s="7"/>
      <c r="UKA333" s="7"/>
      <c r="UKT333" s="7"/>
      <c r="UKU333" s="7"/>
      <c r="ULN333" s="7"/>
      <c r="ULO333" s="7"/>
      <c r="UMH333" s="7"/>
      <c r="UMI333" s="7"/>
      <c r="UNB333" s="7"/>
      <c r="UNC333" s="7"/>
      <c r="UNV333" s="7"/>
      <c r="UNW333" s="7"/>
      <c r="UOP333" s="7"/>
      <c r="UOQ333" s="7"/>
      <c r="UPJ333" s="7"/>
      <c r="UPK333" s="7"/>
      <c r="UQD333" s="7"/>
      <c r="UQE333" s="7"/>
      <c r="UQX333" s="7"/>
      <c r="UQY333" s="7"/>
      <c r="URR333" s="7"/>
      <c r="URS333" s="7"/>
      <c r="USL333" s="7"/>
      <c r="USM333" s="7"/>
      <c r="UTF333" s="7"/>
      <c r="UTG333" s="7"/>
      <c r="UTZ333" s="7"/>
      <c r="UUA333" s="7"/>
      <c r="UUT333" s="7"/>
      <c r="UUU333" s="7"/>
      <c r="UVN333" s="7"/>
      <c r="UVO333" s="7"/>
      <c r="UWH333" s="7"/>
      <c r="UWI333" s="7"/>
      <c r="UXB333" s="7"/>
      <c r="UXC333" s="7"/>
      <c r="UXV333" s="7"/>
      <c r="UXW333" s="7"/>
      <c r="UYP333" s="7"/>
      <c r="UYQ333" s="7"/>
      <c r="UZJ333" s="7"/>
      <c r="UZK333" s="7"/>
      <c r="VAD333" s="7"/>
      <c r="VAE333" s="7"/>
      <c r="VAX333" s="7"/>
      <c r="VAY333" s="7"/>
      <c r="VBR333" s="7"/>
      <c r="VBS333" s="7"/>
      <c r="VCL333" s="7"/>
      <c r="VCM333" s="7"/>
      <c r="VDF333" s="7"/>
      <c r="VDG333" s="7"/>
      <c r="VDZ333" s="7"/>
      <c r="VEA333" s="7"/>
      <c r="VET333" s="7"/>
      <c r="VEU333" s="7"/>
      <c r="VFN333" s="7"/>
      <c r="VFO333" s="7"/>
      <c r="VGH333" s="7"/>
      <c r="VGI333" s="7"/>
      <c r="VHB333" s="7"/>
      <c r="VHC333" s="7"/>
      <c r="VHV333" s="7"/>
      <c r="VHW333" s="7"/>
      <c r="VIP333" s="7"/>
      <c r="VIQ333" s="7"/>
      <c r="VJJ333" s="7"/>
      <c r="VJK333" s="7"/>
      <c r="VKD333" s="7"/>
      <c r="VKE333" s="7"/>
      <c r="VKX333" s="7"/>
      <c r="VKY333" s="7"/>
      <c r="VLR333" s="7"/>
      <c r="VLS333" s="7"/>
      <c r="VML333" s="7"/>
      <c r="VMM333" s="7"/>
      <c r="VNF333" s="7"/>
      <c r="VNG333" s="7"/>
      <c r="VNZ333" s="7"/>
      <c r="VOA333" s="7"/>
      <c r="VOT333" s="7"/>
      <c r="VOU333" s="7"/>
      <c r="VPN333" s="7"/>
      <c r="VPO333" s="7"/>
      <c r="VQH333" s="7"/>
      <c r="VQI333" s="7"/>
      <c r="VRB333" s="7"/>
      <c r="VRC333" s="7"/>
      <c r="VRV333" s="7"/>
      <c r="VRW333" s="7"/>
      <c r="VSP333" s="7"/>
      <c r="VSQ333" s="7"/>
      <c r="VTJ333" s="7"/>
      <c r="VTK333" s="7"/>
      <c r="VUD333" s="7"/>
      <c r="VUE333" s="7"/>
      <c r="VUX333" s="7"/>
      <c r="VUY333" s="7"/>
      <c r="VVR333" s="7"/>
      <c r="VVS333" s="7"/>
      <c r="VWL333" s="7"/>
      <c r="VWM333" s="7"/>
      <c r="VXF333" s="7"/>
      <c r="VXG333" s="7"/>
      <c r="VXZ333" s="7"/>
      <c r="VYA333" s="7"/>
      <c r="VYT333" s="7"/>
      <c r="VYU333" s="7"/>
      <c r="VZN333" s="7"/>
      <c r="VZO333" s="7"/>
      <c r="WAH333" s="7"/>
      <c r="WAI333" s="7"/>
      <c r="WBB333" s="7"/>
      <c r="WBC333" s="7"/>
      <c r="WBV333" s="7"/>
      <c r="WBW333" s="7"/>
      <c r="WCP333" s="7"/>
      <c r="WCQ333" s="7"/>
      <c r="WDJ333" s="7"/>
      <c r="WDK333" s="7"/>
      <c r="WED333" s="7"/>
      <c r="WEE333" s="7"/>
      <c r="WEX333" s="7"/>
      <c r="WEY333" s="7"/>
      <c r="WFR333" s="7"/>
      <c r="WFS333" s="7"/>
      <c r="WGL333" s="7"/>
      <c r="WGM333" s="7"/>
      <c r="WHF333" s="7"/>
      <c r="WHG333" s="7"/>
      <c r="WHZ333" s="7"/>
      <c r="WIA333" s="7"/>
      <c r="WIT333" s="7"/>
      <c r="WIU333" s="7"/>
      <c r="WJN333" s="7"/>
      <c r="WJO333" s="7"/>
      <c r="WKH333" s="7"/>
      <c r="WKI333" s="7"/>
      <c r="WLB333" s="7"/>
      <c r="WLC333" s="7"/>
      <c r="WLV333" s="7"/>
      <c r="WLW333" s="7"/>
      <c r="WMP333" s="7"/>
      <c r="WMQ333" s="7"/>
      <c r="WNJ333" s="7"/>
      <c r="WNK333" s="7"/>
      <c r="WOD333" s="7"/>
      <c r="WOE333" s="7"/>
      <c r="WOX333" s="7"/>
      <c r="WOY333" s="7"/>
      <c r="WPR333" s="7"/>
      <c r="WPS333" s="7"/>
      <c r="WQL333" s="7"/>
      <c r="WQM333" s="7"/>
      <c r="WRF333" s="7"/>
      <c r="WRG333" s="7"/>
      <c r="WRZ333" s="7"/>
      <c r="WSA333" s="7"/>
      <c r="WST333" s="7"/>
      <c r="WSU333" s="7"/>
      <c r="WTN333" s="7"/>
      <c r="WTO333" s="7"/>
      <c r="WUH333" s="7"/>
      <c r="WUI333" s="7"/>
      <c r="WVB333" s="7"/>
      <c r="WVC333" s="7"/>
      <c r="WVV333" s="7"/>
      <c r="WVW333" s="7"/>
      <c r="WWP333" s="7"/>
      <c r="WWQ333" s="7"/>
      <c r="WXJ333" s="7"/>
      <c r="WXK333" s="7"/>
      <c r="WYD333" s="7"/>
      <c r="WYE333" s="7"/>
      <c r="WYX333" s="7"/>
      <c r="WYY333" s="7"/>
      <c r="WZR333" s="7"/>
      <c r="WZS333" s="7"/>
      <c r="XAL333" s="7"/>
      <c r="XAM333" s="7"/>
      <c r="XBF333" s="7"/>
      <c r="XBG333" s="7"/>
      <c r="XBZ333" s="7"/>
      <c r="XCA333" s="7"/>
      <c r="XCT333" s="7"/>
      <c r="XCU333" s="7"/>
      <c r="XDN333" s="7"/>
      <c r="XDO333" s="7"/>
      <c r="XEH333" s="7"/>
      <c r="XEI333" s="7"/>
      <c r="XFB333" s="7"/>
      <c r="XFC333" s="7"/>
    </row>
    <row r="334" spans="1:1023 1042:2043 2062:3063 3082:4083 4102:5103 5122:6143 6162:7163 7182:8183 8202:9203 9222:10223 10242:11263 11282:12283 12302:13303 13322:14323 14342:15343 15362:16383" s="6" customFormat="1" ht="12.75" x14ac:dyDescent="0.2">
      <c r="A334" s="6">
        <v>2020</v>
      </c>
      <c r="B334" s="7" t="s">
        <v>246</v>
      </c>
      <c r="C334" s="7" t="s">
        <v>247</v>
      </c>
      <c r="D334" s="6" t="s">
        <v>107</v>
      </c>
      <c r="E334" s="6" t="s">
        <v>108</v>
      </c>
      <c r="F334" s="6" t="s">
        <v>109</v>
      </c>
      <c r="G334" s="6" t="s">
        <v>61</v>
      </c>
      <c r="H334" s="6" t="s">
        <v>109</v>
      </c>
      <c r="I334" s="6" t="s">
        <v>110</v>
      </c>
      <c r="J334" s="6" t="s">
        <v>110</v>
      </c>
      <c r="K334" s="6" t="s">
        <v>63</v>
      </c>
      <c r="L334" s="6" t="s">
        <v>7</v>
      </c>
      <c r="M334" s="6" t="s">
        <v>233</v>
      </c>
      <c r="N334" s="6" t="s">
        <v>233</v>
      </c>
      <c r="O334" s="6" t="s">
        <v>150</v>
      </c>
      <c r="P334" s="6" t="s">
        <v>56</v>
      </c>
      <c r="Q334" s="6" t="s">
        <v>111</v>
      </c>
      <c r="R334" s="6" t="s">
        <v>65</v>
      </c>
      <c r="S334" s="6" t="s">
        <v>247</v>
      </c>
      <c r="T334" s="6" t="s">
        <v>247</v>
      </c>
      <c r="U334" s="6" t="s">
        <v>227</v>
      </c>
      <c r="V334" s="7"/>
      <c r="W334" s="7"/>
      <c r="AP334" s="7"/>
      <c r="AQ334" s="7"/>
      <c r="BJ334" s="7"/>
      <c r="BK334" s="7"/>
      <c r="CD334" s="7"/>
      <c r="CE334" s="7"/>
      <c r="CX334" s="7"/>
      <c r="CY334" s="7"/>
      <c r="DR334" s="7"/>
      <c r="DS334" s="7"/>
      <c r="EL334" s="7"/>
      <c r="EM334" s="7"/>
      <c r="FF334" s="7"/>
      <c r="FG334" s="7"/>
      <c r="FZ334" s="7"/>
      <c r="GA334" s="7"/>
      <c r="GT334" s="7"/>
      <c r="GU334" s="7"/>
      <c r="HN334" s="7"/>
      <c r="HO334" s="7"/>
      <c r="IH334" s="7"/>
      <c r="II334" s="7"/>
      <c r="JB334" s="7"/>
      <c r="JC334" s="7"/>
      <c r="JV334" s="7"/>
      <c r="JW334" s="7"/>
      <c r="KP334" s="7"/>
      <c r="KQ334" s="7"/>
      <c r="LJ334" s="7"/>
      <c r="LK334" s="7"/>
      <c r="MD334" s="7"/>
      <c r="ME334" s="7"/>
      <c r="MX334" s="7"/>
      <c r="MY334" s="7"/>
      <c r="NR334" s="7"/>
      <c r="NS334" s="7"/>
      <c r="OL334" s="7"/>
      <c r="OM334" s="7"/>
      <c r="PF334" s="7"/>
      <c r="PG334" s="7"/>
      <c r="PZ334" s="7"/>
      <c r="QA334" s="7"/>
      <c r="QT334" s="7"/>
      <c r="QU334" s="7"/>
      <c r="RN334" s="7"/>
      <c r="RO334" s="7"/>
      <c r="SH334" s="7"/>
      <c r="SI334" s="7"/>
      <c r="TB334" s="7"/>
      <c r="TC334" s="7"/>
      <c r="TV334" s="7"/>
      <c r="TW334" s="7"/>
      <c r="UP334" s="7"/>
      <c r="UQ334" s="7"/>
      <c r="VJ334" s="7"/>
      <c r="VK334" s="7"/>
      <c r="WD334" s="7"/>
      <c r="WE334" s="7"/>
      <c r="WX334" s="7"/>
      <c r="WY334" s="7"/>
      <c r="XR334" s="7"/>
      <c r="XS334" s="7"/>
      <c r="YL334" s="7"/>
      <c r="YM334" s="7"/>
      <c r="ZF334" s="7"/>
      <c r="ZG334" s="7"/>
      <c r="ZZ334" s="7"/>
      <c r="AAA334" s="7"/>
      <c r="AAT334" s="7"/>
      <c r="AAU334" s="7"/>
      <c r="ABN334" s="7"/>
      <c r="ABO334" s="7"/>
      <c r="ACH334" s="7"/>
      <c r="ACI334" s="7"/>
      <c r="ADB334" s="7"/>
      <c r="ADC334" s="7"/>
      <c r="ADV334" s="7"/>
      <c r="ADW334" s="7"/>
      <c r="AEP334" s="7"/>
      <c r="AEQ334" s="7"/>
      <c r="AFJ334" s="7"/>
      <c r="AFK334" s="7"/>
      <c r="AGD334" s="7"/>
      <c r="AGE334" s="7"/>
      <c r="AGX334" s="7"/>
      <c r="AGY334" s="7"/>
      <c r="AHR334" s="7"/>
      <c r="AHS334" s="7"/>
      <c r="AIL334" s="7"/>
      <c r="AIM334" s="7"/>
      <c r="AJF334" s="7"/>
      <c r="AJG334" s="7"/>
      <c r="AJZ334" s="7"/>
      <c r="AKA334" s="7"/>
      <c r="AKT334" s="7"/>
      <c r="AKU334" s="7"/>
      <c r="ALN334" s="7"/>
      <c r="ALO334" s="7"/>
      <c r="AMH334" s="7"/>
      <c r="AMI334" s="7"/>
      <c r="ANB334" s="7"/>
      <c r="ANC334" s="7"/>
      <c r="ANV334" s="7"/>
      <c r="ANW334" s="7"/>
      <c r="AOP334" s="7"/>
      <c r="AOQ334" s="7"/>
      <c r="APJ334" s="7"/>
      <c r="APK334" s="7"/>
      <c r="AQD334" s="7"/>
      <c r="AQE334" s="7"/>
      <c r="AQX334" s="7"/>
      <c r="AQY334" s="7"/>
      <c r="ARR334" s="7"/>
      <c r="ARS334" s="7"/>
      <c r="ASL334" s="7"/>
      <c r="ASM334" s="7"/>
      <c r="ATF334" s="7"/>
      <c r="ATG334" s="7"/>
      <c r="ATZ334" s="7"/>
      <c r="AUA334" s="7"/>
      <c r="AUT334" s="7"/>
      <c r="AUU334" s="7"/>
      <c r="AVN334" s="7"/>
      <c r="AVO334" s="7"/>
      <c r="AWH334" s="7"/>
      <c r="AWI334" s="7"/>
      <c r="AXB334" s="7"/>
      <c r="AXC334" s="7"/>
      <c r="AXV334" s="7"/>
      <c r="AXW334" s="7"/>
      <c r="AYP334" s="7"/>
      <c r="AYQ334" s="7"/>
      <c r="AZJ334" s="7"/>
      <c r="AZK334" s="7"/>
      <c r="BAD334" s="7"/>
      <c r="BAE334" s="7"/>
      <c r="BAX334" s="7"/>
      <c r="BAY334" s="7"/>
      <c r="BBR334" s="7"/>
      <c r="BBS334" s="7"/>
      <c r="BCL334" s="7"/>
      <c r="BCM334" s="7"/>
      <c r="BDF334" s="7"/>
      <c r="BDG334" s="7"/>
      <c r="BDZ334" s="7"/>
      <c r="BEA334" s="7"/>
      <c r="BET334" s="7"/>
      <c r="BEU334" s="7"/>
      <c r="BFN334" s="7"/>
      <c r="BFO334" s="7"/>
      <c r="BGH334" s="7"/>
      <c r="BGI334" s="7"/>
      <c r="BHB334" s="7"/>
      <c r="BHC334" s="7"/>
      <c r="BHV334" s="7"/>
      <c r="BHW334" s="7"/>
      <c r="BIP334" s="7"/>
      <c r="BIQ334" s="7"/>
      <c r="BJJ334" s="7"/>
      <c r="BJK334" s="7"/>
      <c r="BKD334" s="7"/>
      <c r="BKE334" s="7"/>
      <c r="BKX334" s="7"/>
      <c r="BKY334" s="7"/>
      <c r="BLR334" s="7"/>
      <c r="BLS334" s="7"/>
      <c r="BML334" s="7"/>
      <c r="BMM334" s="7"/>
      <c r="BNF334" s="7"/>
      <c r="BNG334" s="7"/>
      <c r="BNZ334" s="7"/>
      <c r="BOA334" s="7"/>
      <c r="BOT334" s="7"/>
      <c r="BOU334" s="7"/>
      <c r="BPN334" s="7"/>
      <c r="BPO334" s="7"/>
      <c r="BQH334" s="7"/>
      <c r="BQI334" s="7"/>
      <c r="BRB334" s="7"/>
      <c r="BRC334" s="7"/>
      <c r="BRV334" s="7"/>
      <c r="BRW334" s="7"/>
      <c r="BSP334" s="7"/>
      <c r="BSQ334" s="7"/>
      <c r="BTJ334" s="7"/>
      <c r="BTK334" s="7"/>
      <c r="BUD334" s="7"/>
      <c r="BUE334" s="7"/>
      <c r="BUX334" s="7"/>
      <c r="BUY334" s="7"/>
      <c r="BVR334" s="7"/>
      <c r="BVS334" s="7"/>
      <c r="BWL334" s="7"/>
      <c r="BWM334" s="7"/>
      <c r="BXF334" s="7"/>
      <c r="BXG334" s="7"/>
      <c r="BXZ334" s="7"/>
      <c r="BYA334" s="7"/>
      <c r="BYT334" s="7"/>
      <c r="BYU334" s="7"/>
      <c r="BZN334" s="7"/>
      <c r="BZO334" s="7"/>
      <c r="CAH334" s="7"/>
      <c r="CAI334" s="7"/>
      <c r="CBB334" s="7"/>
      <c r="CBC334" s="7"/>
      <c r="CBV334" s="7"/>
      <c r="CBW334" s="7"/>
      <c r="CCP334" s="7"/>
      <c r="CCQ334" s="7"/>
      <c r="CDJ334" s="7"/>
      <c r="CDK334" s="7"/>
      <c r="CED334" s="7"/>
      <c r="CEE334" s="7"/>
      <c r="CEX334" s="7"/>
      <c r="CEY334" s="7"/>
      <c r="CFR334" s="7"/>
      <c r="CFS334" s="7"/>
      <c r="CGL334" s="7"/>
      <c r="CGM334" s="7"/>
      <c r="CHF334" s="7"/>
      <c r="CHG334" s="7"/>
      <c r="CHZ334" s="7"/>
      <c r="CIA334" s="7"/>
      <c r="CIT334" s="7"/>
      <c r="CIU334" s="7"/>
      <c r="CJN334" s="7"/>
      <c r="CJO334" s="7"/>
      <c r="CKH334" s="7"/>
      <c r="CKI334" s="7"/>
      <c r="CLB334" s="7"/>
      <c r="CLC334" s="7"/>
      <c r="CLV334" s="7"/>
      <c r="CLW334" s="7"/>
      <c r="CMP334" s="7"/>
      <c r="CMQ334" s="7"/>
      <c r="CNJ334" s="7"/>
      <c r="CNK334" s="7"/>
      <c r="COD334" s="7"/>
      <c r="COE334" s="7"/>
      <c r="COX334" s="7"/>
      <c r="COY334" s="7"/>
      <c r="CPR334" s="7"/>
      <c r="CPS334" s="7"/>
      <c r="CQL334" s="7"/>
      <c r="CQM334" s="7"/>
      <c r="CRF334" s="7"/>
      <c r="CRG334" s="7"/>
      <c r="CRZ334" s="7"/>
      <c r="CSA334" s="7"/>
      <c r="CST334" s="7"/>
      <c r="CSU334" s="7"/>
      <c r="CTN334" s="7"/>
      <c r="CTO334" s="7"/>
      <c r="CUH334" s="7"/>
      <c r="CUI334" s="7"/>
      <c r="CVB334" s="7"/>
      <c r="CVC334" s="7"/>
      <c r="CVV334" s="7"/>
      <c r="CVW334" s="7"/>
      <c r="CWP334" s="7"/>
      <c r="CWQ334" s="7"/>
      <c r="CXJ334" s="7"/>
      <c r="CXK334" s="7"/>
      <c r="CYD334" s="7"/>
      <c r="CYE334" s="7"/>
      <c r="CYX334" s="7"/>
      <c r="CYY334" s="7"/>
      <c r="CZR334" s="7"/>
      <c r="CZS334" s="7"/>
      <c r="DAL334" s="7"/>
      <c r="DAM334" s="7"/>
      <c r="DBF334" s="7"/>
      <c r="DBG334" s="7"/>
      <c r="DBZ334" s="7"/>
      <c r="DCA334" s="7"/>
      <c r="DCT334" s="7"/>
      <c r="DCU334" s="7"/>
      <c r="DDN334" s="7"/>
      <c r="DDO334" s="7"/>
      <c r="DEH334" s="7"/>
      <c r="DEI334" s="7"/>
      <c r="DFB334" s="7"/>
      <c r="DFC334" s="7"/>
      <c r="DFV334" s="7"/>
      <c r="DFW334" s="7"/>
      <c r="DGP334" s="7"/>
      <c r="DGQ334" s="7"/>
      <c r="DHJ334" s="7"/>
      <c r="DHK334" s="7"/>
      <c r="DID334" s="7"/>
      <c r="DIE334" s="7"/>
      <c r="DIX334" s="7"/>
      <c r="DIY334" s="7"/>
      <c r="DJR334" s="7"/>
      <c r="DJS334" s="7"/>
      <c r="DKL334" s="7"/>
      <c r="DKM334" s="7"/>
      <c r="DLF334" s="7"/>
      <c r="DLG334" s="7"/>
      <c r="DLZ334" s="7"/>
      <c r="DMA334" s="7"/>
      <c r="DMT334" s="7"/>
      <c r="DMU334" s="7"/>
      <c r="DNN334" s="7"/>
      <c r="DNO334" s="7"/>
      <c r="DOH334" s="7"/>
      <c r="DOI334" s="7"/>
      <c r="DPB334" s="7"/>
      <c r="DPC334" s="7"/>
      <c r="DPV334" s="7"/>
      <c r="DPW334" s="7"/>
      <c r="DQP334" s="7"/>
      <c r="DQQ334" s="7"/>
      <c r="DRJ334" s="7"/>
      <c r="DRK334" s="7"/>
      <c r="DSD334" s="7"/>
      <c r="DSE334" s="7"/>
      <c r="DSX334" s="7"/>
      <c r="DSY334" s="7"/>
      <c r="DTR334" s="7"/>
      <c r="DTS334" s="7"/>
      <c r="DUL334" s="7"/>
      <c r="DUM334" s="7"/>
      <c r="DVF334" s="7"/>
      <c r="DVG334" s="7"/>
      <c r="DVZ334" s="7"/>
      <c r="DWA334" s="7"/>
      <c r="DWT334" s="7"/>
      <c r="DWU334" s="7"/>
      <c r="DXN334" s="7"/>
      <c r="DXO334" s="7"/>
      <c r="DYH334" s="7"/>
      <c r="DYI334" s="7"/>
      <c r="DZB334" s="7"/>
      <c r="DZC334" s="7"/>
      <c r="DZV334" s="7"/>
      <c r="DZW334" s="7"/>
      <c r="EAP334" s="7"/>
      <c r="EAQ334" s="7"/>
      <c r="EBJ334" s="7"/>
      <c r="EBK334" s="7"/>
      <c r="ECD334" s="7"/>
      <c r="ECE334" s="7"/>
      <c r="ECX334" s="7"/>
      <c r="ECY334" s="7"/>
      <c r="EDR334" s="7"/>
      <c r="EDS334" s="7"/>
      <c r="EEL334" s="7"/>
      <c r="EEM334" s="7"/>
      <c r="EFF334" s="7"/>
      <c r="EFG334" s="7"/>
      <c r="EFZ334" s="7"/>
      <c r="EGA334" s="7"/>
      <c r="EGT334" s="7"/>
      <c r="EGU334" s="7"/>
      <c r="EHN334" s="7"/>
      <c r="EHO334" s="7"/>
      <c r="EIH334" s="7"/>
      <c r="EII334" s="7"/>
      <c r="EJB334" s="7"/>
      <c r="EJC334" s="7"/>
      <c r="EJV334" s="7"/>
      <c r="EJW334" s="7"/>
      <c r="EKP334" s="7"/>
      <c r="EKQ334" s="7"/>
      <c r="ELJ334" s="7"/>
      <c r="ELK334" s="7"/>
      <c r="EMD334" s="7"/>
      <c r="EME334" s="7"/>
      <c r="EMX334" s="7"/>
      <c r="EMY334" s="7"/>
      <c r="ENR334" s="7"/>
      <c r="ENS334" s="7"/>
      <c r="EOL334" s="7"/>
      <c r="EOM334" s="7"/>
      <c r="EPF334" s="7"/>
      <c r="EPG334" s="7"/>
      <c r="EPZ334" s="7"/>
      <c r="EQA334" s="7"/>
      <c r="EQT334" s="7"/>
      <c r="EQU334" s="7"/>
      <c r="ERN334" s="7"/>
      <c r="ERO334" s="7"/>
      <c r="ESH334" s="7"/>
      <c r="ESI334" s="7"/>
      <c r="ETB334" s="7"/>
      <c r="ETC334" s="7"/>
      <c r="ETV334" s="7"/>
      <c r="ETW334" s="7"/>
      <c r="EUP334" s="7"/>
      <c r="EUQ334" s="7"/>
      <c r="EVJ334" s="7"/>
      <c r="EVK334" s="7"/>
      <c r="EWD334" s="7"/>
      <c r="EWE334" s="7"/>
      <c r="EWX334" s="7"/>
      <c r="EWY334" s="7"/>
      <c r="EXR334" s="7"/>
      <c r="EXS334" s="7"/>
      <c r="EYL334" s="7"/>
      <c r="EYM334" s="7"/>
      <c r="EZF334" s="7"/>
      <c r="EZG334" s="7"/>
      <c r="EZZ334" s="7"/>
      <c r="FAA334" s="7"/>
      <c r="FAT334" s="7"/>
      <c r="FAU334" s="7"/>
      <c r="FBN334" s="7"/>
      <c r="FBO334" s="7"/>
      <c r="FCH334" s="7"/>
      <c r="FCI334" s="7"/>
      <c r="FDB334" s="7"/>
      <c r="FDC334" s="7"/>
      <c r="FDV334" s="7"/>
      <c r="FDW334" s="7"/>
      <c r="FEP334" s="7"/>
      <c r="FEQ334" s="7"/>
      <c r="FFJ334" s="7"/>
      <c r="FFK334" s="7"/>
      <c r="FGD334" s="7"/>
      <c r="FGE334" s="7"/>
      <c r="FGX334" s="7"/>
      <c r="FGY334" s="7"/>
      <c r="FHR334" s="7"/>
      <c r="FHS334" s="7"/>
      <c r="FIL334" s="7"/>
      <c r="FIM334" s="7"/>
      <c r="FJF334" s="7"/>
      <c r="FJG334" s="7"/>
      <c r="FJZ334" s="7"/>
      <c r="FKA334" s="7"/>
      <c r="FKT334" s="7"/>
      <c r="FKU334" s="7"/>
      <c r="FLN334" s="7"/>
      <c r="FLO334" s="7"/>
      <c r="FMH334" s="7"/>
      <c r="FMI334" s="7"/>
      <c r="FNB334" s="7"/>
      <c r="FNC334" s="7"/>
      <c r="FNV334" s="7"/>
      <c r="FNW334" s="7"/>
      <c r="FOP334" s="7"/>
      <c r="FOQ334" s="7"/>
      <c r="FPJ334" s="7"/>
      <c r="FPK334" s="7"/>
      <c r="FQD334" s="7"/>
      <c r="FQE334" s="7"/>
      <c r="FQX334" s="7"/>
      <c r="FQY334" s="7"/>
      <c r="FRR334" s="7"/>
      <c r="FRS334" s="7"/>
      <c r="FSL334" s="7"/>
      <c r="FSM334" s="7"/>
      <c r="FTF334" s="7"/>
      <c r="FTG334" s="7"/>
      <c r="FTZ334" s="7"/>
      <c r="FUA334" s="7"/>
      <c r="FUT334" s="7"/>
      <c r="FUU334" s="7"/>
      <c r="FVN334" s="7"/>
      <c r="FVO334" s="7"/>
      <c r="FWH334" s="7"/>
      <c r="FWI334" s="7"/>
      <c r="FXB334" s="7"/>
      <c r="FXC334" s="7"/>
      <c r="FXV334" s="7"/>
      <c r="FXW334" s="7"/>
      <c r="FYP334" s="7"/>
      <c r="FYQ334" s="7"/>
      <c r="FZJ334" s="7"/>
      <c r="FZK334" s="7"/>
      <c r="GAD334" s="7"/>
      <c r="GAE334" s="7"/>
      <c r="GAX334" s="7"/>
      <c r="GAY334" s="7"/>
      <c r="GBR334" s="7"/>
      <c r="GBS334" s="7"/>
      <c r="GCL334" s="7"/>
      <c r="GCM334" s="7"/>
      <c r="GDF334" s="7"/>
      <c r="GDG334" s="7"/>
      <c r="GDZ334" s="7"/>
      <c r="GEA334" s="7"/>
      <c r="GET334" s="7"/>
      <c r="GEU334" s="7"/>
      <c r="GFN334" s="7"/>
      <c r="GFO334" s="7"/>
      <c r="GGH334" s="7"/>
      <c r="GGI334" s="7"/>
      <c r="GHB334" s="7"/>
      <c r="GHC334" s="7"/>
      <c r="GHV334" s="7"/>
      <c r="GHW334" s="7"/>
      <c r="GIP334" s="7"/>
      <c r="GIQ334" s="7"/>
      <c r="GJJ334" s="7"/>
      <c r="GJK334" s="7"/>
      <c r="GKD334" s="7"/>
      <c r="GKE334" s="7"/>
      <c r="GKX334" s="7"/>
      <c r="GKY334" s="7"/>
      <c r="GLR334" s="7"/>
      <c r="GLS334" s="7"/>
      <c r="GML334" s="7"/>
      <c r="GMM334" s="7"/>
      <c r="GNF334" s="7"/>
      <c r="GNG334" s="7"/>
      <c r="GNZ334" s="7"/>
      <c r="GOA334" s="7"/>
      <c r="GOT334" s="7"/>
      <c r="GOU334" s="7"/>
      <c r="GPN334" s="7"/>
      <c r="GPO334" s="7"/>
      <c r="GQH334" s="7"/>
      <c r="GQI334" s="7"/>
      <c r="GRB334" s="7"/>
      <c r="GRC334" s="7"/>
      <c r="GRV334" s="7"/>
      <c r="GRW334" s="7"/>
      <c r="GSP334" s="7"/>
      <c r="GSQ334" s="7"/>
      <c r="GTJ334" s="7"/>
      <c r="GTK334" s="7"/>
      <c r="GUD334" s="7"/>
      <c r="GUE334" s="7"/>
      <c r="GUX334" s="7"/>
      <c r="GUY334" s="7"/>
      <c r="GVR334" s="7"/>
      <c r="GVS334" s="7"/>
      <c r="GWL334" s="7"/>
      <c r="GWM334" s="7"/>
      <c r="GXF334" s="7"/>
      <c r="GXG334" s="7"/>
      <c r="GXZ334" s="7"/>
      <c r="GYA334" s="7"/>
      <c r="GYT334" s="7"/>
      <c r="GYU334" s="7"/>
      <c r="GZN334" s="7"/>
      <c r="GZO334" s="7"/>
      <c r="HAH334" s="7"/>
      <c r="HAI334" s="7"/>
      <c r="HBB334" s="7"/>
      <c r="HBC334" s="7"/>
      <c r="HBV334" s="7"/>
      <c r="HBW334" s="7"/>
      <c r="HCP334" s="7"/>
      <c r="HCQ334" s="7"/>
      <c r="HDJ334" s="7"/>
      <c r="HDK334" s="7"/>
      <c r="HED334" s="7"/>
      <c r="HEE334" s="7"/>
      <c r="HEX334" s="7"/>
      <c r="HEY334" s="7"/>
      <c r="HFR334" s="7"/>
      <c r="HFS334" s="7"/>
      <c r="HGL334" s="7"/>
      <c r="HGM334" s="7"/>
      <c r="HHF334" s="7"/>
      <c r="HHG334" s="7"/>
      <c r="HHZ334" s="7"/>
      <c r="HIA334" s="7"/>
      <c r="HIT334" s="7"/>
      <c r="HIU334" s="7"/>
      <c r="HJN334" s="7"/>
      <c r="HJO334" s="7"/>
      <c r="HKH334" s="7"/>
      <c r="HKI334" s="7"/>
      <c r="HLB334" s="7"/>
      <c r="HLC334" s="7"/>
      <c r="HLV334" s="7"/>
      <c r="HLW334" s="7"/>
      <c r="HMP334" s="7"/>
      <c r="HMQ334" s="7"/>
      <c r="HNJ334" s="7"/>
      <c r="HNK334" s="7"/>
      <c r="HOD334" s="7"/>
      <c r="HOE334" s="7"/>
      <c r="HOX334" s="7"/>
      <c r="HOY334" s="7"/>
      <c r="HPR334" s="7"/>
      <c r="HPS334" s="7"/>
      <c r="HQL334" s="7"/>
      <c r="HQM334" s="7"/>
      <c r="HRF334" s="7"/>
      <c r="HRG334" s="7"/>
      <c r="HRZ334" s="7"/>
      <c r="HSA334" s="7"/>
      <c r="HST334" s="7"/>
      <c r="HSU334" s="7"/>
      <c r="HTN334" s="7"/>
      <c r="HTO334" s="7"/>
      <c r="HUH334" s="7"/>
      <c r="HUI334" s="7"/>
      <c r="HVB334" s="7"/>
      <c r="HVC334" s="7"/>
      <c r="HVV334" s="7"/>
      <c r="HVW334" s="7"/>
      <c r="HWP334" s="7"/>
      <c r="HWQ334" s="7"/>
      <c r="HXJ334" s="7"/>
      <c r="HXK334" s="7"/>
      <c r="HYD334" s="7"/>
      <c r="HYE334" s="7"/>
      <c r="HYX334" s="7"/>
      <c r="HYY334" s="7"/>
      <c r="HZR334" s="7"/>
      <c r="HZS334" s="7"/>
      <c r="IAL334" s="7"/>
      <c r="IAM334" s="7"/>
      <c r="IBF334" s="7"/>
      <c r="IBG334" s="7"/>
      <c r="IBZ334" s="7"/>
      <c r="ICA334" s="7"/>
      <c r="ICT334" s="7"/>
      <c r="ICU334" s="7"/>
      <c r="IDN334" s="7"/>
      <c r="IDO334" s="7"/>
      <c r="IEH334" s="7"/>
      <c r="IEI334" s="7"/>
      <c r="IFB334" s="7"/>
      <c r="IFC334" s="7"/>
      <c r="IFV334" s="7"/>
      <c r="IFW334" s="7"/>
      <c r="IGP334" s="7"/>
      <c r="IGQ334" s="7"/>
      <c r="IHJ334" s="7"/>
      <c r="IHK334" s="7"/>
      <c r="IID334" s="7"/>
      <c r="IIE334" s="7"/>
      <c r="IIX334" s="7"/>
      <c r="IIY334" s="7"/>
      <c r="IJR334" s="7"/>
      <c r="IJS334" s="7"/>
      <c r="IKL334" s="7"/>
      <c r="IKM334" s="7"/>
      <c r="ILF334" s="7"/>
      <c r="ILG334" s="7"/>
      <c r="ILZ334" s="7"/>
      <c r="IMA334" s="7"/>
      <c r="IMT334" s="7"/>
      <c r="IMU334" s="7"/>
      <c r="INN334" s="7"/>
      <c r="INO334" s="7"/>
      <c r="IOH334" s="7"/>
      <c r="IOI334" s="7"/>
      <c r="IPB334" s="7"/>
      <c r="IPC334" s="7"/>
      <c r="IPV334" s="7"/>
      <c r="IPW334" s="7"/>
      <c r="IQP334" s="7"/>
      <c r="IQQ334" s="7"/>
      <c r="IRJ334" s="7"/>
      <c r="IRK334" s="7"/>
      <c r="ISD334" s="7"/>
      <c r="ISE334" s="7"/>
      <c r="ISX334" s="7"/>
      <c r="ISY334" s="7"/>
      <c r="ITR334" s="7"/>
      <c r="ITS334" s="7"/>
      <c r="IUL334" s="7"/>
      <c r="IUM334" s="7"/>
      <c r="IVF334" s="7"/>
      <c r="IVG334" s="7"/>
      <c r="IVZ334" s="7"/>
      <c r="IWA334" s="7"/>
      <c r="IWT334" s="7"/>
      <c r="IWU334" s="7"/>
      <c r="IXN334" s="7"/>
      <c r="IXO334" s="7"/>
      <c r="IYH334" s="7"/>
      <c r="IYI334" s="7"/>
      <c r="IZB334" s="7"/>
      <c r="IZC334" s="7"/>
      <c r="IZV334" s="7"/>
      <c r="IZW334" s="7"/>
      <c r="JAP334" s="7"/>
      <c r="JAQ334" s="7"/>
      <c r="JBJ334" s="7"/>
      <c r="JBK334" s="7"/>
      <c r="JCD334" s="7"/>
      <c r="JCE334" s="7"/>
      <c r="JCX334" s="7"/>
      <c r="JCY334" s="7"/>
      <c r="JDR334" s="7"/>
      <c r="JDS334" s="7"/>
      <c r="JEL334" s="7"/>
      <c r="JEM334" s="7"/>
      <c r="JFF334" s="7"/>
      <c r="JFG334" s="7"/>
      <c r="JFZ334" s="7"/>
      <c r="JGA334" s="7"/>
      <c r="JGT334" s="7"/>
      <c r="JGU334" s="7"/>
      <c r="JHN334" s="7"/>
      <c r="JHO334" s="7"/>
      <c r="JIH334" s="7"/>
      <c r="JII334" s="7"/>
      <c r="JJB334" s="7"/>
      <c r="JJC334" s="7"/>
      <c r="JJV334" s="7"/>
      <c r="JJW334" s="7"/>
      <c r="JKP334" s="7"/>
      <c r="JKQ334" s="7"/>
      <c r="JLJ334" s="7"/>
      <c r="JLK334" s="7"/>
      <c r="JMD334" s="7"/>
      <c r="JME334" s="7"/>
      <c r="JMX334" s="7"/>
      <c r="JMY334" s="7"/>
      <c r="JNR334" s="7"/>
      <c r="JNS334" s="7"/>
      <c r="JOL334" s="7"/>
      <c r="JOM334" s="7"/>
      <c r="JPF334" s="7"/>
      <c r="JPG334" s="7"/>
      <c r="JPZ334" s="7"/>
      <c r="JQA334" s="7"/>
      <c r="JQT334" s="7"/>
      <c r="JQU334" s="7"/>
      <c r="JRN334" s="7"/>
      <c r="JRO334" s="7"/>
      <c r="JSH334" s="7"/>
      <c r="JSI334" s="7"/>
      <c r="JTB334" s="7"/>
      <c r="JTC334" s="7"/>
      <c r="JTV334" s="7"/>
      <c r="JTW334" s="7"/>
      <c r="JUP334" s="7"/>
      <c r="JUQ334" s="7"/>
      <c r="JVJ334" s="7"/>
      <c r="JVK334" s="7"/>
      <c r="JWD334" s="7"/>
      <c r="JWE334" s="7"/>
      <c r="JWX334" s="7"/>
      <c r="JWY334" s="7"/>
      <c r="JXR334" s="7"/>
      <c r="JXS334" s="7"/>
      <c r="JYL334" s="7"/>
      <c r="JYM334" s="7"/>
      <c r="JZF334" s="7"/>
      <c r="JZG334" s="7"/>
      <c r="JZZ334" s="7"/>
      <c r="KAA334" s="7"/>
      <c r="KAT334" s="7"/>
      <c r="KAU334" s="7"/>
      <c r="KBN334" s="7"/>
      <c r="KBO334" s="7"/>
      <c r="KCH334" s="7"/>
      <c r="KCI334" s="7"/>
      <c r="KDB334" s="7"/>
      <c r="KDC334" s="7"/>
      <c r="KDV334" s="7"/>
      <c r="KDW334" s="7"/>
      <c r="KEP334" s="7"/>
      <c r="KEQ334" s="7"/>
      <c r="KFJ334" s="7"/>
      <c r="KFK334" s="7"/>
      <c r="KGD334" s="7"/>
      <c r="KGE334" s="7"/>
      <c r="KGX334" s="7"/>
      <c r="KGY334" s="7"/>
      <c r="KHR334" s="7"/>
      <c r="KHS334" s="7"/>
      <c r="KIL334" s="7"/>
      <c r="KIM334" s="7"/>
      <c r="KJF334" s="7"/>
      <c r="KJG334" s="7"/>
      <c r="KJZ334" s="7"/>
      <c r="KKA334" s="7"/>
      <c r="KKT334" s="7"/>
      <c r="KKU334" s="7"/>
      <c r="KLN334" s="7"/>
      <c r="KLO334" s="7"/>
      <c r="KMH334" s="7"/>
      <c r="KMI334" s="7"/>
      <c r="KNB334" s="7"/>
      <c r="KNC334" s="7"/>
      <c r="KNV334" s="7"/>
      <c r="KNW334" s="7"/>
      <c r="KOP334" s="7"/>
      <c r="KOQ334" s="7"/>
      <c r="KPJ334" s="7"/>
      <c r="KPK334" s="7"/>
      <c r="KQD334" s="7"/>
      <c r="KQE334" s="7"/>
      <c r="KQX334" s="7"/>
      <c r="KQY334" s="7"/>
      <c r="KRR334" s="7"/>
      <c r="KRS334" s="7"/>
      <c r="KSL334" s="7"/>
      <c r="KSM334" s="7"/>
      <c r="KTF334" s="7"/>
      <c r="KTG334" s="7"/>
      <c r="KTZ334" s="7"/>
      <c r="KUA334" s="7"/>
      <c r="KUT334" s="7"/>
      <c r="KUU334" s="7"/>
      <c r="KVN334" s="7"/>
      <c r="KVO334" s="7"/>
      <c r="KWH334" s="7"/>
      <c r="KWI334" s="7"/>
      <c r="KXB334" s="7"/>
      <c r="KXC334" s="7"/>
      <c r="KXV334" s="7"/>
      <c r="KXW334" s="7"/>
      <c r="KYP334" s="7"/>
      <c r="KYQ334" s="7"/>
      <c r="KZJ334" s="7"/>
      <c r="KZK334" s="7"/>
      <c r="LAD334" s="7"/>
      <c r="LAE334" s="7"/>
      <c r="LAX334" s="7"/>
      <c r="LAY334" s="7"/>
      <c r="LBR334" s="7"/>
      <c r="LBS334" s="7"/>
      <c r="LCL334" s="7"/>
      <c r="LCM334" s="7"/>
      <c r="LDF334" s="7"/>
      <c r="LDG334" s="7"/>
      <c r="LDZ334" s="7"/>
      <c r="LEA334" s="7"/>
      <c r="LET334" s="7"/>
      <c r="LEU334" s="7"/>
      <c r="LFN334" s="7"/>
      <c r="LFO334" s="7"/>
      <c r="LGH334" s="7"/>
      <c r="LGI334" s="7"/>
      <c r="LHB334" s="7"/>
      <c r="LHC334" s="7"/>
      <c r="LHV334" s="7"/>
      <c r="LHW334" s="7"/>
      <c r="LIP334" s="7"/>
      <c r="LIQ334" s="7"/>
      <c r="LJJ334" s="7"/>
      <c r="LJK334" s="7"/>
      <c r="LKD334" s="7"/>
      <c r="LKE334" s="7"/>
      <c r="LKX334" s="7"/>
      <c r="LKY334" s="7"/>
      <c r="LLR334" s="7"/>
      <c r="LLS334" s="7"/>
      <c r="LML334" s="7"/>
      <c r="LMM334" s="7"/>
      <c r="LNF334" s="7"/>
      <c r="LNG334" s="7"/>
      <c r="LNZ334" s="7"/>
      <c r="LOA334" s="7"/>
      <c r="LOT334" s="7"/>
      <c r="LOU334" s="7"/>
      <c r="LPN334" s="7"/>
      <c r="LPO334" s="7"/>
      <c r="LQH334" s="7"/>
      <c r="LQI334" s="7"/>
      <c r="LRB334" s="7"/>
      <c r="LRC334" s="7"/>
      <c r="LRV334" s="7"/>
      <c r="LRW334" s="7"/>
      <c r="LSP334" s="7"/>
      <c r="LSQ334" s="7"/>
      <c r="LTJ334" s="7"/>
      <c r="LTK334" s="7"/>
      <c r="LUD334" s="7"/>
      <c r="LUE334" s="7"/>
      <c r="LUX334" s="7"/>
      <c r="LUY334" s="7"/>
      <c r="LVR334" s="7"/>
      <c r="LVS334" s="7"/>
      <c r="LWL334" s="7"/>
      <c r="LWM334" s="7"/>
      <c r="LXF334" s="7"/>
      <c r="LXG334" s="7"/>
      <c r="LXZ334" s="7"/>
      <c r="LYA334" s="7"/>
      <c r="LYT334" s="7"/>
      <c r="LYU334" s="7"/>
      <c r="LZN334" s="7"/>
      <c r="LZO334" s="7"/>
      <c r="MAH334" s="7"/>
      <c r="MAI334" s="7"/>
      <c r="MBB334" s="7"/>
      <c r="MBC334" s="7"/>
      <c r="MBV334" s="7"/>
      <c r="MBW334" s="7"/>
      <c r="MCP334" s="7"/>
      <c r="MCQ334" s="7"/>
      <c r="MDJ334" s="7"/>
      <c r="MDK334" s="7"/>
      <c r="MED334" s="7"/>
      <c r="MEE334" s="7"/>
      <c r="MEX334" s="7"/>
      <c r="MEY334" s="7"/>
      <c r="MFR334" s="7"/>
      <c r="MFS334" s="7"/>
      <c r="MGL334" s="7"/>
      <c r="MGM334" s="7"/>
      <c r="MHF334" s="7"/>
      <c r="MHG334" s="7"/>
      <c r="MHZ334" s="7"/>
      <c r="MIA334" s="7"/>
      <c r="MIT334" s="7"/>
      <c r="MIU334" s="7"/>
      <c r="MJN334" s="7"/>
      <c r="MJO334" s="7"/>
      <c r="MKH334" s="7"/>
      <c r="MKI334" s="7"/>
      <c r="MLB334" s="7"/>
      <c r="MLC334" s="7"/>
      <c r="MLV334" s="7"/>
      <c r="MLW334" s="7"/>
      <c r="MMP334" s="7"/>
      <c r="MMQ334" s="7"/>
      <c r="MNJ334" s="7"/>
      <c r="MNK334" s="7"/>
      <c r="MOD334" s="7"/>
      <c r="MOE334" s="7"/>
      <c r="MOX334" s="7"/>
      <c r="MOY334" s="7"/>
      <c r="MPR334" s="7"/>
      <c r="MPS334" s="7"/>
      <c r="MQL334" s="7"/>
      <c r="MQM334" s="7"/>
      <c r="MRF334" s="7"/>
      <c r="MRG334" s="7"/>
      <c r="MRZ334" s="7"/>
      <c r="MSA334" s="7"/>
      <c r="MST334" s="7"/>
      <c r="MSU334" s="7"/>
      <c r="MTN334" s="7"/>
      <c r="MTO334" s="7"/>
      <c r="MUH334" s="7"/>
      <c r="MUI334" s="7"/>
      <c r="MVB334" s="7"/>
      <c r="MVC334" s="7"/>
      <c r="MVV334" s="7"/>
      <c r="MVW334" s="7"/>
      <c r="MWP334" s="7"/>
      <c r="MWQ334" s="7"/>
      <c r="MXJ334" s="7"/>
      <c r="MXK334" s="7"/>
      <c r="MYD334" s="7"/>
      <c r="MYE334" s="7"/>
      <c r="MYX334" s="7"/>
      <c r="MYY334" s="7"/>
      <c r="MZR334" s="7"/>
      <c r="MZS334" s="7"/>
      <c r="NAL334" s="7"/>
      <c r="NAM334" s="7"/>
      <c r="NBF334" s="7"/>
      <c r="NBG334" s="7"/>
      <c r="NBZ334" s="7"/>
      <c r="NCA334" s="7"/>
      <c r="NCT334" s="7"/>
      <c r="NCU334" s="7"/>
      <c r="NDN334" s="7"/>
      <c r="NDO334" s="7"/>
      <c r="NEH334" s="7"/>
      <c r="NEI334" s="7"/>
      <c r="NFB334" s="7"/>
      <c r="NFC334" s="7"/>
      <c r="NFV334" s="7"/>
      <c r="NFW334" s="7"/>
      <c r="NGP334" s="7"/>
      <c r="NGQ334" s="7"/>
      <c r="NHJ334" s="7"/>
      <c r="NHK334" s="7"/>
      <c r="NID334" s="7"/>
      <c r="NIE334" s="7"/>
      <c r="NIX334" s="7"/>
      <c r="NIY334" s="7"/>
      <c r="NJR334" s="7"/>
      <c r="NJS334" s="7"/>
      <c r="NKL334" s="7"/>
      <c r="NKM334" s="7"/>
      <c r="NLF334" s="7"/>
      <c r="NLG334" s="7"/>
      <c r="NLZ334" s="7"/>
      <c r="NMA334" s="7"/>
      <c r="NMT334" s="7"/>
      <c r="NMU334" s="7"/>
      <c r="NNN334" s="7"/>
      <c r="NNO334" s="7"/>
      <c r="NOH334" s="7"/>
      <c r="NOI334" s="7"/>
      <c r="NPB334" s="7"/>
      <c r="NPC334" s="7"/>
      <c r="NPV334" s="7"/>
      <c r="NPW334" s="7"/>
      <c r="NQP334" s="7"/>
      <c r="NQQ334" s="7"/>
      <c r="NRJ334" s="7"/>
      <c r="NRK334" s="7"/>
      <c r="NSD334" s="7"/>
      <c r="NSE334" s="7"/>
      <c r="NSX334" s="7"/>
      <c r="NSY334" s="7"/>
      <c r="NTR334" s="7"/>
      <c r="NTS334" s="7"/>
      <c r="NUL334" s="7"/>
      <c r="NUM334" s="7"/>
      <c r="NVF334" s="7"/>
      <c r="NVG334" s="7"/>
      <c r="NVZ334" s="7"/>
      <c r="NWA334" s="7"/>
      <c r="NWT334" s="7"/>
      <c r="NWU334" s="7"/>
      <c r="NXN334" s="7"/>
      <c r="NXO334" s="7"/>
      <c r="NYH334" s="7"/>
      <c r="NYI334" s="7"/>
      <c r="NZB334" s="7"/>
      <c r="NZC334" s="7"/>
      <c r="NZV334" s="7"/>
      <c r="NZW334" s="7"/>
      <c r="OAP334" s="7"/>
      <c r="OAQ334" s="7"/>
      <c r="OBJ334" s="7"/>
      <c r="OBK334" s="7"/>
      <c r="OCD334" s="7"/>
      <c r="OCE334" s="7"/>
      <c r="OCX334" s="7"/>
      <c r="OCY334" s="7"/>
      <c r="ODR334" s="7"/>
      <c r="ODS334" s="7"/>
      <c r="OEL334" s="7"/>
      <c r="OEM334" s="7"/>
      <c r="OFF334" s="7"/>
      <c r="OFG334" s="7"/>
      <c r="OFZ334" s="7"/>
      <c r="OGA334" s="7"/>
      <c r="OGT334" s="7"/>
      <c r="OGU334" s="7"/>
      <c r="OHN334" s="7"/>
      <c r="OHO334" s="7"/>
      <c r="OIH334" s="7"/>
      <c r="OII334" s="7"/>
      <c r="OJB334" s="7"/>
      <c r="OJC334" s="7"/>
      <c r="OJV334" s="7"/>
      <c r="OJW334" s="7"/>
      <c r="OKP334" s="7"/>
      <c r="OKQ334" s="7"/>
      <c r="OLJ334" s="7"/>
      <c r="OLK334" s="7"/>
      <c r="OMD334" s="7"/>
      <c r="OME334" s="7"/>
      <c r="OMX334" s="7"/>
      <c r="OMY334" s="7"/>
      <c r="ONR334" s="7"/>
      <c r="ONS334" s="7"/>
      <c r="OOL334" s="7"/>
      <c r="OOM334" s="7"/>
      <c r="OPF334" s="7"/>
      <c r="OPG334" s="7"/>
      <c r="OPZ334" s="7"/>
      <c r="OQA334" s="7"/>
      <c r="OQT334" s="7"/>
      <c r="OQU334" s="7"/>
      <c r="ORN334" s="7"/>
      <c r="ORO334" s="7"/>
      <c r="OSH334" s="7"/>
      <c r="OSI334" s="7"/>
      <c r="OTB334" s="7"/>
      <c r="OTC334" s="7"/>
      <c r="OTV334" s="7"/>
      <c r="OTW334" s="7"/>
      <c r="OUP334" s="7"/>
      <c r="OUQ334" s="7"/>
      <c r="OVJ334" s="7"/>
      <c r="OVK334" s="7"/>
      <c r="OWD334" s="7"/>
      <c r="OWE334" s="7"/>
      <c r="OWX334" s="7"/>
      <c r="OWY334" s="7"/>
      <c r="OXR334" s="7"/>
      <c r="OXS334" s="7"/>
      <c r="OYL334" s="7"/>
      <c r="OYM334" s="7"/>
      <c r="OZF334" s="7"/>
      <c r="OZG334" s="7"/>
      <c r="OZZ334" s="7"/>
      <c r="PAA334" s="7"/>
      <c r="PAT334" s="7"/>
      <c r="PAU334" s="7"/>
      <c r="PBN334" s="7"/>
      <c r="PBO334" s="7"/>
      <c r="PCH334" s="7"/>
      <c r="PCI334" s="7"/>
      <c r="PDB334" s="7"/>
      <c r="PDC334" s="7"/>
      <c r="PDV334" s="7"/>
      <c r="PDW334" s="7"/>
      <c r="PEP334" s="7"/>
      <c r="PEQ334" s="7"/>
      <c r="PFJ334" s="7"/>
      <c r="PFK334" s="7"/>
      <c r="PGD334" s="7"/>
      <c r="PGE334" s="7"/>
      <c r="PGX334" s="7"/>
      <c r="PGY334" s="7"/>
      <c r="PHR334" s="7"/>
      <c r="PHS334" s="7"/>
      <c r="PIL334" s="7"/>
      <c r="PIM334" s="7"/>
      <c r="PJF334" s="7"/>
      <c r="PJG334" s="7"/>
      <c r="PJZ334" s="7"/>
      <c r="PKA334" s="7"/>
      <c r="PKT334" s="7"/>
      <c r="PKU334" s="7"/>
      <c r="PLN334" s="7"/>
      <c r="PLO334" s="7"/>
      <c r="PMH334" s="7"/>
      <c r="PMI334" s="7"/>
      <c r="PNB334" s="7"/>
      <c r="PNC334" s="7"/>
      <c r="PNV334" s="7"/>
      <c r="PNW334" s="7"/>
      <c r="POP334" s="7"/>
      <c r="POQ334" s="7"/>
      <c r="PPJ334" s="7"/>
      <c r="PPK334" s="7"/>
      <c r="PQD334" s="7"/>
      <c r="PQE334" s="7"/>
      <c r="PQX334" s="7"/>
      <c r="PQY334" s="7"/>
      <c r="PRR334" s="7"/>
      <c r="PRS334" s="7"/>
      <c r="PSL334" s="7"/>
      <c r="PSM334" s="7"/>
      <c r="PTF334" s="7"/>
      <c r="PTG334" s="7"/>
      <c r="PTZ334" s="7"/>
      <c r="PUA334" s="7"/>
      <c r="PUT334" s="7"/>
      <c r="PUU334" s="7"/>
      <c r="PVN334" s="7"/>
      <c r="PVO334" s="7"/>
      <c r="PWH334" s="7"/>
      <c r="PWI334" s="7"/>
      <c r="PXB334" s="7"/>
      <c r="PXC334" s="7"/>
      <c r="PXV334" s="7"/>
      <c r="PXW334" s="7"/>
      <c r="PYP334" s="7"/>
      <c r="PYQ334" s="7"/>
      <c r="PZJ334" s="7"/>
      <c r="PZK334" s="7"/>
      <c r="QAD334" s="7"/>
      <c r="QAE334" s="7"/>
      <c r="QAX334" s="7"/>
      <c r="QAY334" s="7"/>
      <c r="QBR334" s="7"/>
      <c r="QBS334" s="7"/>
      <c r="QCL334" s="7"/>
      <c r="QCM334" s="7"/>
      <c r="QDF334" s="7"/>
      <c r="QDG334" s="7"/>
      <c r="QDZ334" s="7"/>
      <c r="QEA334" s="7"/>
      <c r="QET334" s="7"/>
      <c r="QEU334" s="7"/>
      <c r="QFN334" s="7"/>
      <c r="QFO334" s="7"/>
      <c r="QGH334" s="7"/>
      <c r="QGI334" s="7"/>
      <c r="QHB334" s="7"/>
      <c r="QHC334" s="7"/>
      <c r="QHV334" s="7"/>
      <c r="QHW334" s="7"/>
      <c r="QIP334" s="7"/>
      <c r="QIQ334" s="7"/>
      <c r="QJJ334" s="7"/>
      <c r="QJK334" s="7"/>
      <c r="QKD334" s="7"/>
      <c r="QKE334" s="7"/>
      <c r="QKX334" s="7"/>
      <c r="QKY334" s="7"/>
      <c r="QLR334" s="7"/>
      <c r="QLS334" s="7"/>
      <c r="QML334" s="7"/>
      <c r="QMM334" s="7"/>
      <c r="QNF334" s="7"/>
      <c r="QNG334" s="7"/>
      <c r="QNZ334" s="7"/>
      <c r="QOA334" s="7"/>
      <c r="QOT334" s="7"/>
      <c r="QOU334" s="7"/>
      <c r="QPN334" s="7"/>
      <c r="QPO334" s="7"/>
      <c r="QQH334" s="7"/>
      <c r="QQI334" s="7"/>
      <c r="QRB334" s="7"/>
      <c r="QRC334" s="7"/>
      <c r="QRV334" s="7"/>
      <c r="QRW334" s="7"/>
      <c r="QSP334" s="7"/>
      <c r="QSQ334" s="7"/>
      <c r="QTJ334" s="7"/>
      <c r="QTK334" s="7"/>
      <c r="QUD334" s="7"/>
      <c r="QUE334" s="7"/>
      <c r="QUX334" s="7"/>
      <c r="QUY334" s="7"/>
      <c r="QVR334" s="7"/>
      <c r="QVS334" s="7"/>
      <c r="QWL334" s="7"/>
      <c r="QWM334" s="7"/>
      <c r="QXF334" s="7"/>
      <c r="QXG334" s="7"/>
      <c r="QXZ334" s="7"/>
      <c r="QYA334" s="7"/>
      <c r="QYT334" s="7"/>
      <c r="QYU334" s="7"/>
      <c r="QZN334" s="7"/>
      <c r="QZO334" s="7"/>
      <c r="RAH334" s="7"/>
      <c r="RAI334" s="7"/>
      <c r="RBB334" s="7"/>
      <c r="RBC334" s="7"/>
      <c r="RBV334" s="7"/>
      <c r="RBW334" s="7"/>
      <c r="RCP334" s="7"/>
      <c r="RCQ334" s="7"/>
      <c r="RDJ334" s="7"/>
      <c r="RDK334" s="7"/>
      <c r="RED334" s="7"/>
      <c r="REE334" s="7"/>
      <c r="REX334" s="7"/>
      <c r="REY334" s="7"/>
      <c r="RFR334" s="7"/>
      <c r="RFS334" s="7"/>
      <c r="RGL334" s="7"/>
      <c r="RGM334" s="7"/>
      <c r="RHF334" s="7"/>
      <c r="RHG334" s="7"/>
      <c r="RHZ334" s="7"/>
      <c r="RIA334" s="7"/>
      <c r="RIT334" s="7"/>
      <c r="RIU334" s="7"/>
      <c r="RJN334" s="7"/>
      <c r="RJO334" s="7"/>
      <c r="RKH334" s="7"/>
      <c r="RKI334" s="7"/>
      <c r="RLB334" s="7"/>
      <c r="RLC334" s="7"/>
      <c r="RLV334" s="7"/>
      <c r="RLW334" s="7"/>
      <c r="RMP334" s="7"/>
      <c r="RMQ334" s="7"/>
      <c r="RNJ334" s="7"/>
      <c r="RNK334" s="7"/>
      <c r="ROD334" s="7"/>
      <c r="ROE334" s="7"/>
      <c r="ROX334" s="7"/>
      <c r="ROY334" s="7"/>
      <c r="RPR334" s="7"/>
      <c r="RPS334" s="7"/>
      <c r="RQL334" s="7"/>
      <c r="RQM334" s="7"/>
      <c r="RRF334" s="7"/>
      <c r="RRG334" s="7"/>
      <c r="RRZ334" s="7"/>
      <c r="RSA334" s="7"/>
      <c r="RST334" s="7"/>
      <c r="RSU334" s="7"/>
      <c r="RTN334" s="7"/>
      <c r="RTO334" s="7"/>
      <c r="RUH334" s="7"/>
      <c r="RUI334" s="7"/>
      <c r="RVB334" s="7"/>
      <c r="RVC334" s="7"/>
      <c r="RVV334" s="7"/>
      <c r="RVW334" s="7"/>
      <c r="RWP334" s="7"/>
      <c r="RWQ334" s="7"/>
      <c r="RXJ334" s="7"/>
      <c r="RXK334" s="7"/>
      <c r="RYD334" s="7"/>
      <c r="RYE334" s="7"/>
      <c r="RYX334" s="7"/>
      <c r="RYY334" s="7"/>
      <c r="RZR334" s="7"/>
      <c r="RZS334" s="7"/>
      <c r="SAL334" s="7"/>
      <c r="SAM334" s="7"/>
      <c r="SBF334" s="7"/>
      <c r="SBG334" s="7"/>
      <c r="SBZ334" s="7"/>
      <c r="SCA334" s="7"/>
      <c r="SCT334" s="7"/>
      <c r="SCU334" s="7"/>
      <c r="SDN334" s="7"/>
      <c r="SDO334" s="7"/>
      <c r="SEH334" s="7"/>
      <c r="SEI334" s="7"/>
      <c r="SFB334" s="7"/>
      <c r="SFC334" s="7"/>
      <c r="SFV334" s="7"/>
      <c r="SFW334" s="7"/>
      <c r="SGP334" s="7"/>
      <c r="SGQ334" s="7"/>
      <c r="SHJ334" s="7"/>
      <c r="SHK334" s="7"/>
      <c r="SID334" s="7"/>
      <c r="SIE334" s="7"/>
      <c r="SIX334" s="7"/>
      <c r="SIY334" s="7"/>
      <c r="SJR334" s="7"/>
      <c r="SJS334" s="7"/>
      <c r="SKL334" s="7"/>
      <c r="SKM334" s="7"/>
      <c r="SLF334" s="7"/>
      <c r="SLG334" s="7"/>
      <c r="SLZ334" s="7"/>
      <c r="SMA334" s="7"/>
      <c r="SMT334" s="7"/>
      <c r="SMU334" s="7"/>
      <c r="SNN334" s="7"/>
      <c r="SNO334" s="7"/>
      <c r="SOH334" s="7"/>
      <c r="SOI334" s="7"/>
      <c r="SPB334" s="7"/>
      <c r="SPC334" s="7"/>
      <c r="SPV334" s="7"/>
      <c r="SPW334" s="7"/>
      <c r="SQP334" s="7"/>
      <c r="SQQ334" s="7"/>
      <c r="SRJ334" s="7"/>
      <c r="SRK334" s="7"/>
      <c r="SSD334" s="7"/>
      <c r="SSE334" s="7"/>
      <c r="SSX334" s="7"/>
      <c r="SSY334" s="7"/>
      <c r="STR334" s="7"/>
      <c r="STS334" s="7"/>
      <c r="SUL334" s="7"/>
      <c r="SUM334" s="7"/>
      <c r="SVF334" s="7"/>
      <c r="SVG334" s="7"/>
      <c r="SVZ334" s="7"/>
      <c r="SWA334" s="7"/>
      <c r="SWT334" s="7"/>
      <c r="SWU334" s="7"/>
      <c r="SXN334" s="7"/>
      <c r="SXO334" s="7"/>
      <c r="SYH334" s="7"/>
      <c r="SYI334" s="7"/>
      <c r="SZB334" s="7"/>
      <c r="SZC334" s="7"/>
      <c r="SZV334" s="7"/>
      <c r="SZW334" s="7"/>
      <c r="TAP334" s="7"/>
      <c r="TAQ334" s="7"/>
      <c r="TBJ334" s="7"/>
      <c r="TBK334" s="7"/>
      <c r="TCD334" s="7"/>
      <c r="TCE334" s="7"/>
      <c r="TCX334" s="7"/>
      <c r="TCY334" s="7"/>
      <c r="TDR334" s="7"/>
      <c r="TDS334" s="7"/>
      <c r="TEL334" s="7"/>
      <c r="TEM334" s="7"/>
      <c r="TFF334" s="7"/>
      <c r="TFG334" s="7"/>
      <c r="TFZ334" s="7"/>
      <c r="TGA334" s="7"/>
      <c r="TGT334" s="7"/>
      <c r="TGU334" s="7"/>
      <c r="THN334" s="7"/>
      <c r="THO334" s="7"/>
      <c r="TIH334" s="7"/>
      <c r="TII334" s="7"/>
      <c r="TJB334" s="7"/>
      <c r="TJC334" s="7"/>
      <c r="TJV334" s="7"/>
      <c r="TJW334" s="7"/>
      <c r="TKP334" s="7"/>
      <c r="TKQ334" s="7"/>
      <c r="TLJ334" s="7"/>
      <c r="TLK334" s="7"/>
      <c r="TMD334" s="7"/>
      <c r="TME334" s="7"/>
      <c r="TMX334" s="7"/>
      <c r="TMY334" s="7"/>
      <c r="TNR334" s="7"/>
      <c r="TNS334" s="7"/>
      <c r="TOL334" s="7"/>
      <c r="TOM334" s="7"/>
      <c r="TPF334" s="7"/>
      <c r="TPG334" s="7"/>
      <c r="TPZ334" s="7"/>
      <c r="TQA334" s="7"/>
      <c r="TQT334" s="7"/>
      <c r="TQU334" s="7"/>
      <c r="TRN334" s="7"/>
      <c r="TRO334" s="7"/>
      <c r="TSH334" s="7"/>
      <c r="TSI334" s="7"/>
      <c r="TTB334" s="7"/>
      <c r="TTC334" s="7"/>
      <c r="TTV334" s="7"/>
      <c r="TTW334" s="7"/>
      <c r="TUP334" s="7"/>
      <c r="TUQ334" s="7"/>
      <c r="TVJ334" s="7"/>
      <c r="TVK334" s="7"/>
      <c r="TWD334" s="7"/>
      <c r="TWE334" s="7"/>
      <c r="TWX334" s="7"/>
      <c r="TWY334" s="7"/>
      <c r="TXR334" s="7"/>
      <c r="TXS334" s="7"/>
      <c r="TYL334" s="7"/>
      <c r="TYM334" s="7"/>
      <c r="TZF334" s="7"/>
      <c r="TZG334" s="7"/>
      <c r="TZZ334" s="7"/>
      <c r="UAA334" s="7"/>
      <c r="UAT334" s="7"/>
      <c r="UAU334" s="7"/>
      <c r="UBN334" s="7"/>
      <c r="UBO334" s="7"/>
      <c r="UCH334" s="7"/>
      <c r="UCI334" s="7"/>
      <c r="UDB334" s="7"/>
      <c r="UDC334" s="7"/>
      <c r="UDV334" s="7"/>
      <c r="UDW334" s="7"/>
      <c r="UEP334" s="7"/>
      <c r="UEQ334" s="7"/>
      <c r="UFJ334" s="7"/>
      <c r="UFK334" s="7"/>
      <c r="UGD334" s="7"/>
      <c r="UGE334" s="7"/>
      <c r="UGX334" s="7"/>
      <c r="UGY334" s="7"/>
      <c r="UHR334" s="7"/>
      <c r="UHS334" s="7"/>
      <c r="UIL334" s="7"/>
      <c r="UIM334" s="7"/>
      <c r="UJF334" s="7"/>
      <c r="UJG334" s="7"/>
      <c r="UJZ334" s="7"/>
      <c r="UKA334" s="7"/>
      <c r="UKT334" s="7"/>
      <c r="UKU334" s="7"/>
      <c r="ULN334" s="7"/>
      <c r="ULO334" s="7"/>
      <c r="UMH334" s="7"/>
      <c r="UMI334" s="7"/>
      <c r="UNB334" s="7"/>
      <c r="UNC334" s="7"/>
      <c r="UNV334" s="7"/>
      <c r="UNW334" s="7"/>
      <c r="UOP334" s="7"/>
      <c r="UOQ334" s="7"/>
      <c r="UPJ334" s="7"/>
      <c r="UPK334" s="7"/>
      <c r="UQD334" s="7"/>
      <c r="UQE334" s="7"/>
      <c r="UQX334" s="7"/>
      <c r="UQY334" s="7"/>
      <c r="URR334" s="7"/>
      <c r="URS334" s="7"/>
      <c r="USL334" s="7"/>
      <c r="USM334" s="7"/>
      <c r="UTF334" s="7"/>
      <c r="UTG334" s="7"/>
      <c r="UTZ334" s="7"/>
      <c r="UUA334" s="7"/>
      <c r="UUT334" s="7"/>
      <c r="UUU334" s="7"/>
      <c r="UVN334" s="7"/>
      <c r="UVO334" s="7"/>
      <c r="UWH334" s="7"/>
      <c r="UWI334" s="7"/>
      <c r="UXB334" s="7"/>
      <c r="UXC334" s="7"/>
      <c r="UXV334" s="7"/>
      <c r="UXW334" s="7"/>
      <c r="UYP334" s="7"/>
      <c r="UYQ334" s="7"/>
      <c r="UZJ334" s="7"/>
      <c r="UZK334" s="7"/>
      <c r="VAD334" s="7"/>
      <c r="VAE334" s="7"/>
      <c r="VAX334" s="7"/>
      <c r="VAY334" s="7"/>
      <c r="VBR334" s="7"/>
      <c r="VBS334" s="7"/>
      <c r="VCL334" s="7"/>
      <c r="VCM334" s="7"/>
      <c r="VDF334" s="7"/>
      <c r="VDG334" s="7"/>
      <c r="VDZ334" s="7"/>
      <c r="VEA334" s="7"/>
      <c r="VET334" s="7"/>
      <c r="VEU334" s="7"/>
      <c r="VFN334" s="7"/>
      <c r="VFO334" s="7"/>
      <c r="VGH334" s="7"/>
      <c r="VGI334" s="7"/>
      <c r="VHB334" s="7"/>
      <c r="VHC334" s="7"/>
      <c r="VHV334" s="7"/>
      <c r="VHW334" s="7"/>
      <c r="VIP334" s="7"/>
      <c r="VIQ334" s="7"/>
      <c r="VJJ334" s="7"/>
      <c r="VJK334" s="7"/>
      <c r="VKD334" s="7"/>
      <c r="VKE334" s="7"/>
      <c r="VKX334" s="7"/>
      <c r="VKY334" s="7"/>
      <c r="VLR334" s="7"/>
      <c r="VLS334" s="7"/>
      <c r="VML334" s="7"/>
      <c r="VMM334" s="7"/>
      <c r="VNF334" s="7"/>
      <c r="VNG334" s="7"/>
      <c r="VNZ334" s="7"/>
      <c r="VOA334" s="7"/>
      <c r="VOT334" s="7"/>
      <c r="VOU334" s="7"/>
      <c r="VPN334" s="7"/>
      <c r="VPO334" s="7"/>
      <c r="VQH334" s="7"/>
      <c r="VQI334" s="7"/>
      <c r="VRB334" s="7"/>
      <c r="VRC334" s="7"/>
      <c r="VRV334" s="7"/>
      <c r="VRW334" s="7"/>
      <c r="VSP334" s="7"/>
      <c r="VSQ334" s="7"/>
      <c r="VTJ334" s="7"/>
      <c r="VTK334" s="7"/>
      <c r="VUD334" s="7"/>
      <c r="VUE334" s="7"/>
      <c r="VUX334" s="7"/>
      <c r="VUY334" s="7"/>
      <c r="VVR334" s="7"/>
      <c r="VVS334" s="7"/>
      <c r="VWL334" s="7"/>
      <c r="VWM334" s="7"/>
      <c r="VXF334" s="7"/>
      <c r="VXG334" s="7"/>
      <c r="VXZ334" s="7"/>
      <c r="VYA334" s="7"/>
      <c r="VYT334" s="7"/>
      <c r="VYU334" s="7"/>
      <c r="VZN334" s="7"/>
      <c r="VZO334" s="7"/>
      <c r="WAH334" s="7"/>
      <c r="WAI334" s="7"/>
      <c r="WBB334" s="7"/>
      <c r="WBC334" s="7"/>
      <c r="WBV334" s="7"/>
      <c r="WBW334" s="7"/>
      <c r="WCP334" s="7"/>
      <c r="WCQ334" s="7"/>
      <c r="WDJ334" s="7"/>
      <c r="WDK334" s="7"/>
      <c r="WED334" s="7"/>
      <c r="WEE334" s="7"/>
      <c r="WEX334" s="7"/>
      <c r="WEY334" s="7"/>
      <c r="WFR334" s="7"/>
      <c r="WFS334" s="7"/>
      <c r="WGL334" s="7"/>
      <c r="WGM334" s="7"/>
      <c r="WHF334" s="7"/>
      <c r="WHG334" s="7"/>
      <c r="WHZ334" s="7"/>
      <c r="WIA334" s="7"/>
      <c r="WIT334" s="7"/>
      <c r="WIU334" s="7"/>
      <c r="WJN334" s="7"/>
      <c r="WJO334" s="7"/>
      <c r="WKH334" s="7"/>
      <c r="WKI334" s="7"/>
      <c r="WLB334" s="7"/>
      <c r="WLC334" s="7"/>
      <c r="WLV334" s="7"/>
      <c r="WLW334" s="7"/>
      <c r="WMP334" s="7"/>
      <c r="WMQ334" s="7"/>
      <c r="WNJ334" s="7"/>
      <c r="WNK334" s="7"/>
      <c r="WOD334" s="7"/>
      <c r="WOE334" s="7"/>
      <c r="WOX334" s="7"/>
      <c r="WOY334" s="7"/>
      <c r="WPR334" s="7"/>
      <c r="WPS334" s="7"/>
      <c r="WQL334" s="7"/>
      <c r="WQM334" s="7"/>
      <c r="WRF334" s="7"/>
      <c r="WRG334" s="7"/>
      <c r="WRZ334" s="7"/>
      <c r="WSA334" s="7"/>
      <c r="WST334" s="7"/>
      <c r="WSU334" s="7"/>
      <c r="WTN334" s="7"/>
      <c r="WTO334" s="7"/>
      <c r="WUH334" s="7"/>
      <c r="WUI334" s="7"/>
      <c r="WVB334" s="7"/>
      <c r="WVC334" s="7"/>
      <c r="WVV334" s="7"/>
      <c r="WVW334" s="7"/>
      <c r="WWP334" s="7"/>
      <c r="WWQ334" s="7"/>
      <c r="WXJ334" s="7"/>
      <c r="WXK334" s="7"/>
      <c r="WYD334" s="7"/>
      <c r="WYE334" s="7"/>
      <c r="WYX334" s="7"/>
      <c r="WYY334" s="7"/>
      <c r="WZR334" s="7"/>
      <c r="WZS334" s="7"/>
      <c r="XAL334" s="7"/>
      <c r="XAM334" s="7"/>
      <c r="XBF334" s="7"/>
      <c r="XBG334" s="7"/>
      <c r="XBZ334" s="7"/>
      <c r="XCA334" s="7"/>
      <c r="XCT334" s="7"/>
      <c r="XCU334" s="7"/>
      <c r="XDN334" s="7"/>
      <c r="XDO334" s="7"/>
      <c r="XEH334" s="7"/>
      <c r="XEI334" s="7"/>
      <c r="XFB334" s="7"/>
      <c r="XFC334" s="7"/>
    </row>
    <row r="335" spans="1:1023 1042:2043 2062:3063 3082:4083 4102:5103 5122:6143 6162:7163 7182:8183 8202:9203 9222:10223 10242:11263 11282:12283 12302:13303 13322:14323 14342:15343 15362:16383" s="6" customFormat="1" ht="12.75" x14ac:dyDescent="0.2">
      <c r="A335" s="6">
        <v>2020</v>
      </c>
      <c r="B335" s="7" t="s">
        <v>246</v>
      </c>
      <c r="C335" s="7" t="s">
        <v>247</v>
      </c>
      <c r="D335" s="6" t="s">
        <v>103</v>
      </c>
      <c r="E335" s="6" t="s">
        <v>104</v>
      </c>
      <c r="F335" s="6" t="s">
        <v>103</v>
      </c>
      <c r="G335" s="6" t="s">
        <v>61</v>
      </c>
      <c r="H335" s="6" t="s">
        <v>103</v>
      </c>
      <c r="I335" s="6" t="s">
        <v>105</v>
      </c>
      <c r="J335" s="6" t="s">
        <v>105</v>
      </c>
      <c r="K335" s="6" t="s">
        <v>63</v>
      </c>
      <c r="L335" s="6" t="s">
        <v>7</v>
      </c>
      <c r="M335" s="6" t="s">
        <v>254</v>
      </c>
      <c r="N335" s="6" t="s">
        <v>234</v>
      </c>
      <c r="O335" s="6" t="s">
        <v>165</v>
      </c>
      <c r="P335" s="6" t="s">
        <v>56</v>
      </c>
      <c r="Q335" s="6" t="s">
        <v>106</v>
      </c>
      <c r="R335" s="6" t="s">
        <v>65</v>
      </c>
      <c r="S335" s="6" t="s">
        <v>247</v>
      </c>
      <c r="T335" s="6" t="s">
        <v>247</v>
      </c>
      <c r="U335" s="6" t="s">
        <v>227</v>
      </c>
      <c r="V335" s="7"/>
      <c r="W335" s="7"/>
      <c r="AP335" s="7"/>
      <c r="AQ335" s="7"/>
      <c r="BJ335" s="7"/>
      <c r="BK335" s="7"/>
      <c r="CD335" s="7"/>
      <c r="CE335" s="7"/>
      <c r="CX335" s="7"/>
      <c r="CY335" s="7"/>
      <c r="DR335" s="7"/>
      <c r="DS335" s="7"/>
      <c r="EL335" s="7"/>
      <c r="EM335" s="7"/>
      <c r="FF335" s="7"/>
      <c r="FG335" s="7"/>
      <c r="FZ335" s="7"/>
      <c r="GA335" s="7"/>
      <c r="GT335" s="7"/>
      <c r="GU335" s="7"/>
      <c r="HN335" s="7"/>
      <c r="HO335" s="7"/>
      <c r="IH335" s="7"/>
      <c r="II335" s="7"/>
      <c r="JB335" s="7"/>
      <c r="JC335" s="7"/>
      <c r="JV335" s="7"/>
      <c r="JW335" s="7"/>
      <c r="KP335" s="7"/>
      <c r="KQ335" s="7"/>
      <c r="LJ335" s="7"/>
      <c r="LK335" s="7"/>
      <c r="MD335" s="7"/>
      <c r="ME335" s="7"/>
      <c r="MX335" s="7"/>
      <c r="MY335" s="7"/>
      <c r="NR335" s="7"/>
      <c r="NS335" s="7"/>
      <c r="OL335" s="7"/>
      <c r="OM335" s="7"/>
      <c r="PF335" s="7"/>
      <c r="PG335" s="7"/>
      <c r="PZ335" s="7"/>
      <c r="QA335" s="7"/>
      <c r="QT335" s="7"/>
      <c r="QU335" s="7"/>
      <c r="RN335" s="7"/>
      <c r="RO335" s="7"/>
      <c r="SH335" s="7"/>
      <c r="SI335" s="7"/>
      <c r="TB335" s="7"/>
      <c r="TC335" s="7"/>
      <c r="TV335" s="7"/>
      <c r="TW335" s="7"/>
      <c r="UP335" s="7"/>
      <c r="UQ335" s="7"/>
      <c r="VJ335" s="7"/>
      <c r="VK335" s="7"/>
      <c r="WD335" s="7"/>
      <c r="WE335" s="7"/>
      <c r="WX335" s="7"/>
      <c r="WY335" s="7"/>
      <c r="XR335" s="7"/>
      <c r="XS335" s="7"/>
      <c r="YL335" s="7"/>
      <c r="YM335" s="7"/>
      <c r="ZF335" s="7"/>
      <c r="ZG335" s="7"/>
      <c r="ZZ335" s="7"/>
      <c r="AAA335" s="7"/>
      <c r="AAT335" s="7"/>
      <c r="AAU335" s="7"/>
      <c r="ABN335" s="7"/>
      <c r="ABO335" s="7"/>
      <c r="ACH335" s="7"/>
      <c r="ACI335" s="7"/>
      <c r="ADB335" s="7"/>
      <c r="ADC335" s="7"/>
      <c r="ADV335" s="7"/>
      <c r="ADW335" s="7"/>
      <c r="AEP335" s="7"/>
      <c r="AEQ335" s="7"/>
      <c r="AFJ335" s="7"/>
      <c r="AFK335" s="7"/>
      <c r="AGD335" s="7"/>
      <c r="AGE335" s="7"/>
      <c r="AGX335" s="7"/>
      <c r="AGY335" s="7"/>
      <c r="AHR335" s="7"/>
      <c r="AHS335" s="7"/>
      <c r="AIL335" s="7"/>
      <c r="AIM335" s="7"/>
      <c r="AJF335" s="7"/>
      <c r="AJG335" s="7"/>
      <c r="AJZ335" s="7"/>
      <c r="AKA335" s="7"/>
      <c r="AKT335" s="7"/>
      <c r="AKU335" s="7"/>
      <c r="ALN335" s="7"/>
      <c r="ALO335" s="7"/>
      <c r="AMH335" s="7"/>
      <c r="AMI335" s="7"/>
      <c r="ANB335" s="7"/>
      <c r="ANC335" s="7"/>
      <c r="ANV335" s="7"/>
      <c r="ANW335" s="7"/>
      <c r="AOP335" s="7"/>
      <c r="AOQ335" s="7"/>
      <c r="APJ335" s="7"/>
      <c r="APK335" s="7"/>
      <c r="AQD335" s="7"/>
      <c r="AQE335" s="7"/>
      <c r="AQX335" s="7"/>
      <c r="AQY335" s="7"/>
      <c r="ARR335" s="7"/>
      <c r="ARS335" s="7"/>
      <c r="ASL335" s="7"/>
      <c r="ASM335" s="7"/>
      <c r="ATF335" s="7"/>
      <c r="ATG335" s="7"/>
      <c r="ATZ335" s="7"/>
      <c r="AUA335" s="7"/>
      <c r="AUT335" s="7"/>
      <c r="AUU335" s="7"/>
      <c r="AVN335" s="7"/>
      <c r="AVO335" s="7"/>
      <c r="AWH335" s="7"/>
      <c r="AWI335" s="7"/>
      <c r="AXB335" s="7"/>
      <c r="AXC335" s="7"/>
      <c r="AXV335" s="7"/>
      <c r="AXW335" s="7"/>
      <c r="AYP335" s="7"/>
      <c r="AYQ335" s="7"/>
      <c r="AZJ335" s="7"/>
      <c r="AZK335" s="7"/>
      <c r="BAD335" s="7"/>
      <c r="BAE335" s="7"/>
      <c r="BAX335" s="7"/>
      <c r="BAY335" s="7"/>
      <c r="BBR335" s="7"/>
      <c r="BBS335" s="7"/>
      <c r="BCL335" s="7"/>
      <c r="BCM335" s="7"/>
      <c r="BDF335" s="7"/>
      <c r="BDG335" s="7"/>
      <c r="BDZ335" s="7"/>
      <c r="BEA335" s="7"/>
      <c r="BET335" s="7"/>
      <c r="BEU335" s="7"/>
      <c r="BFN335" s="7"/>
      <c r="BFO335" s="7"/>
      <c r="BGH335" s="7"/>
      <c r="BGI335" s="7"/>
      <c r="BHB335" s="7"/>
      <c r="BHC335" s="7"/>
      <c r="BHV335" s="7"/>
      <c r="BHW335" s="7"/>
      <c r="BIP335" s="7"/>
      <c r="BIQ335" s="7"/>
      <c r="BJJ335" s="7"/>
      <c r="BJK335" s="7"/>
      <c r="BKD335" s="7"/>
      <c r="BKE335" s="7"/>
      <c r="BKX335" s="7"/>
      <c r="BKY335" s="7"/>
      <c r="BLR335" s="7"/>
      <c r="BLS335" s="7"/>
      <c r="BML335" s="7"/>
      <c r="BMM335" s="7"/>
      <c r="BNF335" s="7"/>
      <c r="BNG335" s="7"/>
      <c r="BNZ335" s="7"/>
      <c r="BOA335" s="7"/>
      <c r="BOT335" s="7"/>
      <c r="BOU335" s="7"/>
      <c r="BPN335" s="7"/>
      <c r="BPO335" s="7"/>
      <c r="BQH335" s="7"/>
      <c r="BQI335" s="7"/>
      <c r="BRB335" s="7"/>
      <c r="BRC335" s="7"/>
      <c r="BRV335" s="7"/>
      <c r="BRW335" s="7"/>
      <c r="BSP335" s="7"/>
      <c r="BSQ335" s="7"/>
      <c r="BTJ335" s="7"/>
      <c r="BTK335" s="7"/>
      <c r="BUD335" s="7"/>
      <c r="BUE335" s="7"/>
      <c r="BUX335" s="7"/>
      <c r="BUY335" s="7"/>
      <c r="BVR335" s="7"/>
      <c r="BVS335" s="7"/>
      <c r="BWL335" s="7"/>
      <c r="BWM335" s="7"/>
      <c r="BXF335" s="7"/>
      <c r="BXG335" s="7"/>
      <c r="BXZ335" s="7"/>
      <c r="BYA335" s="7"/>
      <c r="BYT335" s="7"/>
      <c r="BYU335" s="7"/>
      <c r="BZN335" s="7"/>
      <c r="BZO335" s="7"/>
      <c r="CAH335" s="7"/>
      <c r="CAI335" s="7"/>
      <c r="CBB335" s="7"/>
      <c r="CBC335" s="7"/>
      <c r="CBV335" s="7"/>
      <c r="CBW335" s="7"/>
      <c r="CCP335" s="7"/>
      <c r="CCQ335" s="7"/>
      <c r="CDJ335" s="7"/>
      <c r="CDK335" s="7"/>
      <c r="CED335" s="7"/>
      <c r="CEE335" s="7"/>
      <c r="CEX335" s="7"/>
      <c r="CEY335" s="7"/>
      <c r="CFR335" s="7"/>
      <c r="CFS335" s="7"/>
      <c r="CGL335" s="7"/>
      <c r="CGM335" s="7"/>
      <c r="CHF335" s="7"/>
      <c r="CHG335" s="7"/>
      <c r="CHZ335" s="7"/>
      <c r="CIA335" s="7"/>
      <c r="CIT335" s="7"/>
      <c r="CIU335" s="7"/>
      <c r="CJN335" s="7"/>
      <c r="CJO335" s="7"/>
      <c r="CKH335" s="7"/>
      <c r="CKI335" s="7"/>
      <c r="CLB335" s="7"/>
      <c r="CLC335" s="7"/>
      <c r="CLV335" s="7"/>
      <c r="CLW335" s="7"/>
      <c r="CMP335" s="7"/>
      <c r="CMQ335" s="7"/>
      <c r="CNJ335" s="7"/>
      <c r="CNK335" s="7"/>
      <c r="COD335" s="7"/>
      <c r="COE335" s="7"/>
      <c r="COX335" s="7"/>
      <c r="COY335" s="7"/>
      <c r="CPR335" s="7"/>
      <c r="CPS335" s="7"/>
      <c r="CQL335" s="7"/>
      <c r="CQM335" s="7"/>
      <c r="CRF335" s="7"/>
      <c r="CRG335" s="7"/>
      <c r="CRZ335" s="7"/>
      <c r="CSA335" s="7"/>
      <c r="CST335" s="7"/>
      <c r="CSU335" s="7"/>
      <c r="CTN335" s="7"/>
      <c r="CTO335" s="7"/>
      <c r="CUH335" s="7"/>
      <c r="CUI335" s="7"/>
      <c r="CVB335" s="7"/>
      <c r="CVC335" s="7"/>
      <c r="CVV335" s="7"/>
      <c r="CVW335" s="7"/>
      <c r="CWP335" s="7"/>
      <c r="CWQ335" s="7"/>
      <c r="CXJ335" s="7"/>
      <c r="CXK335" s="7"/>
      <c r="CYD335" s="7"/>
      <c r="CYE335" s="7"/>
      <c r="CYX335" s="7"/>
      <c r="CYY335" s="7"/>
      <c r="CZR335" s="7"/>
      <c r="CZS335" s="7"/>
      <c r="DAL335" s="7"/>
      <c r="DAM335" s="7"/>
      <c r="DBF335" s="7"/>
      <c r="DBG335" s="7"/>
      <c r="DBZ335" s="7"/>
      <c r="DCA335" s="7"/>
      <c r="DCT335" s="7"/>
      <c r="DCU335" s="7"/>
      <c r="DDN335" s="7"/>
      <c r="DDO335" s="7"/>
      <c r="DEH335" s="7"/>
      <c r="DEI335" s="7"/>
      <c r="DFB335" s="7"/>
      <c r="DFC335" s="7"/>
      <c r="DFV335" s="7"/>
      <c r="DFW335" s="7"/>
      <c r="DGP335" s="7"/>
      <c r="DGQ335" s="7"/>
      <c r="DHJ335" s="7"/>
      <c r="DHK335" s="7"/>
      <c r="DID335" s="7"/>
      <c r="DIE335" s="7"/>
      <c r="DIX335" s="7"/>
      <c r="DIY335" s="7"/>
      <c r="DJR335" s="7"/>
      <c r="DJS335" s="7"/>
      <c r="DKL335" s="7"/>
      <c r="DKM335" s="7"/>
      <c r="DLF335" s="7"/>
      <c r="DLG335" s="7"/>
      <c r="DLZ335" s="7"/>
      <c r="DMA335" s="7"/>
      <c r="DMT335" s="7"/>
      <c r="DMU335" s="7"/>
      <c r="DNN335" s="7"/>
      <c r="DNO335" s="7"/>
      <c r="DOH335" s="7"/>
      <c r="DOI335" s="7"/>
      <c r="DPB335" s="7"/>
      <c r="DPC335" s="7"/>
      <c r="DPV335" s="7"/>
      <c r="DPW335" s="7"/>
      <c r="DQP335" s="7"/>
      <c r="DQQ335" s="7"/>
      <c r="DRJ335" s="7"/>
      <c r="DRK335" s="7"/>
      <c r="DSD335" s="7"/>
      <c r="DSE335" s="7"/>
      <c r="DSX335" s="7"/>
      <c r="DSY335" s="7"/>
      <c r="DTR335" s="7"/>
      <c r="DTS335" s="7"/>
      <c r="DUL335" s="7"/>
      <c r="DUM335" s="7"/>
      <c r="DVF335" s="7"/>
      <c r="DVG335" s="7"/>
      <c r="DVZ335" s="7"/>
      <c r="DWA335" s="7"/>
      <c r="DWT335" s="7"/>
      <c r="DWU335" s="7"/>
      <c r="DXN335" s="7"/>
      <c r="DXO335" s="7"/>
      <c r="DYH335" s="7"/>
      <c r="DYI335" s="7"/>
      <c r="DZB335" s="7"/>
      <c r="DZC335" s="7"/>
      <c r="DZV335" s="7"/>
      <c r="DZW335" s="7"/>
      <c r="EAP335" s="7"/>
      <c r="EAQ335" s="7"/>
      <c r="EBJ335" s="7"/>
      <c r="EBK335" s="7"/>
      <c r="ECD335" s="7"/>
      <c r="ECE335" s="7"/>
      <c r="ECX335" s="7"/>
      <c r="ECY335" s="7"/>
      <c r="EDR335" s="7"/>
      <c r="EDS335" s="7"/>
      <c r="EEL335" s="7"/>
      <c r="EEM335" s="7"/>
      <c r="EFF335" s="7"/>
      <c r="EFG335" s="7"/>
      <c r="EFZ335" s="7"/>
      <c r="EGA335" s="7"/>
      <c r="EGT335" s="7"/>
      <c r="EGU335" s="7"/>
      <c r="EHN335" s="7"/>
      <c r="EHO335" s="7"/>
      <c r="EIH335" s="7"/>
      <c r="EII335" s="7"/>
      <c r="EJB335" s="7"/>
      <c r="EJC335" s="7"/>
      <c r="EJV335" s="7"/>
      <c r="EJW335" s="7"/>
      <c r="EKP335" s="7"/>
      <c r="EKQ335" s="7"/>
      <c r="ELJ335" s="7"/>
      <c r="ELK335" s="7"/>
      <c r="EMD335" s="7"/>
      <c r="EME335" s="7"/>
      <c r="EMX335" s="7"/>
      <c r="EMY335" s="7"/>
      <c r="ENR335" s="7"/>
      <c r="ENS335" s="7"/>
      <c r="EOL335" s="7"/>
      <c r="EOM335" s="7"/>
      <c r="EPF335" s="7"/>
      <c r="EPG335" s="7"/>
      <c r="EPZ335" s="7"/>
      <c r="EQA335" s="7"/>
      <c r="EQT335" s="7"/>
      <c r="EQU335" s="7"/>
      <c r="ERN335" s="7"/>
      <c r="ERO335" s="7"/>
      <c r="ESH335" s="7"/>
      <c r="ESI335" s="7"/>
      <c r="ETB335" s="7"/>
      <c r="ETC335" s="7"/>
      <c r="ETV335" s="7"/>
      <c r="ETW335" s="7"/>
      <c r="EUP335" s="7"/>
      <c r="EUQ335" s="7"/>
      <c r="EVJ335" s="7"/>
      <c r="EVK335" s="7"/>
      <c r="EWD335" s="7"/>
      <c r="EWE335" s="7"/>
      <c r="EWX335" s="7"/>
      <c r="EWY335" s="7"/>
      <c r="EXR335" s="7"/>
      <c r="EXS335" s="7"/>
      <c r="EYL335" s="7"/>
      <c r="EYM335" s="7"/>
      <c r="EZF335" s="7"/>
      <c r="EZG335" s="7"/>
      <c r="EZZ335" s="7"/>
      <c r="FAA335" s="7"/>
      <c r="FAT335" s="7"/>
      <c r="FAU335" s="7"/>
      <c r="FBN335" s="7"/>
      <c r="FBO335" s="7"/>
      <c r="FCH335" s="7"/>
      <c r="FCI335" s="7"/>
      <c r="FDB335" s="7"/>
      <c r="FDC335" s="7"/>
      <c r="FDV335" s="7"/>
      <c r="FDW335" s="7"/>
      <c r="FEP335" s="7"/>
      <c r="FEQ335" s="7"/>
      <c r="FFJ335" s="7"/>
      <c r="FFK335" s="7"/>
      <c r="FGD335" s="7"/>
      <c r="FGE335" s="7"/>
      <c r="FGX335" s="7"/>
      <c r="FGY335" s="7"/>
      <c r="FHR335" s="7"/>
      <c r="FHS335" s="7"/>
      <c r="FIL335" s="7"/>
      <c r="FIM335" s="7"/>
      <c r="FJF335" s="7"/>
      <c r="FJG335" s="7"/>
      <c r="FJZ335" s="7"/>
      <c r="FKA335" s="7"/>
      <c r="FKT335" s="7"/>
      <c r="FKU335" s="7"/>
      <c r="FLN335" s="7"/>
      <c r="FLO335" s="7"/>
      <c r="FMH335" s="7"/>
      <c r="FMI335" s="7"/>
      <c r="FNB335" s="7"/>
      <c r="FNC335" s="7"/>
      <c r="FNV335" s="7"/>
      <c r="FNW335" s="7"/>
      <c r="FOP335" s="7"/>
      <c r="FOQ335" s="7"/>
      <c r="FPJ335" s="7"/>
      <c r="FPK335" s="7"/>
      <c r="FQD335" s="7"/>
      <c r="FQE335" s="7"/>
      <c r="FQX335" s="7"/>
      <c r="FQY335" s="7"/>
      <c r="FRR335" s="7"/>
      <c r="FRS335" s="7"/>
      <c r="FSL335" s="7"/>
      <c r="FSM335" s="7"/>
      <c r="FTF335" s="7"/>
      <c r="FTG335" s="7"/>
      <c r="FTZ335" s="7"/>
      <c r="FUA335" s="7"/>
      <c r="FUT335" s="7"/>
      <c r="FUU335" s="7"/>
      <c r="FVN335" s="7"/>
      <c r="FVO335" s="7"/>
      <c r="FWH335" s="7"/>
      <c r="FWI335" s="7"/>
      <c r="FXB335" s="7"/>
      <c r="FXC335" s="7"/>
      <c r="FXV335" s="7"/>
      <c r="FXW335" s="7"/>
      <c r="FYP335" s="7"/>
      <c r="FYQ335" s="7"/>
      <c r="FZJ335" s="7"/>
      <c r="FZK335" s="7"/>
      <c r="GAD335" s="7"/>
      <c r="GAE335" s="7"/>
      <c r="GAX335" s="7"/>
      <c r="GAY335" s="7"/>
      <c r="GBR335" s="7"/>
      <c r="GBS335" s="7"/>
      <c r="GCL335" s="7"/>
      <c r="GCM335" s="7"/>
      <c r="GDF335" s="7"/>
      <c r="GDG335" s="7"/>
      <c r="GDZ335" s="7"/>
      <c r="GEA335" s="7"/>
      <c r="GET335" s="7"/>
      <c r="GEU335" s="7"/>
      <c r="GFN335" s="7"/>
      <c r="GFO335" s="7"/>
      <c r="GGH335" s="7"/>
      <c r="GGI335" s="7"/>
      <c r="GHB335" s="7"/>
      <c r="GHC335" s="7"/>
      <c r="GHV335" s="7"/>
      <c r="GHW335" s="7"/>
      <c r="GIP335" s="7"/>
      <c r="GIQ335" s="7"/>
      <c r="GJJ335" s="7"/>
      <c r="GJK335" s="7"/>
      <c r="GKD335" s="7"/>
      <c r="GKE335" s="7"/>
      <c r="GKX335" s="7"/>
      <c r="GKY335" s="7"/>
      <c r="GLR335" s="7"/>
      <c r="GLS335" s="7"/>
      <c r="GML335" s="7"/>
      <c r="GMM335" s="7"/>
      <c r="GNF335" s="7"/>
      <c r="GNG335" s="7"/>
      <c r="GNZ335" s="7"/>
      <c r="GOA335" s="7"/>
      <c r="GOT335" s="7"/>
      <c r="GOU335" s="7"/>
      <c r="GPN335" s="7"/>
      <c r="GPO335" s="7"/>
      <c r="GQH335" s="7"/>
      <c r="GQI335" s="7"/>
      <c r="GRB335" s="7"/>
      <c r="GRC335" s="7"/>
      <c r="GRV335" s="7"/>
      <c r="GRW335" s="7"/>
      <c r="GSP335" s="7"/>
      <c r="GSQ335" s="7"/>
      <c r="GTJ335" s="7"/>
      <c r="GTK335" s="7"/>
      <c r="GUD335" s="7"/>
      <c r="GUE335" s="7"/>
      <c r="GUX335" s="7"/>
      <c r="GUY335" s="7"/>
      <c r="GVR335" s="7"/>
      <c r="GVS335" s="7"/>
      <c r="GWL335" s="7"/>
      <c r="GWM335" s="7"/>
      <c r="GXF335" s="7"/>
      <c r="GXG335" s="7"/>
      <c r="GXZ335" s="7"/>
      <c r="GYA335" s="7"/>
      <c r="GYT335" s="7"/>
      <c r="GYU335" s="7"/>
      <c r="GZN335" s="7"/>
      <c r="GZO335" s="7"/>
      <c r="HAH335" s="7"/>
      <c r="HAI335" s="7"/>
      <c r="HBB335" s="7"/>
      <c r="HBC335" s="7"/>
      <c r="HBV335" s="7"/>
      <c r="HBW335" s="7"/>
      <c r="HCP335" s="7"/>
      <c r="HCQ335" s="7"/>
      <c r="HDJ335" s="7"/>
      <c r="HDK335" s="7"/>
      <c r="HED335" s="7"/>
      <c r="HEE335" s="7"/>
      <c r="HEX335" s="7"/>
      <c r="HEY335" s="7"/>
      <c r="HFR335" s="7"/>
      <c r="HFS335" s="7"/>
      <c r="HGL335" s="7"/>
      <c r="HGM335" s="7"/>
      <c r="HHF335" s="7"/>
      <c r="HHG335" s="7"/>
      <c r="HHZ335" s="7"/>
      <c r="HIA335" s="7"/>
      <c r="HIT335" s="7"/>
      <c r="HIU335" s="7"/>
      <c r="HJN335" s="7"/>
      <c r="HJO335" s="7"/>
      <c r="HKH335" s="7"/>
      <c r="HKI335" s="7"/>
      <c r="HLB335" s="7"/>
      <c r="HLC335" s="7"/>
      <c r="HLV335" s="7"/>
      <c r="HLW335" s="7"/>
      <c r="HMP335" s="7"/>
      <c r="HMQ335" s="7"/>
      <c r="HNJ335" s="7"/>
      <c r="HNK335" s="7"/>
      <c r="HOD335" s="7"/>
      <c r="HOE335" s="7"/>
      <c r="HOX335" s="7"/>
      <c r="HOY335" s="7"/>
      <c r="HPR335" s="7"/>
      <c r="HPS335" s="7"/>
      <c r="HQL335" s="7"/>
      <c r="HQM335" s="7"/>
      <c r="HRF335" s="7"/>
      <c r="HRG335" s="7"/>
      <c r="HRZ335" s="7"/>
      <c r="HSA335" s="7"/>
      <c r="HST335" s="7"/>
      <c r="HSU335" s="7"/>
      <c r="HTN335" s="7"/>
      <c r="HTO335" s="7"/>
      <c r="HUH335" s="7"/>
      <c r="HUI335" s="7"/>
      <c r="HVB335" s="7"/>
      <c r="HVC335" s="7"/>
      <c r="HVV335" s="7"/>
      <c r="HVW335" s="7"/>
      <c r="HWP335" s="7"/>
      <c r="HWQ335" s="7"/>
      <c r="HXJ335" s="7"/>
      <c r="HXK335" s="7"/>
      <c r="HYD335" s="7"/>
      <c r="HYE335" s="7"/>
      <c r="HYX335" s="7"/>
      <c r="HYY335" s="7"/>
      <c r="HZR335" s="7"/>
      <c r="HZS335" s="7"/>
      <c r="IAL335" s="7"/>
      <c r="IAM335" s="7"/>
      <c r="IBF335" s="7"/>
      <c r="IBG335" s="7"/>
      <c r="IBZ335" s="7"/>
      <c r="ICA335" s="7"/>
      <c r="ICT335" s="7"/>
      <c r="ICU335" s="7"/>
      <c r="IDN335" s="7"/>
      <c r="IDO335" s="7"/>
      <c r="IEH335" s="7"/>
      <c r="IEI335" s="7"/>
      <c r="IFB335" s="7"/>
      <c r="IFC335" s="7"/>
      <c r="IFV335" s="7"/>
      <c r="IFW335" s="7"/>
      <c r="IGP335" s="7"/>
      <c r="IGQ335" s="7"/>
      <c r="IHJ335" s="7"/>
      <c r="IHK335" s="7"/>
      <c r="IID335" s="7"/>
      <c r="IIE335" s="7"/>
      <c r="IIX335" s="7"/>
      <c r="IIY335" s="7"/>
      <c r="IJR335" s="7"/>
      <c r="IJS335" s="7"/>
      <c r="IKL335" s="7"/>
      <c r="IKM335" s="7"/>
      <c r="ILF335" s="7"/>
      <c r="ILG335" s="7"/>
      <c r="ILZ335" s="7"/>
      <c r="IMA335" s="7"/>
      <c r="IMT335" s="7"/>
      <c r="IMU335" s="7"/>
      <c r="INN335" s="7"/>
      <c r="INO335" s="7"/>
      <c r="IOH335" s="7"/>
      <c r="IOI335" s="7"/>
      <c r="IPB335" s="7"/>
      <c r="IPC335" s="7"/>
      <c r="IPV335" s="7"/>
      <c r="IPW335" s="7"/>
      <c r="IQP335" s="7"/>
      <c r="IQQ335" s="7"/>
      <c r="IRJ335" s="7"/>
      <c r="IRK335" s="7"/>
      <c r="ISD335" s="7"/>
      <c r="ISE335" s="7"/>
      <c r="ISX335" s="7"/>
      <c r="ISY335" s="7"/>
      <c r="ITR335" s="7"/>
      <c r="ITS335" s="7"/>
      <c r="IUL335" s="7"/>
      <c r="IUM335" s="7"/>
      <c r="IVF335" s="7"/>
      <c r="IVG335" s="7"/>
      <c r="IVZ335" s="7"/>
      <c r="IWA335" s="7"/>
      <c r="IWT335" s="7"/>
      <c r="IWU335" s="7"/>
      <c r="IXN335" s="7"/>
      <c r="IXO335" s="7"/>
      <c r="IYH335" s="7"/>
      <c r="IYI335" s="7"/>
      <c r="IZB335" s="7"/>
      <c r="IZC335" s="7"/>
      <c r="IZV335" s="7"/>
      <c r="IZW335" s="7"/>
      <c r="JAP335" s="7"/>
      <c r="JAQ335" s="7"/>
      <c r="JBJ335" s="7"/>
      <c r="JBK335" s="7"/>
      <c r="JCD335" s="7"/>
      <c r="JCE335" s="7"/>
      <c r="JCX335" s="7"/>
      <c r="JCY335" s="7"/>
      <c r="JDR335" s="7"/>
      <c r="JDS335" s="7"/>
      <c r="JEL335" s="7"/>
      <c r="JEM335" s="7"/>
      <c r="JFF335" s="7"/>
      <c r="JFG335" s="7"/>
      <c r="JFZ335" s="7"/>
      <c r="JGA335" s="7"/>
      <c r="JGT335" s="7"/>
      <c r="JGU335" s="7"/>
      <c r="JHN335" s="7"/>
      <c r="JHO335" s="7"/>
      <c r="JIH335" s="7"/>
      <c r="JII335" s="7"/>
      <c r="JJB335" s="7"/>
      <c r="JJC335" s="7"/>
      <c r="JJV335" s="7"/>
      <c r="JJW335" s="7"/>
      <c r="JKP335" s="7"/>
      <c r="JKQ335" s="7"/>
      <c r="JLJ335" s="7"/>
      <c r="JLK335" s="7"/>
      <c r="JMD335" s="7"/>
      <c r="JME335" s="7"/>
      <c r="JMX335" s="7"/>
      <c r="JMY335" s="7"/>
      <c r="JNR335" s="7"/>
      <c r="JNS335" s="7"/>
      <c r="JOL335" s="7"/>
      <c r="JOM335" s="7"/>
      <c r="JPF335" s="7"/>
      <c r="JPG335" s="7"/>
      <c r="JPZ335" s="7"/>
      <c r="JQA335" s="7"/>
      <c r="JQT335" s="7"/>
      <c r="JQU335" s="7"/>
      <c r="JRN335" s="7"/>
      <c r="JRO335" s="7"/>
      <c r="JSH335" s="7"/>
      <c r="JSI335" s="7"/>
      <c r="JTB335" s="7"/>
      <c r="JTC335" s="7"/>
      <c r="JTV335" s="7"/>
      <c r="JTW335" s="7"/>
      <c r="JUP335" s="7"/>
      <c r="JUQ335" s="7"/>
      <c r="JVJ335" s="7"/>
      <c r="JVK335" s="7"/>
      <c r="JWD335" s="7"/>
      <c r="JWE335" s="7"/>
      <c r="JWX335" s="7"/>
      <c r="JWY335" s="7"/>
      <c r="JXR335" s="7"/>
      <c r="JXS335" s="7"/>
      <c r="JYL335" s="7"/>
      <c r="JYM335" s="7"/>
      <c r="JZF335" s="7"/>
      <c r="JZG335" s="7"/>
      <c r="JZZ335" s="7"/>
      <c r="KAA335" s="7"/>
      <c r="KAT335" s="7"/>
      <c r="KAU335" s="7"/>
      <c r="KBN335" s="7"/>
      <c r="KBO335" s="7"/>
      <c r="KCH335" s="7"/>
      <c r="KCI335" s="7"/>
      <c r="KDB335" s="7"/>
      <c r="KDC335" s="7"/>
      <c r="KDV335" s="7"/>
      <c r="KDW335" s="7"/>
      <c r="KEP335" s="7"/>
      <c r="KEQ335" s="7"/>
      <c r="KFJ335" s="7"/>
      <c r="KFK335" s="7"/>
      <c r="KGD335" s="7"/>
      <c r="KGE335" s="7"/>
      <c r="KGX335" s="7"/>
      <c r="KGY335" s="7"/>
      <c r="KHR335" s="7"/>
      <c r="KHS335" s="7"/>
      <c r="KIL335" s="7"/>
      <c r="KIM335" s="7"/>
      <c r="KJF335" s="7"/>
      <c r="KJG335" s="7"/>
      <c r="KJZ335" s="7"/>
      <c r="KKA335" s="7"/>
      <c r="KKT335" s="7"/>
      <c r="KKU335" s="7"/>
      <c r="KLN335" s="7"/>
      <c r="KLO335" s="7"/>
      <c r="KMH335" s="7"/>
      <c r="KMI335" s="7"/>
      <c r="KNB335" s="7"/>
      <c r="KNC335" s="7"/>
      <c r="KNV335" s="7"/>
      <c r="KNW335" s="7"/>
      <c r="KOP335" s="7"/>
      <c r="KOQ335" s="7"/>
      <c r="KPJ335" s="7"/>
      <c r="KPK335" s="7"/>
      <c r="KQD335" s="7"/>
      <c r="KQE335" s="7"/>
      <c r="KQX335" s="7"/>
      <c r="KQY335" s="7"/>
      <c r="KRR335" s="7"/>
      <c r="KRS335" s="7"/>
      <c r="KSL335" s="7"/>
      <c r="KSM335" s="7"/>
      <c r="KTF335" s="7"/>
      <c r="KTG335" s="7"/>
      <c r="KTZ335" s="7"/>
      <c r="KUA335" s="7"/>
      <c r="KUT335" s="7"/>
      <c r="KUU335" s="7"/>
      <c r="KVN335" s="7"/>
      <c r="KVO335" s="7"/>
      <c r="KWH335" s="7"/>
      <c r="KWI335" s="7"/>
      <c r="KXB335" s="7"/>
      <c r="KXC335" s="7"/>
      <c r="KXV335" s="7"/>
      <c r="KXW335" s="7"/>
      <c r="KYP335" s="7"/>
      <c r="KYQ335" s="7"/>
      <c r="KZJ335" s="7"/>
      <c r="KZK335" s="7"/>
      <c r="LAD335" s="7"/>
      <c r="LAE335" s="7"/>
      <c r="LAX335" s="7"/>
      <c r="LAY335" s="7"/>
      <c r="LBR335" s="7"/>
      <c r="LBS335" s="7"/>
      <c r="LCL335" s="7"/>
      <c r="LCM335" s="7"/>
      <c r="LDF335" s="7"/>
      <c r="LDG335" s="7"/>
      <c r="LDZ335" s="7"/>
      <c r="LEA335" s="7"/>
      <c r="LET335" s="7"/>
      <c r="LEU335" s="7"/>
      <c r="LFN335" s="7"/>
      <c r="LFO335" s="7"/>
      <c r="LGH335" s="7"/>
      <c r="LGI335" s="7"/>
      <c r="LHB335" s="7"/>
      <c r="LHC335" s="7"/>
      <c r="LHV335" s="7"/>
      <c r="LHW335" s="7"/>
      <c r="LIP335" s="7"/>
      <c r="LIQ335" s="7"/>
      <c r="LJJ335" s="7"/>
      <c r="LJK335" s="7"/>
      <c r="LKD335" s="7"/>
      <c r="LKE335" s="7"/>
      <c r="LKX335" s="7"/>
      <c r="LKY335" s="7"/>
      <c r="LLR335" s="7"/>
      <c r="LLS335" s="7"/>
      <c r="LML335" s="7"/>
      <c r="LMM335" s="7"/>
      <c r="LNF335" s="7"/>
      <c r="LNG335" s="7"/>
      <c r="LNZ335" s="7"/>
      <c r="LOA335" s="7"/>
      <c r="LOT335" s="7"/>
      <c r="LOU335" s="7"/>
      <c r="LPN335" s="7"/>
      <c r="LPO335" s="7"/>
      <c r="LQH335" s="7"/>
      <c r="LQI335" s="7"/>
      <c r="LRB335" s="7"/>
      <c r="LRC335" s="7"/>
      <c r="LRV335" s="7"/>
      <c r="LRW335" s="7"/>
      <c r="LSP335" s="7"/>
      <c r="LSQ335" s="7"/>
      <c r="LTJ335" s="7"/>
      <c r="LTK335" s="7"/>
      <c r="LUD335" s="7"/>
      <c r="LUE335" s="7"/>
      <c r="LUX335" s="7"/>
      <c r="LUY335" s="7"/>
      <c r="LVR335" s="7"/>
      <c r="LVS335" s="7"/>
      <c r="LWL335" s="7"/>
      <c r="LWM335" s="7"/>
      <c r="LXF335" s="7"/>
      <c r="LXG335" s="7"/>
      <c r="LXZ335" s="7"/>
      <c r="LYA335" s="7"/>
      <c r="LYT335" s="7"/>
      <c r="LYU335" s="7"/>
      <c r="LZN335" s="7"/>
      <c r="LZO335" s="7"/>
      <c r="MAH335" s="7"/>
      <c r="MAI335" s="7"/>
      <c r="MBB335" s="7"/>
      <c r="MBC335" s="7"/>
      <c r="MBV335" s="7"/>
      <c r="MBW335" s="7"/>
      <c r="MCP335" s="7"/>
      <c r="MCQ335" s="7"/>
      <c r="MDJ335" s="7"/>
      <c r="MDK335" s="7"/>
      <c r="MED335" s="7"/>
      <c r="MEE335" s="7"/>
      <c r="MEX335" s="7"/>
      <c r="MEY335" s="7"/>
      <c r="MFR335" s="7"/>
      <c r="MFS335" s="7"/>
      <c r="MGL335" s="7"/>
      <c r="MGM335" s="7"/>
      <c r="MHF335" s="7"/>
      <c r="MHG335" s="7"/>
      <c r="MHZ335" s="7"/>
      <c r="MIA335" s="7"/>
      <c r="MIT335" s="7"/>
      <c r="MIU335" s="7"/>
      <c r="MJN335" s="7"/>
      <c r="MJO335" s="7"/>
      <c r="MKH335" s="7"/>
      <c r="MKI335" s="7"/>
      <c r="MLB335" s="7"/>
      <c r="MLC335" s="7"/>
      <c r="MLV335" s="7"/>
      <c r="MLW335" s="7"/>
      <c r="MMP335" s="7"/>
      <c r="MMQ335" s="7"/>
      <c r="MNJ335" s="7"/>
      <c r="MNK335" s="7"/>
      <c r="MOD335" s="7"/>
      <c r="MOE335" s="7"/>
      <c r="MOX335" s="7"/>
      <c r="MOY335" s="7"/>
      <c r="MPR335" s="7"/>
      <c r="MPS335" s="7"/>
      <c r="MQL335" s="7"/>
      <c r="MQM335" s="7"/>
      <c r="MRF335" s="7"/>
      <c r="MRG335" s="7"/>
      <c r="MRZ335" s="7"/>
      <c r="MSA335" s="7"/>
      <c r="MST335" s="7"/>
      <c r="MSU335" s="7"/>
      <c r="MTN335" s="7"/>
      <c r="MTO335" s="7"/>
      <c r="MUH335" s="7"/>
      <c r="MUI335" s="7"/>
      <c r="MVB335" s="7"/>
      <c r="MVC335" s="7"/>
      <c r="MVV335" s="7"/>
      <c r="MVW335" s="7"/>
      <c r="MWP335" s="7"/>
      <c r="MWQ335" s="7"/>
      <c r="MXJ335" s="7"/>
      <c r="MXK335" s="7"/>
      <c r="MYD335" s="7"/>
      <c r="MYE335" s="7"/>
      <c r="MYX335" s="7"/>
      <c r="MYY335" s="7"/>
      <c r="MZR335" s="7"/>
      <c r="MZS335" s="7"/>
      <c r="NAL335" s="7"/>
      <c r="NAM335" s="7"/>
      <c r="NBF335" s="7"/>
      <c r="NBG335" s="7"/>
      <c r="NBZ335" s="7"/>
      <c r="NCA335" s="7"/>
      <c r="NCT335" s="7"/>
      <c r="NCU335" s="7"/>
      <c r="NDN335" s="7"/>
      <c r="NDO335" s="7"/>
      <c r="NEH335" s="7"/>
      <c r="NEI335" s="7"/>
      <c r="NFB335" s="7"/>
      <c r="NFC335" s="7"/>
      <c r="NFV335" s="7"/>
      <c r="NFW335" s="7"/>
      <c r="NGP335" s="7"/>
      <c r="NGQ335" s="7"/>
      <c r="NHJ335" s="7"/>
      <c r="NHK335" s="7"/>
      <c r="NID335" s="7"/>
      <c r="NIE335" s="7"/>
      <c r="NIX335" s="7"/>
      <c r="NIY335" s="7"/>
      <c r="NJR335" s="7"/>
      <c r="NJS335" s="7"/>
      <c r="NKL335" s="7"/>
      <c r="NKM335" s="7"/>
      <c r="NLF335" s="7"/>
      <c r="NLG335" s="7"/>
      <c r="NLZ335" s="7"/>
      <c r="NMA335" s="7"/>
      <c r="NMT335" s="7"/>
      <c r="NMU335" s="7"/>
      <c r="NNN335" s="7"/>
      <c r="NNO335" s="7"/>
      <c r="NOH335" s="7"/>
      <c r="NOI335" s="7"/>
      <c r="NPB335" s="7"/>
      <c r="NPC335" s="7"/>
      <c r="NPV335" s="7"/>
      <c r="NPW335" s="7"/>
      <c r="NQP335" s="7"/>
      <c r="NQQ335" s="7"/>
      <c r="NRJ335" s="7"/>
      <c r="NRK335" s="7"/>
      <c r="NSD335" s="7"/>
      <c r="NSE335" s="7"/>
      <c r="NSX335" s="7"/>
      <c r="NSY335" s="7"/>
      <c r="NTR335" s="7"/>
      <c r="NTS335" s="7"/>
      <c r="NUL335" s="7"/>
      <c r="NUM335" s="7"/>
      <c r="NVF335" s="7"/>
      <c r="NVG335" s="7"/>
      <c r="NVZ335" s="7"/>
      <c r="NWA335" s="7"/>
      <c r="NWT335" s="7"/>
      <c r="NWU335" s="7"/>
      <c r="NXN335" s="7"/>
      <c r="NXO335" s="7"/>
      <c r="NYH335" s="7"/>
      <c r="NYI335" s="7"/>
      <c r="NZB335" s="7"/>
      <c r="NZC335" s="7"/>
      <c r="NZV335" s="7"/>
      <c r="NZW335" s="7"/>
      <c r="OAP335" s="7"/>
      <c r="OAQ335" s="7"/>
      <c r="OBJ335" s="7"/>
      <c r="OBK335" s="7"/>
      <c r="OCD335" s="7"/>
      <c r="OCE335" s="7"/>
      <c r="OCX335" s="7"/>
      <c r="OCY335" s="7"/>
      <c r="ODR335" s="7"/>
      <c r="ODS335" s="7"/>
      <c r="OEL335" s="7"/>
      <c r="OEM335" s="7"/>
      <c r="OFF335" s="7"/>
      <c r="OFG335" s="7"/>
      <c r="OFZ335" s="7"/>
      <c r="OGA335" s="7"/>
      <c r="OGT335" s="7"/>
      <c r="OGU335" s="7"/>
      <c r="OHN335" s="7"/>
      <c r="OHO335" s="7"/>
      <c r="OIH335" s="7"/>
      <c r="OII335" s="7"/>
      <c r="OJB335" s="7"/>
      <c r="OJC335" s="7"/>
      <c r="OJV335" s="7"/>
      <c r="OJW335" s="7"/>
      <c r="OKP335" s="7"/>
      <c r="OKQ335" s="7"/>
      <c r="OLJ335" s="7"/>
      <c r="OLK335" s="7"/>
      <c r="OMD335" s="7"/>
      <c r="OME335" s="7"/>
      <c r="OMX335" s="7"/>
      <c r="OMY335" s="7"/>
      <c r="ONR335" s="7"/>
      <c r="ONS335" s="7"/>
      <c r="OOL335" s="7"/>
      <c r="OOM335" s="7"/>
      <c r="OPF335" s="7"/>
      <c r="OPG335" s="7"/>
      <c r="OPZ335" s="7"/>
      <c r="OQA335" s="7"/>
      <c r="OQT335" s="7"/>
      <c r="OQU335" s="7"/>
      <c r="ORN335" s="7"/>
      <c r="ORO335" s="7"/>
      <c r="OSH335" s="7"/>
      <c r="OSI335" s="7"/>
      <c r="OTB335" s="7"/>
      <c r="OTC335" s="7"/>
      <c r="OTV335" s="7"/>
      <c r="OTW335" s="7"/>
      <c r="OUP335" s="7"/>
      <c r="OUQ335" s="7"/>
      <c r="OVJ335" s="7"/>
      <c r="OVK335" s="7"/>
      <c r="OWD335" s="7"/>
      <c r="OWE335" s="7"/>
      <c r="OWX335" s="7"/>
      <c r="OWY335" s="7"/>
      <c r="OXR335" s="7"/>
      <c r="OXS335" s="7"/>
      <c r="OYL335" s="7"/>
      <c r="OYM335" s="7"/>
      <c r="OZF335" s="7"/>
      <c r="OZG335" s="7"/>
      <c r="OZZ335" s="7"/>
      <c r="PAA335" s="7"/>
      <c r="PAT335" s="7"/>
      <c r="PAU335" s="7"/>
      <c r="PBN335" s="7"/>
      <c r="PBO335" s="7"/>
      <c r="PCH335" s="7"/>
      <c r="PCI335" s="7"/>
      <c r="PDB335" s="7"/>
      <c r="PDC335" s="7"/>
      <c r="PDV335" s="7"/>
      <c r="PDW335" s="7"/>
      <c r="PEP335" s="7"/>
      <c r="PEQ335" s="7"/>
      <c r="PFJ335" s="7"/>
      <c r="PFK335" s="7"/>
      <c r="PGD335" s="7"/>
      <c r="PGE335" s="7"/>
      <c r="PGX335" s="7"/>
      <c r="PGY335" s="7"/>
      <c r="PHR335" s="7"/>
      <c r="PHS335" s="7"/>
      <c r="PIL335" s="7"/>
      <c r="PIM335" s="7"/>
      <c r="PJF335" s="7"/>
      <c r="PJG335" s="7"/>
      <c r="PJZ335" s="7"/>
      <c r="PKA335" s="7"/>
      <c r="PKT335" s="7"/>
      <c r="PKU335" s="7"/>
      <c r="PLN335" s="7"/>
      <c r="PLO335" s="7"/>
      <c r="PMH335" s="7"/>
      <c r="PMI335" s="7"/>
      <c r="PNB335" s="7"/>
      <c r="PNC335" s="7"/>
      <c r="PNV335" s="7"/>
      <c r="PNW335" s="7"/>
      <c r="POP335" s="7"/>
      <c r="POQ335" s="7"/>
      <c r="PPJ335" s="7"/>
      <c r="PPK335" s="7"/>
      <c r="PQD335" s="7"/>
      <c r="PQE335" s="7"/>
      <c r="PQX335" s="7"/>
      <c r="PQY335" s="7"/>
      <c r="PRR335" s="7"/>
      <c r="PRS335" s="7"/>
      <c r="PSL335" s="7"/>
      <c r="PSM335" s="7"/>
      <c r="PTF335" s="7"/>
      <c r="PTG335" s="7"/>
      <c r="PTZ335" s="7"/>
      <c r="PUA335" s="7"/>
      <c r="PUT335" s="7"/>
      <c r="PUU335" s="7"/>
      <c r="PVN335" s="7"/>
      <c r="PVO335" s="7"/>
      <c r="PWH335" s="7"/>
      <c r="PWI335" s="7"/>
      <c r="PXB335" s="7"/>
      <c r="PXC335" s="7"/>
      <c r="PXV335" s="7"/>
      <c r="PXW335" s="7"/>
      <c r="PYP335" s="7"/>
      <c r="PYQ335" s="7"/>
      <c r="PZJ335" s="7"/>
      <c r="PZK335" s="7"/>
      <c r="QAD335" s="7"/>
      <c r="QAE335" s="7"/>
      <c r="QAX335" s="7"/>
      <c r="QAY335" s="7"/>
      <c r="QBR335" s="7"/>
      <c r="QBS335" s="7"/>
      <c r="QCL335" s="7"/>
      <c r="QCM335" s="7"/>
      <c r="QDF335" s="7"/>
      <c r="QDG335" s="7"/>
      <c r="QDZ335" s="7"/>
      <c r="QEA335" s="7"/>
      <c r="QET335" s="7"/>
      <c r="QEU335" s="7"/>
      <c r="QFN335" s="7"/>
      <c r="QFO335" s="7"/>
      <c r="QGH335" s="7"/>
      <c r="QGI335" s="7"/>
      <c r="QHB335" s="7"/>
      <c r="QHC335" s="7"/>
      <c r="QHV335" s="7"/>
      <c r="QHW335" s="7"/>
      <c r="QIP335" s="7"/>
      <c r="QIQ335" s="7"/>
      <c r="QJJ335" s="7"/>
      <c r="QJK335" s="7"/>
      <c r="QKD335" s="7"/>
      <c r="QKE335" s="7"/>
      <c r="QKX335" s="7"/>
      <c r="QKY335" s="7"/>
      <c r="QLR335" s="7"/>
      <c r="QLS335" s="7"/>
      <c r="QML335" s="7"/>
      <c r="QMM335" s="7"/>
      <c r="QNF335" s="7"/>
      <c r="QNG335" s="7"/>
      <c r="QNZ335" s="7"/>
      <c r="QOA335" s="7"/>
      <c r="QOT335" s="7"/>
      <c r="QOU335" s="7"/>
      <c r="QPN335" s="7"/>
      <c r="QPO335" s="7"/>
      <c r="QQH335" s="7"/>
      <c r="QQI335" s="7"/>
      <c r="QRB335" s="7"/>
      <c r="QRC335" s="7"/>
      <c r="QRV335" s="7"/>
      <c r="QRW335" s="7"/>
      <c r="QSP335" s="7"/>
      <c r="QSQ335" s="7"/>
      <c r="QTJ335" s="7"/>
      <c r="QTK335" s="7"/>
      <c r="QUD335" s="7"/>
      <c r="QUE335" s="7"/>
      <c r="QUX335" s="7"/>
      <c r="QUY335" s="7"/>
      <c r="QVR335" s="7"/>
      <c r="QVS335" s="7"/>
      <c r="QWL335" s="7"/>
      <c r="QWM335" s="7"/>
      <c r="QXF335" s="7"/>
      <c r="QXG335" s="7"/>
      <c r="QXZ335" s="7"/>
      <c r="QYA335" s="7"/>
      <c r="QYT335" s="7"/>
      <c r="QYU335" s="7"/>
      <c r="QZN335" s="7"/>
      <c r="QZO335" s="7"/>
      <c r="RAH335" s="7"/>
      <c r="RAI335" s="7"/>
      <c r="RBB335" s="7"/>
      <c r="RBC335" s="7"/>
      <c r="RBV335" s="7"/>
      <c r="RBW335" s="7"/>
      <c r="RCP335" s="7"/>
      <c r="RCQ335" s="7"/>
      <c r="RDJ335" s="7"/>
      <c r="RDK335" s="7"/>
      <c r="RED335" s="7"/>
      <c r="REE335" s="7"/>
      <c r="REX335" s="7"/>
      <c r="REY335" s="7"/>
      <c r="RFR335" s="7"/>
      <c r="RFS335" s="7"/>
      <c r="RGL335" s="7"/>
      <c r="RGM335" s="7"/>
      <c r="RHF335" s="7"/>
      <c r="RHG335" s="7"/>
      <c r="RHZ335" s="7"/>
      <c r="RIA335" s="7"/>
      <c r="RIT335" s="7"/>
      <c r="RIU335" s="7"/>
      <c r="RJN335" s="7"/>
      <c r="RJO335" s="7"/>
      <c r="RKH335" s="7"/>
      <c r="RKI335" s="7"/>
      <c r="RLB335" s="7"/>
      <c r="RLC335" s="7"/>
      <c r="RLV335" s="7"/>
      <c r="RLW335" s="7"/>
      <c r="RMP335" s="7"/>
      <c r="RMQ335" s="7"/>
      <c r="RNJ335" s="7"/>
      <c r="RNK335" s="7"/>
      <c r="ROD335" s="7"/>
      <c r="ROE335" s="7"/>
      <c r="ROX335" s="7"/>
      <c r="ROY335" s="7"/>
      <c r="RPR335" s="7"/>
      <c r="RPS335" s="7"/>
      <c r="RQL335" s="7"/>
      <c r="RQM335" s="7"/>
      <c r="RRF335" s="7"/>
      <c r="RRG335" s="7"/>
      <c r="RRZ335" s="7"/>
      <c r="RSA335" s="7"/>
      <c r="RST335" s="7"/>
      <c r="RSU335" s="7"/>
      <c r="RTN335" s="7"/>
      <c r="RTO335" s="7"/>
      <c r="RUH335" s="7"/>
      <c r="RUI335" s="7"/>
      <c r="RVB335" s="7"/>
      <c r="RVC335" s="7"/>
      <c r="RVV335" s="7"/>
      <c r="RVW335" s="7"/>
      <c r="RWP335" s="7"/>
      <c r="RWQ335" s="7"/>
      <c r="RXJ335" s="7"/>
      <c r="RXK335" s="7"/>
      <c r="RYD335" s="7"/>
      <c r="RYE335" s="7"/>
      <c r="RYX335" s="7"/>
      <c r="RYY335" s="7"/>
      <c r="RZR335" s="7"/>
      <c r="RZS335" s="7"/>
      <c r="SAL335" s="7"/>
      <c r="SAM335" s="7"/>
      <c r="SBF335" s="7"/>
      <c r="SBG335" s="7"/>
      <c r="SBZ335" s="7"/>
      <c r="SCA335" s="7"/>
      <c r="SCT335" s="7"/>
      <c r="SCU335" s="7"/>
      <c r="SDN335" s="7"/>
      <c r="SDO335" s="7"/>
      <c r="SEH335" s="7"/>
      <c r="SEI335" s="7"/>
      <c r="SFB335" s="7"/>
      <c r="SFC335" s="7"/>
      <c r="SFV335" s="7"/>
      <c r="SFW335" s="7"/>
      <c r="SGP335" s="7"/>
      <c r="SGQ335" s="7"/>
      <c r="SHJ335" s="7"/>
      <c r="SHK335" s="7"/>
      <c r="SID335" s="7"/>
      <c r="SIE335" s="7"/>
      <c r="SIX335" s="7"/>
      <c r="SIY335" s="7"/>
      <c r="SJR335" s="7"/>
      <c r="SJS335" s="7"/>
      <c r="SKL335" s="7"/>
      <c r="SKM335" s="7"/>
      <c r="SLF335" s="7"/>
      <c r="SLG335" s="7"/>
      <c r="SLZ335" s="7"/>
      <c r="SMA335" s="7"/>
      <c r="SMT335" s="7"/>
      <c r="SMU335" s="7"/>
      <c r="SNN335" s="7"/>
      <c r="SNO335" s="7"/>
      <c r="SOH335" s="7"/>
      <c r="SOI335" s="7"/>
      <c r="SPB335" s="7"/>
      <c r="SPC335" s="7"/>
      <c r="SPV335" s="7"/>
      <c r="SPW335" s="7"/>
      <c r="SQP335" s="7"/>
      <c r="SQQ335" s="7"/>
      <c r="SRJ335" s="7"/>
      <c r="SRK335" s="7"/>
      <c r="SSD335" s="7"/>
      <c r="SSE335" s="7"/>
      <c r="SSX335" s="7"/>
      <c r="SSY335" s="7"/>
      <c r="STR335" s="7"/>
      <c r="STS335" s="7"/>
      <c r="SUL335" s="7"/>
      <c r="SUM335" s="7"/>
      <c r="SVF335" s="7"/>
      <c r="SVG335" s="7"/>
      <c r="SVZ335" s="7"/>
      <c r="SWA335" s="7"/>
      <c r="SWT335" s="7"/>
      <c r="SWU335" s="7"/>
      <c r="SXN335" s="7"/>
      <c r="SXO335" s="7"/>
      <c r="SYH335" s="7"/>
      <c r="SYI335" s="7"/>
      <c r="SZB335" s="7"/>
      <c r="SZC335" s="7"/>
      <c r="SZV335" s="7"/>
      <c r="SZW335" s="7"/>
      <c r="TAP335" s="7"/>
      <c r="TAQ335" s="7"/>
      <c r="TBJ335" s="7"/>
      <c r="TBK335" s="7"/>
      <c r="TCD335" s="7"/>
      <c r="TCE335" s="7"/>
      <c r="TCX335" s="7"/>
      <c r="TCY335" s="7"/>
      <c r="TDR335" s="7"/>
      <c r="TDS335" s="7"/>
      <c r="TEL335" s="7"/>
      <c r="TEM335" s="7"/>
      <c r="TFF335" s="7"/>
      <c r="TFG335" s="7"/>
      <c r="TFZ335" s="7"/>
      <c r="TGA335" s="7"/>
      <c r="TGT335" s="7"/>
      <c r="TGU335" s="7"/>
      <c r="THN335" s="7"/>
      <c r="THO335" s="7"/>
      <c r="TIH335" s="7"/>
      <c r="TII335" s="7"/>
      <c r="TJB335" s="7"/>
      <c r="TJC335" s="7"/>
      <c r="TJV335" s="7"/>
      <c r="TJW335" s="7"/>
      <c r="TKP335" s="7"/>
      <c r="TKQ335" s="7"/>
      <c r="TLJ335" s="7"/>
      <c r="TLK335" s="7"/>
      <c r="TMD335" s="7"/>
      <c r="TME335" s="7"/>
      <c r="TMX335" s="7"/>
      <c r="TMY335" s="7"/>
      <c r="TNR335" s="7"/>
      <c r="TNS335" s="7"/>
      <c r="TOL335" s="7"/>
      <c r="TOM335" s="7"/>
      <c r="TPF335" s="7"/>
      <c r="TPG335" s="7"/>
      <c r="TPZ335" s="7"/>
      <c r="TQA335" s="7"/>
      <c r="TQT335" s="7"/>
      <c r="TQU335" s="7"/>
      <c r="TRN335" s="7"/>
      <c r="TRO335" s="7"/>
      <c r="TSH335" s="7"/>
      <c r="TSI335" s="7"/>
      <c r="TTB335" s="7"/>
      <c r="TTC335" s="7"/>
      <c r="TTV335" s="7"/>
      <c r="TTW335" s="7"/>
      <c r="TUP335" s="7"/>
      <c r="TUQ335" s="7"/>
      <c r="TVJ335" s="7"/>
      <c r="TVK335" s="7"/>
      <c r="TWD335" s="7"/>
      <c r="TWE335" s="7"/>
      <c r="TWX335" s="7"/>
      <c r="TWY335" s="7"/>
      <c r="TXR335" s="7"/>
      <c r="TXS335" s="7"/>
      <c r="TYL335" s="7"/>
      <c r="TYM335" s="7"/>
      <c r="TZF335" s="7"/>
      <c r="TZG335" s="7"/>
      <c r="TZZ335" s="7"/>
      <c r="UAA335" s="7"/>
      <c r="UAT335" s="7"/>
      <c r="UAU335" s="7"/>
      <c r="UBN335" s="7"/>
      <c r="UBO335" s="7"/>
      <c r="UCH335" s="7"/>
      <c r="UCI335" s="7"/>
      <c r="UDB335" s="7"/>
      <c r="UDC335" s="7"/>
      <c r="UDV335" s="7"/>
      <c r="UDW335" s="7"/>
      <c r="UEP335" s="7"/>
      <c r="UEQ335" s="7"/>
      <c r="UFJ335" s="7"/>
      <c r="UFK335" s="7"/>
      <c r="UGD335" s="7"/>
      <c r="UGE335" s="7"/>
      <c r="UGX335" s="7"/>
      <c r="UGY335" s="7"/>
      <c r="UHR335" s="7"/>
      <c r="UHS335" s="7"/>
      <c r="UIL335" s="7"/>
      <c r="UIM335" s="7"/>
      <c r="UJF335" s="7"/>
      <c r="UJG335" s="7"/>
      <c r="UJZ335" s="7"/>
      <c r="UKA335" s="7"/>
      <c r="UKT335" s="7"/>
      <c r="UKU335" s="7"/>
      <c r="ULN335" s="7"/>
      <c r="ULO335" s="7"/>
      <c r="UMH335" s="7"/>
      <c r="UMI335" s="7"/>
      <c r="UNB335" s="7"/>
      <c r="UNC335" s="7"/>
      <c r="UNV335" s="7"/>
      <c r="UNW335" s="7"/>
      <c r="UOP335" s="7"/>
      <c r="UOQ335" s="7"/>
      <c r="UPJ335" s="7"/>
      <c r="UPK335" s="7"/>
      <c r="UQD335" s="7"/>
      <c r="UQE335" s="7"/>
      <c r="UQX335" s="7"/>
      <c r="UQY335" s="7"/>
      <c r="URR335" s="7"/>
      <c r="URS335" s="7"/>
      <c r="USL335" s="7"/>
      <c r="USM335" s="7"/>
      <c r="UTF335" s="7"/>
      <c r="UTG335" s="7"/>
      <c r="UTZ335" s="7"/>
      <c r="UUA335" s="7"/>
      <c r="UUT335" s="7"/>
      <c r="UUU335" s="7"/>
      <c r="UVN335" s="7"/>
      <c r="UVO335" s="7"/>
      <c r="UWH335" s="7"/>
      <c r="UWI335" s="7"/>
      <c r="UXB335" s="7"/>
      <c r="UXC335" s="7"/>
      <c r="UXV335" s="7"/>
      <c r="UXW335" s="7"/>
      <c r="UYP335" s="7"/>
      <c r="UYQ335" s="7"/>
      <c r="UZJ335" s="7"/>
      <c r="UZK335" s="7"/>
      <c r="VAD335" s="7"/>
      <c r="VAE335" s="7"/>
      <c r="VAX335" s="7"/>
      <c r="VAY335" s="7"/>
      <c r="VBR335" s="7"/>
      <c r="VBS335" s="7"/>
      <c r="VCL335" s="7"/>
      <c r="VCM335" s="7"/>
      <c r="VDF335" s="7"/>
      <c r="VDG335" s="7"/>
      <c r="VDZ335" s="7"/>
      <c r="VEA335" s="7"/>
      <c r="VET335" s="7"/>
      <c r="VEU335" s="7"/>
      <c r="VFN335" s="7"/>
      <c r="VFO335" s="7"/>
      <c r="VGH335" s="7"/>
      <c r="VGI335" s="7"/>
      <c r="VHB335" s="7"/>
      <c r="VHC335" s="7"/>
      <c r="VHV335" s="7"/>
      <c r="VHW335" s="7"/>
      <c r="VIP335" s="7"/>
      <c r="VIQ335" s="7"/>
      <c r="VJJ335" s="7"/>
      <c r="VJK335" s="7"/>
      <c r="VKD335" s="7"/>
      <c r="VKE335" s="7"/>
      <c r="VKX335" s="7"/>
      <c r="VKY335" s="7"/>
      <c r="VLR335" s="7"/>
      <c r="VLS335" s="7"/>
      <c r="VML335" s="7"/>
      <c r="VMM335" s="7"/>
      <c r="VNF335" s="7"/>
      <c r="VNG335" s="7"/>
      <c r="VNZ335" s="7"/>
      <c r="VOA335" s="7"/>
      <c r="VOT335" s="7"/>
      <c r="VOU335" s="7"/>
      <c r="VPN335" s="7"/>
      <c r="VPO335" s="7"/>
      <c r="VQH335" s="7"/>
      <c r="VQI335" s="7"/>
      <c r="VRB335" s="7"/>
      <c r="VRC335" s="7"/>
      <c r="VRV335" s="7"/>
      <c r="VRW335" s="7"/>
      <c r="VSP335" s="7"/>
      <c r="VSQ335" s="7"/>
      <c r="VTJ335" s="7"/>
      <c r="VTK335" s="7"/>
      <c r="VUD335" s="7"/>
      <c r="VUE335" s="7"/>
      <c r="VUX335" s="7"/>
      <c r="VUY335" s="7"/>
      <c r="VVR335" s="7"/>
      <c r="VVS335" s="7"/>
      <c r="VWL335" s="7"/>
      <c r="VWM335" s="7"/>
      <c r="VXF335" s="7"/>
      <c r="VXG335" s="7"/>
      <c r="VXZ335" s="7"/>
      <c r="VYA335" s="7"/>
      <c r="VYT335" s="7"/>
      <c r="VYU335" s="7"/>
      <c r="VZN335" s="7"/>
      <c r="VZO335" s="7"/>
      <c r="WAH335" s="7"/>
      <c r="WAI335" s="7"/>
      <c r="WBB335" s="7"/>
      <c r="WBC335" s="7"/>
      <c r="WBV335" s="7"/>
      <c r="WBW335" s="7"/>
      <c r="WCP335" s="7"/>
      <c r="WCQ335" s="7"/>
      <c r="WDJ335" s="7"/>
      <c r="WDK335" s="7"/>
      <c r="WED335" s="7"/>
      <c r="WEE335" s="7"/>
      <c r="WEX335" s="7"/>
      <c r="WEY335" s="7"/>
      <c r="WFR335" s="7"/>
      <c r="WFS335" s="7"/>
      <c r="WGL335" s="7"/>
      <c r="WGM335" s="7"/>
      <c r="WHF335" s="7"/>
      <c r="WHG335" s="7"/>
      <c r="WHZ335" s="7"/>
      <c r="WIA335" s="7"/>
      <c r="WIT335" s="7"/>
      <c r="WIU335" s="7"/>
      <c r="WJN335" s="7"/>
      <c r="WJO335" s="7"/>
      <c r="WKH335" s="7"/>
      <c r="WKI335" s="7"/>
      <c r="WLB335" s="7"/>
      <c r="WLC335" s="7"/>
      <c r="WLV335" s="7"/>
      <c r="WLW335" s="7"/>
      <c r="WMP335" s="7"/>
      <c r="WMQ335" s="7"/>
      <c r="WNJ335" s="7"/>
      <c r="WNK335" s="7"/>
      <c r="WOD335" s="7"/>
      <c r="WOE335" s="7"/>
      <c r="WOX335" s="7"/>
      <c r="WOY335" s="7"/>
      <c r="WPR335" s="7"/>
      <c r="WPS335" s="7"/>
      <c r="WQL335" s="7"/>
      <c r="WQM335" s="7"/>
      <c r="WRF335" s="7"/>
      <c r="WRG335" s="7"/>
      <c r="WRZ335" s="7"/>
      <c r="WSA335" s="7"/>
      <c r="WST335" s="7"/>
      <c r="WSU335" s="7"/>
      <c r="WTN335" s="7"/>
      <c r="WTO335" s="7"/>
      <c r="WUH335" s="7"/>
      <c r="WUI335" s="7"/>
      <c r="WVB335" s="7"/>
      <c r="WVC335" s="7"/>
      <c r="WVV335" s="7"/>
      <c r="WVW335" s="7"/>
      <c r="WWP335" s="7"/>
      <c r="WWQ335" s="7"/>
      <c r="WXJ335" s="7"/>
      <c r="WXK335" s="7"/>
      <c r="WYD335" s="7"/>
      <c r="WYE335" s="7"/>
      <c r="WYX335" s="7"/>
      <c r="WYY335" s="7"/>
      <c r="WZR335" s="7"/>
      <c r="WZS335" s="7"/>
      <c r="XAL335" s="7"/>
      <c r="XAM335" s="7"/>
      <c r="XBF335" s="7"/>
      <c r="XBG335" s="7"/>
      <c r="XBZ335" s="7"/>
      <c r="XCA335" s="7"/>
      <c r="XCT335" s="7"/>
      <c r="XCU335" s="7"/>
      <c r="XDN335" s="7"/>
      <c r="XDO335" s="7"/>
      <c r="XEH335" s="7"/>
      <c r="XEI335" s="7"/>
      <c r="XFB335" s="7"/>
      <c r="XFC335" s="7"/>
    </row>
    <row r="336" spans="1:1023 1042:2043 2062:3063 3082:4083 4102:5103 5122:6143 6162:7163 7182:8183 8202:9203 9222:10223 10242:11263 11282:12283 12302:13303 13322:14323 14342:15343 15362:16383" s="6" customFormat="1" ht="12.75" x14ac:dyDescent="0.2">
      <c r="A336" s="6">
        <v>2020</v>
      </c>
      <c r="B336" s="7" t="s">
        <v>246</v>
      </c>
      <c r="C336" s="7" t="s">
        <v>247</v>
      </c>
      <c r="D336" s="6" t="s">
        <v>99</v>
      </c>
      <c r="E336" s="6" t="s">
        <v>100</v>
      </c>
      <c r="F336" s="6" t="s">
        <v>99</v>
      </c>
      <c r="G336" s="6" t="s">
        <v>61</v>
      </c>
      <c r="H336" s="6" t="s">
        <v>99</v>
      </c>
      <c r="I336" s="6" t="s">
        <v>101</v>
      </c>
      <c r="J336" s="6" t="s">
        <v>101</v>
      </c>
      <c r="K336" s="6" t="s">
        <v>63</v>
      </c>
      <c r="L336" s="6" t="s">
        <v>7</v>
      </c>
      <c r="M336" s="6" t="s">
        <v>180</v>
      </c>
      <c r="N336" s="6" t="s">
        <v>180</v>
      </c>
      <c r="O336" s="6" t="s">
        <v>150</v>
      </c>
      <c r="P336" s="6" t="s">
        <v>56</v>
      </c>
      <c r="Q336" s="6" t="s">
        <v>102</v>
      </c>
      <c r="R336" s="6" t="s">
        <v>65</v>
      </c>
      <c r="S336" s="6" t="s">
        <v>247</v>
      </c>
      <c r="T336" s="6" t="s">
        <v>247</v>
      </c>
      <c r="U336" s="6" t="s">
        <v>227</v>
      </c>
      <c r="V336" s="7"/>
      <c r="W336" s="7"/>
      <c r="AP336" s="7"/>
      <c r="AQ336" s="7"/>
      <c r="BJ336" s="7"/>
      <c r="BK336" s="7"/>
      <c r="CD336" s="7"/>
      <c r="CE336" s="7"/>
      <c r="CX336" s="7"/>
      <c r="CY336" s="7"/>
      <c r="DR336" s="7"/>
      <c r="DS336" s="7"/>
      <c r="EL336" s="7"/>
      <c r="EM336" s="7"/>
      <c r="FF336" s="7"/>
      <c r="FG336" s="7"/>
      <c r="FZ336" s="7"/>
      <c r="GA336" s="7"/>
      <c r="GT336" s="7"/>
      <c r="GU336" s="7"/>
      <c r="HN336" s="7"/>
      <c r="HO336" s="7"/>
      <c r="IH336" s="7"/>
      <c r="II336" s="7"/>
      <c r="JB336" s="7"/>
      <c r="JC336" s="7"/>
      <c r="JV336" s="7"/>
      <c r="JW336" s="7"/>
      <c r="KP336" s="7"/>
      <c r="KQ336" s="7"/>
      <c r="LJ336" s="7"/>
      <c r="LK336" s="7"/>
      <c r="MD336" s="7"/>
      <c r="ME336" s="7"/>
      <c r="MX336" s="7"/>
      <c r="MY336" s="7"/>
      <c r="NR336" s="7"/>
      <c r="NS336" s="7"/>
      <c r="OL336" s="7"/>
      <c r="OM336" s="7"/>
      <c r="PF336" s="7"/>
      <c r="PG336" s="7"/>
      <c r="PZ336" s="7"/>
      <c r="QA336" s="7"/>
      <c r="QT336" s="7"/>
      <c r="QU336" s="7"/>
      <c r="RN336" s="7"/>
      <c r="RO336" s="7"/>
      <c r="SH336" s="7"/>
      <c r="SI336" s="7"/>
      <c r="TB336" s="7"/>
      <c r="TC336" s="7"/>
      <c r="TV336" s="7"/>
      <c r="TW336" s="7"/>
      <c r="UP336" s="7"/>
      <c r="UQ336" s="7"/>
      <c r="VJ336" s="7"/>
      <c r="VK336" s="7"/>
      <c r="WD336" s="7"/>
      <c r="WE336" s="7"/>
      <c r="WX336" s="7"/>
      <c r="WY336" s="7"/>
      <c r="XR336" s="7"/>
      <c r="XS336" s="7"/>
      <c r="YL336" s="7"/>
      <c r="YM336" s="7"/>
      <c r="ZF336" s="7"/>
      <c r="ZG336" s="7"/>
      <c r="ZZ336" s="7"/>
      <c r="AAA336" s="7"/>
      <c r="AAT336" s="7"/>
      <c r="AAU336" s="7"/>
      <c r="ABN336" s="7"/>
      <c r="ABO336" s="7"/>
      <c r="ACH336" s="7"/>
      <c r="ACI336" s="7"/>
      <c r="ADB336" s="7"/>
      <c r="ADC336" s="7"/>
      <c r="ADV336" s="7"/>
      <c r="ADW336" s="7"/>
      <c r="AEP336" s="7"/>
      <c r="AEQ336" s="7"/>
      <c r="AFJ336" s="7"/>
      <c r="AFK336" s="7"/>
      <c r="AGD336" s="7"/>
      <c r="AGE336" s="7"/>
      <c r="AGX336" s="7"/>
      <c r="AGY336" s="7"/>
      <c r="AHR336" s="7"/>
      <c r="AHS336" s="7"/>
      <c r="AIL336" s="7"/>
      <c r="AIM336" s="7"/>
      <c r="AJF336" s="7"/>
      <c r="AJG336" s="7"/>
      <c r="AJZ336" s="7"/>
      <c r="AKA336" s="7"/>
      <c r="AKT336" s="7"/>
      <c r="AKU336" s="7"/>
      <c r="ALN336" s="7"/>
      <c r="ALO336" s="7"/>
      <c r="AMH336" s="7"/>
      <c r="AMI336" s="7"/>
      <c r="ANB336" s="7"/>
      <c r="ANC336" s="7"/>
      <c r="ANV336" s="7"/>
      <c r="ANW336" s="7"/>
      <c r="AOP336" s="7"/>
      <c r="AOQ336" s="7"/>
      <c r="APJ336" s="7"/>
      <c r="APK336" s="7"/>
      <c r="AQD336" s="7"/>
      <c r="AQE336" s="7"/>
      <c r="AQX336" s="7"/>
      <c r="AQY336" s="7"/>
      <c r="ARR336" s="7"/>
      <c r="ARS336" s="7"/>
      <c r="ASL336" s="7"/>
      <c r="ASM336" s="7"/>
      <c r="ATF336" s="7"/>
      <c r="ATG336" s="7"/>
      <c r="ATZ336" s="7"/>
      <c r="AUA336" s="7"/>
      <c r="AUT336" s="7"/>
      <c r="AUU336" s="7"/>
      <c r="AVN336" s="7"/>
      <c r="AVO336" s="7"/>
      <c r="AWH336" s="7"/>
      <c r="AWI336" s="7"/>
      <c r="AXB336" s="7"/>
      <c r="AXC336" s="7"/>
      <c r="AXV336" s="7"/>
      <c r="AXW336" s="7"/>
      <c r="AYP336" s="7"/>
      <c r="AYQ336" s="7"/>
      <c r="AZJ336" s="7"/>
      <c r="AZK336" s="7"/>
      <c r="BAD336" s="7"/>
      <c r="BAE336" s="7"/>
      <c r="BAX336" s="7"/>
      <c r="BAY336" s="7"/>
      <c r="BBR336" s="7"/>
      <c r="BBS336" s="7"/>
      <c r="BCL336" s="7"/>
      <c r="BCM336" s="7"/>
      <c r="BDF336" s="7"/>
      <c r="BDG336" s="7"/>
      <c r="BDZ336" s="7"/>
      <c r="BEA336" s="7"/>
      <c r="BET336" s="7"/>
      <c r="BEU336" s="7"/>
      <c r="BFN336" s="7"/>
      <c r="BFO336" s="7"/>
      <c r="BGH336" s="7"/>
      <c r="BGI336" s="7"/>
      <c r="BHB336" s="7"/>
      <c r="BHC336" s="7"/>
      <c r="BHV336" s="7"/>
      <c r="BHW336" s="7"/>
      <c r="BIP336" s="7"/>
      <c r="BIQ336" s="7"/>
      <c r="BJJ336" s="7"/>
      <c r="BJK336" s="7"/>
      <c r="BKD336" s="7"/>
      <c r="BKE336" s="7"/>
      <c r="BKX336" s="7"/>
      <c r="BKY336" s="7"/>
      <c r="BLR336" s="7"/>
      <c r="BLS336" s="7"/>
      <c r="BML336" s="7"/>
      <c r="BMM336" s="7"/>
      <c r="BNF336" s="7"/>
      <c r="BNG336" s="7"/>
      <c r="BNZ336" s="7"/>
      <c r="BOA336" s="7"/>
      <c r="BOT336" s="7"/>
      <c r="BOU336" s="7"/>
      <c r="BPN336" s="7"/>
      <c r="BPO336" s="7"/>
      <c r="BQH336" s="7"/>
      <c r="BQI336" s="7"/>
      <c r="BRB336" s="7"/>
      <c r="BRC336" s="7"/>
      <c r="BRV336" s="7"/>
      <c r="BRW336" s="7"/>
      <c r="BSP336" s="7"/>
      <c r="BSQ336" s="7"/>
      <c r="BTJ336" s="7"/>
      <c r="BTK336" s="7"/>
      <c r="BUD336" s="7"/>
      <c r="BUE336" s="7"/>
      <c r="BUX336" s="7"/>
      <c r="BUY336" s="7"/>
      <c r="BVR336" s="7"/>
      <c r="BVS336" s="7"/>
      <c r="BWL336" s="7"/>
      <c r="BWM336" s="7"/>
      <c r="BXF336" s="7"/>
      <c r="BXG336" s="7"/>
      <c r="BXZ336" s="7"/>
      <c r="BYA336" s="7"/>
      <c r="BYT336" s="7"/>
      <c r="BYU336" s="7"/>
      <c r="BZN336" s="7"/>
      <c r="BZO336" s="7"/>
      <c r="CAH336" s="7"/>
      <c r="CAI336" s="7"/>
      <c r="CBB336" s="7"/>
      <c r="CBC336" s="7"/>
      <c r="CBV336" s="7"/>
      <c r="CBW336" s="7"/>
      <c r="CCP336" s="7"/>
      <c r="CCQ336" s="7"/>
      <c r="CDJ336" s="7"/>
      <c r="CDK336" s="7"/>
      <c r="CED336" s="7"/>
      <c r="CEE336" s="7"/>
      <c r="CEX336" s="7"/>
      <c r="CEY336" s="7"/>
      <c r="CFR336" s="7"/>
      <c r="CFS336" s="7"/>
      <c r="CGL336" s="7"/>
      <c r="CGM336" s="7"/>
      <c r="CHF336" s="7"/>
      <c r="CHG336" s="7"/>
      <c r="CHZ336" s="7"/>
      <c r="CIA336" s="7"/>
      <c r="CIT336" s="7"/>
      <c r="CIU336" s="7"/>
      <c r="CJN336" s="7"/>
      <c r="CJO336" s="7"/>
      <c r="CKH336" s="7"/>
      <c r="CKI336" s="7"/>
      <c r="CLB336" s="7"/>
      <c r="CLC336" s="7"/>
      <c r="CLV336" s="7"/>
      <c r="CLW336" s="7"/>
      <c r="CMP336" s="7"/>
      <c r="CMQ336" s="7"/>
      <c r="CNJ336" s="7"/>
      <c r="CNK336" s="7"/>
      <c r="COD336" s="7"/>
      <c r="COE336" s="7"/>
      <c r="COX336" s="7"/>
      <c r="COY336" s="7"/>
      <c r="CPR336" s="7"/>
      <c r="CPS336" s="7"/>
      <c r="CQL336" s="7"/>
      <c r="CQM336" s="7"/>
      <c r="CRF336" s="7"/>
      <c r="CRG336" s="7"/>
      <c r="CRZ336" s="7"/>
      <c r="CSA336" s="7"/>
      <c r="CST336" s="7"/>
      <c r="CSU336" s="7"/>
      <c r="CTN336" s="7"/>
      <c r="CTO336" s="7"/>
      <c r="CUH336" s="7"/>
      <c r="CUI336" s="7"/>
      <c r="CVB336" s="7"/>
      <c r="CVC336" s="7"/>
      <c r="CVV336" s="7"/>
      <c r="CVW336" s="7"/>
      <c r="CWP336" s="7"/>
      <c r="CWQ336" s="7"/>
      <c r="CXJ336" s="7"/>
      <c r="CXK336" s="7"/>
      <c r="CYD336" s="7"/>
      <c r="CYE336" s="7"/>
      <c r="CYX336" s="7"/>
      <c r="CYY336" s="7"/>
      <c r="CZR336" s="7"/>
      <c r="CZS336" s="7"/>
      <c r="DAL336" s="7"/>
      <c r="DAM336" s="7"/>
      <c r="DBF336" s="7"/>
      <c r="DBG336" s="7"/>
      <c r="DBZ336" s="7"/>
      <c r="DCA336" s="7"/>
      <c r="DCT336" s="7"/>
      <c r="DCU336" s="7"/>
      <c r="DDN336" s="7"/>
      <c r="DDO336" s="7"/>
      <c r="DEH336" s="7"/>
      <c r="DEI336" s="7"/>
      <c r="DFB336" s="7"/>
      <c r="DFC336" s="7"/>
      <c r="DFV336" s="7"/>
      <c r="DFW336" s="7"/>
      <c r="DGP336" s="7"/>
      <c r="DGQ336" s="7"/>
      <c r="DHJ336" s="7"/>
      <c r="DHK336" s="7"/>
      <c r="DID336" s="7"/>
      <c r="DIE336" s="7"/>
      <c r="DIX336" s="7"/>
      <c r="DIY336" s="7"/>
      <c r="DJR336" s="7"/>
      <c r="DJS336" s="7"/>
      <c r="DKL336" s="7"/>
      <c r="DKM336" s="7"/>
      <c r="DLF336" s="7"/>
      <c r="DLG336" s="7"/>
      <c r="DLZ336" s="7"/>
      <c r="DMA336" s="7"/>
      <c r="DMT336" s="7"/>
      <c r="DMU336" s="7"/>
      <c r="DNN336" s="7"/>
      <c r="DNO336" s="7"/>
      <c r="DOH336" s="7"/>
      <c r="DOI336" s="7"/>
      <c r="DPB336" s="7"/>
      <c r="DPC336" s="7"/>
      <c r="DPV336" s="7"/>
      <c r="DPW336" s="7"/>
      <c r="DQP336" s="7"/>
      <c r="DQQ336" s="7"/>
      <c r="DRJ336" s="7"/>
      <c r="DRK336" s="7"/>
      <c r="DSD336" s="7"/>
      <c r="DSE336" s="7"/>
      <c r="DSX336" s="7"/>
      <c r="DSY336" s="7"/>
      <c r="DTR336" s="7"/>
      <c r="DTS336" s="7"/>
      <c r="DUL336" s="7"/>
      <c r="DUM336" s="7"/>
      <c r="DVF336" s="7"/>
      <c r="DVG336" s="7"/>
      <c r="DVZ336" s="7"/>
      <c r="DWA336" s="7"/>
      <c r="DWT336" s="7"/>
      <c r="DWU336" s="7"/>
      <c r="DXN336" s="7"/>
      <c r="DXO336" s="7"/>
      <c r="DYH336" s="7"/>
      <c r="DYI336" s="7"/>
      <c r="DZB336" s="7"/>
      <c r="DZC336" s="7"/>
      <c r="DZV336" s="7"/>
      <c r="DZW336" s="7"/>
      <c r="EAP336" s="7"/>
      <c r="EAQ336" s="7"/>
      <c r="EBJ336" s="7"/>
      <c r="EBK336" s="7"/>
      <c r="ECD336" s="7"/>
      <c r="ECE336" s="7"/>
      <c r="ECX336" s="7"/>
      <c r="ECY336" s="7"/>
      <c r="EDR336" s="7"/>
      <c r="EDS336" s="7"/>
      <c r="EEL336" s="7"/>
      <c r="EEM336" s="7"/>
      <c r="EFF336" s="7"/>
      <c r="EFG336" s="7"/>
      <c r="EFZ336" s="7"/>
      <c r="EGA336" s="7"/>
      <c r="EGT336" s="7"/>
      <c r="EGU336" s="7"/>
      <c r="EHN336" s="7"/>
      <c r="EHO336" s="7"/>
      <c r="EIH336" s="7"/>
      <c r="EII336" s="7"/>
      <c r="EJB336" s="7"/>
      <c r="EJC336" s="7"/>
      <c r="EJV336" s="7"/>
      <c r="EJW336" s="7"/>
      <c r="EKP336" s="7"/>
      <c r="EKQ336" s="7"/>
      <c r="ELJ336" s="7"/>
      <c r="ELK336" s="7"/>
      <c r="EMD336" s="7"/>
      <c r="EME336" s="7"/>
      <c r="EMX336" s="7"/>
      <c r="EMY336" s="7"/>
      <c r="ENR336" s="7"/>
      <c r="ENS336" s="7"/>
      <c r="EOL336" s="7"/>
      <c r="EOM336" s="7"/>
      <c r="EPF336" s="7"/>
      <c r="EPG336" s="7"/>
      <c r="EPZ336" s="7"/>
      <c r="EQA336" s="7"/>
      <c r="EQT336" s="7"/>
      <c r="EQU336" s="7"/>
      <c r="ERN336" s="7"/>
      <c r="ERO336" s="7"/>
      <c r="ESH336" s="7"/>
      <c r="ESI336" s="7"/>
      <c r="ETB336" s="7"/>
      <c r="ETC336" s="7"/>
      <c r="ETV336" s="7"/>
      <c r="ETW336" s="7"/>
      <c r="EUP336" s="7"/>
      <c r="EUQ336" s="7"/>
      <c r="EVJ336" s="7"/>
      <c r="EVK336" s="7"/>
      <c r="EWD336" s="7"/>
      <c r="EWE336" s="7"/>
      <c r="EWX336" s="7"/>
      <c r="EWY336" s="7"/>
      <c r="EXR336" s="7"/>
      <c r="EXS336" s="7"/>
      <c r="EYL336" s="7"/>
      <c r="EYM336" s="7"/>
      <c r="EZF336" s="7"/>
      <c r="EZG336" s="7"/>
      <c r="EZZ336" s="7"/>
      <c r="FAA336" s="7"/>
      <c r="FAT336" s="7"/>
      <c r="FAU336" s="7"/>
      <c r="FBN336" s="7"/>
      <c r="FBO336" s="7"/>
      <c r="FCH336" s="7"/>
      <c r="FCI336" s="7"/>
      <c r="FDB336" s="7"/>
      <c r="FDC336" s="7"/>
      <c r="FDV336" s="7"/>
      <c r="FDW336" s="7"/>
      <c r="FEP336" s="7"/>
      <c r="FEQ336" s="7"/>
      <c r="FFJ336" s="7"/>
      <c r="FFK336" s="7"/>
      <c r="FGD336" s="7"/>
      <c r="FGE336" s="7"/>
      <c r="FGX336" s="7"/>
      <c r="FGY336" s="7"/>
      <c r="FHR336" s="7"/>
      <c r="FHS336" s="7"/>
      <c r="FIL336" s="7"/>
      <c r="FIM336" s="7"/>
      <c r="FJF336" s="7"/>
      <c r="FJG336" s="7"/>
      <c r="FJZ336" s="7"/>
      <c r="FKA336" s="7"/>
      <c r="FKT336" s="7"/>
      <c r="FKU336" s="7"/>
      <c r="FLN336" s="7"/>
      <c r="FLO336" s="7"/>
      <c r="FMH336" s="7"/>
      <c r="FMI336" s="7"/>
      <c r="FNB336" s="7"/>
      <c r="FNC336" s="7"/>
      <c r="FNV336" s="7"/>
      <c r="FNW336" s="7"/>
      <c r="FOP336" s="7"/>
      <c r="FOQ336" s="7"/>
      <c r="FPJ336" s="7"/>
      <c r="FPK336" s="7"/>
      <c r="FQD336" s="7"/>
      <c r="FQE336" s="7"/>
      <c r="FQX336" s="7"/>
      <c r="FQY336" s="7"/>
      <c r="FRR336" s="7"/>
      <c r="FRS336" s="7"/>
      <c r="FSL336" s="7"/>
      <c r="FSM336" s="7"/>
      <c r="FTF336" s="7"/>
      <c r="FTG336" s="7"/>
      <c r="FTZ336" s="7"/>
      <c r="FUA336" s="7"/>
      <c r="FUT336" s="7"/>
      <c r="FUU336" s="7"/>
      <c r="FVN336" s="7"/>
      <c r="FVO336" s="7"/>
      <c r="FWH336" s="7"/>
      <c r="FWI336" s="7"/>
      <c r="FXB336" s="7"/>
      <c r="FXC336" s="7"/>
      <c r="FXV336" s="7"/>
      <c r="FXW336" s="7"/>
      <c r="FYP336" s="7"/>
      <c r="FYQ336" s="7"/>
      <c r="FZJ336" s="7"/>
      <c r="FZK336" s="7"/>
      <c r="GAD336" s="7"/>
      <c r="GAE336" s="7"/>
      <c r="GAX336" s="7"/>
      <c r="GAY336" s="7"/>
      <c r="GBR336" s="7"/>
      <c r="GBS336" s="7"/>
      <c r="GCL336" s="7"/>
      <c r="GCM336" s="7"/>
      <c r="GDF336" s="7"/>
      <c r="GDG336" s="7"/>
      <c r="GDZ336" s="7"/>
      <c r="GEA336" s="7"/>
      <c r="GET336" s="7"/>
      <c r="GEU336" s="7"/>
      <c r="GFN336" s="7"/>
      <c r="GFO336" s="7"/>
      <c r="GGH336" s="7"/>
      <c r="GGI336" s="7"/>
      <c r="GHB336" s="7"/>
      <c r="GHC336" s="7"/>
      <c r="GHV336" s="7"/>
      <c r="GHW336" s="7"/>
      <c r="GIP336" s="7"/>
      <c r="GIQ336" s="7"/>
      <c r="GJJ336" s="7"/>
      <c r="GJK336" s="7"/>
      <c r="GKD336" s="7"/>
      <c r="GKE336" s="7"/>
      <c r="GKX336" s="7"/>
      <c r="GKY336" s="7"/>
      <c r="GLR336" s="7"/>
      <c r="GLS336" s="7"/>
      <c r="GML336" s="7"/>
      <c r="GMM336" s="7"/>
      <c r="GNF336" s="7"/>
      <c r="GNG336" s="7"/>
      <c r="GNZ336" s="7"/>
      <c r="GOA336" s="7"/>
      <c r="GOT336" s="7"/>
      <c r="GOU336" s="7"/>
      <c r="GPN336" s="7"/>
      <c r="GPO336" s="7"/>
      <c r="GQH336" s="7"/>
      <c r="GQI336" s="7"/>
      <c r="GRB336" s="7"/>
      <c r="GRC336" s="7"/>
      <c r="GRV336" s="7"/>
      <c r="GRW336" s="7"/>
      <c r="GSP336" s="7"/>
      <c r="GSQ336" s="7"/>
      <c r="GTJ336" s="7"/>
      <c r="GTK336" s="7"/>
      <c r="GUD336" s="7"/>
      <c r="GUE336" s="7"/>
      <c r="GUX336" s="7"/>
      <c r="GUY336" s="7"/>
      <c r="GVR336" s="7"/>
      <c r="GVS336" s="7"/>
      <c r="GWL336" s="7"/>
      <c r="GWM336" s="7"/>
      <c r="GXF336" s="7"/>
      <c r="GXG336" s="7"/>
      <c r="GXZ336" s="7"/>
      <c r="GYA336" s="7"/>
      <c r="GYT336" s="7"/>
      <c r="GYU336" s="7"/>
      <c r="GZN336" s="7"/>
      <c r="GZO336" s="7"/>
      <c r="HAH336" s="7"/>
      <c r="HAI336" s="7"/>
      <c r="HBB336" s="7"/>
      <c r="HBC336" s="7"/>
      <c r="HBV336" s="7"/>
      <c r="HBW336" s="7"/>
      <c r="HCP336" s="7"/>
      <c r="HCQ336" s="7"/>
      <c r="HDJ336" s="7"/>
      <c r="HDK336" s="7"/>
      <c r="HED336" s="7"/>
      <c r="HEE336" s="7"/>
      <c r="HEX336" s="7"/>
      <c r="HEY336" s="7"/>
      <c r="HFR336" s="7"/>
      <c r="HFS336" s="7"/>
      <c r="HGL336" s="7"/>
      <c r="HGM336" s="7"/>
      <c r="HHF336" s="7"/>
      <c r="HHG336" s="7"/>
      <c r="HHZ336" s="7"/>
      <c r="HIA336" s="7"/>
      <c r="HIT336" s="7"/>
      <c r="HIU336" s="7"/>
      <c r="HJN336" s="7"/>
      <c r="HJO336" s="7"/>
      <c r="HKH336" s="7"/>
      <c r="HKI336" s="7"/>
      <c r="HLB336" s="7"/>
      <c r="HLC336" s="7"/>
      <c r="HLV336" s="7"/>
      <c r="HLW336" s="7"/>
      <c r="HMP336" s="7"/>
      <c r="HMQ336" s="7"/>
      <c r="HNJ336" s="7"/>
      <c r="HNK336" s="7"/>
      <c r="HOD336" s="7"/>
      <c r="HOE336" s="7"/>
      <c r="HOX336" s="7"/>
      <c r="HOY336" s="7"/>
      <c r="HPR336" s="7"/>
      <c r="HPS336" s="7"/>
      <c r="HQL336" s="7"/>
      <c r="HQM336" s="7"/>
      <c r="HRF336" s="7"/>
      <c r="HRG336" s="7"/>
      <c r="HRZ336" s="7"/>
      <c r="HSA336" s="7"/>
      <c r="HST336" s="7"/>
      <c r="HSU336" s="7"/>
      <c r="HTN336" s="7"/>
      <c r="HTO336" s="7"/>
      <c r="HUH336" s="7"/>
      <c r="HUI336" s="7"/>
      <c r="HVB336" s="7"/>
      <c r="HVC336" s="7"/>
      <c r="HVV336" s="7"/>
      <c r="HVW336" s="7"/>
      <c r="HWP336" s="7"/>
      <c r="HWQ336" s="7"/>
      <c r="HXJ336" s="7"/>
      <c r="HXK336" s="7"/>
      <c r="HYD336" s="7"/>
      <c r="HYE336" s="7"/>
      <c r="HYX336" s="7"/>
      <c r="HYY336" s="7"/>
      <c r="HZR336" s="7"/>
      <c r="HZS336" s="7"/>
      <c r="IAL336" s="7"/>
      <c r="IAM336" s="7"/>
      <c r="IBF336" s="7"/>
      <c r="IBG336" s="7"/>
      <c r="IBZ336" s="7"/>
      <c r="ICA336" s="7"/>
      <c r="ICT336" s="7"/>
      <c r="ICU336" s="7"/>
      <c r="IDN336" s="7"/>
      <c r="IDO336" s="7"/>
      <c r="IEH336" s="7"/>
      <c r="IEI336" s="7"/>
      <c r="IFB336" s="7"/>
      <c r="IFC336" s="7"/>
      <c r="IFV336" s="7"/>
      <c r="IFW336" s="7"/>
      <c r="IGP336" s="7"/>
      <c r="IGQ336" s="7"/>
      <c r="IHJ336" s="7"/>
      <c r="IHK336" s="7"/>
      <c r="IID336" s="7"/>
      <c r="IIE336" s="7"/>
      <c r="IIX336" s="7"/>
      <c r="IIY336" s="7"/>
      <c r="IJR336" s="7"/>
      <c r="IJS336" s="7"/>
      <c r="IKL336" s="7"/>
      <c r="IKM336" s="7"/>
      <c r="ILF336" s="7"/>
      <c r="ILG336" s="7"/>
      <c r="ILZ336" s="7"/>
      <c r="IMA336" s="7"/>
      <c r="IMT336" s="7"/>
      <c r="IMU336" s="7"/>
      <c r="INN336" s="7"/>
      <c r="INO336" s="7"/>
      <c r="IOH336" s="7"/>
      <c r="IOI336" s="7"/>
      <c r="IPB336" s="7"/>
      <c r="IPC336" s="7"/>
      <c r="IPV336" s="7"/>
      <c r="IPW336" s="7"/>
      <c r="IQP336" s="7"/>
      <c r="IQQ336" s="7"/>
      <c r="IRJ336" s="7"/>
      <c r="IRK336" s="7"/>
      <c r="ISD336" s="7"/>
      <c r="ISE336" s="7"/>
      <c r="ISX336" s="7"/>
      <c r="ISY336" s="7"/>
      <c r="ITR336" s="7"/>
      <c r="ITS336" s="7"/>
      <c r="IUL336" s="7"/>
      <c r="IUM336" s="7"/>
      <c r="IVF336" s="7"/>
      <c r="IVG336" s="7"/>
      <c r="IVZ336" s="7"/>
      <c r="IWA336" s="7"/>
      <c r="IWT336" s="7"/>
      <c r="IWU336" s="7"/>
      <c r="IXN336" s="7"/>
      <c r="IXO336" s="7"/>
      <c r="IYH336" s="7"/>
      <c r="IYI336" s="7"/>
      <c r="IZB336" s="7"/>
      <c r="IZC336" s="7"/>
      <c r="IZV336" s="7"/>
      <c r="IZW336" s="7"/>
      <c r="JAP336" s="7"/>
      <c r="JAQ336" s="7"/>
      <c r="JBJ336" s="7"/>
      <c r="JBK336" s="7"/>
      <c r="JCD336" s="7"/>
      <c r="JCE336" s="7"/>
      <c r="JCX336" s="7"/>
      <c r="JCY336" s="7"/>
      <c r="JDR336" s="7"/>
      <c r="JDS336" s="7"/>
      <c r="JEL336" s="7"/>
      <c r="JEM336" s="7"/>
      <c r="JFF336" s="7"/>
      <c r="JFG336" s="7"/>
      <c r="JFZ336" s="7"/>
      <c r="JGA336" s="7"/>
      <c r="JGT336" s="7"/>
      <c r="JGU336" s="7"/>
      <c r="JHN336" s="7"/>
      <c r="JHO336" s="7"/>
      <c r="JIH336" s="7"/>
      <c r="JII336" s="7"/>
      <c r="JJB336" s="7"/>
      <c r="JJC336" s="7"/>
      <c r="JJV336" s="7"/>
      <c r="JJW336" s="7"/>
      <c r="JKP336" s="7"/>
      <c r="JKQ336" s="7"/>
      <c r="JLJ336" s="7"/>
      <c r="JLK336" s="7"/>
      <c r="JMD336" s="7"/>
      <c r="JME336" s="7"/>
      <c r="JMX336" s="7"/>
      <c r="JMY336" s="7"/>
      <c r="JNR336" s="7"/>
      <c r="JNS336" s="7"/>
      <c r="JOL336" s="7"/>
      <c r="JOM336" s="7"/>
      <c r="JPF336" s="7"/>
      <c r="JPG336" s="7"/>
      <c r="JPZ336" s="7"/>
      <c r="JQA336" s="7"/>
      <c r="JQT336" s="7"/>
      <c r="JQU336" s="7"/>
      <c r="JRN336" s="7"/>
      <c r="JRO336" s="7"/>
      <c r="JSH336" s="7"/>
      <c r="JSI336" s="7"/>
      <c r="JTB336" s="7"/>
      <c r="JTC336" s="7"/>
      <c r="JTV336" s="7"/>
      <c r="JTW336" s="7"/>
      <c r="JUP336" s="7"/>
      <c r="JUQ336" s="7"/>
      <c r="JVJ336" s="7"/>
      <c r="JVK336" s="7"/>
      <c r="JWD336" s="7"/>
      <c r="JWE336" s="7"/>
      <c r="JWX336" s="7"/>
      <c r="JWY336" s="7"/>
      <c r="JXR336" s="7"/>
      <c r="JXS336" s="7"/>
      <c r="JYL336" s="7"/>
      <c r="JYM336" s="7"/>
      <c r="JZF336" s="7"/>
      <c r="JZG336" s="7"/>
      <c r="JZZ336" s="7"/>
      <c r="KAA336" s="7"/>
      <c r="KAT336" s="7"/>
      <c r="KAU336" s="7"/>
      <c r="KBN336" s="7"/>
      <c r="KBO336" s="7"/>
      <c r="KCH336" s="7"/>
      <c r="KCI336" s="7"/>
      <c r="KDB336" s="7"/>
      <c r="KDC336" s="7"/>
      <c r="KDV336" s="7"/>
      <c r="KDW336" s="7"/>
      <c r="KEP336" s="7"/>
      <c r="KEQ336" s="7"/>
      <c r="KFJ336" s="7"/>
      <c r="KFK336" s="7"/>
      <c r="KGD336" s="7"/>
      <c r="KGE336" s="7"/>
      <c r="KGX336" s="7"/>
      <c r="KGY336" s="7"/>
      <c r="KHR336" s="7"/>
      <c r="KHS336" s="7"/>
      <c r="KIL336" s="7"/>
      <c r="KIM336" s="7"/>
      <c r="KJF336" s="7"/>
      <c r="KJG336" s="7"/>
      <c r="KJZ336" s="7"/>
      <c r="KKA336" s="7"/>
      <c r="KKT336" s="7"/>
      <c r="KKU336" s="7"/>
      <c r="KLN336" s="7"/>
      <c r="KLO336" s="7"/>
      <c r="KMH336" s="7"/>
      <c r="KMI336" s="7"/>
      <c r="KNB336" s="7"/>
      <c r="KNC336" s="7"/>
      <c r="KNV336" s="7"/>
      <c r="KNW336" s="7"/>
      <c r="KOP336" s="7"/>
      <c r="KOQ336" s="7"/>
      <c r="KPJ336" s="7"/>
      <c r="KPK336" s="7"/>
      <c r="KQD336" s="7"/>
      <c r="KQE336" s="7"/>
      <c r="KQX336" s="7"/>
      <c r="KQY336" s="7"/>
      <c r="KRR336" s="7"/>
      <c r="KRS336" s="7"/>
      <c r="KSL336" s="7"/>
      <c r="KSM336" s="7"/>
      <c r="KTF336" s="7"/>
      <c r="KTG336" s="7"/>
      <c r="KTZ336" s="7"/>
      <c r="KUA336" s="7"/>
      <c r="KUT336" s="7"/>
      <c r="KUU336" s="7"/>
      <c r="KVN336" s="7"/>
      <c r="KVO336" s="7"/>
      <c r="KWH336" s="7"/>
      <c r="KWI336" s="7"/>
      <c r="KXB336" s="7"/>
      <c r="KXC336" s="7"/>
      <c r="KXV336" s="7"/>
      <c r="KXW336" s="7"/>
      <c r="KYP336" s="7"/>
      <c r="KYQ336" s="7"/>
      <c r="KZJ336" s="7"/>
      <c r="KZK336" s="7"/>
      <c r="LAD336" s="7"/>
      <c r="LAE336" s="7"/>
      <c r="LAX336" s="7"/>
      <c r="LAY336" s="7"/>
      <c r="LBR336" s="7"/>
      <c r="LBS336" s="7"/>
      <c r="LCL336" s="7"/>
      <c r="LCM336" s="7"/>
      <c r="LDF336" s="7"/>
      <c r="LDG336" s="7"/>
      <c r="LDZ336" s="7"/>
      <c r="LEA336" s="7"/>
      <c r="LET336" s="7"/>
      <c r="LEU336" s="7"/>
      <c r="LFN336" s="7"/>
      <c r="LFO336" s="7"/>
      <c r="LGH336" s="7"/>
      <c r="LGI336" s="7"/>
      <c r="LHB336" s="7"/>
      <c r="LHC336" s="7"/>
      <c r="LHV336" s="7"/>
      <c r="LHW336" s="7"/>
      <c r="LIP336" s="7"/>
      <c r="LIQ336" s="7"/>
      <c r="LJJ336" s="7"/>
      <c r="LJK336" s="7"/>
      <c r="LKD336" s="7"/>
      <c r="LKE336" s="7"/>
      <c r="LKX336" s="7"/>
      <c r="LKY336" s="7"/>
      <c r="LLR336" s="7"/>
      <c r="LLS336" s="7"/>
      <c r="LML336" s="7"/>
      <c r="LMM336" s="7"/>
      <c r="LNF336" s="7"/>
      <c r="LNG336" s="7"/>
      <c r="LNZ336" s="7"/>
      <c r="LOA336" s="7"/>
      <c r="LOT336" s="7"/>
      <c r="LOU336" s="7"/>
      <c r="LPN336" s="7"/>
      <c r="LPO336" s="7"/>
      <c r="LQH336" s="7"/>
      <c r="LQI336" s="7"/>
      <c r="LRB336" s="7"/>
      <c r="LRC336" s="7"/>
      <c r="LRV336" s="7"/>
      <c r="LRW336" s="7"/>
      <c r="LSP336" s="7"/>
      <c r="LSQ336" s="7"/>
      <c r="LTJ336" s="7"/>
      <c r="LTK336" s="7"/>
      <c r="LUD336" s="7"/>
      <c r="LUE336" s="7"/>
      <c r="LUX336" s="7"/>
      <c r="LUY336" s="7"/>
      <c r="LVR336" s="7"/>
      <c r="LVS336" s="7"/>
      <c r="LWL336" s="7"/>
      <c r="LWM336" s="7"/>
      <c r="LXF336" s="7"/>
      <c r="LXG336" s="7"/>
      <c r="LXZ336" s="7"/>
      <c r="LYA336" s="7"/>
      <c r="LYT336" s="7"/>
      <c r="LYU336" s="7"/>
      <c r="LZN336" s="7"/>
      <c r="LZO336" s="7"/>
      <c r="MAH336" s="7"/>
      <c r="MAI336" s="7"/>
      <c r="MBB336" s="7"/>
      <c r="MBC336" s="7"/>
      <c r="MBV336" s="7"/>
      <c r="MBW336" s="7"/>
      <c r="MCP336" s="7"/>
      <c r="MCQ336" s="7"/>
      <c r="MDJ336" s="7"/>
      <c r="MDK336" s="7"/>
      <c r="MED336" s="7"/>
      <c r="MEE336" s="7"/>
      <c r="MEX336" s="7"/>
      <c r="MEY336" s="7"/>
      <c r="MFR336" s="7"/>
      <c r="MFS336" s="7"/>
      <c r="MGL336" s="7"/>
      <c r="MGM336" s="7"/>
      <c r="MHF336" s="7"/>
      <c r="MHG336" s="7"/>
      <c r="MHZ336" s="7"/>
      <c r="MIA336" s="7"/>
      <c r="MIT336" s="7"/>
      <c r="MIU336" s="7"/>
      <c r="MJN336" s="7"/>
      <c r="MJO336" s="7"/>
      <c r="MKH336" s="7"/>
      <c r="MKI336" s="7"/>
      <c r="MLB336" s="7"/>
      <c r="MLC336" s="7"/>
      <c r="MLV336" s="7"/>
      <c r="MLW336" s="7"/>
      <c r="MMP336" s="7"/>
      <c r="MMQ336" s="7"/>
      <c r="MNJ336" s="7"/>
      <c r="MNK336" s="7"/>
      <c r="MOD336" s="7"/>
      <c r="MOE336" s="7"/>
      <c r="MOX336" s="7"/>
      <c r="MOY336" s="7"/>
      <c r="MPR336" s="7"/>
      <c r="MPS336" s="7"/>
      <c r="MQL336" s="7"/>
      <c r="MQM336" s="7"/>
      <c r="MRF336" s="7"/>
      <c r="MRG336" s="7"/>
      <c r="MRZ336" s="7"/>
      <c r="MSA336" s="7"/>
      <c r="MST336" s="7"/>
      <c r="MSU336" s="7"/>
      <c r="MTN336" s="7"/>
      <c r="MTO336" s="7"/>
      <c r="MUH336" s="7"/>
      <c r="MUI336" s="7"/>
      <c r="MVB336" s="7"/>
      <c r="MVC336" s="7"/>
      <c r="MVV336" s="7"/>
      <c r="MVW336" s="7"/>
      <c r="MWP336" s="7"/>
      <c r="MWQ336" s="7"/>
      <c r="MXJ336" s="7"/>
      <c r="MXK336" s="7"/>
      <c r="MYD336" s="7"/>
      <c r="MYE336" s="7"/>
      <c r="MYX336" s="7"/>
      <c r="MYY336" s="7"/>
      <c r="MZR336" s="7"/>
      <c r="MZS336" s="7"/>
      <c r="NAL336" s="7"/>
      <c r="NAM336" s="7"/>
      <c r="NBF336" s="7"/>
      <c r="NBG336" s="7"/>
      <c r="NBZ336" s="7"/>
      <c r="NCA336" s="7"/>
      <c r="NCT336" s="7"/>
      <c r="NCU336" s="7"/>
      <c r="NDN336" s="7"/>
      <c r="NDO336" s="7"/>
      <c r="NEH336" s="7"/>
      <c r="NEI336" s="7"/>
      <c r="NFB336" s="7"/>
      <c r="NFC336" s="7"/>
      <c r="NFV336" s="7"/>
      <c r="NFW336" s="7"/>
      <c r="NGP336" s="7"/>
      <c r="NGQ336" s="7"/>
      <c r="NHJ336" s="7"/>
      <c r="NHK336" s="7"/>
      <c r="NID336" s="7"/>
      <c r="NIE336" s="7"/>
      <c r="NIX336" s="7"/>
      <c r="NIY336" s="7"/>
      <c r="NJR336" s="7"/>
      <c r="NJS336" s="7"/>
      <c r="NKL336" s="7"/>
      <c r="NKM336" s="7"/>
      <c r="NLF336" s="7"/>
      <c r="NLG336" s="7"/>
      <c r="NLZ336" s="7"/>
      <c r="NMA336" s="7"/>
      <c r="NMT336" s="7"/>
      <c r="NMU336" s="7"/>
      <c r="NNN336" s="7"/>
      <c r="NNO336" s="7"/>
      <c r="NOH336" s="7"/>
      <c r="NOI336" s="7"/>
      <c r="NPB336" s="7"/>
      <c r="NPC336" s="7"/>
      <c r="NPV336" s="7"/>
      <c r="NPW336" s="7"/>
      <c r="NQP336" s="7"/>
      <c r="NQQ336" s="7"/>
      <c r="NRJ336" s="7"/>
      <c r="NRK336" s="7"/>
      <c r="NSD336" s="7"/>
      <c r="NSE336" s="7"/>
      <c r="NSX336" s="7"/>
      <c r="NSY336" s="7"/>
      <c r="NTR336" s="7"/>
      <c r="NTS336" s="7"/>
      <c r="NUL336" s="7"/>
      <c r="NUM336" s="7"/>
      <c r="NVF336" s="7"/>
      <c r="NVG336" s="7"/>
      <c r="NVZ336" s="7"/>
      <c r="NWA336" s="7"/>
      <c r="NWT336" s="7"/>
      <c r="NWU336" s="7"/>
      <c r="NXN336" s="7"/>
      <c r="NXO336" s="7"/>
      <c r="NYH336" s="7"/>
      <c r="NYI336" s="7"/>
      <c r="NZB336" s="7"/>
      <c r="NZC336" s="7"/>
      <c r="NZV336" s="7"/>
      <c r="NZW336" s="7"/>
      <c r="OAP336" s="7"/>
      <c r="OAQ336" s="7"/>
      <c r="OBJ336" s="7"/>
      <c r="OBK336" s="7"/>
      <c r="OCD336" s="7"/>
      <c r="OCE336" s="7"/>
      <c r="OCX336" s="7"/>
      <c r="OCY336" s="7"/>
      <c r="ODR336" s="7"/>
      <c r="ODS336" s="7"/>
      <c r="OEL336" s="7"/>
      <c r="OEM336" s="7"/>
      <c r="OFF336" s="7"/>
      <c r="OFG336" s="7"/>
      <c r="OFZ336" s="7"/>
      <c r="OGA336" s="7"/>
      <c r="OGT336" s="7"/>
      <c r="OGU336" s="7"/>
      <c r="OHN336" s="7"/>
      <c r="OHO336" s="7"/>
      <c r="OIH336" s="7"/>
      <c r="OII336" s="7"/>
      <c r="OJB336" s="7"/>
      <c r="OJC336" s="7"/>
      <c r="OJV336" s="7"/>
      <c r="OJW336" s="7"/>
      <c r="OKP336" s="7"/>
      <c r="OKQ336" s="7"/>
      <c r="OLJ336" s="7"/>
      <c r="OLK336" s="7"/>
      <c r="OMD336" s="7"/>
      <c r="OME336" s="7"/>
      <c r="OMX336" s="7"/>
      <c r="OMY336" s="7"/>
      <c r="ONR336" s="7"/>
      <c r="ONS336" s="7"/>
      <c r="OOL336" s="7"/>
      <c r="OOM336" s="7"/>
      <c r="OPF336" s="7"/>
      <c r="OPG336" s="7"/>
      <c r="OPZ336" s="7"/>
      <c r="OQA336" s="7"/>
      <c r="OQT336" s="7"/>
      <c r="OQU336" s="7"/>
      <c r="ORN336" s="7"/>
      <c r="ORO336" s="7"/>
      <c r="OSH336" s="7"/>
      <c r="OSI336" s="7"/>
      <c r="OTB336" s="7"/>
      <c r="OTC336" s="7"/>
      <c r="OTV336" s="7"/>
      <c r="OTW336" s="7"/>
      <c r="OUP336" s="7"/>
      <c r="OUQ336" s="7"/>
      <c r="OVJ336" s="7"/>
      <c r="OVK336" s="7"/>
      <c r="OWD336" s="7"/>
      <c r="OWE336" s="7"/>
      <c r="OWX336" s="7"/>
      <c r="OWY336" s="7"/>
      <c r="OXR336" s="7"/>
      <c r="OXS336" s="7"/>
      <c r="OYL336" s="7"/>
      <c r="OYM336" s="7"/>
      <c r="OZF336" s="7"/>
      <c r="OZG336" s="7"/>
      <c r="OZZ336" s="7"/>
      <c r="PAA336" s="7"/>
      <c r="PAT336" s="7"/>
      <c r="PAU336" s="7"/>
      <c r="PBN336" s="7"/>
      <c r="PBO336" s="7"/>
      <c r="PCH336" s="7"/>
      <c r="PCI336" s="7"/>
      <c r="PDB336" s="7"/>
      <c r="PDC336" s="7"/>
      <c r="PDV336" s="7"/>
      <c r="PDW336" s="7"/>
      <c r="PEP336" s="7"/>
      <c r="PEQ336" s="7"/>
      <c r="PFJ336" s="7"/>
      <c r="PFK336" s="7"/>
      <c r="PGD336" s="7"/>
      <c r="PGE336" s="7"/>
      <c r="PGX336" s="7"/>
      <c r="PGY336" s="7"/>
      <c r="PHR336" s="7"/>
      <c r="PHS336" s="7"/>
      <c r="PIL336" s="7"/>
      <c r="PIM336" s="7"/>
      <c r="PJF336" s="7"/>
      <c r="PJG336" s="7"/>
      <c r="PJZ336" s="7"/>
      <c r="PKA336" s="7"/>
      <c r="PKT336" s="7"/>
      <c r="PKU336" s="7"/>
      <c r="PLN336" s="7"/>
      <c r="PLO336" s="7"/>
      <c r="PMH336" s="7"/>
      <c r="PMI336" s="7"/>
      <c r="PNB336" s="7"/>
      <c r="PNC336" s="7"/>
      <c r="PNV336" s="7"/>
      <c r="PNW336" s="7"/>
      <c r="POP336" s="7"/>
      <c r="POQ336" s="7"/>
      <c r="PPJ336" s="7"/>
      <c r="PPK336" s="7"/>
      <c r="PQD336" s="7"/>
      <c r="PQE336" s="7"/>
      <c r="PQX336" s="7"/>
      <c r="PQY336" s="7"/>
      <c r="PRR336" s="7"/>
      <c r="PRS336" s="7"/>
      <c r="PSL336" s="7"/>
      <c r="PSM336" s="7"/>
      <c r="PTF336" s="7"/>
      <c r="PTG336" s="7"/>
      <c r="PTZ336" s="7"/>
      <c r="PUA336" s="7"/>
      <c r="PUT336" s="7"/>
      <c r="PUU336" s="7"/>
      <c r="PVN336" s="7"/>
      <c r="PVO336" s="7"/>
      <c r="PWH336" s="7"/>
      <c r="PWI336" s="7"/>
      <c r="PXB336" s="7"/>
      <c r="PXC336" s="7"/>
      <c r="PXV336" s="7"/>
      <c r="PXW336" s="7"/>
      <c r="PYP336" s="7"/>
      <c r="PYQ336" s="7"/>
      <c r="PZJ336" s="7"/>
      <c r="PZK336" s="7"/>
      <c r="QAD336" s="7"/>
      <c r="QAE336" s="7"/>
      <c r="QAX336" s="7"/>
      <c r="QAY336" s="7"/>
      <c r="QBR336" s="7"/>
      <c r="QBS336" s="7"/>
      <c r="QCL336" s="7"/>
      <c r="QCM336" s="7"/>
      <c r="QDF336" s="7"/>
      <c r="QDG336" s="7"/>
      <c r="QDZ336" s="7"/>
      <c r="QEA336" s="7"/>
      <c r="QET336" s="7"/>
      <c r="QEU336" s="7"/>
      <c r="QFN336" s="7"/>
      <c r="QFO336" s="7"/>
      <c r="QGH336" s="7"/>
      <c r="QGI336" s="7"/>
      <c r="QHB336" s="7"/>
      <c r="QHC336" s="7"/>
      <c r="QHV336" s="7"/>
      <c r="QHW336" s="7"/>
      <c r="QIP336" s="7"/>
      <c r="QIQ336" s="7"/>
      <c r="QJJ336" s="7"/>
      <c r="QJK336" s="7"/>
      <c r="QKD336" s="7"/>
      <c r="QKE336" s="7"/>
      <c r="QKX336" s="7"/>
      <c r="QKY336" s="7"/>
      <c r="QLR336" s="7"/>
      <c r="QLS336" s="7"/>
      <c r="QML336" s="7"/>
      <c r="QMM336" s="7"/>
      <c r="QNF336" s="7"/>
      <c r="QNG336" s="7"/>
      <c r="QNZ336" s="7"/>
      <c r="QOA336" s="7"/>
      <c r="QOT336" s="7"/>
      <c r="QOU336" s="7"/>
      <c r="QPN336" s="7"/>
      <c r="QPO336" s="7"/>
      <c r="QQH336" s="7"/>
      <c r="QQI336" s="7"/>
      <c r="QRB336" s="7"/>
      <c r="QRC336" s="7"/>
      <c r="QRV336" s="7"/>
      <c r="QRW336" s="7"/>
      <c r="QSP336" s="7"/>
      <c r="QSQ336" s="7"/>
      <c r="QTJ336" s="7"/>
      <c r="QTK336" s="7"/>
      <c r="QUD336" s="7"/>
      <c r="QUE336" s="7"/>
      <c r="QUX336" s="7"/>
      <c r="QUY336" s="7"/>
      <c r="QVR336" s="7"/>
      <c r="QVS336" s="7"/>
      <c r="QWL336" s="7"/>
      <c r="QWM336" s="7"/>
      <c r="QXF336" s="7"/>
      <c r="QXG336" s="7"/>
      <c r="QXZ336" s="7"/>
      <c r="QYA336" s="7"/>
      <c r="QYT336" s="7"/>
      <c r="QYU336" s="7"/>
      <c r="QZN336" s="7"/>
      <c r="QZO336" s="7"/>
      <c r="RAH336" s="7"/>
      <c r="RAI336" s="7"/>
      <c r="RBB336" s="7"/>
      <c r="RBC336" s="7"/>
      <c r="RBV336" s="7"/>
      <c r="RBW336" s="7"/>
      <c r="RCP336" s="7"/>
      <c r="RCQ336" s="7"/>
      <c r="RDJ336" s="7"/>
      <c r="RDK336" s="7"/>
      <c r="RED336" s="7"/>
      <c r="REE336" s="7"/>
      <c r="REX336" s="7"/>
      <c r="REY336" s="7"/>
      <c r="RFR336" s="7"/>
      <c r="RFS336" s="7"/>
      <c r="RGL336" s="7"/>
      <c r="RGM336" s="7"/>
      <c r="RHF336" s="7"/>
      <c r="RHG336" s="7"/>
      <c r="RHZ336" s="7"/>
      <c r="RIA336" s="7"/>
      <c r="RIT336" s="7"/>
      <c r="RIU336" s="7"/>
      <c r="RJN336" s="7"/>
      <c r="RJO336" s="7"/>
      <c r="RKH336" s="7"/>
      <c r="RKI336" s="7"/>
      <c r="RLB336" s="7"/>
      <c r="RLC336" s="7"/>
      <c r="RLV336" s="7"/>
      <c r="RLW336" s="7"/>
      <c r="RMP336" s="7"/>
      <c r="RMQ336" s="7"/>
      <c r="RNJ336" s="7"/>
      <c r="RNK336" s="7"/>
      <c r="ROD336" s="7"/>
      <c r="ROE336" s="7"/>
      <c r="ROX336" s="7"/>
      <c r="ROY336" s="7"/>
      <c r="RPR336" s="7"/>
      <c r="RPS336" s="7"/>
      <c r="RQL336" s="7"/>
      <c r="RQM336" s="7"/>
      <c r="RRF336" s="7"/>
      <c r="RRG336" s="7"/>
      <c r="RRZ336" s="7"/>
      <c r="RSA336" s="7"/>
      <c r="RST336" s="7"/>
      <c r="RSU336" s="7"/>
      <c r="RTN336" s="7"/>
      <c r="RTO336" s="7"/>
      <c r="RUH336" s="7"/>
      <c r="RUI336" s="7"/>
      <c r="RVB336" s="7"/>
      <c r="RVC336" s="7"/>
      <c r="RVV336" s="7"/>
      <c r="RVW336" s="7"/>
      <c r="RWP336" s="7"/>
      <c r="RWQ336" s="7"/>
      <c r="RXJ336" s="7"/>
      <c r="RXK336" s="7"/>
      <c r="RYD336" s="7"/>
      <c r="RYE336" s="7"/>
      <c r="RYX336" s="7"/>
      <c r="RYY336" s="7"/>
      <c r="RZR336" s="7"/>
      <c r="RZS336" s="7"/>
      <c r="SAL336" s="7"/>
      <c r="SAM336" s="7"/>
      <c r="SBF336" s="7"/>
      <c r="SBG336" s="7"/>
      <c r="SBZ336" s="7"/>
      <c r="SCA336" s="7"/>
      <c r="SCT336" s="7"/>
      <c r="SCU336" s="7"/>
      <c r="SDN336" s="7"/>
      <c r="SDO336" s="7"/>
      <c r="SEH336" s="7"/>
      <c r="SEI336" s="7"/>
      <c r="SFB336" s="7"/>
      <c r="SFC336" s="7"/>
      <c r="SFV336" s="7"/>
      <c r="SFW336" s="7"/>
      <c r="SGP336" s="7"/>
      <c r="SGQ336" s="7"/>
      <c r="SHJ336" s="7"/>
      <c r="SHK336" s="7"/>
      <c r="SID336" s="7"/>
      <c r="SIE336" s="7"/>
      <c r="SIX336" s="7"/>
      <c r="SIY336" s="7"/>
      <c r="SJR336" s="7"/>
      <c r="SJS336" s="7"/>
      <c r="SKL336" s="7"/>
      <c r="SKM336" s="7"/>
      <c r="SLF336" s="7"/>
      <c r="SLG336" s="7"/>
      <c r="SLZ336" s="7"/>
      <c r="SMA336" s="7"/>
      <c r="SMT336" s="7"/>
      <c r="SMU336" s="7"/>
      <c r="SNN336" s="7"/>
      <c r="SNO336" s="7"/>
      <c r="SOH336" s="7"/>
      <c r="SOI336" s="7"/>
      <c r="SPB336" s="7"/>
      <c r="SPC336" s="7"/>
      <c r="SPV336" s="7"/>
      <c r="SPW336" s="7"/>
      <c r="SQP336" s="7"/>
      <c r="SQQ336" s="7"/>
      <c r="SRJ336" s="7"/>
      <c r="SRK336" s="7"/>
      <c r="SSD336" s="7"/>
      <c r="SSE336" s="7"/>
      <c r="SSX336" s="7"/>
      <c r="SSY336" s="7"/>
      <c r="STR336" s="7"/>
      <c r="STS336" s="7"/>
      <c r="SUL336" s="7"/>
      <c r="SUM336" s="7"/>
      <c r="SVF336" s="7"/>
      <c r="SVG336" s="7"/>
      <c r="SVZ336" s="7"/>
      <c r="SWA336" s="7"/>
      <c r="SWT336" s="7"/>
      <c r="SWU336" s="7"/>
      <c r="SXN336" s="7"/>
      <c r="SXO336" s="7"/>
      <c r="SYH336" s="7"/>
      <c r="SYI336" s="7"/>
      <c r="SZB336" s="7"/>
      <c r="SZC336" s="7"/>
      <c r="SZV336" s="7"/>
      <c r="SZW336" s="7"/>
      <c r="TAP336" s="7"/>
      <c r="TAQ336" s="7"/>
      <c r="TBJ336" s="7"/>
      <c r="TBK336" s="7"/>
      <c r="TCD336" s="7"/>
      <c r="TCE336" s="7"/>
      <c r="TCX336" s="7"/>
      <c r="TCY336" s="7"/>
      <c r="TDR336" s="7"/>
      <c r="TDS336" s="7"/>
      <c r="TEL336" s="7"/>
      <c r="TEM336" s="7"/>
      <c r="TFF336" s="7"/>
      <c r="TFG336" s="7"/>
      <c r="TFZ336" s="7"/>
      <c r="TGA336" s="7"/>
      <c r="TGT336" s="7"/>
      <c r="TGU336" s="7"/>
      <c r="THN336" s="7"/>
      <c r="THO336" s="7"/>
      <c r="TIH336" s="7"/>
      <c r="TII336" s="7"/>
      <c r="TJB336" s="7"/>
      <c r="TJC336" s="7"/>
      <c r="TJV336" s="7"/>
      <c r="TJW336" s="7"/>
      <c r="TKP336" s="7"/>
      <c r="TKQ336" s="7"/>
      <c r="TLJ336" s="7"/>
      <c r="TLK336" s="7"/>
      <c r="TMD336" s="7"/>
      <c r="TME336" s="7"/>
      <c r="TMX336" s="7"/>
      <c r="TMY336" s="7"/>
      <c r="TNR336" s="7"/>
      <c r="TNS336" s="7"/>
      <c r="TOL336" s="7"/>
      <c r="TOM336" s="7"/>
      <c r="TPF336" s="7"/>
      <c r="TPG336" s="7"/>
      <c r="TPZ336" s="7"/>
      <c r="TQA336" s="7"/>
      <c r="TQT336" s="7"/>
      <c r="TQU336" s="7"/>
      <c r="TRN336" s="7"/>
      <c r="TRO336" s="7"/>
      <c r="TSH336" s="7"/>
      <c r="TSI336" s="7"/>
      <c r="TTB336" s="7"/>
      <c r="TTC336" s="7"/>
      <c r="TTV336" s="7"/>
      <c r="TTW336" s="7"/>
      <c r="TUP336" s="7"/>
      <c r="TUQ336" s="7"/>
      <c r="TVJ336" s="7"/>
      <c r="TVK336" s="7"/>
      <c r="TWD336" s="7"/>
      <c r="TWE336" s="7"/>
      <c r="TWX336" s="7"/>
      <c r="TWY336" s="7"/>
      <c r="TXR336" s="7"/>
      <c r="TXS336" s="7"/>
      <c r="TYL336" s="7"/>
      <c r="TYM336" s="7"/>
      <c r="TZF336" s="7"/>
      <c r="TZG336" s="7"/>
      <c r="TZZ336" s="7"/>
      <c r="UAA336" s="7"/>
      <c r="UAT336" s="7"/>
      <c r="UAU336" s="7"/>
      <c r="UBN336" s="7"/>
      <c r="UBO336" s="7"/>
      <c r="UCH336" s="7"/>
      <c r="UCI336" s="7"/>
      <c r="UDB336" s="7"/>
      <c r="UDC336" s="7"/>
      <c r="UDV336" s="7"/>
      <c r="UDW336" s="7"/>
      <c r="UEP336" s="7"/>
      <c r="UEQ336" s="7"/>
      <c r="UFJ336" s="7"/>
      <c r="UFK336" s="7"/>
      <c r="UGD336" s="7"/>
      <c r="UGE336" s="7"/>
      <c r="UGX336" s="7"/>
      <c r="UGY336" s="7"/>
      <c r="UHR336" s="7"/>
      <c r="UHS336" s="7"/>
      <c r="UIL336" s="7"/>
      <c r="UIM336" s="7"/>
      <c r="UJF336" s="7"/>
      <c r="UJG336" s="7"/>
      <c r="UJZ336" s="7"/>
      <c r="UKA336" s="7"/>
      <c r="UKT336" s="7"/>
      <c r="UKU336" s="7"/>
      <c r="ULN336" s="7"/>
      <c r="ULO336" s="7"/>
      <c r="UMH336" s="7"/>
      <c r="UMI336" s="7"/>
      <c r="UNB336" s="7"/>
      <c r="UNC336" s="7"/>
      <c r="UNV336" s="7"/>
      <c r="UNW336" s="7"/>
      <c r="UOP336" s="7"/>
      <c r="UOQ336" s="7"/>
      <c r="UPJ336" s="7"/>
      <c r="UPK336" s="7"/>
      <c r="UQD336" s="7"/>
      <c r="UQE336" s="7"/>
      <c r="UQX336" s="7"/>
      <c r="UQY336" s="7"/>
      <c r="URR336" s="7"/>
      <c r="URS336" s="7"/>
      <c r="USL336" s="7"/>
      <c r="USM336" s="7"/>
      <c r="UTF336" s="7"/>
      <c r="UTG336" s="7"/>
      <c r="UTZ336" s="7"/>
      <c r="UUA336" s="7"/>
      <c r="UUT336" s="7"/>
      <c r="UUU336" s="7"/>
      <c r="UVN336" s="7"/>
      <c r="UVO336" s="7"/>
      <c r="UWH336" s="7"/>
      <c r="UWI336" s="7"/>
      <c r="UXB336" s="7"/>
      <c r="UXC336" s="7"/>
      <c r="UXV336" s="7"/>
      <c r="UXW336" s="7"/>
      <c r="UYP336" s="7"/>
      <c r="UYQ336" s="7"/>
      <c r="UZJ336" s="7"/>
      <c r="UZK336" s="7"/>
      <c r="VAD336" s="7"/>
      <c r="VAE336" s="7"/>
      <c r="VAX336" s="7"/>
      <c r="VAY336" s="7"/>
      <c r="VBR336" s="7"/>
      <c r="VBS336" s="7"/>
      <c r="VCL336" s="7"/>
      <c r="VCM336" s="7"/>
      <c r="VDF336" s="7"/>
      <c r="VDG336" s="7"/>
      <c r="VDZ336" s="7"/>
      <c r="VEA336" s="7"/>
      <c r="VET336" s="7"/>
      <c r="VEU336" s="7"/>
      <c r="VFN336" s="7"/>
      <c r="VFO336" s="7"/>
      <c r="VGH336" s="7"/>
      <c r="VGI336" s="7"/>
      <c r="VHB336" s="7"/>
      <c r="VHC336" s="7"/>
      <c r="VHV336" s="7"/>
      <c r="VHW336" s="7"/>
      <c r="VIP336" s="7"/>
      <c r="VIQ336" s="7"/>
      <c r="VJJ336" s="7"/>
      <c r="VJK336" s="7"/>
      <c r="VKD336" s="7"/>
      <c r="VKE336" s="7"/>
      <c r="VKX336" s="7"/>
      <c r="VKY336" s="7"/>
      <c r="VLR336" s="7"/>
      <c r="VLS336" s="7"/>
      <c r="VML336" s="7"/>
      <c r="VMM336" s="7"/>
      <c r="VNF336" s="7"/>
      <c r="VNG336" s="7"/>
      <c r="VNZ336" s="7"/>
      <c r="VOA336" s="7"/>
      <c r="VOT336" s="7"/>
      <c r="VOU336" s="7"/>
      <c r="VPN336" s="7"/>
      <c r="VPO336" s="7"/>
      <c r="VQH336" s="7"/>
      <c r="VQI336" s="7"/>
      <c r="VRB336" s="7"/>
      <c r="VRC336" s="7"/>
      <c r="VRV336" s="7"/>
      <c r="VRW336" s="7"/>
      <c r="VSP336" s="7"/>
      <c r="VSQ336" s="7"/>
      <c r="VTJ336" s="7"/>
      <c r="VTK336" s="7"/>
      <c r="VUD336" s="7"/>
      <c r="VUE336" s="7"/>
      <c r="VUX336" s="7"/>
      <c r="VUY336" s="7"/>
      <c r="VVR336" s="7"/>
      <c r="VVS336" s="7"/>
      <c r="VWL336" s="7"/>
      <c r="VWM336" s="7"/>
      <c r="VXF336" s="7"/>
      <c r="VXG336" s="7"/>
      <c r="VXZ336" s="7"/>
      <c r="VYA336" s="7"/>
      <c r="VYT336" s="7"/>
      <c r="VYU336" s="7"/>
      <c r="VZN336" s="7"/>
      <c r="VZO336" s="7"/>
      <c r="WAH336" s="7"/>
      <c r="WAI336" s="7"/>
      <c r="WBB336" s="7"/>
      <c r="WBC336" s="7"/>
      <c r="WBV336" s="7"/>
      <c r="WBW336" s="7"/>
      <c r="WCP336" s="7"/>
      <c r="WCQ336" s="7"/>
      <c r="WDJ336" s="7"/>
      <c r="WDK336" s="7"/>
      <c r="WED336" s="7"/>
      <c r="WEE336" s="7"/>
      <c r="WEX336" s="7"/>
      <c r="WEY336" s="7"/>
      <c r="WFR336" s="7"/>
      <c r="WFS336" s="7"/>
      <c r="WGL336" s="7"/>
      <c r="WGM336" s="7"/>
      <c r="WHF336" s="7"/>
      <c r="WHG336" s="7"/>
      <c r="WHZ336" s="7"/>
      <c r="WIA336" s="7"/>
      <c r="WIT336" s="7"/>
      <c r="WIU336" s="7"/>
      <c r="WJN336" s="7"/>
      <c r="WJO336" s="7"/>
      <c r="WKH336" s="7"/>
      <c r="WKI336" s="7"/>
      <c r="WLB336" s="7"/>
      <c r="WLC336" s="7"/>
      <c r="WLV336" s="7"/>
      <c r="WLW336" s="7"/>
      <c r="WMP336" s="7"/>
      <c r="WMQ336" s="7"/>
      <c r="WNJ336" s="7"/>
      <c r="WNK336" s="7"/>
      <c r="WOD336" s="7"/>
      <c r="WOE336" s="7"/>
      <c r="WOX336" s="7"/>
      <c r="WOY336" s="7"/>
      <c r="WPR336" s="7"/>
      <c r="WPS336" s="7"/>
      <c r="WQL336" s="7"/>
      <c r="WQM336" s="7"/>
      <c r="WRF336" s="7"/>
      <c r="WRG336" s="7"/>
      <c r="WRZ336" s="7"/>
      <c r="WSA336" s="7"/>
      <c r="WST336" s="7"/>
      <c r="WSU336" s="7"/>
      <c r="WTN336" s="7"/>
      <c r="WTO336" s="7"/>
      <c r="WUH336" s="7"/>
      <c r="WUI336" s="7"/>
      <c r="WVB336" s="7"/>
      <c r="WVC336" s="7"/>
      <c r="WVV336" s="7"/>
      <c r="WVW336" s="7"/>
      <c r="WWP336" s="7"/>
      <c r="WWQ336" s="7"/>
      <c r="WXJ336" s="7"/>
      <c r="WXK336" s="7"/>
      <c r="WYD336" s="7"/>
      <c r="WYE336" s="7"/>
      <c r="WYX336" s="7"/>
      <c r="WYY336" s="7"/>
      <c r="WZR336" s="7"/>
      <c r="WZS336" s="7"/>
      <c r="XAL336" s="7"/>
      <c r="XAM336" s="7"/>
      <c r="XBF336" s="7"/>
      <c r="XBG336" s="7"/>
      <c r="XBZ336" s="7"/>
      <c r="XCA336" s="7"/>
      <c r="XCT336" s="7"/>
      <c r="XCU336" s="7"/>
      <c r="XDN336" s="7"/>
      <c r="XDO336" s="7"/>
      <c r="XEH336" s="7"/>
      <c r="XEI336" s="7"/>
      <c r="XFB336" s="7"/>
      <c r="XFC336" s="7"/>
    </row>
    <row r="337" spans="1:1023 1042:2043 2062:3063 3082:4083 4102:5103 5122:6143 6162:7163 7182:8183 8202:9203 9222:10223 10242:11263 11282:12283 12302:13303 13322:14323 14342:15343 15362:16383" s="6" customFormat="1" ht="12.75" x14ac:dyDescent="0.2">
      <c r="A337" s="6">
        <v>2020</v>
      </c>
      <c r="B337" s="7" t="s">
        <v>246</v>
      </c>
      <c r="C337" s="7" t="s">
        <v>247</v>
      </c>
      <c r="D337" s="6" t="s">
        <v>94</v>
      </c>
      <c r="E337" s="6" t="s">
        <v>95</v>
      </c>
      <c r="F337" s="6" t="s">
        <v>96</v>
      </c>
      <c r="G337" s="6" t="s">
        <v>61</v>
      </c>
      <c r="H337" s="6" t="s">
        <v>96</v>
      </c>
      <c r="I337" s="6" t="s">
        <v>97</v>
      </c>
      <c r="J337" s="6" t="s">
        <v>97</v>
      </c>
      <c r="K337" s="6" t="s">
        <v>63</v>
      </c>
      <c r="L337" s="6" t="s">
        <v>7</v>
      </c>
      <c r="M337" s="6" t="s">
        <v>255</v>
      </c>
      <c r="N337" s="6" t="s">
        <v>235</v>
      </c>
      <c r="O337" s="6" t="s">
        <v>200</v>
      </c>
      <c r="P337" s="6" t="s">
        <v>56</v>
      </c>
      <c r="Q337" s="6" t="s">
        <v>98</v>
      </c>
      <c r="R337" s="6" t="s">
        <v>65</v>
      </c>
      <c r="S337" s="6" t="s">
        <v>247</v>
      </c>
      <c r="T337" s="6" t="s">
        <v>247</v>
      </c>
      <c r="U337" s="6" t="s">
        <v>227</v>
      </c>
      <c r="V337" s="7"/>
      <c r="W337" s="7"/>
      <c r="AP337" s="7"/>
      <c r="AQ337" s="7"/>
      <c r="BJ337" s="7"/>
      <c r="BK337" s="7"/>
      <c r="CD337" s="7"/>
      <c r="CE337" s="7"/>
      <c r="CX337" s="7"/>
      <c r="CY337" s="7"/>
      <c r="DR337" s="7"/>
      <c r="DS337" s="7"/>
      <c r="EL337" s="7"/>
      <c r="EM337" s="7"/>
      <c r="FF337" s="7"/>
      <c r="FG337" s="7"/>
      <c r="FZ337" s="7"/>
      <c r="GA337" s="7"/>
      <c r="GT337" s="7"/>
      <c r="GU337" s="7"/>
      <c r="HN337" s="7"/>
      <c r="HO337" s="7"/>
      <c r="IH337" s="7"/>
      <c r="II337" s="7"/>
      <c r="JB337" s="7"/>
      <c r="JC337" s="7"/>
      <c r="JV337" s="7"/>
      <c r="JW337" s="7"/>
      <c r="KP337" s="7"/>
      <c r="KQ337" s="7"/>
      <c r="LJ337" s="7"/>
      <c r="LK337" s="7"/>
      <c r="MD337" s="7"/>
      <c r="ME337" s="7"/>
      <c r="MX337" s="7"/>
      <c r="MY337" s="7"/>
      <c r="NR337" s="7"/>
      <c r="NS337" s="7"/>
      <c r="OL337" s="7"/>
      <c r="OM337" s="7"/>
      <c r="PF337" s="7"/>
      <c r="PG337" s="7"/>
      <c r="PZ337" s="7"/>
      <c r="QA337" s="7"/>
      <c r="QT337" s="7"/>
      <c r="QU337" s="7"/>
      <c r="RN337" s="7"/>
      <c r="RO337" s="7"/>
      <c r="SH337" s="7"/>
      <c r="SI337" s="7"/>
      <c r="TB337" s="7"/>
      <c r="TC337" s="7"/>
      <c r="TV337" s="7"/>
      <c r="TW337" s="7"/>
      <c r="UP337" s="7"/>
      <c r="UQ337" s="7"/>
      <c r="VJ337" s="7"/>
      <c r="VK337" s="7"/>
      <c r="WD337" s="7"/>
      <c r="WE337" s="7"/>
      <c r="WX337" s="7"/>
      <c r="WY337" s="7"/>
      <c r="XR337" s="7"/>
      <c r="XS337" s="7"/>
      <c r="YL337" s="7"/>
      <c r="YM337" s="7"/>
      <c r="ZF337" s="7"/>
      <c r="ZG337" s="7"/>
      <c r="ZZ337" s="7"/>
      <c r="AAA337" s="7"/>
      <c r="AAT337" s="7"/>
      <c r="AAU337" s="7"/>
      <c r="ABN337" s="7"/>
      <c r="ABO337" s="7"/>
      <c r="ACH337" s="7"/>
      <c r="ACI337" s="7"/>
      <c r="ADB337" s="7"/>
      <c r="ADC337" s="7"/>
      <c r="ADV337" s="7"/>
      <c r="ADW337" s="7"/>
      <c r="AEP337" s="7"/>
      <c r="AEQ337" s="7"/>
      <c r="AFJ337" s="7"/>
      <c r="AFK337" s="7"/>
      <c r="AGD337" s="7"/>
      <c r="AGE337" s="7"/>
      <c r="AGX337" s="7"/>
      <c r="AGY337" s="7"/>
      <c r="AHR337" s="7"/>
      <c r="AHS337" s="7"/>
      <c r="AIL337" s="7"/>
      <c r="AIM337" s="7"/>
      <c r="AJF337" s="7"/>
      <c r="AJG337" s="7"/>
      <c r="AJZ337" s="7"/>
      <c r="AKA337" s="7"/>
      <c r="AKT337" s="7"/>
      <c r="AKU337" s="7"/>
      <c r="ALN337" s="7"/>
      <c r="ALO337" s="7"/>
      <c r="AMH337" s="7"/>
      <c r="AMI337" s="7"/>
      <c r="ANB337" s="7"/>
      <c r="ANC337" s="7"/>
      <c r="ANV337" s="7"/>
      <c r="ANW337" s="7"/>
      <c r="AOP337" s="7"/>
      <c r="AOQ337" s="7"/>
      <c r="APJ337" s="7"/>
      <c r="APK337" s="7"/>
      <c r="AQD337" s="7"/>
      <c r="AQE337" s="7"/>
      <c r="AQX337" s="7"/>
      <c r="AQY337" s="7"/>
      <c r="ARR337" s="7"/>
      <c r="ARS337" s="7"/>
      <c r="ASL337" s="7"/>
      <c r="ASM337" s="7"/>
      <c r="ATF337" s="7"/>
      <c r="ATG337" s="7"/>
      <c r="ATZ337" s="7"/>
      <c r="AUA337" s="7"/>
      <c r="AUT337" s="7"/>
      <c r="AUU337" s="7"/>
      <c r="AVN337" s="7"/>
      <c r="AVO337" s="7"/>
      <c r="AWH337" s="7"/>
      <c r="AWI337" s="7"/>
      <c r="AXB337" s="7"/>
      <c r="AXC337" s="7"/>
      <c r="AXV337" s="7"/>
      <c r="AXW337" s="7"/>
      <c r="AYP337" s="7"/>
      <c r="AYQ337" s="7"/>
      <c r="AZJ337" s="7"/>
      <c r="AZK337" s="7"/>
      <c r="BAD337" s="7"/>
      <c r="BAE337" s="7"/>
      <c r="BAX337" s="7"/>
      <c r="BAY337" s="7"/>
      <c r="BBR337" s="7"/>
      <c r="BBS337" s="7"/>
      <c r="BCL337" s="7"/>
      <c r="BCM337" s="7"/>
      <c r="BDF337" s="7"/>
      <c r="BDG337" s="7"/>
      <c r="BDZ337" s="7"/>
      <c r="BEA337" s="7"/>
      <c r="BET337" s="7"/>
      <c r="BEU337" s="7"/>
      <c r="BFN337" s="7"/>
      <c r="BFO337" s="7"/>
      <c r="BGH337" s="7"/>
      <c r="BGI337" s="7"/>
      <c r="BHB337" s="7"/>
      <c r="BHC337" s="7"/>
      <c r="BHV337" s="7"/>
      <c r="BHW337" s="7"/>
      <c r="BIP337" s="7"/>
      <c r="BIQ337" s="7"/>
      <c r="BJJ337" s="7"/>
      <c r="BJK337" s="7"/>
      <c r="BKD337" s="7"/>
      <c r="BKE337" s="7"/>
      <c r="BKX337" s="7"/>
      <c r="BKY337" s="7"/>
      <c r="BLR337" s="7"/>
      <c r="BLS337" s="7"/>
      <c r="BML337" s="7"/>
      <c r="BMM337" s="7"/>
      <c r="BNF337" s="7"/>
      <c r="BNG337" s="7"/>
      <c r="BNZ337" s="7"/>
      <c r="BOA337" s="7"/>
      <c r="BOT337" s="7"/>
      <c r="BOU337" s="7"/>
      <c r="BPN337" s="7"/>
      <c r="BPO337" s="7"/>
      <c r="BQH337" s="7"/>
      <c r="BQI337" s="7"/>
      <c r="BRB337" s="7"/>
      <c r="BRC337" s="7"/>
      <c r="BRV337" s="7"/>
      <c r="BRW337" s="7"/>
      <c r="BSP337" s="7"/>
      <c r="BSQ337" s="7"/>
      <c r="BTJ337" s="7"/>
      <c r="BTK337" s="7"/>
      <c r="BUD337" s="7"/>
      <c r="BUE337" s="7"/>
      <c r="BUX337" s="7"/>
      <c r="BUY337" s="7"/>
      <c r="BVR337" s="7"/>
      <c r="BVS337" s="7"/>
      <c r="BWL337" s="7"/>
      <c r="BWM337" s="7"/>
      <c r="BXF337" s="7"/>
      <c r="BXG337" s="7"/>
      <c r="BXZ337" s="7"/>
      <c r="BYA337" s="7"/>
      <c r="BYT337" s="7"/>
      <c r="BYU337" s="7"/>
      <c r="BZN337" s="7"/>
      <c r="BZO337" s="7"/>
      <c r="CAH337" s="7"/>
      <c r="CAI337" s="7"/>
      <c r="CBB337" s="7"/>
      <c r="CBC337" s="7"/>
      <c r="CBV337" s="7"/>
      <c r="CBW337" s="7"/>
      <c r="CCP337" s="7"/>
      <c r="CCQ337" s="7"/>
      <c r="CDJ337" s="7"/>
      <c r="CDK337" s="7"/>
      <c r="CED337" s="7"/>
      <c r="CEE337" s="7"/>
      <c r="CEX337" s="7"/>
      <c r="CEY337" s="7"/>
      <c r="CFR337" s="7"/>
      <c r="CFS337" s="7"/>
      <c r="CGL337" s="7"/>
      <c r="CGM337" s="7"/>
      <c r="CHF337" s="7"/>
      <c r="CHG337" s="7"/>
      <c r="CHZ337" s="7"/>
      <c r="CIA337" s="7"/>
      <c r="CIT337" s="7"/>
      <c r="CIU337" s="7"/>
      <c r="CJN337" s="7"/>
      <c r="CJO337" s="7"/>
      <c r="CKH337" s="7"/>
      <c r="CKI337" s="7"/>
      <c r="CLB337" s="7"/>
      <c r="CLC337" s="7"/>
      <c r="CLV337" s="7"/>
      <c r="CLW337" s="7"/>
      <c r="CMP337" s="7"/>
      <c r="CMQ337" s="7"/>
      <c r="CNJ337" s="7"/>
      <c r="CNK337" s="7"/>
      <c r="COD337" s="7"/>
      <c r="COE337" s="7"/>
      <c r="COX337" s="7"/>
      <c r="COY337" s="7"/>
      <c r="CPR337" s="7"/>
      <c r="CPS337" s="7"/>
      <c r="CQL337" s="7"/>
      <c r="CQM337" s="7"/>
      <c r="CRF337" s="7"/>
      <c r="CRG337" s="7"/>
      <c r="CRZ337" s="7"/>
      <c r="CSA337" s="7"/>
      <c r="CST337" s="7"/>
      <c r="CSU337" s="7"/>
      <c r="CTN337" s="7"/>
      <c r="CTO337" s="7"/>
      <c r="CUH337" s="7"/>
      <c r="CUI337" s="7"/>
      <c r="CVB337" s="7"/>
      <c r="CVC337" s="7"/>
      <c r="CVV337" s="7"/>
      <c r="CVW337" s="7"/>
      <c r="CWP337" s="7"/>
      <c r="CWQ337" s="7"/>
      <c r="CXJ337" s="7"/>
      <c r="CXK337" s="7"/>
      <c r="CYD337" s="7"/>
      <c r="CYE337" s="7"/>
      <c r="CYX337" s="7"/>
      <c r="CYY337" s="7"/>
      <c r="CZR337" s="7"/>
      <c r="CZS337" s="7"/>
      <c r="DAL337" s="7"/>
      <c r="DAM337" s="7"/>
      <c r="DBF337" s="7"/>
      <c r="DBG337" s="7"/>
      <c r="DBZ337" s="7"/>
      <c r="DCA337" s="7"/>
      <c r="DCT337" s="7"/>
      <c r="DCU337" s="7"/>
      <c r="DDN337" s="7"/>
      <c r="DDO337" s="7"/>
      <c r="DEH337" s="7"/>
      <c r="DEI337" s="7"/>
      <c r="DFB337" s="7"/>
      <c r="DFC337" s="7"/>
      <c r="DFV337" s="7"/>
      <c r="DFW337" s="7"/>
      <c r="DGP337" s="7"/>
      <c r="DGQ337" s="7"/>
      <c r="DHJ337" s="7"/>
      <c r="DHK337" s="7"/>
      <c r="DID337" s="7"/>
      <c r="DIE337" s="7"/>
      <c r="DIX337" s="7"/>
      <c r="DIY337" s="7"/>
      <c r="DJR337" s="7"/>
      <c r="DJS337" s="7"/>
      <c r="DKL337" s="7"/>
      <c r="DKM337" s="7"/>
      <c r="DLF337" s="7"/>
      <c r="DLG337" s="7"/>
      <c r="DLZ337" s="7"/>
      <c r="DMA337" s="7"/>
      <c r="DMT337" s="7"/>
      <c r="DMU337" s="7"/>
      <c r="DNN337" s="7"/>
      <c r="DNO337" s="7"/>
      <c r="DOH337" s="7"/>
      <c r="DOI337" s="7"/>
      <c r="DPB337" s="7"/>
      <c r="DPC337" s="7"/>
      <c r="DPV337" s="7"/>
      <c r="DPW337" s="7"/>
      <c r="DQP337" s="7"/>
      <c r="DQQ337" s="7"/>
      <c r="DRJ337" s="7"/>
      <c r="DRK337" s="7"/>
      <c r="DSD337" s="7"/>
      <c r="DSE337" s="7"/>
      <c r="DSX337" s="7"/>
      <c r="DSY337" s="7"/>
      <c r="DTR337" s="7"/>
      <c r="DTS337" s="7"/>
      <c r="DUL337" s="7"/>
      <c r="DUM337" s="7"/>
      <c r="DVF337" s="7"/>
      <c r="DVG337" s="7"/>
      <c r="DVZ337" s="7"/>
      <c r="DWA337" s="7"/>
      <c r="DWT337" s="7"/>
      <c r="DWU337" s="7"/>
      <c r="DXN337" s="7"/>
      <c r="DXO337" s="7"/>
      <c r="DYH337" s="7"/>
      <c r="DYI337" s="7"/>
      <c r="DZB337" s="7"/>
      <c r="DZC337" s="7"/>
      <c r="DZV337" s="7"/>
      <c r="DZW337" s="7"/>
      <c r="EAP337" s="7"/>
      <c r="EAQ337" s="7"/>
      <c r="EBJ337" s="7"/>
      <c r="EBK337" s="7"/>
      <c r="ECD337" s="7"/>
      <c r="ECE337" s="7"/>
      <c r="ECX337" s="7"/>
      <c r="ECY337" s="7"/>
      <c r="EDR337" s="7"/>
      <c r="EDS337" s="7"/>
      <c r="EEL337" s="7"/>
      <c r="EEM337" s="7"/>
      <c r="EFF337" s="7"/>
      <c r="EFG337" s="7"/>
      <c r="EFZ337" s="7"/>
      <c r="EGA337" s="7"/>
      <c r="EGT337" s="7"/>
      <c r="EGU337" s="7"/>
      <c r="EHN337" s="7"/>
      <c r="EHO337" s="7"/>
      <c r="EIH337" s="7"/>
      <c r="EII337" s="7"/>
      <c r="EJB337" s="7"/>
      <c r="EJC337" s="7"/>
      <c r="EJV337" s="7"/>
      <c r="EJW337" s="7"/>
      <c r="EKP337" s="7"/>
      <c r="EKQ337" s="7"/>
      <c r="ELJ337" s="7"/>
      <c r="ELK337" s="7"/>
      <c r="EMD337" s="7"/>
      <c r="EME337" s="7"/>
      <c r="EMX337" s="7"/>
      <c r="EMY337" s="7"/>
      <c r="ENR337" s="7"/>
      <c r="ENS337" s="7"/>
      <c r="EOL337" s="7"/>
      <c r="EOM337" s="7"/>
      <c r="EPF337" s="7"/>
      <c r="EPG337" s="7"/>
      <c r="EPZ337" s="7"/>
      <c r="EQA337" s="7"/>
      <c r="EQT337" s="7"/>
      <c r="EQU337" s="7"/>
      <c r="ERN337" s="7"/>
      <c r="ERO337" s="7"/>
      <c r="ESH337" s="7"/>
      <c r="ESI337" s="7"/>
      <c r="ETB337" s="7"/>
      <c r="ETC337" s="7"/>
      <c r="ETV337" s="7"/>
      <c r="ETW337" s="7"/>
      <c r="EUP337" s="7"/>
      <c r="EUQ337" s="7"/>
      <c r="EVJ337" s="7"/>
      <c r="EVK337" s="7"/>
      <c r="EWD337" s="7"/>
      <c r="EWE337" s="7"/>
      <c r="EWX337" s="7"/>
      <c r="EWY337" s="7"/>
      <c r="EXR337" s="7"/>
      <c r="EXS337" s="7"/>
      <c r="EYL337" s="7"/>
      <c r="EYM337" s="7"/>
      <c r="EZF337" s="7"/>
      <c r="EZG337" s="7"/>
      <c r="EZZ337" s="7"/>
      <c r="FAA337" s="7"/>
      <c r="FAT337" s="7"/>
      <c r="FAU337" s="7"/>
      <c r="FBN337" s="7"/>
      <c r="FBO337" s="7"/>
      <c r="FCH337" s="7"/>
      <c r="FCI337" s="7"/>
      <c r="FDB337" s="7"/>
      <c r="FDC337" s="7"/>
      <c r="FDV337" s="7"/>
      <c r="FDW337" s="7"/>
      <c r="FEP337" s="7"/>
      <c r="FEQ337" s="7"/>
      <c r="FFJ337" s="7"/>
      <c r="FFK337" s="7"/>
      <c r="FGD337" s="7"/>
      <c r="FGE337" s="7"/>
      <c r="FGX337" s="7"/>
      <c r="FGY337" s="7"/>
      <c r="FHR337" s="7"/>
      <c r="FHS337" s="7"/>
      <c r="FIL337" s="7"/>
      <c r="FIM337" s="7"/>
      <c r="FJF337" s="7"/>
      <c r="FJG337" s="7"/>
      <c r="FJZ337" s="7"/>
      <c r="FKA337" s="7"/>
      <c r="FKT337" s="7"/>
      <c r="FKU337" s="7"/>
      <c r="FLN337" s="7"/>
      <c r="FLO337" s="7"/>
      <c r="FMH337" s="7"/>
      <c r="FMI337" s="7"/>
      <c r="FNB337" s="7"/>
      <c r="FNC337" s="7"/>
      <c r="FNV337" s="7"/>
      <c r="FNW337" s="7"/>
      <c r="FOP337" s="7"/>
      <c r="FOQ337" s="7"/>
      <c r="FPJ337" s="7"/>
      <c r="FPK337" s="7"/>
      <c r="FQD337" s="7"/>
      <c r="FQE337" s="7"/>
      <c r="FQX337" s="7"/>
      <c r="FQY337" s="7"/>
      <c r="FRR337" s="7"/>
      <c r="FRS337" s="7"/>
      <c r="FSL337" s="7"/>
      <c r="FSM337" s="7"/>
      <c r="FTF337" s="7"/>
      <c r="FTG337" s="7"/>
      <c r="FTZ337" s="7"/>
      <c r="FUA337" s="7"/>
      <c r="FUT337" s="7"/>
      <c r="FUU337" s="7"/>
      <c r="FVN337" s="7"/>
      <c r="FVO337" s="7"/>
      <c r="FWH337" s="7"/>
      <c r="FWI337" s="7"/>
      <c r="FXB337" s="7"/>
      <c r="FXC337" s="7"/>
      <c r="FXV337" s="7"/>
      <c r="FXW337" s="7"/>
      <c r="FYP337" s="7"/>
      <c r="FYQ337" s="7"/>
      <c r="FZJ337" s="7"/>
      <c r="FZK337" s="7"/>
      <c r="GAD337" s="7"/>
      <c r="GAE337" s="7"/>
      <c r="GAX337" s="7"/>
      <c r="GAY337" s="7"/>
      <c r="GBR337" s="7"/>
      <c r="GBS337" s="7"/>
      <c r="GCL337" s="7"/>
      <c r="GCM337" s="7"/>
      <c r="GDF337" s="7"/>
      <c r="GDG337" s="7"/>
      <c r="GDZ337" s="7"/>
      <c r="GEA337" s="7"/>
      <c r="GET337" s="7"/>
      <c r="GEU337" s="7"/>
      <c r="GFN337" s="7"/>
      <c r="GFO337" s="7"/>
      <c r="GGH337" s="7"/>
      <c r="GGI337" s="7"/>
      <c r="GHB337" s="7"/>
      <c r="GHC337" s="7"/>
      <c r="GHV337" s="7"/>
      <c r="GHW337" s="7"/>
      <c r="GIP337" s="7"/>
      <c r="GIQ337" s="7"/>
      <c r="GJJ337" s="7"/>
      <c r="GJK337" s="7"/>
      <c r="GKD337" s="7"/>
      <c r="GKE337" s="7"/>
      <c r="GKX337" s="7"/>
      <c r="GKY337" s="7"/>
      <c r="GLR337" s="7"/>
      <c r="GLS337" s="7"/>
      <c r="GML337" s="7"/>
      <c r="GMM337" s="7"/>
      <c r="GNF337" s="7"/>
      <c r="GNG337" s="7"/>
      <c r="GNZ337" s="7"/>
      <c r="GOA337" s="7"/>
      <c r="GOT337" s="7"/>
      <c r="GOU337" s="7"/>
      <c r="GPN337" s="7"/>
      <c r="GPO337" s="7"/>
      <c r="GQH337" s="7"/>
      <c r="GQI337" s="7"/>
      <c r="GRB337" s="7"/>
      <c r="GRC337" s="7"/>
      <c r="GRV337" s="7"/>
      <c r="GRW337" s="7"/>
      <c r="GSP337" s="7"/>
      <c r="GSQ337" s="7"/>
      <c r="GTJ337" s="7"/>
      <c r="GTK337" s="7"/>
      <c r="GUD337" s="7"/>
      <c r="GUE337" s="7"/>
      <c r="GUX337" s="7"/>
      <c r="GUY337" s="7"/>
      <c r="GVR337" s="7"/>
      <c r="GVS337" s="7"/>
      <c r="GWL337" s="7"/>
      <c r="GWM337" s="7"/>
      <c r="GXF337" s="7"/>
      <c r="GXG337" s="7"/>
      <c r="GXZ337" s="7"/>
      <c r="GYA337" s="7"/>
      <c r="GYT337" s="7"/>
      <c r="GYU337" s="7"/>
      <c r="GZN337" s="7"/>
      <c r="GZO337" s="7"/>
      <c r="HAH337" s="7"/>
      <c r="HAI337" s="7"/>
      <c r="HBB337" s="7"/>
      <c r="HBC337" s="7"/>
      <c r="HBV337" s="7"/>
      <c r="HBW337" s="7"/>
      <c r="HCP337" s="7"/>
      <c r="HCQ337" s="7"/>
      <c r="HDJ337" s="7"/>
      <c r="HDK337" s="7"/>
      <c r="HED337" s="7"/>
      <c r="HEE337" s="7"/>
      <c r="HEX337" s="7"/>
      <c r="HEY337" s="7"/>
      <c r="HFR337" s="7"/>
      <c r="HFS337" s="7"/>
      <c r="HGL337" s="7"/>
      <c r="HGM337" s="7"/>
      <c r="HHF337" s="7"/>
      <c r="HHG337" s="7"/>
      <c r="HHZ337" s="7"/>
      <c r="HIA337" s="7"/>
      <c r="HIT337" s="7"/>
      <c r="HIU337" s="7"/>
      <c r="HJN337" s="7"/>
      <c r="HJO337" s="7"/>
      <c r="HKH337" s="7"/>
      <c r="HKI337" s="7"/>
      <c r="HLB337" s="7"/>
      <c r="HLC337" s="7"/>
      <c r="HLV337" s="7"/>
      <c r="HLW337" s="7"/>
      <c r="HMP337" s="7"/>
      <c r="HMQ337" s="7"/>
      <c r="HNJ337" s="7"/>
      <c r="HNK337" s="7"/>
      <c r="HOD337" s="7"/>
      <c r="HOE337" s="7"/>
      <c r="HOX337" s="7"/>
      <c r="HOY337" s="7"/>
      <c r="HPR337" s="7"/>
      <c r="HPS337" s="7"/>
      <c r="HQL337" s="7"/>
      <c r="HQM337" s="7"/>
      <c r="HRF337" s="7"/>
      <c r="HRG337" s="7"/>
      <c r="HRZ337" s="7"/>
      <c r="HSA337" s="7"/>
      <c r="HST337" s="7"/>
      <c r="HSU337" s="7"/>
      <c r="HTN337" s="7"/>
      <c r="HTO337" s="7"/>
      <c r="HUH337" s="7"/>
      <c r="HUI337" s="7"/>
      <c r="HVB337" s="7"/>
      <c r="HVC337" s="7"/>
      <c r="HVV337" s="7"/>
      <c r="HVW337" s="7"/>
      <c r="HWP337" s="7"/>
      <c r="HWQ337" s="7"/>
      <c r="HXJ337" s="7"/>
      <c r="HXK337" s="7"/>
      <c r="HYD337" s="7"/>
      <c r="HYE337" s="7"/>
      <c r="HYX337" s="7"/>
      <c r="HYY337" s="7"/>
      <c r="HZR337" s="7"/>
      <c r="HZS337" s="7"/>
      <c r="IAL337" s="7"/>
      <c r="IAM337" s="7"/>
      <c r="IBF337" s="7"/>
      <c r="IBG337" s="7"/>
      <c r="IBZ337" s="7"/>
      <c r="ICA337" s="7"/>
      <c r="ICT337" s="7"/>
      <c r="ICU337" s="7"/>
      <c r="IDN337" s="7"/>
      <c r="IDO337" s="7"/>
      <c r="IEH337" s="7"/>
      <c r="IEI337" s="7"/>
      <c r="IFB337" s="7"/>
      <c r="IFC337" s="7"/>
      <c r="IFV337" s="7"/>
      <c r="IFW337" s="7"/>
      <c r="IGP337" s="7"/>
      <c r="IGQ337" s="7"/>
      <c r="IHJ337" s="7"/>
      <c r="IHK337" s="7"/>
      <c r="IID337" s="7"/>
      <c r="IIE337" s="7"/>
      <c r="IIX337" s="7"/>
      <c r="IIY337" s="7"/>
      <c r="IJR337" s="7"/>
      <c r="IJS337" s="7"/>
      <c r="IKL337" s="7"/>
      <c r="IKM337" s="7"/>
      <c r="ILF337" s="7"/>
      <c r="ILG337" s="7"/>
      <c r="ILZ337" s="7"/>
      <c r="IMA337" s="7"/>
      <c r="IMT337" s="7"/>
      <c r="IMU337" s="7"/>
      <c r="INN337" s="7"/>
      <c r="INO337" s="7"/>
      <c r="IOH337" s="7"/>
      <c r="IOI337" s="7"/>
      <c r="IPB337" s="7"/>
      <c r="IPC337" s="7"/>
      <c r="IPV337" s="7"/>
      <c r="IPW337" s="7"/>
      <c r="IQP337" s="7"/>
      <c r="IQQ337" s="7"/>
      <c r="IRJ337" s="7"/>
      <c r="IRK337" s="7"/>
      <c r="ISD337" s="7"/>
      <c r="ISE337" s="7"/>
      <c r="ISX337" s="7"/>
      <c r="ISY337" s="7"/>
      <c r="ITR337" s="7"/>
      <c r="ITS337" s="7"/>
      <c r="IUL337" s="7"/>
      <c r="IUM337" s="7"/>
      <c r="IVF337" s="7"/>
      <c r="IVG337" s="7"/>
      <c r="IVZ337" s="7"/>
      <c r="IWA337" s="7"/>
      <c r="IWT337" s="7"/>
      <c r="IWU337" s="7"/>
      <c r="IXN337" s="7"/>
      <c r="IXO337" s="7"/>
      <c r="IYH337" s="7"/>
      <c r="IYI337" s="7"/>
      <c r="IZB337" s="7"/>
      <c r="IZC337" s="7"/>
      <c r="IZV337" s="7"/>
      <c r="IZW337" s="7"/>
      <c r="JAP337" s="7"/>
      <c r="JAQ337" s="7"/>
      <c r="JBJ337" s="7"/>
      <c r="JBK337" s="7"/>
      <c r="JCD337" s="7"/>
      <c r="JCE337" s="7"/>
      <c r="JCX337" s="7"/>
      <c r="JCY337" s="7"/>
      <c r="JDR337" s="7"/>
      <c r="JDS337" s="7"/>
      <c r="JEL337" s="7"/>
      <c r="JEM337" s="7"/>
      <c r="JFF337" s="7"/>
      <c r="JFG337" s="7"/>
      <c r="JFZ337" s="7"/>
      <c r="JGA337" s="7"/>
      <c r="JGT337" s="7"/>
      <c r="JGU337" s="7"/>
      <c r="JHN337" s="7"/>
      <c r="JHO337" s="7"/>
      <c r="JIH337" s="7"/>
      <c r="JII337" s="7"/>
      <c r="JJB337" s="7"/>
      <c r="JJC337" s="7"/>
      <c r="JJV337" s="7"/>
      <c r="JJW337" s="7"/>
      <c r="JKP337" s="7"/>
      <c r="JKQ337" s="7"/>
      <c r="JLJ337" s="7"/>
      <c r="JLK337" s="7"/>
      <c r="JMD337" s="7"/>
      <c r="JME337" s="7"/>
      <c r="JMX337" s="7"/>
      <c r="JMY337" s="7"/>
      <c r="JNR337" s="7"/>
      <c r="JNS337" s="7"/>
      <c r="JOL337" s="7"/>
      <c r="JOM337" s="7"/>
      <c r="JPF337" s="7"/>
      <c r="JPG337" s="7"/>
      <c r="JPZ337" s="7"/>
      <c r="JQA337" s="7"/>
      <c r="JQT337" s="7"/>
      <c r="JQU337" s="7"/>
      <c r="JRN337" s="7"/>
      <c r="JRO337" s="7"/>
      <c r="JSH337" s="7"/>
      <c r="JSI337" s="7"/>
      <c r="JTB337" s="7"/>
      <c r="JTC337" s="7"/>
      <c r="JTV337" s="7"/>
      <c r="JTW337" s="7"/>
      <c r="JUP337" s="7"/>
      <c r="JUQ337" s="7"/>
      <c r="JVJ337" s="7"/>
      <c r="JVK337" s="7"/>
      <c r="JWD337" s="7"/>
      <c r="JWE337" s="7"/>
      <c r="JWX337" s="7"/>
      <c r="JWY337" s="7"/>
      <c r="JXR337" s="7"/>
      <c r="JXS337" s="7"/>
      <c r="JYL337" s="7"/>
      <c r="JYM337" s="7"/>
      <c r="JZF337" s="7"/>
      <c r="JZG337" s="7"/>
      <c r="JZZ337" s="7"/>
      <c r="KAA337" s="7"/>
      <c r="KAT337" s="7"/>
      <c r="KAU337" s="7"/>
      <c r="KBN337" s="7"/>
      <c r="KBO337" s="7"/>
      <c r="KCH337" s="7"/>
      <c r="KCI337" s="7"/>
      <c r="KDB337" s="7"/>
      <c r="KDC337" s="7"/>
      <c r="KDV337" s="7"/>
      <c r="KDW337" s="7"/>
      <c r="KEP337" s="7"/>
      <c r="KEQ337" s="7"/>
      <c r="KFJ337" s="7"/>
      <c r="KFK337" s="7"/>
      <c r="KGD337" s="7"/>
      <c r="KGE337" s="7"/>
      <c r="KGX337" s="7"/>
      <c r="KGY337" s="7"/>
      <c r="KHR337" s="7"/>
      <c r="KHS337" s="7"/>
      <c r="KIL337" s="7"/>
      <c r="KIM337" s="7"/>
      <c r="KJF337" s="7"/>
      <c r="KJG337" s="7"/>
      <c r="KJZ337" s="7"/>
      <c r="KKA337" s="7"/>
      <c r="KKT337" s="7"/>
      <c r="KKU337" s="7"/>
      <c r="KLN337" s="7"/>
      <c r="KLO337" s="7"/>
      <c r="KMH337" s="7"/>
      <c r="KMI337" s="7"/>
      <c r="KNB337" s="7"/>
      <c r="KNC337" s="7"/>
      <c r="KNV337" s="7"/>
      <c r="KNW337" s="7"/>
      <c r="KOP337" s="7"/>
      <c r="KOQ337" s="7"/>
      <c r="KPJ337" s="7"/>
      <c r="KPK337" s="7"/>
      <c r="KQD337" s="7"/>
      <c r="KQE337" s="7"/>
      <c r="KQX337" s="7"/>
      <c r="KQY337" s="7"/>
      <c r="KRR337" s="7"/>
      <c r="KRS337" s="7"/>
      <c r="KSL337" s="7"/>
      <c r="KSM337" s="7"/>
      <c r="KTF337" s="7"/>
      <c r="KTG337" s="7"/>
      <c r="KTZ337" s="7"/>
      <c r="KUA337" s="7"/>
      <c r="KUT337" s="7"/>
      <c r="KUU337" s="7"/>
      <c r="KVN337" s="7"/>
      <c r="KVO337" s="7"/>
      <c r="KWH337" s="7"/>
      <c r="KWI337" s="7"/>
      <c r="KXB337" s="7"/>
      <c r="KXC337" s="7"/>
      <c r="KXV337" s="7"/>
      <c r="KXW337" s="7"/>
      <c r="KYP337" s="7"/>
      <c r="KYQ337" s="7"/>
      <c r="KZJ337" s="7"/>
      <c r="KZK337" s="7"/>
      <c r="LAD337" s="7"/>
      <c r="LAE337" s="7"/>
      <c r="LAX337" s="7"/>
      <c r="LAY337" s="7"/>
      <c r="LBR337" s="7"/>
      <c r="LBS337" s="7"/>
      <c r="LCL337" s="7"/>
      <c r="LCM337" s="7"/>
      <c r="LDF337" s="7"/>
      <c r="LDG337" s="7"/>
      <c r="LDZ337" s="7"/>
      <c r="LEA337" s="7"/>
      <c r="LET337" s="7"/>
      <c r="LEU337" s="7"/>
      <c r="LFN337" s="7"/>
      <c r="LFO337" s="7"/>
      <c r="LGH337" s="7"/>
      <c r="LGI337" s="7"/>
      <c r="LHB337" s="7"/>
      <c r="LHC337" s="7"/>
      <c r="LHV337" s="7"/>
      <c r="LHW337" s="7"/>
      <c r="LIP337" s="7"/>
      <c r="LIQ337" s="7"/>
      <c r="LJJ337" s="7"/>
      <c r="LJK337" s="7"/>
      <c r="LKD337" s="7"/>
      <c r="LKE337" s="7"/>
      <c r="LKX337" s="7"/>
      <c r="LKY337" s="7"/>
      <c r="LLR337" s="7"/>
      <c r="LLS337" s="7"/>
      <c r="LML337" s="7"/>
      <c r="LMM337" s="7"/>
      <c r="LNF337" s="7"/>
      <c r="LNG337" s="7"/>
      <c r="LNZ337" s="7"/>
      <c r="LOA337" s="7"/>
      <c r="LOT337" s="7"/>
      <c r="LOU337" s="7"/>
      <c r="LPN337" s="7"/>
      <c r="LPO337" s="7"/>
      <c r="LQH337" s="7"/>
      <c r="LQI337" s="7"/>
      <c r="LRB337" s="7"/>
      <c r="LRC337" s="7"/>
      <c r="LRV337" s="7"/>
      <c r="LRW337" s="7"/>
      <c r="LSP337" s="7"/>
      <c r="LSQ337" s="7"/>
      <c r="LTJ337" s="7"/>
      <c r="LTK337" s="7"/>
      <c r="LUD337" s="7"/>
      <c r="LUE337" s="7"/>
      <c r="LUX337" s="7"/>
      <c r="LUY337" s="7"/>
      <c r="LVR337" s="7"/>
      <c r="LVS337" s="7"/>
      <c r="LWL337" s="7"/>
      <c r="LWM337" s="7"/>
      <c r="LXF337" s="7"/>
      <c r="LXG337" s="7"/>
      <c r="LXZ337" s="7"/>
      <c r="LYA337" s="7"/>
      <c r="LYT337" s="7"/>
      <c r="LYU337" s="7"/>
      <c r="LZN337" s="7"/>
      <c r="LZO337" s="7"/>
      <c r="MAH337" s="7"/>
      <c r="MAI337" s="7"/>
      <c r="MBB337" s="7"/>
      <c r="MBC337" s="7"/>
      <c r="MBV337" s="7"/>
      <c r="MBW337" s="7"/>
      <c r="MCP337" s="7"/>
      <c r="MCQ337" s="7"/>
      <c r="MDJ337" s="7"/>
      <c r="MDK337" s="7"/>
      <c r="MED337" s="7"/>
      <c r="MEE337" s="7"/>
      <c r="MEX337" s="7"/>
      <c r="MEY337" s="7"/>
      <c r="MFR337" s="7"/>
      <c r="MFS337" s="7"/>
      <c r="MGL337" s="7"/>
      <c r="MGM337" s="7"/>
      <c r="MHF337" s="7"/>
      <c r="MHG337" s="7"/>
      <c r="MHZ337" s="7"/>
      <c r="MIA337" s="7"/>
      <c r="MIT337" s="7"/>
      <c r="MIU337" s="7"/>
      <c r="MJN337" s="7"/>
      <c r="MJO337" s="7"/>
      <c r="MKH337" s="7"/>
      <c r="MKI337" s="7"/>
      <c r="MLB337" s="7"/>
      <c r="MLC337" s="7"/>
      <c r="MLV337" s="7"/>
      <c r="MLW337" s="7"/>
      <c r="MMP337" s="7"/>
      <c r="MMQ337" s="7"/>
      <c r="MNJ337" s="7"/>
      <c r="MNK337" s="7"/>
      <c r="MOD337" s="7"/>
      <c r="MOE337" s="7"/>
      <c r="MOX337" s="7"/>
      <c r="MOY337" s="7"/>
      <c r="MPR337" s="7"/>
      <c r="MPS337" s="7"/>
      <c r="MQL337" s="7"/>
      <c r="MQM337" s="7"/>
      <c r="MRF337" s="7"/>
      <c r="MRG337" s="7"/>
      <c r="MRZ337" s="7"/>
      <c r="MSA337" s="7"/>
      <c r="MST337" s="7"/>
      <c r="MSU337" s="7"/>
      <c r="MTN337" s="7"/>
      <c r="MTO337" s="7"/>
      <c r="MUH337" s="7"/>
      <c r="MUI337" s="7"/>
      <c r="MVB337" s="7"/>
      <c r="MVC337" s="7"/>
      <c r="MVV337" s="7"/>
      <c r="MVW337" s="7"/>
      <c r="MWP337" s="7"/>
      <c r="MWQ337" s="7"/>
      <c r="MXJ337" s="7"/>
      <c r="MXK337" s="7"/>
      <c r="MYD337" s="7"/>
      <c r="MYE337" s="7"/>
      <c r="MYX337" s="7"/>
      <c r="MYY337" s="7"/>
      <c r="MZR337" s="7"/>
      <c r="MZS337" s="7"/>
      <c r="NAL337" s="7"/>
      <c r="NAM337" s="7"/>
      <c r="NBF337" s="7"/>
      <c r="NBG337" s="7"/>
      <c r="NBZ337" s="7"/>
      <c r="NCA337" s="7"/>
      <c r="NCT337" s="7"/>
      <c r="NCU337" s="7"/>
      <c r="NDN337" s="7"/>
      <c r="NDO337" s="7"/>
      <c r="NEH337" s="7"/>
      <c r="NEI337" s="7"/>
      <c r="NFB337" s="7"/>
      <c r="NFC337" s="7"/>
      <c r="NFV337" s="7"/>
      <c r="NFW337" s="7"/>
      <c r="NGP337" s="7"/>
      <c r="NGQ337" s="7"/>
      <c r="NHJ337" s="7"/>
      <c r="NHK337" s="7"/>
      <c r="NID337" s="7"/>
      <c r="NIE337" s="7"/>
      <c r="NIX337" s="7"/>
      <c r="NIY337" s="7"/>
      <c r="NJR337" s="7"/>
      <c r="NJS337" s="7"/>
      <c r="NKL337" s="7"/>
      <c r="NKM337" s="7"/>
      <c r="NLF337" s="7"/>
      <c r="NLG337" s="7"/>
      <c r="NLZ337" s="7"/>
      <c r="NMA337" s="7"/>
      <c r="NMT337" s="7"/>
      <c r="NMU337" s="7"/>
      <c r="NNN337" s="7"/>
      <c r="NNO337" s="7"/>
      <c r="NOH337" s="7"/>
      <c r="NOI337" s="7"/>
      <c r="NPB337" s="7"/>
      <c r="NPC337" s="7"/>
      <c r="NPV337" s="7"/>
      <c r="NPW337" s="7"/>
      <c r="NQP337" s="7"/>
      <c r="NQQ337" s="7"/>
      <c r="NRJ337" s="7"/>
      <c r="NRK337" s="7"/>
      <c r="NSD337" s="7"/>
      <c r="NSE337" s="7"/>
      <c r="NSX337" s="7"/>
      <c r="NSY337" s="7"/>
      <c r="NTR337" s="7"/>
      <c r="NTS337" s="7"/>
      <c r="NUL337" s="7"/>
      <c r="NUM337" s="7"/>
      <c r="NVF337" s="7"/>
      <c r="NVG337" s="7"/>
      <c r="NVZ337" s="7"/>
      <c r="NWA337" s="7"/>
      <c r="NWT337" s="7"/>
      <c r="NWU337" s="7"/>
      <c r="NXN337" s="7"/>
      <c r="NXO337" s="7"/>
      <c r="NYH337" s="7"/>
      <c r="NYI337" s="7"/>
      <c r="NZB337" s="7"/>
      <c r="NZC337" s="7"/>
      <c r="NZV337" s="7"/>
      <c r="NZW337" s="7"/>
      <c r="OAP337" s="7"/>
      <c r="OAQ337" s="7"/>
      <c r="OBJ337" s="7"/>
      <c r="OBK337" s="7"/>
      <c r="OCD337" s="7"/>
      <c r="OCE337" s="7"/>
      <c r="OCX337" s="7"/>
      <c r="OCY337" s="7"/>
      <c r="ODR337" s="7"/>
      <c r="ODS337" s="7"/>
      <c r="OEL337" s="7"/>
      <c r="OEM337" s="7"/>
      <c r="OFF337" s="7"/>
      <c r="OFG337" s="7"/>
      <c r="OFZ337" s="7"/>
      <c r="OGA337" s="7"/>
      <c r="OGT337" s="7"/>
      <c r="OGU337" s="7"/>
      <c r="OHN337" s="7"/>
      <c r="OHO337" s="7"/>
      <c r="OIH337" s="7"/>
      <c r="OII337" s="7"/>
      <c r="OJB337" s="7"/>
      <c r="OJC337" s="7"/>
      <c r="OJV337" s="7"/>
      <c r="OJW337" s="7"/>
      <c r="OKP337" s="7"/>
      <c r="OKQ337" s="7"/>
      <c r="OLJ337" s="7"/>
      <c r="OLK337" s="7"/>
      <c r="OMD337" s="7"/>
      <c r="OME337" s="7"/>
      <c r="OMX337" s="7"/>
      <c r="OMY337" s="7"/>
      <c r="ONR337" s="7"/>
      <c r="ONS337" s="7"/>
      <c r="OOL337" s="7"/>
      <c r="OOM337" s="7"/>
      <c r="OPF337" s="7"/>
      <c r="OPG337" s="7"/>
      <c r="OPZ337" s="7"/>
      <c r="OQA337" s="7"/>
      <c r="OQT337" s="7"/>
      <c r="OQU337" s="7"/>
      <c r="ORN337" s="7"/>
      <c r="ORO337" s="7"/>
      <c r="OSH337" s="7"/>
      <c r="OSI337" s="7"/>
      <c r="OTB337" s="7"/>
      <c r="OTC337" s="7"/>
      <c r="OTV337" s="7"/>
      <c r="OTW337" s="7"/>
      <c r="OUP337" s="7"/>
      <c r="OUQ337" s="7"/>
      <c r="OVJ337" s="7"/>
      <c r="OVK337" s="7"/>
      <c r="OWD337" s="7"/>
      <c r="OWE337" s="7"/>
      <c r="OWX337" s="7"/>
      <c r="OWY337" s="7"/>
      <c r="OXR337" s="7"/>
      <c r="OXS337" s="7"/>
      <c r="OYL337" s="7"/>
      <c r="OYM337" s="7"/>
      <c r="OZF337" s="7"/>
      <c r="OZG337" s="7"/>
      <c r="OZZ337" s="7"/>
      <c r="PAA337" s="7"/>
      <c r="PAT337" s="7"/>
      <c r="PAU337" s="7"/>
      <c r="PBN337" s="7"/>
      <c r="PBO337" s="7"/>
      <c r="PCH337" s="7"/>
      <c r="PCI337" s="7"/>
      <c r="PDB337" s="7"/>
      <c r="PDC337" s="7"/>
      <c r="PDV337" s="7"/>
      <c r="PDW337" s="7"/>
      <c r="PEP337" s="7"/>
      <c r="PEQ337" s="7"/>
      <c r="PFJ337" s="7"/>
      <c r="PFK337" s="7"/>
      <c r="PGD337" s="7"/>
      <c r="PGE337" s="7"/>
      <c r="PGX337" s="7"/>
      <c r="PGY337" s="7"/>
      <c r="PHR337" s="7"/>
      <c r="PHS337" s="7"/>
      <c r="PIL337" s="7"/>
      <c r="PIM337" s="7"/>
      <c r="PJF337" s="7"/>
      <c r="PJG337" s="7"/>
      <c r="PJZ337" s="7"/>
      <c r="PKA337" s="7"/>
      <c r="PKT337" s="7"/>
      <c r="PKU337" s="7"/>
      <c r="PLN337" s="7"/>
      <c r="PLO337" s="7"/>
      <c r="PMH337" s="7"/>
      <c r="PMI337" s="7"/>
      <c r="PNB337" s="7"/>
      <c r="PNC337" s="7"/>
      <c r="PNV337" s="7"/>
      <c r="PNW337" s="7"/>
      <c r="POP337" s="7"/>
      <c r="POQ337" s="7"/>
      <c r="PPJ337" s="7"/>
      <c r="PPK337" s="7"/>
      <c r="PQD337" s="7"/>
      <c r="PQE337" s="7"/>
      <c r="PQX337" s="7"/>
      <c r="PQY337" s="7"/>
      <c r="PRR337" s="7"/>
      <c r="PRS337" s="7"/>
      <c r="PSL337" s="7"/>
      <c r="PSM337" s="7"/>
      <c r="PTF337" s="7"/>
      <c r="PTG337" s="7"/>
      <c r="PTZ337" s="7"/>
      <c r="PUA337" s="7"/>
      <c r="PUT337" s="7"/>
      <c r="PUU337" s="7"/>
      <c r="PVN337" s="7"/>
      <c r="PVO337" s="7"/>
      <c r="PWH337" s="7"/>
      <c r="PWI337" s="7"/>
      <c r="PXB337" s="7"/>
      <c r="PXC337" s="7"/>
      <c r="PXV337" s="7"/>
      <c r="PXW337" s="7"/>
      <c r="PYP337" s="7"/>
      <c r="PYQ337" s="7"/>
      <c r="PZJ337" s="7"/>
      <c r="PZK337" s="7"/>
      <c r="QAD337" s="7"/>
      <c r="QAE337" s="7"/>
      <c r="QAX337" s="7"/>
      <c r="QAY337" s="7"/>
      <c r="QBR337" s="7"/>
      <c r="QBS337" s="7"/>
      <c r="QCL337" s="7"/>
      <c r="QCM337" s="7"/>
      <c r="QDF337" s="7"/>
      <c r="QDG337" s="7"/>
      <c r="QDZ337" s="7"/>
      <c r="QEA337" s="7"/>
      <c r="QET337" s="7"/>
      <c r="QEU337" s="7"/>
      <c r="QFN337" s="7"/>
      <c r="QFO337" s="7"/>
      <c r="QGH337" s="7"/>
      <c r="QGI337" s="7"/>
      <c r="QHB337" s="7"/>
      <c r="QHC337" s="7"/>
      <c r="QHV337" s="7"/>
      <c r="QHW337" s="7"/>
      <c r="QIP337" s="7"/>
      <c r="QIQ337" s="7"/>
      <c r="QJJ337" s="7"/>
      <c r="QJK337" s="7"/>
      <c r="QKD337" s="7"/>
      <c r="QKE337" s="7"/>
      <c r="QKX337" s="7"/>
      <c r="QKY337" s="7"/>
      <c r="QLR337" s="7"/>
      <c r="QLS337" s="7"/>
      <c r="QML337" s="7"/>
      <c r="QMM337" s="7"/>
      <c r="QNF337" s="7"/>
      <c r="QNG337" s="7"/>
      <c r="QNZ337" s="7"/>
      <c r="QOA337" s="7"/>
      <c r="QOT337" s="7"/>
      <c r="QOU337" s="7"/>
      <c r="QPN337" s="7"/>
      <c r="QPO337" s="7"/>
      <c r="QQH337" s="7"/>
      <c r="QQI337" s="7"/>
      <c r="QRB337" s="7"/>
      <c r="QRC337" s="7"/>
      <c r="QRV337" s="7"/>
      <c r="QRW337" s="7"/>
      <c r="QSP337" s="7"/>
      <c r="QSQ337" s="7"/>
      <c r="QTJ337" s="7"/>
      <c r="QTK337" s="7"/>
      <c r="QUD337" s="7"/>
      <c r="QUE337" s="7"/>
      <c r="QUX337" s="7"/>
      <c r="QUY337" s="7"/>
      <c r="QVR337" s="7"/>
      <c r="QVS337" s="7"/>
      <c r="QWL337" s="7"/>
      <c r="QWM337" s="7"/>
      <c r="QXF337" s="7"/>
      <c r="QXG337" s="7"/>
      <c r="QXZ337" s="7"/>
      <c r="QYA337" s="7"/>
      <c r="QYT337" s="7"/>
      <c r="QYU337" s="7"/>
      <c r="QZN337" s="7"/>
      <c r="QZO337" s="7"/>
      <c r="RAH337" s="7"/>
      <c r="RAI337" s="7"/>
      <c r="RBB337" s="7"/>
      <c r="RBC337" s="7"/>
      <c r="RBV337" s="7"/>
      <c r="RBW337" s="7"/>
      <c r="RCP337" s="7"/>
      <c r="RCQ337" s="7"/>
      <c r="RDJ337" s="7"/>
      <c r="RDK337" s="7"/>
      <c r="RED337" s="7"/>
      <c r="REE337" s="7"/>
      <c r="REX337" s="7"/>
      <c r="REY337" s="7"/>
      <c r="RFR337" s="7"/>
      <c r="RFS337" s="7"/>
      <c r="RGL337" s="7"/>
      <c r="RGM337" s="7"/>
      <c r="RHF337" s="7"/>
      <c r="RHG337" s="7"/>
      <c r="RHZ337" s="7"/>
      <c r="RIA337" s="7"/>
      <c r="RIT337" s="7"/>
      <c r="RIU337" s="7"/>
      <c r="RJN337" s="7"/>
      <c r="RJO337" s="7"/>
      <c r="RKH337" s="7"/>
      <c r="RKI337" s="7"/>
      <c r="RLB337" s="7"/>
      <c r="RLC337" s="7"/>
      <c r="RLV337" s="7"/>
      <c r="RLW337" s="7"/>
      <c r="RMP337" s="7"/>
      <c r="RMQ337" s="7"/>
      <c r="RNJ337" s="7"/>
      <c r="RNK337" s="7"/>
      <c r="ROD337" s="7"/>
      <c r="ROE337" s="7"/>
      <c r="ROX337" s="7"/>
      <c r="ROY337" s="7"/>
      <c r="RPR337" s="7"/>
      <c r="RPS337" s="7"/>
      <c r="RQL337" s="7"/>
      <c r="RQM337" s="7"/>
      <c r="RRF337" s="7"/>
      <c r="RRG337" s="7"/>
      <c r="RRZ337" s="7"/>
      <c r="RSA337" s="7"/>
      <c r="RST337" s="7"/>
      <c r="RSU337" s="7"/>
      <c r="RTN337" s="7"/>
      <c r="RTO337" s="7"/>
      <c r="RUH337" s="7"/>
      <c r="RUI337" s="7"/>
      <c r="RVB337" s="7"/>
      <c r="RVC337" s="7"/>
      <c r="RVV337" s="7"/>
      <c r="RVW337" s="7"/>
      <c r="RWP337" s="7"/>
      <c r="RWQ337" s="7"/>
      <c r="RXJ337" s="7"/>
      <c r="RXK337" s="7"/>
      <c r="RYD337" s="7"/>
      <c r="RYE337" s="7"/>
      <c r="RYX337" s="7"/>
      <c r="RYY337" s="7"/>
      <c r="RZR337" s="7"/>
      <c r="RZS337" s="7"/>
      <c r="SAL337" s="7"/>
      <c r="SAM337" s="7"/>
      <c r="SBF337" s="7"/>
      <c r="SBG337" s="7"/>
      <c r="SBZ337" s="7"/>
      <c r="SCA337" s="7"/>
      <c r="SCT337" s="7"/>
      <c r="SCU337" s="7"/>
      <c r="SDN337" s="7"/>
      <c r="SDO337" s="7"/>
      <c r="SEH337" s="7"/>
      <c r="SEI337" s="7"/>
      <c r="SFB337" s="7"/>
      <c r="SFC337" s="7"/>
      <c r="SFV337" s="7"/>
      <c r="SFW337" s="7"/>
      <c r="SGP337" s="7"/>
      <c r="SGQ337" s="7"/>
      <c r="SHJ337" s="7"/>
      <c r="SHK337" s="7"/>
      <c r="SID337" s="7"/>
      <c r="SIE337" s="7"/>
      <c r="SIX337" s="7"/>
      <c r="SIY337" s="7"/>
      <c r="SJR337" s="7"/>
      <c r="SJS337" s="7"/>
      <c r="SKL337" s="7"/>
      <c r="SKM337" s="7"/>
      <c r="SLF337" s="7"/>
      <c r="SLG337" s="7"/>
      <c r="SLZ337" s="7"/>
      <c r="SMA337" s="7"/>
      <c r="SMT337" s="7"/>
      <c r="SMU337" s="7"/>
      <c r="SNN337" s="7"/>
      <c r="SNO337" s="7"/>
      <c r="SOH337" s="7"/>
      <c r="SOI337" s="7"/>
      <c r="SPB337" s="7"/>
      <c r="SPC337" s="7"/>
      <c r="SPV337" s="7"/>
      <c r="SPW337" s="7"/>
      <c r="SQP337" s="7"/>
      <c r="SQQ337" s="7"/>
      <c r="SRJ337" s="7"/>
      <c r="SRK337" s="7"/>
      <c r="SSD337" s="7"/>
      <c r="SSE337" s="7"/>
      <c r="SSX337" s="7"/>
      <c r="SSY337" s="7"/>
      <c r="STR337" s="7"/>
      <c r="STS337" s="7"/>
      <c r="SUL337" s="7"/>
      <c r="SUM337" s="7"/>
      <c r="SVF337" s="7"/>
      <c r="SVG337" s="7"/>
      <c r="SVZ337" s="7"/>
      <c r="SWA337" s="7"/>
      <c r="SWT337" s="7"/>
      <c r="SWU337" s="7"/>
      <c r="SXN337" s="7"/>
      <c r="SXO337" s="7"/>
      <c r="SYH337" s="7"/>
      <c r="SYI337" s="7"/>
      <c r="SZB337" s="7"/>
      <c r="SZC337" s="7"/>
      <c r="SZV337" s="7"/>
      <c r="SZW337" s="7"/>
      <c r="TAP337" s="7"/>
      <c r="TAQ337" s="7"/>
      <c r="TBJ337" s="7"/>
      <c r="TBK337" s="7"/>
      <c r="TCD337" s="7"/>
      <c r="TCE337" s="7"/>
      <c r="TCX337" s="7"/>
      <c r="TCY337" s="7"/>
      <c r="TDR337" s="7"/>
      <c r="TDS337" s="7"/>
      <c r="TEL337" s="7"/>
      <c r="TEM337" s="7"/>
      <c r="TFF337" s="7"/>
      <c r="TFG337" s="7"/>
      <c r="TFZ337" s="7"/>
      <c r="TGA337" s="7"/>
      <c r="TGT337" s="7"/>
      <c r="TGU337" s="7"/>
      <c r="THN337" s="7"/>
      <c r="THO337" s="7"/>
      <c r="TIH337" s="7"/>
      <c r="TII337" s="7"/>
      <c r="TJB337" s="7"/>
      <c r="TJC337" s="7"/>
      <c r="TJV337" s="7"/>
      <c r="TJW337" s="7"/>
      <c r="TKP337" s="7"/>
      <c r="TKQ337" s="7"/>
      <c r="TLJ337" s="7"/>
      <c r="TLK337" s="7"/>
      <c r="TMD337" s="7"/>
      <c r="TME337" s="7"/>
      <c r="TMX337" s="7"/>
      <c r="TMY337" s="7"/>
      <c r="TNR337" s="7"/>
      <c r="TNS337" s="7"/>
      <c r="TOL337" s="7"/>
      <c r="TOM337" s="7"/>
      <c r="TPF337" s="7"/>
      <c r="TPG337" s="7"/>
      <c r="TPZ337" s="7"/>
      <c r="TQA337" s="7"/>
      <c r="TQT337" s="7"/>
      <c r="TQU337" s="7"/>
      <c r="TRN337" s="7"/>
      <c r="TRO337" s="7"/>
      <c r="TSH337" s="7"/>
      <c r="TSI337" s="7"/>
      <c r="TTB337" s="7"/>
      <c r="TTC337" s="7"/>
      <c r="TTV337" s="7"/>
      <c r="TTW337" s="7"/>
      <c r="TUP337" s="7"/>
      <c r="TUQ337" s="7"/>
      <c r="TVJ337" s="7"/>
      <c r="TVK337" s="7"/>
      <c r="TWD337" s="7"/>
      <c r="TWE337" s="7"/>
      <c r="TWX337" s="7"/>
      <c r="TWY337" s="7"/>
      <c r="TXR337" s="7"/>
      <c r="TXS337" s="7"/>
      <c r="TYL337" s="7"/>
      <c r="TYM337" s="7"/>
      <c r="TZF337" s="7"/>
      <c r="TZG337" s="7"/>
      <c r="TZZ337" s="7"/>
      <c r="UAA337" s="7"/>
      <c r="UAT337" s="7"/>
      <c r="UAU337" s="7"/>
      <c r="UBN337" s="7"/>
      <c r="UBO337" s="7"/>
      <c r="UCH337" s="7"/>
      <c r="UCI337" s="7"/>
      <c r="UDB337" s="7"/>
      <c r="UDC337" s="7"/>
      <c r="UDV337" s="7"/>
      <c r="UDW337" s="7"/>
      <c r="UEP337" s="7"/>
      <c r="UEQ337" s="7"/>
      <c r="UFJ337" s="7"/>
      <c r="UFK337" s="7"/>
      <c r="UGD337" s="7"/>
      <c r="UGE337" s="7"/>
      <c r="UGX337" s="7"/>
      <c r="UGY337" s="7"/>
      <c r="UHR337" s="7"/>
      <c r="UHS337" s="7"/>
      <c r="UIL337" s="7"/>
      <c r="UIM337" s="7"/>
      <c r="UJF337" s="7"/>
      <c r="UJG337" s="7"/>
      <c r="UJZ337" s="7"/>
      <c r="UKA337" s="7"/>
      <c r="UKT337" s="7"/>
      <c r="UKU337" s="7"/>
      <c r="ULN337" s="7"/>
      <c r="ULO337" s="7"/>
      <c r="UMH337" s="7"/>
      <c r="UMI337" s="7"/>
      <c r="UNB337" s="7"/>
      <c r="UNC337" s="7"/>
      <c r="UNV337" s="7"/>
      <c r="UNW337" s="7"/>
      <c r="UOP337" s="7"/>
      <c r="UOQ337" s="7"/>
      <c r="UPJ337" s="7"/>
      <c r="UPK337" s="7"/>
      <c r="UQD337" s="7"/>
      <c r="UQE337" s="7"/>
      <c r="UQX337" s="7"/>
      <c r="UQY337" s="7"/>
      <c r="URR337" s="7"/>
      <c r="URS337" s="7"/>
      <c r="USL337" s="7"/>
      <c r="USM337" s="7"/>
      <c r="UTF337" s="7"/>
      <c r="UTG337" s="7"/>
      <c r="UTZ337" s="7"/>
      <c r="UUA337" s="7"/>
      <c r="UUT337" s="7"/>
      <c r="UUU337" s="7"/>
      <c r="UVN337" s="7"/>
      <c r="UVO337" s="7"/>
      <c r="UWH337" s="7"/>
      <c r="UWI337" s="7"/>
      <c r="UXB337" s="7"/>
      <c r="UXC337" s="7"/>
      <c r="UXV337" s="7"/>
      <c r="UXW337" s="7"/>
      <c r="UYP337" s="7"/>
      <c r="UYQ337" s="7"/>
      <c r="UZJ337" s="7"/>
      <c r="UZK337" s="7"/>
      <c r="VAD337" s="7"/>
      <c r="VAE337" s="7"/>
      <c r="VAX337" s="7"/>
      <c r="VAY337" s="7"/>
      <c r="VBR337" s="7"/>
      <c r="VBS337" s="7"/>
      <c r="VCL337" s="7"/>
      <c r="VCM337" s="7"/>
      <c r="VDF337" s="7"/>
      <c r="VDG337" s="7"/>
      <c r="VDZ337" s="7"/>
      <c r="VEA337" s="7"/>
      <c r="VET337" s="7"/>
      <c r="VEU337" s="7"/>
      <c r="VFN337" s="7"/>
      <c r="VFO337" s="7"/>
      <c r="VGH337" s="7"/>
      <c r="VGI337" s="7"/>
      <c r="VHB337" s="7"/>
      <c r="VHC337" s="7"/>
      <c r="VHV337" s="7"/>
      <c r="VHW337" s="7"/>
      <c r="VIP337" s="7"/>
      <c r="VIQ337" s="7"/>
      <c r="VJJ337" s="7"/>
      <c r="VJK337" s="7"/>
      <c r="VKD337" s="7"/>
      <c r="VKE337" s="7"/>
      <c r="VKX337" s="7"/>
      <c r="VKY337" s="7"/>
      <c r="VLR337" s="7"/>
      <c r="VLS337" s="7"/>
      <c r="VML337" s="7"/>
      <c r="VMM337" s="7"/>
      <c r="VNF337" s="7"/>
      <c r="VNG337" s="7"/>
      <c r="VNZ337" s="7"/>
      <c r="VOA337" s="7"/>
      <c r="VOT337" s="7"/>
      <c r="VOU337" s="7"/>
      <c r="VPN337" s="7"/>
      <c r="VPO337" s="7"/>
      <c r="VQH337" s="7"/>
      <c r="VQI337" s="7"/>
      <c r="VRB337" s="7"/>
      <c r="VRC337" s="7"/>
      <c r="VRV337" s="7"/>
      <c r="VRW337" s="7"/>
      <c r="VSP337" s="7"/>
      <c r="VSQ337" s="7"/>
      <c r="VTJ337" s="7"/>
      <c r="VTK337" s="7"/>
      <c r="VUD337" s="7"/>
      <c r="VUE337" s="7"/>
      <c r="VUX337" s="7"/>
      <c r="VUY337" s="7"/>
      <c r="VVR337" s="7"/>
      <c r="VVS337" s="7"/>
      <c r="VWL337" s="7"/>
      <c r="VWM337" s="7"/>
      <c r="VXF337" s="7"/>
      <c r="VXG337" s="7"/>
      <c r="VXZ337" s="7"/>
      <c r="VYA337" s="7"/>
      <c r="VYT337" s="7"/>
      <c r="VYU337" s="7"/>
      <c r="VZN337" s="7"/>
      <c r="VZO337" s="7"/>
      <c r="WAH337" s="7"/>
      <c r="WAI337" s="7"/>
      <c r="WBB337" s="7"/>
      <c r="WBC337" s="7"/>
      <c r="WBV337" s="7"/>
      <c r="WBW337" s="7"/>
      <c r="WCP337" s="7"/>
      <c r="WCQ337" s="7"/>
      <c r="WDJ337" s="7"/>
      <c r="WDK337" s="7"/>
      <c r="WED337" s="7"/>
      <c r="WEE337" s="7"/>
      <c r="WEX337" s="7"/>
      <c r="WEY337" s="7"/>
      <c r="WFR337" s="7"/>
      <c r="WFS337" s="7"/>
      <c r="WGL337" s="7"/>
      <c r="WGM337" s="7"/>
      <c r="WHF337" s="7"/>
      <c r="WHG337" s="7"/>
      <c r="WHZ337" s="7"/>
      <c r="WIA337" s="7"/>
      <c r="WIT337" s="7"/>
      <c r="WIU337" s="7"/>
      <c r="WJN337" s="7"/>
      <c r="WJO337" s="7"/>
      <c r="WKH337" s="7"/>
      <c r="WKI337" s="7"/>
      <c r="WLB337" s="7"/>
      <c r="WLC337" s="7"/>
      <c r="WLV337" s="7"/>
      <c r="WLW337" s="7"/>
      <c r="WMP337" s="7"/>
      <c r="WMQ337" s="7"/>
      <c r="WNJ337" s="7"/>
      <c r="WNK337" s="7"/>
      <c r="WOD337" s="7"/>
      <c r="WOE337" s="7"/>
      <c r="WOX337" s="7"/>
      <c r="WOY337" s="7"/>
      <c r="WPR337" s="7"/>
      <c r="WPS337" s="7"/>
      <c r="WQL337" s="7"/>
      <c r="WQM337" s="7"/>
      <c r="WRF337" s="7"/>
      <c r="WRG337" s="7"/>
      <c r="WRZ337" s="7"/>
      <c r="WSA337" s="7"/>
      <c r="WST337" s="7"/>
      <c r="WSU337" s="7"/>
      <c r="WTN337" s="7"/>
      <c r="WTO337" s="7"/>
      <c r="WUH337" s="7"/>
      <c r="WUI337" s="7"/>
      <c r="WVB337" s="7"/>
      <c r="WVC337" s="7"/>
      <c r="WVV337" s="7"/>
      <c r="WVW337" s="7"/>
      <c r="WWP337" s="7"/>
      <c r="WWQ337" s="7"/>
      <c r="WXJ337" s="7"/>
      <c r="WXK337" s="7"/>
      <c r="WYD337" s="7"/>
      <c r="WYE337" s="7"/>
      <c r="WYX337" s="7"/>
      <c r="WYY337" s="7"/>
      <c r="WZR337" s="7"/>
      <c r="WZS337" s="7"/>
      <c r="XAL337" s="7"/>
      <c r="XAM337" s="7"/>
      <c r="XBF337" s="7"/>
      <c r="XBG337" s="7"/>
      <c r="XBZ337" s="7"/>
      <c r="XCA337" s="7"/>
      <c r="XCT337" s="7"/>
      <c r="XCU337" s="7"/>
      <c r="XDN337" s="7"/>
      <c r="XDO337" s="7"/>
      <c r="XEH337" s="7"/>
      <c r="XEI337" s="7"/>
      <c r="XFB337" s="7"/>
      <c r="XFC337" s="7"/>
    </row>
    <row r="338" spans="1:1023 1042:2043 2062:3063 3082:4083 4102:5103 5122:6143 6162:7163 7182:8183 8202:9203 9222:10223 10242:11263 11282:12283 12302:13303 13322:14323 14342:15343 15362:16383" s="6" customFormat="1" ht="12.75" x14ac:dyDescent="0.2">
      <c r="A338" s="6">
        <v>2020</v>
      </c>
      <c r="B338" s="7" t="s">
        <v>246</v>
      </c>
      <c r="C338" s="7" t="s">
        <v>247</v>
      </c>
      <c r="D338" s="6" t="s">
        <v>89</v>
      </c>
      <c r="E338" s="6" t="s">
        <v>90</v>
      </c>
      <c r="F338" s="6" t="s">
        <v>91</v>
      </c>
      <c r="G338" s="6" t="s">
        <v>61</v>
      </c>
      <c r="H338" s="6" t="s">
        <v>91</v>
      </c>
      <c r="I338" s="6" t="s">
        <v>92</v>
      </c>
      <c r="J338" s="6" t="s">
        <v>92</v>
      </c>
      <c r="K338" s="6" t="s">
        <v>63</v>
      </c>
      <c r="L338" s="6" t="s">
        <v>7</v>
      </c>
      <c r="M338" s="6" t="s">
        <v>236</v>
      </c>
      <c r="N338" s="6" t="s">
        <v>236</v>
      </c>
      <c r="O338" s="6" t="s">
        <v>150</v>
      </c>
      <c r="P338" s="6" t="s">
        <v>56</v>
      </c>
      <c r="Q338" s="6" t="s">
        <v>93</v>
      </c>
      <c r="R338" s="6" t="s">
        <v>65</v>
      </c>
      <c r="S338" s="6" t="s">
        <v>247</v>
      </c>
      <c r="T338" s="6" t="s">
        <v>247</v>
      </c>
      <c r="U338" s="6" t="s">
        <v>227</v>
      </c>
      <c r="V338" s="7"/>
      <c r="W338" s="7"/>
      <c r="AP338" s="7"/>
      <c r="AQ338" s="7"/>
      <c r="BJ338" s="7"/>
      <c r="BK338" s="7"/>
      <c r="CD338" s="7"/>
      <c r="CE338" s="7"/>
      <c r="CX338" s="7"/>
      <c r="CY338" s="7"/>
      <c r="DR338" s="7"/>
      <c r="DS338" s="7"/>
      <c r="EL338" s="7"/>
      <c r="EM338" s="7"/>
      <c r="FF338" s="7"/>
      <c r="FG338" s="7"/>
      <c r="FZ338" s="7"/>
      <c r="GA338" s="7"/>
      <c r="GT338" s="7"/>
      <c r="GU338" s="7"/>
      <c r="HN338" s="7"/>
      <c r="HO338" s="7"/>
      <c r="IH338" s="7"/>
      <c r="II338" s="7"/>
      <c r="JB338" s="7"/>
      <c r="JC338" s="7"/>
      <c r="JV338" s="7"/>
      <c r="JW338" s="7"/>
      <c r="KP338" s="7"/>
      <c r="KQ338" s="7"/>
      <c r="LJ338" s="7"/>
      <c r="LK338" s="7"/>
      <c r="MD338" s="7"/>
      <c r="ME338" s="7"/>
      <c r="MX338" s="7"/>
      <c r="MY338" s="7"/>
      <c r="NR338" s="7"/>
      <c r="NS338" s="7"/>
      <c r="OL338" s="7"/>
      <c r="OM338" s="7"/>
      <c r="PF338" s="7"/>
      <c r="PG338" s="7"/>
      <c r="PZ338" s="7"/>
      <c r="QA338" s="7"/>
      <c r="QT338" s="7"/>
      <c r="QU338" s="7"/>
      <c r="RN338" s="7"/>
      <c r="RO338" s="7"/>
      <c r="SH338" s="7"/>
      <c r="SI338" s="7"/>
      <c r="TB338" s="7"/>
      <c r="TC338" s="7"/>
      <c r="TV338" s="7"/>
      <c r="TW338" s="7"/>
      <c r="UP338" s="7"/>
      <c r="UQ338" s="7"/>
      <c r="VJ338" s="7"/>
      <c r="VK338" s="7"/>
      <c r="WD338" s="7"/>
      <c r="WE338" s="7"/>
      <c r="WX338" s="7"/>
      <c r="WY338" s="7"/>
      <c r="XR338" s="7"/>
      <c r="XS338" s="7"/>
      <c r="YL338" s="7"/>
      <c r="YM338" s="7"/>
      <c r="ZF338" s="7"/>
      <c r="ZG338" s="7"/>
      <c r="ZZ338" s="7"/>
      <c r="AAA338" s="7"/>
      <c r="AAT338" s="7"/>
      <c r="AAU338" s="7"/>
      <c r="ABN338" s="7"/>
      <c r="ABO338" s="7"/>
      <c r="ACH338" s="7"/>
      <c r="ACI338" s="7"/>
      <c r="ADB338" s="7"/>
      <c r="ADC338" s="7"/>
      <c r="ADV338" s="7"/>
      <c r="ADW338" s="7"/>
      <c r="AEP338" s="7"/>
      <c r="AEQ338" s="7"/>
      <c r="AFJ338" s="7"/>
      <c r="AFK338" s="7"/>
      <c r="AGD338" s="7"/>
      <c r="AGE338" s="7"/>
      <c r="AGX338" s="7"/>
      <c r="AGY338" s="7"/>
      <c r="AHR338" s="7"/>
      <c r="AHS338" s="7"/>
      <c r="AIL338" s="7"/>
      <c r="AIM338" s="7"/>
      <c r="AJF338" s="7"/>
      <c r="AJG338" s="7"/>
      <c r="AJZ338" s="7"/>
      <c r="AKA338" s="7"/>
      <c r="AKT338" s="7"/>
      <c r="AKU338" s="7"/>
      <c r="ALN338" s="7"/>
      <c r="ALO338" s="7"/>
      <c r="AMH338" s="7"/>
      <c r="AMI338" s="7"/>
      <c r="ANB338" s="7"/>
      <c r="ANC338" s="7"/>
      <c r="ANV338" s="7"/>
      <c r="ANW338" s="7"/>
      <c r="AOP338" s="7"/>
      <c r="AOQ338" s="7"/>
      <c r="APJ338" s="7"/>
      <c r="APK338" s="7"/>
      <c r="AQD338" s="7"/>
      <c r="AQE338" s="7"/>
      <c r="AQX338" s="7"/>
      <c r="AQY338" s="7"/>
      <c r="ARR338" s="7"/>
      <c r="ARS338" s="7"/>
      <c r="ASL338" s="7"/>
      <c r="ASM338" s="7"/>
      <c r="ATF338" s="7"/>
      <c r="ATG338" s="7"/>
      <c r="ATZ338" s="7"/>
      <c r="AUA338" s="7"/>
      <c r="AUT338" s="7"/>
      <c r="AUU338" s="7"/>
      <c r="AVN338" s="7"/>
      <c r="AVO338" s="7"/>
      <c r="AWH338" s="7"/>
      <c r="AWI338" s="7"/>
      <c r="AXB338" s="7"/>
      <c r="AXC338" s="7"/>
      <c r="AXV338" s="7"/>
      <c r="AXW338" s="7"/>
      <c r="AYP338" s="7"/>
      <c r="AYQ338" s="7"/>
      <c r="AZJ338" s="7"/>
      <c r="AZK338" s="7"/>
      <c r="BAD338" s="7"/>
      <c r="BAE338" s="7"/>
      <c r="BAX338" s="7"/>
      <c r="BAY338" s="7"/>
      <c r="BBR338" s="7"/>
      <c r="BBS338" s="7"/>
      <c r="BCL338" s="7"/>
      <c r="BCM338" s="7"/>
      <c r="BDF338" s="7"/>
      <c r="BDG338" s="7"/>
      <c r="BDZ338" s="7"/>
      <c r="BEA338" s="7"/>
      <c r="BET338" s="7"/>
      <c r="BEU338" s="7"/>
      <c r="BFN338" s="7"/>
      <c r="BFO338" s="7"/>
      <c r="BGH338" s="7"/>
      <c r="BGI338" s="7"/>
      <c r="BHB338" s="7"/>
      <c r="BHC338" s="7"/>
      <c r="BHV338" s="7"/>
      <c r="BHW338" s="7"/>
      <c r="BIP338" s="7"/>
      <c r="BIQ338" s="7"/>
      <c r="BJJ338" s="7"/>
      <c r="BJK338" s="7"/>
      <c r="BKD338" s="7"/>
      <c r="BKE338" s="7"/>
      <c r="BKX338" s="7"/>
      <c r="BKY338" s="7"/>
      <c r="BLR338" s="7"/>
      <c r="BLS338" s="7"/>
      <c r="BML338" s="7"/>
      <c r="BMM338" s="7"/>
      <c r="BNF338" s="7"/>
      <c r="BNG338" s="7"/>
      <c r="BNZ338" s="7"/>
      <c r="BOA338" s="7"/>
      <c r="BOT338" s="7"/>
      <c r="BOU338" s="7"/>
      <c r="BPN338" s="7"/>
      <c r="BPO338" s="7"/>
      <c r="BQH338" s="7"/>
      <c r="BQI338" s="7"/>
      <c r="BRB338" s="7"/>
      <c r="BRC338" s="7"/>
      <c r="BRV338" s="7"/>
      <c r="BRW338" s="7"/>
      <c r="BSP338" s="7"/>
      <c r="BSQ338" s="7"/>
      <c r="BTJ338" s="7"/>
      <c r="BTK338" s="7"/>
      <c r="BUD338" s="7"/>
      <c r="BUE338" s="7"/>
      <c r="BUX338" s="7"/>
      <c r="BUY338" s="7"/>
      <c r="BVR338" s="7"/>
      <c r="BVS338" s="7"/>
      <c r="BWL338" s="7"/>
      <c r="BWM338" s="7"/>
      <c r="BXF338" s="7"/>
      <c r="BXG338" s="7"/>
      <c r="BXZ338" s="7"/>
      <c r="BYA338" s="7"/>
      <c r="BYT338" s="7"/>
      <c r="BYU338" s="7"/>
      <c r="BZN338" s="7"/>
      <c r="BZO338" s="7"/>
      <c r="CAH338" s="7"/>
      <c r="CAI338" s="7"/>
      <c r="CBB338" s="7"/>
      <c r="CBC338" s="7"/>
      <c r="CBV338" s="7"/>
      <c r="CBW338" s="7"/>
      <c r="CCP338" s="7"/>
      <c r="CCQ338" s="7"/>
      <c r="CDJ338" s="7"/>
      <c r="CDK338" s="7"/>
      <c r="CED338" s="7"/>
      <c r="CEE338" s="7"/>
      <c r="CEX338" s="7"/>
      <c r="CEY338" s="7"/>
      <c r="CFR338" s="7"/>
      <c r="CFS338" s="7"/>
      <c r="CGL338" s="7"/>
      <c r="CGM338" s="7"/>
      <c r="CHF338" s="7"/>
      <c r="CHG338" s="7"/>
      <c r="CHZ338" s="7"/>
      <c r="CIA338" s="7"/>
      <c r="CIT338" s="7"/>
      <c r="CIU338" s="7"/>
      <c r="CJN338" s="7"/>
      <c r="CJO338" s="7"/>
      <c r="CKH338" s="7"/>
      <c r="CKI338" s="7"/>
      <c r="CLB338" s="7"/>
      <c r="CLC338" s="7"/>
      <c r="CLV338" s="7"/>
      <c r="CLW338" s="7"/>
      <c r="CMP338" s="7"/>
      <c r="CMQ338" s="7"/>
      <c r="CNJ338" s="7"/>
      <c r="CNK338" s="7"/>
      <c r="COD338" s="7"/>
      <c r="COE338" s="7"/>
      <c r="COX338" s="7"/>
      <c r="COY338" s="7"/>
      <c r="CPR338" s="7"/>
      <c r="CPS338" s="7"/>
      <c r="CQL338" s="7"/>
      <c r="CQM338" s="7"/>
      <c r="CRF338" s="7"/>
      <c r="CRG338" s="7"/>
      <c r="CRZ338" s="7"/>
      <c r="CSA338" s="7"/>
      <c r="CST338" s="7"/>
      <c r="CSU338" s="7"/>
      <c r="CTN338" s="7"/>
      <c r="CTO338" s="7"/>
      <c r="CUH338" s="7"/>
      <c r="CUI338" s="7"/>
      <c r="CVB338" s="7"/>
      <c r="CVC338" s="7"/>
      <c r="CVV338" s="7"/>
      <c r="CVW338" s="7"/>
      <c r="CWP338" s="7"/>
      <c r="CWQ338" s="7"/>
      <c r="CXJ338" s="7"/>
      <c r="CXK338" s="7"/>
      <c r="CYD338" s="7"/>
      <c r="CYE338" s="7"/>
      <c r="CYX338" s="7"/>
      <c r="CYY338" s="7"/>
      <c r="CZR338" s="7"/>
      <c r="CZS338" s="7"/>
      <c r="DAL338" s="7"/>
      <c r="DAM338" s="7"/>
      <c r="DBF338" s="7"/>
      <c r="DBG338" s="7"/>
      <c r="DBZ338" s="7"/>
      <c r="DCA338" s="7"/>
      <c r="DCT338" s="7"/>
      <c r="DCU338" s="7"/>
      <c r="DDN338" s="7"/>
      <c r="DDO338" s="7"/>
      <c r="DEH338" s="7"/>
      <c r="DEI338" s="7"/>
      <c r="DFB338" s="7"/>
      <c r="DFC338" s="7"/>
      <c r="DFV338" s="7"/>
      <c r="DFW338" s="7"/>
      <c r="DGP338" s="7"/>
      <c r="DGQ338" s="7"/>
      <c r="DHJ338" s="7"/>
      <c r="DHK338" s="7"/>
      <c r="DID338" s="7"/>
      <c r="DIE338" s="7"/>
      <c r="DIX338" s="7"/>
      <c r="DIY338" s="7"/>
      <c r="DJR338" s="7"/>
      <c r="DJS338" s="7"/>
      <c r="DKL338" s="7"/>
      <c r="DKM338" s="7"/>
      <c r="DLF338" s="7"/>
      <c r="DLG338" s="7"/>
      <c r="DLZ338" s="7"/>
      <c r="DMA338" s="7"/>
      <c r="DMT338" s="7"/>
      <c r="DMU338" s="7"/>
      <c r="DNN338" s="7"/>
      <c r="DNO338" s="7"/>
      <c r="DOH338" s="7"/>
      <c r="DOI338" s="7"/>
      <c r="DPB338" s="7"/>
      <c r="DPC338" s="7"/>
      <c r="DPV338" s="7"/>
      <c r="DPW338" s="7"/>
      <c r="DQP338" s="7"/>
      <c r="DQQ338" s="7"/>
      <c r="DRJ338" s="7"/>
      <c r="DRK338" s="7"/>
      <c r="DSD338" s="7"/>
      <c r="DSE338" s="7"/>
      <c r="DSX338" s="7"/>
      <c r="DSY338" s="7"/>
      <c r="DTR338" s="7"/>
      <c r="DTS338" s="7"/>
      <c r="DUL338" s="7"/>
      <c r="DUM338" s="7"/>
      <c r="DVF338" s="7"/>
      <c r="DVG338" s="7"/>
      <c r="DVZ338" s="7"/>
      <c r="DWA338" s="7"/>
      <c r="DWT338" s="7"/>
      <c r="DWU338" s="7"/>
      <c r="DXN338" s="7"/>
      <c r="DXO338" s="7"/>
      <c r="DYH338" s="7"/>
      <c r="DYI338" s="7"/>
      <c r="DZB338" s="7"/>
      <c r="DZC338" s="7"/>
      <c r="DZV338" s="7"/>
      <c r="DZW338" s="7"/>
      <c r="EAP338" s="7"/>
      <c r="EAQ338" s="7"/>
      <c r="EBJ338" s="7"/>
      <c r="EBK338" s="7"/>
      <c r="ECD338" s="7"/>
      <c r="ECE338" s="7"/>
      <c r="ECX338" s="7"/>
      <c r="ECY338" s="7"/>
      <c r="EDR338" s="7"/>
      <c r="EDS338" s="7"/>
      <c r="EEL338" s="7"/>
      <c r="EEM338" s="7"/>
      <c r="EFF338" s="7"/>
      <c r="EFG338" s="7"/>
      <c r="EFZ338" s="7"/>
      <c r="EGA338" s="7"/>
      <c r="EGT338" s="7"/>
      <c r="EGU338" s="7"/>
      <c r="EHN338" s="7"/>
      <c r="EHO338" s="7"/>
      <c r="EIH338" s="7"/>
      <c r="EII338" s="7"/>
      <c r="EJB338" s="7"/>
      <c r="EJC338" s="7"/>
      <c r="EJV338" s="7"/>
      <c r="EJW338" s="7"/>
      <c r="EKP338" s="7"/>
      <c r="EKQ338" s="7"/>
      <c r="ELJ338" s="7"/>
      <c r="ELK338" s="7"/>
      <c r="EMD338" s="7"/>
      <c r="EME338" s="7"/>
      <c r="EMX338" s="7"/>
      <c r="EMY338" s="7"/>
      <c r="ENR338" s="7"/>
      <c r="ENS338" s="7"/>
      <c r="EOL338" s="7"/>
      <c r="EOM338" s="7"/>
      <c r="EPF338" s="7"/>
      <c r="EPG338" s="7"/>
      <c r="EPZ338" s="7"/>
      <c r="EQA338" s="7"/>
      <c r="EQT338" s="7"/>
      <c r="EQU338" s="7"/>
      <c r="ERN338" s="7"/>
      <c r="ERO338" s="7"/>
      <c r="ESH338" s="7"/>
      <c r="ESI338" s="7"/>
      <c r="ETB338" s="7"/>
      <c r="ETC338" s="7"/>
      <c r="ETV338" s="7"/>
      <c r="ETW338" s="7"/>
      <c r="EUP338" s="7"/>
      <c r="EUQ338" s="7"/>
      <c r="EVJ338" s="7"/>
      <c r="EVK338" s="7"/>
      <c r="EWD338" s="7"/>
      <c r="EWE338" s="7"/>
      <c r="EWX338" s="7"/>
      <c r="EWY338" s="7"/>
      <c r="EXR338" s="7"/>
      <c r="EXS338" s="7"/>
      <c r="EYL338" s="7"/>
      <c r="EYM338" s="7"/>
      <c r="EZF338" s="7"/>
      <c r="EZG338" s="7"/>
      <c r="EZZ338" s="7"/>
      <c r="FAA338" s="7"/>
      <c r="FAT338" s="7"/>
      <c r="FAU338" s="7"/>
      <c r="FBN338" s="7"/>
      <c r="FBO338" s="7"/>
      <c r="FCH338" s="7"/>
      <c r="FCI338" s="7"/>
      <c r="FDB338" s="7"/>
      <c r="FDC338" s="7"/>
      <c r="FDV338" s="7"/>
      <c r="FDW338" s="7"/>
      <c r="FEP338" s="7"/>
      <c r="FEQ338" s="7"/>
      <c r="FFJ338" s="7"/>
      <c r="FFK338" s="7"/>
      <c r="FGD338" s="7"/>
      <c r="FGE338" s="7"/>
      <c r="FGX338" s="7"/>
      <c r="FGY338" s="7"/>
      <c r="FHR338" s="7"/>
      <c r="FHS338" s="7"/>
      <c r="FIL338" s="7"/>
      <c r="FIM338" s="7"/>
      <c r="FJF338" s="7"/>
      <c r="FJG338" s="7"/>
      <c r="FJZ338" s="7"/>
      <c r="FKA338" s="7"/>
      <c r="FKT338" s="7"/>
      <c r="FKU338" s="7"/>
      <c r="FLN338" s="7"/>
      <c r="FLO338" s="7"/>
      <c r="FMH338" s="7"/>
      <c r="FMI338" s="7"/>
      <c r="FNB338" s="7"/>
      <c r="FNC338" s="7"/>
      <c r="FNV338" s="7"/>
      <c r="FNW338" s="7"/>
      <c r="FOP338" s="7"/>
      <c r="FOQ338" s="7"/>
      <c r="FPJ338" s="7"/>
      <c r="FPK338" s="7"/>
      <c r="FQD338" s="7"/>
      <c r="FQE338" s="7"/>
      <c r="FQX338" s="7"/>
      <c r="FQY338" s="7"/>
      <c r="FRR338" s="7"/>
      <c r="FRS338" s="7"/>
      <c r="FSL338" s="7"/>
      <c r="FSM338" s="7"/>
      <c r="FTF338" s="7"/>
      <c r="FTG338" s="7"/>
      <c r="FTZ338" s="7"/>
      <c r="FUA338" s="7"/>
      <c r="FUT338" s="7"/>
      <c r="FUU338" s="7"/>
      <c r="FVN338" s="7"/>
      <c r="FVO338" s="7"/>
      <c r="FWH338" s="7"/>
      <c r="FWI338" s="7"/>
      <c r="FXB338" s="7"/>
      <c r="FXC338" s="7"/>
      <c r="FXV338" s="7"/>
      <c r="FXW338" s="7"/>
      <c r="FYP338" s="7"/>
      <c r="FYQ338" s="7"/>
      <c r="FZJ338" s="7"/>
      <c r="FZK338" s="7"/>
      <c r="GAD338" s="7"/>
      <c r="GAE338" s="7"/>
      <c r="GAX338" s="7"/>
      <c r="GAY338" s="7"/>
      <c r="GBR338" s="7"/>
      <c r="GBS338" s="7"/>
      <c r="GCL338" s="7"/>
      <c r="GCM338" s="7"/>
      <c r="GDF338" s="7"/>
      <c r="GDG338" s="7"/>
      <c r="GDZ338" s="7"/>
      <c r="GEA338" s="7"/>
      <c r="GET338" s="7"/>
      <c r="GEU338" s="7"/>
      <c r="GFN338" s="7"/>
      <c r="GFO338" s="7"/>
      <c r="GGH338" s="7"/>
      <c r="GGI338" s="7"/>
      <c r="GHB338" s="7"/>
      <c r="GHC338" s="7"/>
      <c r="GHV338" s="7"/>
      <c r="GHW338" s="7"/>
      <c r="GIP338" s="7"/>
      <c r="GIQ338" s="7"/>
      <c r="GJJ338" s="7"/>
      <c r="GJK338" s="7"/>
      <c r="GKD338" s="7"/>
      <c r="GKE338" s="7"/>
      <c r="GKX338" s="7"/>
      <c r="GKY338" s="7"/>
      <c r="GLR338" s="7"/>
      <c r="GLS338" s="7"/>
      <c r="GML338" s="7"/>
      <c r="GMM338" s="7"/>
      <c r="GNF338" s="7"/>
      <c r="GNG338" s="7"/>
      <c r="GNZ338" s="7"/>
      <c r="GOA338" s="7"/>
      <c r="GOT338" s="7"/>
      <c r="GOU338" s="7"/>
      <c r="GPN338" s="7"/>
      <c r="GPO338" s="7"/>
      <c r="GQH338" s="7"/>
      <c r="GQI338" s="7"/>
      <c r="GRB338" s="7"/>
      <c r="GRC338" s="7"/>
      <c r="GRV338" s="7"/>
      <c r="GRW338" s="7"/>
      <c r="GSP338" s="7"/>
      <c r="GSQ338" s="7"/>
      <c r="GTJ338" s="7"/>
      <c r="GTK338" s="7"/>
      <c r="GUD338" s="7"/>
      <c r="GUE338" s="7"/>
      <c r="GUX338" s="7"/>
      <c r="GUY338" s="7"/>
      <c r="GVR338" s="7"/>
      <c r="GVS338" s="7"/>
      <c r="GWL338" s="7"/>
      <c r="GWM338" s="7"/>
      <c r="GXF338" s="7"/>
      <c r="GXG338" s="7"/>
      <c r="GXZ338" s="7"/>
      <c r="GYA338" s="7"/>
      <c r="GYT338" s="7"/>
      <c r="GYU338" s="7"/>
      <c r="GZN338" s="7"/>
      <c r="GZO338" s="7"/>
      <c r="HAH338" s="7"/>
      <c r="HAI338" s="7"/>
      <c r="HBB338" s="7"/>
      <c r="HBC338" s="7"/>
      <c r="HBV338" s="7"/>
      <c r="HBW338" s="7"/>
      <c r="HCP338" s="7"/>
      <c r="HCQ338" s="7"/>
      <c r="HDJ338" s="7"/>
      <c r="HDK338" s="7"/>
      <c r="HED338" s="7"/>
      <c r="HEE338" s="7"/>
      <c r="HEX338" s="7"/>
      <c r="HEY338" s="7"/>
      <c r="HFR338" s="7"/>
      <c r="HFS338" s="7"/>
      <c r="HGL338" s="7"/>
      <c r="HGM338" s="7"/>
      <c r="HHF338" s="7"/>
      <c r="HHG338" s="7"/>
      <c r="HHZ338" s="7"/>
      <c r="HIA338" s="7"/>
      <c r="HIT338" s="7"/>
      <c r="HIU338" s="7"/>
      <c r="HJN338" s="7"/>
      <c r="HJO338" s="7"/>
      <c r="HKH338" s="7"/>
      <c r="HKI338" s="7"/>
      <c r="HLB338" s="7"/>
      <c r="HLC338" s="7"/>
      <c r="HLV338" s="7"/>
      <c r="HLW338" s="7"/>
      <c r="HMP338" s="7"/>
      <c r="HMQ338" s="7"/>
      <c r="HNJ338" s="7"/>
      <c r="HNK338" s="7"/>
      <c r="HOD338" s="7"/>
      <c r="HOE338" s="7"/>
      <c r="HOX338" s="7"/>
      <c r="HOY338" s="7"/>
      <c r="HPR338" s="7"/>
      <c r="HPS338" s="7"/>
      <c r="HQL338" s="7"/>
      <c r="HQM338" s="7"/>
      <c r="HRF338" s="7"/>
      <c r="HRG338" s="7"/>
      <c r="HRZ338" s="7"/>
      <c r="HSA338" s="7"/>
      <c r="HST338" s="7"/>
      <c r="HSU338" s="7"/>
      <c r="HTN338" s="7"/>
      <c r="HTO338" s="7"/>
      <c r="HUH338" s="7"/>
      <c r="HUI338" s="7"/>
      <c r="HVB338" s="7"/>
      <c r="HVC338" s="7"/>
      <c r="HVV338" s="7"/>
      <c r="HVW338" s="7"/>
      <c r="HWP338" s="7"/>
      <c r="HWQ338" s="7"/>
      <c r="HXJ338" s="7"/>
      <c r="HXK338" s="7"/>
      <c r="HYD338" s="7"/>
      <c r="HYE338" s="7"/>
      <c r="HYX338" s="7"/>
      <c r="HYY338" s="7"/>
      <c r="HZR338" s="7"/>
      <c r="HZS338" s="7"/>
      <c r="IAL338" s="7"/>
      <c r="IAM338" s="7"/>
      <c r="IBF338" s="7"/>
      <c r="IBG338" s="7"/>
      <c r="IBZ338" s="7"/>
      <c r="ICA338" s="7"/>
      <c r="ICT338" s="7"/>
      <c r="ICU338" s="7"/>
      <c r="IDN338" s="7"/>
      <c r="IDO338" s="7"/>
      <c r="IEH338" s="7"/>
      <c r="IEI338" s="7"/>
      <c r="IFB338" s="7"/>
      <c r="IFC338" s="7"/>
      <c r="IFV338" s="7"/>
      <c r="IFW338" s="7"/>
      <c r="IGP338" s="7"/>
      <c r="IGQ338" s="7"/>
      <c r="IHJ338" s="7"/>
      <c r="IHK338" s="7"/>
      <c r="IID338" s="7"/>
      <c r="IIE338" s="7"/>
      <c r="IIX338" s="7"/>
      <c r="IIY338" s="7"/>
      <c r="IJR338" s="7"/>
      <c r="IJS338" s="7"/>
      <c r="IKL338" s="7"/>
      <c r="IKM338" s="7"/>
      <c r="ILF338" s="7"/>
      <c r="ILG338" s="7"/>
      <c r="ILZ338" s="7"/>
      <c r="IMA338" s="7"/>
      <c r="IMT338" s="7"/>
      <c r="IMU338" s="7"/>
      <c r="INN338" s="7"/>
      <c r="INO338" s="7"/>
      <c r="IOH338" s="7"/>
      <c r="IOI338" s="7"/>
      <c r="IPB338" s="7"/>
      <c r="IPC338" s="7"/>
      <c r="IPV338" s="7"/>
      <c r="IPW338" s="7"/>
      <c r="IQP338" s="7"/>
      <c r="IQQ338" s="7"/>
      <c r="IRJ338" s="7"/>
      <c r="IRK338" s="7"/>
      <c r="ISD338" s="7"/>
      <c r="ISE338" s="7"/>
      <c r="ISX338" s="7"/>
      <c r="ISY338" s="7"/>
      <c r="ITR338" s="7"/>
      <c r="ITS338" s="7"/>
      <c r="IUL338" s="7"/>
      <c r="IUM338" s="7"/>
      <c r="IVF338" s="7"/>
      <c r="IVG338" s="7"/>
      <c r="IVZ338" s="7"/>
      <c r="IWA338" s="7"/>
      <c r="IWT338" s="7"/>
      <c r="IWU338" s="7"/>
      <c r="IXN338" s="7"/>
      <c r="IXO338" s="7"/>
      <c r="IYH338" s="7"/>
      <c r="IYI338" s="7"/>
      <c r="IZB338" s="7"/>
      <c r="IZC338" s="7"/>
      <c r="IZV338" s="7"/>
      <c r="IZW338" s="7"/>
      <c r="JAP338" s="7"/>
      <c r="JAQ338" s="7"/>
      <c r="JBJ338" s="7"/>
      <c r="JBK338" s="7"/>
      <c r="JCD338" s="7"/>
      <c r="JCE338" s="7"/>
      <c r="JCX338" s="7"/>
      <c r="JCY338" s="7"/>
      <c r="JDR338" s="7"/>
      <c r="JDS338" s="7"/>
      <c r="JEL338" s="7"/>
      <c r="JEM338" s="7"/>
      <c r="JFF338" s="7"/>
      <c r="JFG338" s="7"/>
      <c r="JFZ338" s="7"/>
      <c r="JGA338" s="7"/>
      <c r="JGT338" s="7"/>
      <c r="JGU338" s="7"/>
      <c r="JHN338" s="7"/>
      <c r="JHO338" s="7"/>
      <c r="JIH338" s="7"/>
      <c r="JII338" s="7"/>
      <c r="JJB338" s="7"/>
      <c r="JJC338" s="7"/>
      <c r="JJV338" s="7"/>
      <c r="JJW338" s="7"/>
      <c r="JKP338" s="7"/>
      <c r="JKQ338" s="7"/>
      <c r="JLJ338" s="7"/>
      <c r="JLK338" s="7"/>
      <c r="JMD338" s="7"/>
      <c r="JME338" s="7"/>
      <c r="JMX338" s="7"/>
      <c r="JMY338" s="7"/>
      <c r="JNR338" s="7"/>
      <c r="JNS338" s="7"/>
      <c r="JOL338" s="7"/>
      <c r="JOM338" s="7"/>
      <c r="JPF338" s="7"/>
      <c r="JPG338" s="7"/>
      <c r="JPZ338" s="7"/>
      <c r="JQA338" s="7"/>
      <c r="JQT338" s="7"/>
      <c r="JQU338" s="7"/>
      <c r="JRN338" s="7"/>
      <c r="JRO338" s="7"/>
      <c r="JSH338" s="7"/>
      <c r="JSI338" s="7"/>
      <c r="JTB338" s="7"/>
      <c r="JTC338" s="7"/>
      <c r="JTV338" s="7"/>
      <c r="JTW338" s="7"/>
      <c r="JUP338" s="7"/>
      <c r="JUQ338" s="7"/>
      <c r="JVJ338" s="7"/>
      <c r="JVK338" s="7"/>
      <c r="JWD338" s="7"/>
      <c r="JWE338" s="7"/>
      <c r="JWX338" s="7"/>
      <c r="JWY338" s="7"/>
      <c r="JXR338" s="7"/>
      <c r="JXS338" s="7"/>
      <c r="JYL338" s="7"/>
      <c r="JYM338" s="7"/>
      <c r="JZF338" s="7"/>
      <c r="JZG338" s="7"/>
      <c r="JZZ338" s="7"/>
      <c r="KAA338" s="7"/>
      <c r="KAT338" s="7"/>
      <c r="KAU338" s="7"/>
      <c r="KBN338" s="7"/>
      <c r="KBO338" s="7"/>
      <c r="KCH338" s="7"/>
      <c r="KCI338" s="7"/>
      <c r="KDB338" s="7"/>
      <c r="KDC338" s="7"/>
      <c r="KDV338" s="7"/>
      <c r="KDW338" s="7"/>
      <c r="KEP338" s="7"/>
      <c r="KEQ338" s="7"/>
      <c r="KFJ338" s="7"/>
      <c r="KFK338" s="7"/>
      <c r="KGD338" s="7"/>
      <c r="KGE338" s="7"/>
      <c r="KGX338" s="7"/>
      <c r="KGY338" s="7"/>
      <c r="KHR338" s="7"/>
      <c r="KHS338" s="7"/>
      <c r="KIL338" s="7"/>
      <c r="KIM338" s="7"/>
      <c r="KJF338" s="7"/>
      <c r="KJG338" s="7"/>
      <c r="KJZ338" s="7"/>
      <c r="KKA338" s="7"/>
      <c r="KKT338" s="7"/>
      <c r="KKU338" s="7"/>
      <c r="KLN338" s="7"/>
      <c r="KLO338" s="7"/>
      <c r="KMH338" s="7"/>
      <c r="KMI338" s="7"/>
      <c r="KNB338" s="7"/>
      <c r="KNC338" s="7"/>
      <c r="KNV338" s="7"/>
      <c r="KNW338" s="7"/>
      <c r="KOP338" s="7"/>
      <c r="KOQ338" s="7"/>
      <c r="KPJ338" s="7"/>
      <c r="KPK338" s="7"/>
      <c r="KQD338" s="7"/>
      <c r="KQE338" s="7"/>
      <c r="KQX338" s="7"/>
      <c r="KQY338" s="7"/>
      <c r="KRR338" s="7"/>
      <c r="KRS338" s="7"/>
      <c r="KSL338" s="7"/>
      <c r="KSM338" s="7"/>
      <c r="KTF338" s="7"/>
      <c r="KTG338" s="7"/>
      <c r="KTZ338" s="7"/>
      <c r="KUA338" s="7"/>
      <c r="KUT338" s="7"/>
      <c r="KUU338" s="7"/>
      <c r="KVN338" s="7"/>
      <c r="KVO338" s="7"/>
      <c r="KWH338" s="7"/>
      <c r="KWI338" s="7"/>
      <c r="KXB338" s="7"/>
      <c r="KXC338" s="7"/>
      <c r="KXV338" s="7"/>
      <c r="KXW338" s="7"/>
      <c r="KYP338" s="7"/>
      <c r="KYQ338" s="7"/>
      <c r="KZJ338" s="7"/>
      <c r="KZK338" s="7"/>
      <c r="LAD338" s="7"/>
      <c r="LAE338" s="7"/>
      <c r="LAX338" s="7"/>
      <c r="LAY338" s="7"/>
      <c r="LBR338" s="7"/>
      <c r="LBS338" s="7"/>
      <c r="LCL338" s="7"/>
      <c r="LCM338" s="7"/>
      <c r="LDF338" s="7"/>
      <c r="LDG338" s="7"/>
      <c r="LDZ338" s="7"/>
      <c r="LEA338" s="7"/>
      <c r="LET338" s="7"/>
      <c r="LEU338" s="7"/>
      <c r="LFN338" s="7"/>
      <c r="LFO338" s="7"/>
      <c r="LGH338" s="7"/>
      <c r="LGI338" s="7"/>
      <c r="LHB338" s="7"/>
      <c r="LHC338" s="7"/>
      <c r="LHV338" s="7"/>
      <c r="LHW338" s="7"/>
      <c r="LIP338" s="7"/>
      <c r="LIQ338" s="7"/>
      <c r="LJJ338" s="7"/>
      <c r="LJK338" s="7"/>
      <c r="LKD338" s="7"/>
      <c r="LKE338" s="7"/>
      <c r="LKX338" s="7"/>
      <c r="LKY338" s="7"/>
      <c r="LLR338" s="7"/>
      <c r="LLS338" s="7"/>
      <c r="LML338" s="7"/>
      <c r="LMM338" s="7"/>
      <c r="LNF338" s="7"/>
      <c r="LNG338" s="7"/>
      <c r="LNZ338" s="7"/>
      <c r="LOA338" s="7"/>
      <c r="LOT338" s="7"/>
      <c r="LOU338" s="7"/>
      <c r="LPN338" s="7"/>
      <c r="LPO338" s="7"/>
      <c r="LQH338" s="7"/>
      <c r="LQI338" s="7"/>
      <c r="LRB338" s="7"/>
      <c r="LRC338" s="7"/>
      <c r="LRV338" s="7"/>
      <c r="LRW338" s="7"/>
      <c r="LSP338" s="7"/>
      <c r="LSQ338" s="7"/>
      <c r="LTJ338" s="7"/>
      <c r="LTK338" s="7"/>
      <c r="LUD338" s="7"/>
      <c r="LUE338" s="7"/>
      <c r="LUX338" s="7"/>
      <c r="LUY338" s="7"/>
      <c r="LVR338" s="7"/>
      <c r="LVS338" s="7"/>
      <c r="LWL338" s="7"/>
      <c r="LWM338" s="7"/>
      <c r="LXF338" s="7"/>
      <c r="LXG338" s="7"/>
      <c r="LXZ338" s="7"/>
      <c r="LYA338" s="7"/>
      <c r="LYT338" s="7"/>
      <c r="LYU338" s="7"/>
      <c r="LZN338" s="7"/>
      <c r="LZO338" s="7"/>
      <c r="MAH338" s="7"/>
      <c r="MAI338" s="7"/>
      <c r="MBB338" s="7"/>
      <c r="MBC338" s="7"/>
      <c r="MBV338" s="7"/>
      <c r="MBW338" s="7"/>
      <c r="MCP338" s="7"/>
      <c r="MCQ338" s="7"/>
      <c r="MDJ338" s="7"/>
      <c r="MDK338" s="7"/>
      <c r="MED338" s="7"/>
      <c r="MEE338" s="7"/>
      <c r="MEX338" s="7"/>
      <c r="MEY338" s="7"/>
      <c r="MFR338" s="7"/>
      <c r="MFS338" s="7"/>
      <c r="MGL338" s="7"/>
      <c r="MGM338" s="7"/>
      <c r="MHF338" s="7"/>
      <c r="MHG338" s="7"/>
      <c r="MHZ338" s="7"/>
      <c r="MIA338" s="7"/>
      <c r="MIT338" s="7"/>
      <c r="MIU338" s="7"/>
      <c r="MJN338" s="7"/>
      <c r="MJO338" s="7"/>
      <c r="MKH338" s="7"/>
      <c r="MKI338" s="7"/>
      <c r="MLB338" s="7"/>
      <c r="MLC338" s="7"/>
      <c r="MLV338" s="7"/>
      <c r="MLW338" s="7"/>
      <c r="MMP338" s="7"/>
      <c r="MMQ338" s="7"/>
      <c r="MNJ338" s="7"/>
      <c r="MNK338" s="7"/>
      <c r="MOD338" s="7"/>
      <c r="MOE338" s="7"/>
      <c r="MOX338" s="7"/>
      <c r="MOY338" s="7"/>
      <c r="MPR338" s="7"/>
      <c r="MPS338" s="7"/>
      <c r="MQL338" s="7"/>
      <c r="MQM338" s="7"/>
      <c r="MRF338" s="7"/>
      <c r="MRG338" s="7"/>
      <c r="MRZ338" s="7"/>
      <c r="MSA338" s="7"/>
      <c r="MST338" s="7"/>
      <c r="MSU338" s="7"/>
      <c r="MTN338" s="7"/>
      <c r="MTO338" s="7"/>
      <c r="MUH338" s="7"/>
      <c r="MUI338" s="7"/>
      <c r="MVB338" s="7"/>
      <c r="MVC338" s="7"/>
      <c r="MVV338" s="7"/>
      <c r="MVW338" s="7"/>
      <c r="MWP338" s="7"/>
      <c r="MWQ338" s="7"/>
      <c r="MXJ338" s="7"/>
      <c r="MXK338" s="7"/>
      <c r="MYD338" s="7"/>
      <c r="MYE338" s="7"/>
      <c r="MYX338" s="7"/>
      <c r="MYY338" s="7"/>
      <c r="MZR338" s="7"/>
      <c r="MZS338" s="7"/>
      <c r="NAL338" s="7"/>
      <c r="NAM338" s="7"/>
      <c r="NBF338" s="7"/>
      <c r="NBG338" s="7"/>
      <c r="NBZ338" s="7"/>
      <c r="NCA338" s="7"/>
      <c r="NCT338" s="7"/>
      <c r="NCU338" s="7"/>
      <c r="NDN338" s="7"/>
      <c r="NDO338" s="7"/>
      <c r="NEH338" s="7"/>
      <c r="NEI338" s="7"/>
      <c r="NFB338" s="7"/>
      <c r="NFC338" s="7"/>
      <c r="NFV338" s="7"/>
      <c r="NFW338" s="7"/>
      <c r="NGP338" s="7"/>
      <c r="NGQ338" s="7"/>
      <c r="NHJ338" s="7"/>
      <c r="NHK338" s="7"/>
      <c r="NID338" s="7"/>
      <c r="NIE338" s="7"/>
      <c r="NIX338" s="7"/>
      <c r="NIY338" s="7"/>
      <c r="NJR338" s="7"/>
      <c r="NJS338" s="7"/>
      <c r="NKL338" s="7"/>
      <c r="NKM338" s="7"/>
      <c r="NLF338" s="7"/>
      <c r="NLG338" s="7"/>
      <c r="NLZ338" s="7"/>
      <c r="NMA338" s="7"/>
      <c r="NMT338" s="7"/>
      <c r="NMU338" s="7"/>
      <c r="NNN338" s="7"/>
      <c r="NNO338" s="7"/>
      <c r="NOH338" s="7"/>
      <c r="NOI338" s="7"/>
      <c r="NPB338" s="7"/>
      <c r="NPC338" s="7"/>
      <c r="NPV338" s="7"/>
      <c r="NPW338" s="7"/>
      <c r="NQP338" s="7"/>
      <c r="NQQ338" s="7"/>
      <c r="NRJ338" s="7"/>
      <c r="NRK338" s="7"/>
      <c r="NSD338" s="7"/>
      <c r="NSE338" s="7"/>
      <c r="NSX338" s="7"/>
      <c r="NSY338" s="7"/>
      <c r="NTR338" s="7"/>
      <c r="NTS338" s="7"/>
      <c r="NUL338" s="7"/>
      <c r="NUM338" s="7"/>
      <c r="NVF338" s="7"/>
      <c r="NVG338" s="7"/>
      <c r="NVZ338" s="7"/>
      <c r="NWA338" s="7"/>
      <c r="NWT338" s="7"/>
      <c r="NWU338" s="7"/>
      <c r="NXN338" s="7"/>
      <c r="NXO338" s="7"/>
      <c r="NYH338" s="7"/>
      <c r="NYI338" s="7"/>
      <c r="NZB338" s="7"/>
      <c r="NZC338" s="7"/>
      <c r="NZV338" s="7"/>
      <c r="NZW338" s="7"/>
      <c r="OAP338" s="7"/>
      <c r="OAQ338" s="7"/>
      <c r="OBJ338" s="7"/>
      <c r="OBK338" s="7"/>
      <c r="OCD338" s="7"/>
      <c r="OCE338" s="7"/>
      <c r="OCX338" s="7"/>
      <c r="OCY338" s="7"/>
      <c r="ODR338" s="7"/>
      <c r="ODS338" s="7"/>
      <c r="OEL338" s="7"/>
      <c r="OEM338" s="7"/>
      <c r="OFF338" s="7"/>
      <c r="OFG338" s="7"/>
      <c r="OFZ338" s="7"/>
      <c r="OGA338" s="7"/>
      <c r="OGT338" s="7"/>
      <c r="OGU338" s="7"/>
      <c r="OHN338" s="7"/>
      <c r="OHO338" s="7"/>
      <c r="OIH338" s="7"/>
      <c r="OII338" s="7"/>
      <c r="OJB338" s="7"/>
      <c r="OJC338" s="7"/>
      <c r="OJV338" s="7"/>
      <c r="OJW338" s="7"/>
      <c r="OKP338" s="7"/>
      <c r="OKQ338" s="7"/>
      <c r="OLJ338" s="7"/>
      <c r="OLK338" s="7"/>
      <c r="OMD338" s="7"/>
      <c r="OME338" s="7"/>
      <c r="OMX338" s="7"/>
      <c r="OMY338" s="7"/>
      <c r="ONR338" s="7"/>
      <c r="ONS338" s="7"/>
      <c r="OOL338" s="7"/>
      <c r="OOM338" s="7"/>
      <c r="OPF338" s="7"/>
      <c r="OPG338" s="7"/>
      <c r="OPZ338" s="7"/>
      <c r="OQA338" s="7"/>
      <c r="OQT338" s="7"/>
      <c r="OQU338" s="7"/>
      <c r="ORN338" s="7"/>
      <c r="ORO338" s="7"/>
      <c r="OSH338" s="7"/>
      <c r="OSI338" s="7"/>
      <c r="OTB338" s="7"/>
      <c r="OTC338" s="7"/>
      <c r="OTV338" s="7"/>
      <c r="OTW338" s="7"/>
      <c r="OUP338" s="7"/>
      <c r="OUQ338" s="7"/>
      <c r="OVJ338" s="7"/>
      <c r="OVK338" s="7"/>
      <c r="OWD338" s="7"/>
      <c r="OWE338" s="7"/>
      <c r="OWX338" s="7"/>
      <c r="OWY338" s="7"/>
      <c r="OXR338" s="7"/>
      <c r="OXS338" s="7"/>
      <c r="OYL338" s="7"/>
      <c r="OYM338" s="7"/>
      <c r="OZF338" s="7"/>
      <c r="OZG338" s="7"/>
      <c r="OZZ338" s="7"/>
      <c r="PAA338" s="7"/>
      <c r="PAT338" s="7"/>
      <c r="PAU338" s="7"/>
      <c r="PBN338" s="7"/>
      <c r="PBO338" s="7"/>
      <c r="PCH338" s="7"/>
      <c r="PCI338" s="7"/>
      <c r="PDB338" s="7"/>
      <c r="PDC338" s="7"/>
      <c r="PDV338" s="7"/>
      <c r="PDW338" s="7"/>
      <c r="PEP338" s="7"/>
      <c r="PEQ338" s="7"/>
      <c r="PFJ338" s="7"/>
      <c r="PFK338" s="7"/>
      <c r="PGD338" s="7"/>
      <c r="PGE338" s="7"/>
      <c r="PGX338" s="7"/>
      <c r="PGY338" s="7"/>
      <c r="PHR338" s="7"/>
      <c r="PHS338" s="7"/>
      <c r="PIL338" s="7"/>
      <c r="PIM338" s="7"/>
      <c r="PJF338" s="7"/>
      <c r="PJG338" s="7"/>
      <c r="PJZ338" s="7"/>
      <c r="PKA338" s="7"/>
      <c r="PKT338" s="7"/>
      <c r="PKU338" s="7"/>
      <c r="PLN338" s="7"/>
      <c r="PLO338" s="7"/>
      <c r="PMH338" s="7"/>
      <c r="PMI338" s="7"/>
      <c r="PNB338" s="7"/>
      <c r="PNC338" s="7"/>
      <c r="PNV338" s="7"/>
      <c r="PNW338" s="7"/>
      <c r="POP338" s="7"/>
      <c r="POQ338" s="7"/>
      <c r="PPJ338" s="7"/>
      <c r="PPK338" s="7"/>
      <c r="PQD338" s="7"/>
      <c r="PQE338" s="7"/>
      <c r="PQX338" s="7"/>
      <c r="PQY338" s="7"/>
      <c r="PRR338" s="7"/>
      <c r="PRS338" s="7"/>
      <c r="PSL338" s="7"/>
      <c r="PSM338" s="7"/>
      <c r="PTF338" s="7"/>
      <c r="PTG338" s="7"/>
      <c r="PTZ338" s="7"/>
      <c r="PUA338" s="7"/>
      <c r="PUT338" s="7"/>
      <c r="PUU338" s="7"/>
      <c r="PVN338" s="7"/>
      <c r="PVO338" s="7"/>
      <c r="PWH338" s="7"/>
      <c r="PWI338" s="7"/>
      <c r="PXB338" s="7"/>
      <c r="PXC338" s="7"/>
      <c r="PXV338" s="7"/>
      <c r="PXW338" s="7"/>
      <c r="PYP338" s="7"/>
      <c r="PYQ338" s="7"/>
      <c r="PZJ338" s="7"/>
      <c r="PZK338" s="7"/>
      <c r="QAD338" s="7"/>
      <c r="QAE338" s="7"/>
      <c r="QAX338" s="7"/>
      <c r="QAY338" s="7"/>
      <c r="QBR338" s="7"/>
      <c r="QBS338" s="7"/>
      <c r="QCL338" s="7"/>
      <c r="QCM338" s="7"/>
      <c r="QDF338" s="7"/>
      <c r="QDG338" s="7"/>
      <c r="QDZ338" s="7"/>
      <c r="QEA338" s="7"/>
      <c r="QET338" s="7"/>
      <c r="QEU338" s="7"/>
      <c r="QFN338" s="7"/>
      <c r="QFO338" s="7"/>
      <c r="QGH338" s="7"/>
      <c r="QGI338" s="7"/>
      <c r="QHB338" s="7"/>
      <c r="QHC338" s="7"/>
      <c r="QHV338" s="7"/>
      <c r="QHW338" s="7"/>
      <c r="QIP338" s="7"/>
      <c r="QIQ338" s="7"/>
      <c r="QJJ338" s="7"/>
      <c r="QJK338" s="7"/>
      <c r="QKD338" s="7"/>
      <c r="QKE338" s="7"/>
      <c r="QKX338" s="7"/>
      <c r="QKY338" s="7"/>
      <c r="QLR338" s="7"/>
      <c r="QLS338" s="7"/>
      <c r="QML338" s="7"/>
      <c r="QMM338" s="7"/>
      <c r="QNF338" s="7"/>
      <c r="QNG338" s="7"/>
      <c r="QNZ338" s="7"/>
      <c r="QOA338" s="7"/>
      <c r="QOT338" s="7"/>
      <c r="QOU338" s="7"/>
      <c r="QPN338" s="7"/>
      <c r="QPO338" s="7"/>
      <c r="QQH338" s="7"/>
      <c r="QQI338" s="7"/>
      <c r="QRB338" s="7"/>
      <c r="QRC338" s="7"/>
      <c r="QRV338" s="7"/>
      <c r="QRW338" s="7"/>
      <c r="QSP338" s="7"/>
      <c r="QSQ338" s="7"/>
      <c r="QTJ338" s="7"/>
      <c r="QTK338" s="7"/>
      <c r="QUD338" s="7"/>
      <c r="QUE338" s="7"/>
      <c r="QUX338" s="7"/>
      <c r="QUY338" s="7"/>
      <c r="QVR338" s="7"/>
      <c r="QVS338" s="7"/>
      <c r="QWL338" s="7"/>
      <c r="QWM338" s="7"/>
      <c r="QXF338" s="7"/>
      <c r="QXG338" s="7"/>
      <c r="QXZ338" s="7"/>
      <c r="QYA338" s="7"/>
      <c r="QYT338" s="7"/>
      <c r="QYU338" s="7"/>
      <c r="QZN338" s="7"/>
      <c r="QZO338" s="7"/>
      <c r="RAH338" s="7"/>
      <c r="RAI338" s="7"/>
      <c r="RBB338" s="7"/>
      <c r="RBC338" s="7"/>
      <c r="RBV338" s="7"/>
      <c r="RBW338" s="7"/>
      <c r="RCP338" s="7"/>
      <c r="RCQ338" s="7"/>
      <c r="RDJ338" s="7"/>
      <c r="RDK338" s="7"/>
      <c r="RED338" s="7"/>
      <c r="REE338" s="7"/>
      <c r="REX338" s="7"/>
      <c r="REY338" s="7"/>
      <c r="RFR338" s="7"/>
      <c r="RFS338" s="7"/>
      <c r="RGL338" s="7"/>
      <c r="RGM338" s="7"/>
      <c r="RHF338" s="7"/>
      <c r="RHG338" s="7"/>
      <c r="RHZ338" s="7"/>
      <c r="RIA338" s="7"/>
      <c r="RIT338" s="7"/>
      <c r="RIU338" s="7"/>
      <c r="RJN338" s="7"/>
      <c r="RJO338" s="7"/>
      <c r="RKH338" s="7"/>
      <c r="RKI338" s="7"/>
      <c r="RLB338" s="7"/>
      <c r="RLC338" s="7"/>
      <c r="RLV338" s="7"/>
      <c r="RLW338" s="7"/>
      <c r="RMP338" s="7"/>
      <c r="RMQ338" s="7"/>
      <c r="RNJ338" s="7"/>
      <c r="RNK338" s="7"/>
      <c r="ROD338" s="7"/>
      <c r="ROE338" s="7"/>
      <c r="ROX338" s="7"/>
      <c r="ROY338" s="7"/>
      <c r="RPR338" s="7"/>
      <c r="RPS338" s="7"/>
      <c r="RQL338" s="7"/>
      <c r="RQM338" s="7"/>
      <c r="RRF338" s="7"/>
      <c r="RRG338" s="7"/>
      <c r="RRZ338" s="7"/>
      <c r="RSA338" s="7"/>
      <c r="RST338" s="7"/>
      <c r="RSU338" s="7"/>
      <c r="RTN338" s="7"/>
      <c r="RTO338" s="7"/>
      <c r="RUH338" s="7"/>
      <c r="RUI338" s="7"/>
      <c r="RVB338" s="7"/>
      <c r="RVC338" s="7"/>
      <c r="RVV338" s="7"/>
      <c r="RVW338" s="7"/>
      <c r="RWP338" s="7"/>
      <c r="RWQ338" s="7"/>
      <c r="RXJ338" s="7"/>
      <c r="RXK338" s="7"/>
      <c r="RYD338" s="7"/>
      <c r="RYE338" s="7"/>
      <c r="RYX338" s="7"/>
      <c r="RYY338" s="7"/>
      <c r="RZR338" s="7"/>
      <c r="RZS338" s="7"/>
      <c r="SAL338" s="7"/>
      <c r="SAM338" s="7"/>
      <c r="SBF338" s="7"/>
      <c r="SBG338" s="7"/>
      <c r="SBZ338" s="7"/>
      <c r="SCA338" s="7"/>
      <c r="SCT338" s="7"/>
      <c r="SCU338" s="7"/>
      <c r="SDN338" s="7"/>
      <c r="SDO338" s="7"/>
      <c r="SEH338" s="7"/>
      <c r="SEI338" s="7"/>
      <c r="SFB338" s="7"/>
      <c r="SFC338" s="7"/>
      <c r="SFV338" s="7"/>
      <c r="SFW338" s="7"/>
      <c r="SGP338" s="7"/>
      <c r="SGQ338" s="7"/>
      <c r="SHJ338" s="7"/>
      <c r="SHK338" s="7"/>
      <c r="SID338" s="7"/>
      <c r="SIE338" s="7"/>
      <c r="SIX338" s="7"/>
      <c r="SIY338" s="7"/>
      <c r="SJR338" s="7"/>
      <c r="SJS338" s="7"/>
      <c r="SKL338" s="7"/>
      <c r="SKM338" s="7"/>
      <c r="SLF338" s="7"/>
      <c r="SLG338" s="7"/>
      <c r="SLZ338" s="7"/>
      <c r="SMA338" s="7"/>
      <c r="SMT338" s="7"/>
      <c r="SMU338" s="7"/>
      <c r="SNN338" s="7"/>
      <c r="SNO338" s="7"/>
      <c r="SOH338" s="7"/>
      <c r="SOI338" s="7"/>
      <c r="SPB338" s="7"/>
      <c r="SPC338" s="7"/>
      <c r="SPV338" s="7"/>
      <c r="SPW338" s="7"/>
      <c r="SQP338" s="7"/>
      <c r="SQQ338" s="7"/>
      <c r="SRJ338" s="7"/>
      <c r="SRK338" s="7"/>
      <c r="SSD338" s="7"/>
      <c r="SSE338" s="7"/>
      <c r="SSX338" s="7"/>
      <c r="SSY338" s="7"/>
      <c r="STR338" s="7"/>
      <c r="STS338" s="7"/>
      <c r="SUL338" s="7"/>
      <c r="SUM338" s="7"/>
      <c r="SVF338" s="7"/>
      <c r="SVG338" s="7"/>
      <c r="SVZ338" s="7"/>
      <c r="SWA338" s="7"/>
      <c r="SWT338" s="7"/>
      <c r="SWU338" s="7"/>
      <c r="SXN338" s="7"/>
      <c r="SXO338" s="7"/>
      <c r="SYH338" s="7"/>
      <c r="SYI338" s="7"/>
      <c r="SZB338" s="7"/>
      <c r="SZC338" s="7"/>
      <c r="SZV338" s="7"/>
      <c r="SZW338" s="7"/>
      <c r="TAP338" s="7"/>
      <c r="TAQ338" s="7"/>
      <c r="TBJ338" s="7"/>
      <c r="TBK338" s="7"/>
      <c r="TCD338" s="7"/>
      <c r="TCE338" s="7"/>
      <c r="TCX338" s="7"/>
      <c r="TCY338" s="7"/>
      <c r="TDR338" s="7"/>
      <c r="TDS338" s="7"/>
      <c r="TEL338" s="7"/>
      <c r="TEM338" s="7"/>
      <c r="TFF338" s="7"/>
      <c r="TFG338" s="7"/>
      <c r="TFZ338" s="7"/>
      <c r="TGA338" s="7"/>
      <c r="TGT338" s="7"/>
      <c r="TGU338" s="7"/>
      <c r="THN338" s="7"/>
      <c r="THO338" s="7"/>
      <c r="TIH338" s="7"/>
      <c r="TII338" s="7"/>
      <c r="TJB338" s="7"/>
      <c r="TJC338" s="7"/>
      <c r="TJV338" s="7"/>
      <c r="TJW338" s="7"/>
      <c r="TKP338" s="7"/>
      <c r="TKQ338" s="7"/>
      <c r="TLJ338" s="7"/>
      <c r="TLK338" s="7"/>
      <c r="TMD338" s="7"/>
      <c r="TME338" s="7"/>
      <c r="TMX338" s="7"/>
      <c r="TMY338" s="7"/>
      <c r="TNR338" s="7"/>
      <c r="TNS338" s="7"/>
      <c r="TOL338" s="7"/>
      <c r="TOM338" s="7"/>
      <c r="TPF338" s="7"/>
      <c r="TPG338" s="7"/>
      <c r="TPZ338" s="7"/>
      <c r="TQA338" s="7"/>
      <c r="TQT338" s="7"/>
      <c r="TQU338" s="7"/>
      <c r="TRN338" s="7"/>
      <c r="TRO338" s="7"/>
      <c r="TSH338" s="7"/>
      <c r="TSI338" s="7"/>
      <c r="TTB338" s="7"/>
      <c r="TTC338" s="7"/>
      <c r="TTV338" s="7"/>
      <c r="TTW338" s="7"/>
      <c r="TUP338" s="7"/>
      <c r="TUQ338" s="7"/>
      <c r="TVJ338" s="7"/>
      <c r="TVK338" s="7"/>
      <c r="TWD338" s="7"/>
      <c r="TWE338" s="7"/>
      <c r="TWX338" s="7"/>
      <c r="TWY338" s="7"/>
      <c r="TXR338" s="7"/>
      <c r="TXS338" s="7"/>
      <c r="TYL338" s="7"/>
      <c r="TYM338" s="7"/>
      <c r="TZF338" s="7"/>
      <c r="TZG338" s="7"/>
      <c r="TZZ338" s="7"/>
      <c r="UAA338" s="7"/>
      <c r="UAT338" s="7"/>
      <c r="UAU338" s="7"/>
      <c r="UBN338" s="7"/>
      <c r="UBO338" s="7"/>
      <c r="UCH338" s="7"/>
      <c r="UCI338" s="7"/>
      <c r="UDB338" s="7"/>
      <c r="UDC338" s="7"/>
      <c r="UDV338" s="7"/>
      <c r="UDW338" s="7"/>
      <c r="UEP338" s="7"/>
      <c r="UEQ338" s="7"/>
      <c r="UFJ338" s="7"/>
      <c r="UFK338" s="7"/>
      <c r="UGD338" s="7"/>
      <c r="UGE338" s="7"/>
      <c r="UGX338" s="7"/>
      <c r="UGY338" s="7"/>
      <c r="UHR338" s="7"/>
      <c r="UHS338" s="7"/>
      <c r="UIL338" s="7"/>
      <c r="UIM338" s="7"/>
      <c r="UJF338" s="7"/>
      <c r="UJG338" s="7"/>
      <c r="UJZ338" s="7"/>
      <c r="UKA338" s="7"/>
      <c r="UKT338" s="7"/>
      <c r="UKU338" s="7"/>
      <c r="ULN338" s="7"/>
      <c r="ULO338" s="7"/>
      <c r="UMH338" s="7"/>
      <c r="UMI338" s="7"/>
      <c r="UNB338" s="7"/>
      <c r="UNC338" s="7"/>
      <c r="UNV338" s="7"/>
      <c r="UNW338" s="7"/>
      <c r="UOP338" s="7"/>
      <c r="UOQ338" s="7"/>
      <c r="UPJ338" s="7"/>
      <c r="UPK338" s="7"/>
      <c r="UQD338" s="7"/>
      <c r="UQE338" s="7"/>
      <c r="UQX338" s="7"/>
      <c r="UQY338" s="7"/>
      <c r="URR338" s="7"/>
      <c r="URS338" s="7"/>
      <c r="USL338" s="7"/>
      <c r="USM338" s="7"/>
      <c r="UTF338" s="7"/>
      <c r="UTG338" s="7"/>
      <c r="UTZ338" s="7"/>
      <c r="UUA338" s="7"/>
      <c r="UUT338" s="7"/>
      <c r="UUU338" s="7"/>
      <c r="UVN338" s="7"/>
      <c r="UVO338" s="7"/>
      <c r="UWH338" s="7"/>
      <c r="UWI338" s="7"/>
      <c r="UXB338" s="7"/>
      <c r="UXC338" s="7"/>
      <c r="UXV338" s="7"/>
      <c r="UXW338" s="7"/>
      <c r="UYP338" s="7"/>
      <c r="UYQ338" s="7"/>
      <c r="UZJ338" s="7"/>
      <c r="UZK338" s="7"/>
      <c r="VAD338" s="7"/>
      <c r="VAE338" s="7"/>
      <c r="VAX338" s="7"/>
      <c r="VAY338" s="7"/>
      <c r="VBR338" s="7"/>
      <c r="VBS338" s="7"/>
      <c r="VCL338" s="7"/>
      <c r="VCM338" s="7"/>
      <c r="VDF338" s="7"/>
      <c r="VDG338" s="7"/>
      <c r="VDZ338" s="7"/>
      <c r="VEA338" s="7"/>
      <c r="VET338" s="7"/>
      <c r="VEU338" s="7"/>
      <c r="VFN338" s="7"/>
      <c r="VFO338" s="7"/>
      <c r="VGH338" s="7"/>
      <c r="VGI338" s="7"/>
      <c r="VHB338" s="7"/>
      <c r="VHC338" s="7"/>
      <c r="VHV338" s="7"/>
      <c r="VHW338" s="7"/>
      <c r="VIP338" s="7"/>
      <c r="VIQ338" s="7"/>
      <c r="VJJ338" s="7"/>
      <c r="VJK338" s="7"/>
      <c r="VKD338" s="7"/>
      <c r="VKE338" s="7"/>
      <c r="VKX338" s="7"/>
      <c r="VKY338" s="7"/>
      <c r="VLR338" s="7"/>
      <c r="VLS338" s="7"/>
      <c r="VML338" s="7"/>
      <c r="VMM338" s="7"/>
      <c r="VNF338" s="7"/>
      <c r="VNG338" s="7"/>
      <c r="VNZ338" s="7"/>
      <c r="VOA338" s="7"/>
      <c r="VOT338" s="7"/>
      <c r="VOU338" s="7"/>
      <c r="VPN338" s="7"/>
      <c r="VPO338" s="7"/>
      <c r="VQH338" s="7"/>
      <c r="VQI338" s="7"/>
      <c r="VRB338" s="7"/>
      <c r="VRC338" s="7"/>
      <c r="VRV338" s="7"/>
      <c r="VRW338" s="7"/>
      <c r="VSP338" s="7"/>
      <c r="VSQ338" s="7"/>
      <c r="VTJ338" s="7"/>
      <c r="VTK338" s="7"/>
      <c r="VUD338" s="7"/>
      <c r="VUE338" s="7"/>
      <c r="VUX338" s="7"/>
      <c r="VUY338" s="7"/>
      <c r="VVR338" s="7"/>
      <c r="VVS338" s="7"/>
      <c r="VWL338" s="7"/>
      <c r="VWM338" s="7"/>
      <c r="VXF338" s="7"/>
      <c r="VXG338" s="7"/>
      <c r="VXZ338" s="7"/>
      <c r="VYA338" s="7"/>
      <c r="VYT338" s="7"/>
      <c r="VYU338" s="7"/>
      <c r="VZN338" s="7"/>
      <c r="VZO338" s="7"/>
      <c r="WAH338" s="7"/>
      <c r="WAI338" s="7"/>
      <c r="WBB338" s="7"/>
      <c r="WBC338" s="7"/>
      <c r="WBV338" s="7"/>
      <c r="WBW338" s="7"/>
      <c r="WCP338" s="7"/>
      <c r="WCQ338" s="7"/>
      <c r="WDJ338" s="7"/>
      <c r="WDK338" s="7"/>
      <c r="WED338" s="7"/>
      <c r="WEE338" s="7"/>
      <c r="WEX338" s="7"/>
      <c r="WEY338" s="7"/>
      <c r="WFR338" s="7"/>
      <c r="WFS338" s="7"/>
      <c r="WGL338" s="7"/>
      <c r="WGM338" s="7"/>
      <c r="WHF338" s="7"/>
      <c r="WHG338" s="7"/>
      <c r="WHZ338" s="7"/>
      <c r="WIA338" s="7"/>
      <c r="WIT338" s="7"/>
      <c r="WIU338" s="7"/>
      <c r="WJN338" s="7"/>
      <c r="WJO338" s="7"/>
      <c r="WKH338" s="7"/>
      <c r="WKI338" s="7"/>
      <c r="WLB338" s="7"/>
      <c r="WLC338" s="7"/>
      <c r="WLV338" s="7"/>
      <c r="WLW338" s="7"/>
      <c r="WMP338" s="7"/>
      <c r="WMQ338" s="7"/>
      <c r="WNJ338" s="7"/>
      <c r="WNK338" s="7"/>
      <c r="WOD338" s="7"/>
      <c r="WOE338" s="7"/>
      <c r="WOX338" s="7"/>
      <c r="WOY338" s="7"/>
      <c r="WPR338" s="7"/>
      <c r="WPS338" s="7"/>
      <c r="WQL338" s="7"/>
      <c r="WQM338" s="7"/>
      <c r="WRF338" s="7"/>
      <c r="WRG338" s="7"/>
      <c r="WRZ338" s="7"/>
      <c r="WSA338" s="7"/>
      <c r="WST338" s="7"/>
      <c r="WSU338" s="7"/>
      <c r="WTN338" s="7"/>
      <c r="WTO338" s="7"/>
      <c r="WUH338" s="7"/>
      <c r="WUI338" s="7"/>
      <c r="WVB338" s="7"/>
      <c r="WVC338" s="7"/>
      <c r="WVV338" s="7"/>
      <c r="WVW338" s="7"/>
      <c r="WWP338" s="7"/>
      <c r="WWQ338" s="7"/>
      <c r="WXJ338" s="7"/>
      <c r="WXK338" s="7"/>
      <c r="WYD338" s="7"/>
      <c r="WYE338" s="7"/>
      <c r="WYX338" s="7"/>
      <c r="WYY338" s="7"/>
      <c r="WZR338" s="7"/>
      <c r="WZS338" s="7"/>
      <c r="XAL338" s="7"/>
      <c r="XAM338" s="7"/>
      <c r="XBF338" s="7"/>
      <c r="XBG338" s="7"/>
      <c r="XBZ338" s="7"/>
      <c r="XCA338" s="7"/>
      <c r="XCT338" s="7"/>
      <c r="XCU338" s="7"/>
      <c r="XDN338" s="7"/>
      <c r="XDO338" s="7"/>
      <c r="XEH338" s="7"/>
      <c r="XEI338" s="7"/>
      <c r="XFB338" s="7"/>
      <c r="XFC338" s="7"/>
    </row>
    <row r="339" spans="1:1023 1042:2043 2062:3063 3082:4083 4102:5103 5122:6143 6162:7163 7182:8183 8202:9203 9222:10223 10242:11263 11282:12283 12302:13303 13322:14323 14342:15343 15362:16383" s="6" customFormat="1" ht="12.75" x14ac:dyDescent="0.2">
      <c r="A339" s="6">
        <v>2020</v>
      </c>
      <c r="B339" s="7" t="s">
        <v>246</v>
      </c>
      <c r="C339" s="7" t="s">
        <v>247</v>
      </c>
      <c r="D339" s="6" t="s">
        <v>256</v>
      </c>
      <c r="E339" s="6" t="s">
        <v>257</v>
      </c>
      <c r="F339" s="6" t="s">
        <v>258</v>
      </c>
      <c r="G339" s="6" t="s">
        <v>61</v>
      </c>
      <c r="H339" s="6" t="s">
        <v>258</v>
      </c>
      <c r="I339" s="6" t="s">
        <v>259</v>
      </c>
      <c r="J339" s="6" t="s">
        <v>259</v>
      </c>
      <c r="K339" s="6" t="s">
        <v>63</v>
      </c>
      <c r="L339" s="6" t="s">
        <v>7</v>
      </c>
      <c r="M339" s="6" t="s">
        <v>146</v>
      </c>
      <c r="N339" s="6" t="s">
        <v>146</v>
      </c>
      <c r="O339" s="6" t="s">
        <v>194</v>
      </c>
      <c r="P339" s="6" t="s">
        <v>57</v>
      </c>
      <c r="Q339" s="6" t="s">
        <v>260</v>
      </c>
      <c r="R339" s="6" t="s">
        <v>65</v>
      </c>
      <c r="S339" s="6" t="s">
        <v>247</v>
      </c>
      <c r="T339" s="6" t="s">
        <v>247</v>
      </c>
      <c r="U339" s="6" t="s">
        <v>227</v>
      </c>
      <c r="V339" s="7"/>
      <c r="W339" s="7"/>
      <c r="AP339" s="7"/>
      <c r="AQ339" s="7"/>
      <c r="BJ339" s="7"/>
      <c r="BK339" s="7"/>
      <c r="CD339" s="7"/>
      <c r="CE339" s="7"/>
      <c r="CX339" s="7"/>
      <c r="CY339" s="7"/>
      <c r="DR339" s="7"/>
      <c r="DS339" s="7"/>
      <c r="EL339" s="7"/>
      <c r="EM339" s="7"/>
      <c r="FF339" s="7"/>
      <c r="FG339" s="7"/>
      <c r="FZ339" s="7"/>
      <c r="GA339" s="7"/>
      <c r="GT339" s="7"/>
      <c r="GU339" s="7"/>
      <c r="HN339" s="7"/>
      <c r="HO339" s="7"/>
      <c r="IH339" s="7"/>
      <c r="II339" s="7"/>
      <c r="JB339" s="7"/>
      <c r="JC339" s="7"/>
      <c r="JV339" s="7"/>
      <c r="JW339" s="7"/>
      <c r="KP339" s="7"/>
      <c r="KQ339" s="7"/>
      <c r="LJ339" s="7"/>
      <c r="LK339" s="7"/>
      <c r="MD339" s="7"/>
      <c r="ME339" s="7"/>
      <c r="MX339" s="7"/>
      <c r="MY339" s="7"/>
      <c r="NR339" s="7"/>
      <c r="NS339" s="7"/>
      <c r="OL339" s="7"/>
      <c r="OM339" s="7"/>
      <c r="PF339" s="7"/>
      <c r="PG339" s="7"/>
      <c r="PZ339" s="7"/>
      <c r="QA339" s="7"/>
      <c r="QT339" s="7"/>
      <c r="QU339" s="7"/>
      <c r="RN339" s="7"/>
      <c r="RO339" s="7"/>
      <c r="SH339" s="7"/>
      <c r="SI339" s="7"/>
      <c r="TB339" s="7"/>
      <c r="TC339" s="7"/>
      <c r="TV339" s="7"/>
      <c r="TW339" s="7"/>
      <c r="UP339" s="7"/>
      <c r="UQ339" s="7"/>
      <c r="VJ339" s="7"/>
      <c r="VK339" s="7"/>
      <c r="WD339" s="7"/>
      <c r="WE339" s="7"/>
      <c r="WX339" s="7"/>
      <c r="WY339" s="7"/>
      <c r="XR339" s="7"/>
      <c r="XS339" s="7"/>
      <c r="YL339" s="7"/>
      <c r="YM339" s="7"/>
      <c r="ZF339" s="7"/>
      <c r="ZG339" s="7"/>
      <c r="ZZ339" s="7"/>
      <c r="AAA339" s="7"/>
      <c r="AAT339" s="7"/>
      <c r="AAU339" s="7"/>
      <c r="ABN339" s="7"/>
      <c r="ABO339" s="7"/>
      <c r="ACH339" s="7"/>
      <c r="ACI339" s="7"/>
      <c r="ADB339" s="7"/>
      <c r="ADC339" s="7"/>
      <c r="ADV339" s="7"/>
      <c r="ADW339" s="7"/>
      <c r="AEP339" s="7"/>
      <c r="AEQ339" s="7"/>
      <c r="AFJ339" s="7"/>
      <c r="AFK339" s="7"/>
      <c r="AGD339" s="7"/>
      <c r="AGE339" s="7"/>
      <c r="AGX339" s="7"/>
      <c r="AGY339" s="7"/>
      <c r="AHR339" s="7"/>
      <c r="AHS339" s="7"/>
      <c r="AIL339" s="7"/>
      <c r="AIM339" s="7"/>
      <c r="AJF339" s="7"/>
      <c r="AJG339" s="7"/>
      <c r="AJZ339" s="7"/>
      <c r="AKA339" s="7"/>
      <c r="AKT339" s="7"/>
      <c r="AKU339" s="7"/>
      <c r="ALN339" s="7"/>
      <c r="ALO339" s="7"/>
      <c r="AMH339" s="7"/>
      <c r="AMI339" s="7"/>
      <c r="ANB339" s="7"/>
      <c r="ANC339" s="7"/>
      <c r="ANV339" s="7"/>
      <c r="ANW339" s="7"/>
      <c r="AOP339" s="7"/>
      <c r="AOQ339" s="7"/>
      <c r="APJ339" s="7"/>
      <c r="APK339" s="7"/>
      <c r="AQD339" s="7"/>
      <c r="AQE339" s="7"/>
      <c r="AQX339" s="7"/>
      <c r="AQY339" s="7"/>
      <c r="ARR339" s="7"/>
      <c r="ARS339" s="7"/>
      <c r="ASL339" s="7"/>
      <c r="ASM339" s="7"/>
      <c r="ATF339" s="7"/>
      <c r="ATG339" s="7"/>
      <c r="ATZ339" s="7"/>
      <c r="AUA339" s="7"/>
      <c r="AUT339" s="7"/>
      <c r="AUU339" s="7"/>
      <c r="AVN339" s="7"/>
      <c r="AVO339" s="7"/>
      <c r="AWH339" s="7"/>
      <c r="AWI339" s="7"/>
      <c r="AXB339" s="7"/>
      <c r="AXC339" s="7"/>
      <c r="AXV339" s="7"/>
      <c r="AXW339" s="7"/>
      <c r="AYP339" s="7"/>
      <c r="AYQ339" s="7"/>
      <c r="AZJ339" s="7"/>
      <c r="AZK339" s="7"/>
      <c r="BAD339" s="7"/>
      <c r="BAE339" s="7"/>
      <c r="BAX339" s="7"/>
      <c r="BAY339" s="7"/>
      <c r="BBR339" s="7"/>
      <c r="BBS339" s="7"/>
      <c r="BCL339" s="7"/>
      <c r="BCM339" s="7"/>
      <c r="BDF339" s="7"/>
      <c r="BDG339" s="7"/>
      <c r="BDZ339" s="7"/>
      <c r="BEA339" s="7"/>
      <c r="BET339" s="7"/>
      <c r="BEU339" s="7"/>
      <c r="BFN339" s="7"/>
      <c r="BFO339" s="7"/>
      <c r="BGH339" s="7"/>
      <c r="BGI339" s="7"/>
      <c r="BHB339" s="7"/>
      <c r="BHC339" s="7"/>
      <c r="BHV339" s="7"/>
      <c r="BHW339" s="7"/>
      <c r="BIP339" s="7"/>
      <c r="BIQ339" s="7"/>
      <c r="BJJ339" s="7"/>
      <c r="BJK339" s="7"/>
      <c r="BKD339" s="7"/>
      <c r="BKE339" s="7"/>
      <c r="BKX339" s="7"/>
      <c r="BKY339" s="7"/>
      <c r="BLR339" s="7"/>
      <c r="BLS339" s="7"/>
      <c r="BML339" s="7"/>
      <c r="BMM339" s="7"/>
      <c r="BNF339" s="7"/>
      <c r="BNG339" s="7"/>
      <c r="BNZ339" s="7"/>
      <c r="BOA339" s="7"/>
      <c r="BOT339" s="7"/>
      <c r="BOU339" s="7"/>
      <c r="BPN339" s="7"/>
      <c r="BPO339" s="7"/>
      <c r="BQH339" s="7"/>
      <c r="BQI339" s="7"/>
      <c r="BRB339" s="7"/>
      <c r="BRC339" s="7"/>
      <c r="BRV339" s="7"/>
      <c r="BRW339" s="7"/>
      <c r="BSP339" s="7"/>
      <c r="BSQ339" s="7"/>
      <c r="BTJ339" s="7"/>
      <c r="BTK339" s="7"/>
      <c r="BUD339" s="7"/>
      <c r="BUE339" s="7"/>
      <c r="BUX339" s="7"/>
      <c r="BUY339" s="7"/>
      <c r="BVR339" s="7"/>
      <c r="BVS339" s="7"/>
      <c r="BWL339" s="7"/>
      <c r="BWM339" s="7"/>
      <c r="BXF339" s="7"/>
      <c r="BXG339" s="7"/>
      <c r="BXZ339" s="7"/>
      <c r="BYA339" s="7"/>
      <c r="BYT339" s="7"/>
      <c r="BYU339" s="7"/>
      <c r="BZN339" s="7"/>
      <c r="BZO339" s="7"/>
      <c r="CAH339" s="7"/>
      <c r="CAI339" s="7"/>
      <c r="CBB339" s="7"/>
      <c r="CBC339" s="7"/>
      <c r="CBV339" s="7"/>
      <c r="CBW339" s="7"/>
      <c r="CCP339" s="7"/>
      <c r="CCQ339" s="7"/>
      <c r="CDJ339" s="7"/>
      <c r="CDK339" s="7"/>
      <c r="CED339" s="7"/>
      <c r="CEE339" s="7"/>
      <c r="CEX339" s="7"/>
      <c r="CEY339" s="7"/>
      <c r="CFR339" s="7"/>
      <c r="CFS339" s="7"/>
      <c r="CGL339" s="7"/>
      <c r="CGM339" s="7"/>
      <c r="CHF339" s="7"/>
      <c r="CHG339" s="7"/>
      <c r="CHZ339" s="7"/>
      <c r="CIA339" s="7"/>
      <c r="CIT339" s="7"/>
      <c r="CIU339" s="7"/>
      <c r="CJN339" s="7"/>
      <c r="CJO339" s="7"/>
      <c r="CKH339" s="7"/>
      <c r="CKI339" s="7"/>
      <c r="CLB339" s="7"/>
      <c r="CLC339" s="7"/>
      <c r="CLV339" s="7"/>
      <c r="CLW339" s="7"/>
      <c r="CMP339" s="7"/>
      <c r="CMQ339" s="7"/>
      <c r="CNJ339" s="7"/>
      <c r="CNK339" s="7"/>
      <c r="COD339" s="7"/>
      <c r="COE339" s="7"/>
      <c r="COX339" s="7"/>
      <c r="COY339" s="7"/>
      <c r="CPR339" s="7"/>
      <c r="CPS339" s="7"/>
      <c r="CQL339" s="7"/>
      <c r="CQM339" s="7"/>
      <c r="CRF339" s="7"/>
      <c r="CRG339" s="7"/>
      <c r="CRZ339" s="7"/>
      <c r="CSA339" s="7"/>
      <c r="CST339" s="7"/>
      <c r="CSU339" s="7"/>
      <c r="CTN339" s="7"/>
      <c r="CTO339" s="7"/>
      <c r="CUH339" s="7"/>
      <c r="CUI339" s="7"/>
      <c r="CVB339" s="7"/>
      <c r="CVC339" s="7"/>
      <c r="CVV339" s="7"/>
      <c r="CVW339" s="7"/>
      <c r="CWP339" s="7"/>
      <c r="CWQ339" s="7"/>
      <c r="CXJ339" s="7"/>
      <c r="CXK339" s="7"/>
      <c r="CYD339" s="7"/>
      <c r="CYE339" s="7"/>
      <c r="CYX339" s="7"/>
      <c r="CYY339" s="7"/>
      <c r="CZR339" s="7"/>
      <c r="CZS339" s="7"/>
      <c r="DAL339" s="7"/>
      <c r="DAM339" s="7"/>
      <c r="DBF339" s="7"/>
      <c r="DBG339" s="7"/>
      <c r="DBZ339" s="7"/>
      <c r="DCA339" s="7"/>
      <c r="DCT339" s="7"/>
      <c r="DCU339" s="7"/>
      <c r="DDN339" s="7"/>
      <c r="DDO339" s="7"/>
      <c r="DEH339" s="7"/>
      <c r="DEI339" s="7"/>
      <c r="DFB339" s="7"/>
      <c r="DFC339" s="7"/>
      <c r="DFV339" s="7"/>
      <c r="DFW339" s="7"/>
      <c r="DGP339" s="7"/>
      <c r="DGQ339" s="7"/>
      <c r="DHJ339" s="7"/>
      <c r="DHK339" s="7"/>
      <c r="DID339" s="7"/>
      <c r="DIE339" s="7"/>
      <c r="DIX339" s="7"/>
      <c r="DIY339" s="7"/>
      <c r="DJR339" s="7"/>
      <c r="DJS339" s="7"/>
      <c r="DKL339" s="7"/>
      <c r="DKM339" s="7"/>
      <c r="DLF339" s="7"/>
      <c r="DLG339" s="7"/>
      <c r="DLZ339" s="7"/>
      <c r="DMA339" s="7"/>
      <c r="DMT339" s="7"/>
      <c r="DMU339" s="7"/>
      <c r="DNN339" s="7"/>
      <c r="DNO339" s="7"/>
      <c r="DOH339" s="7"/>
      <c r="DOI339" s="7"/>
      <c r="DPB339" s="7"/>
      <c r="DPC339" s="7"/>
      <c r="DPV339" s="7"/>
      <c r="DPW339" s="7"/>
      <c r="DQP339" s="7"/>
      <c r="DQQ339" s="7"/>
      <c r="DRJ339" s="7"/>
      <c r="DRK339" s="7"/>
      <c r="DSD339" s="7"/>
      <c r="DSE339" s="7"/>
      <c r="DSX339" s="7"/>
      <c r="DSY339" s="7"/>
      <c r="DTR339" s="7"/>
      <c r="DTS339" s="7"/>
      <c r="DUL339" s="7"/>
      <c r="DUM339" s="7"/>
      <c r="DVF339" s="7"/>
      <c r="DVG339" s="7"/>
      <c r="DVZ339" s="7"/>
      <c r="DWA339" s="7"/>
      <c r="DWT339" s="7"/>
      <c r="DWU339" s="7"/>
      <c r="DXN339" s="7"/>
      <c r="DXO339" s="7"/>
      <c r="DYH339" s="7"/>
      <c r="DYI339" s="7"/>
      <c r="DZB339" s="7"/>
      <c r="DZC339" s="7"/>
      <c r="DZV339" s="7"/>
      <c r="DZW339" s="7"/>
      <c r="EAP339" s="7"/>
      <c r="EAQ339" s="7"/>
      <c r="EBJ339" s="7"/>
      <c r="EBK339" s="7"/>
      <c r="ECD339" s="7"/>
      <c r="ECE339" s="7"/>
      <c r="ECX339" s="7"/>
      <c r="ECY339" s="7"/>
      <c r="EDR339" s="7"/>
      <c r="EDS339" s="7"/>
      <c r="EEL339" s="7"/>
      <c r="EEM339" s="7"/>
      <c r="EFF339" s="7"/>
      <c r="EFG339" s="7"/>
      <c r="EFZ339" s="7"/>
      <c r="EGA339" s="7"/>
      <c r="EGT339" s="7"/>
      <c r="EGU339" s="7"/>
      <c r="EHN339" s="7"/>
      <c r="EHO339" s="7"/>
      <c r="EIH339" s="7"/>
      <c r="EII339" s="7"/>
      <c r="EJB339" s="7"/>
      <c r="EJC339" s="7"/>
      <c r="EJV339" s="7"/>
      <c r="EJW339" s="7"/>
      <c r="EKP339" s="7"/>
      <c r="EKQ339" s="7"/>
      <c r="ELJ339" s="7"/>
      <c r="ELK339" s="7"/>
      <c r="EMD339" s="7"/>
      <c r="EME339" s="7"/>
      <c r="EMX339" s="7"/>
      <c r="EMY339" s="7"/>
      <c r="ENR339" s="7"/>
      <c r="ENS339" s="7"/>
      <c r="EOL339" s="7"/>
      <c r="EOM339" s="7"/>
      <c r="EPF339" s="7"/>
      <c r="EPG339" s="7"/>
      <c r="EPZ339" s="7"/>
      <c r="EQA339" s="7"/>
      <c r="EQT339" s="7"/>
      <c r="EQU339" s="7"/>
      <c r="ERN339" s="7"/>
      <c r="ERO339" s="7"/>
      <c r="ESH339" s="7"/>
      <c r="ESI339" s="7"/>
      <c r="ETB339" s="7"/>
      <c r="ETC339" s="7"/>
      <c r="ETV339" s="7"/>
      <c r="ETW339" s="7"/>
      <c r="EUP339" s="7"/>
      <c r="EUQ339" s="7"/>
      <c r="EVJ339" s="7"/>
      <c r="EVK339" s="7"/>
      <c r="EWD339" s="7"/>
      <c r="EWE339" s="7"/>
      <c r="EWX339" s="7"/>
      <c r="EWY339" s="7"/>
      <c r="EXR339" s="7"/>
      <c r="EXS339" s="7"/>
      <c r="EYL339" s="7"/>
      <c r="EYM339" s="7"/>
      <c r="EZF339" s="7"/>
      <c r="EZG339" s="7"/>
      <c r="EZZ339" s="7"/>
      <c r="FAA339" s="7"/>
      <c r="FAT339" s="7"/>
      <c r="FAU339" s="7"/>
      <c r="FBN339" s="7"/>
      <c r="FBO339" s="7"/>
      <c r="FCH339" s="7"/>
      <c r="FCI339" s="7"/>
      <c r="FDB339" s="7"/>
      <c r="FDC339" s="7"/>
      <c r="FDV339" s="7"/>
      <c r="FDW339" s="7"/>
      <c r="FEP339" s="7"/>
      <c r="FEQ339" s="7"/>
      <c r="FFJ339" s="7"/>
      <c r="FFK339" s="7"/>
      <c r="FGD339" s="7"/>
      <c r="FGE339" s="7"/>
      <c r="FGX339" s="7"/>
      <c r="FGY339" s="7"/>
      <c r="FHR339" s="7"/>
      <c r="FHS339" s="7"/>
      <c r="FIL339" s="7"/>
      <c r="FIM339" s="7"/>
      <c r="FJF339" s="7"/>
      <c r="FJG339" s="7"/>
      <c r="FJZ339" s="7"/>
      <c r="FKA339" s="7"/>
      <c r="FKT339" s="7"/>
      <c r="FKU339" s="7"/>
      <c r="FLN339" s="7"/>
      <c r="FLO339" s="7"/>
      <c r="FMH339" s="7"/>
      <c r="FMI339" s="7"/>
      <c r="FNB339" s="7"/>
      <c r="FNC339" s="7"/>
      <c r="FNV339" s="7"/>
      <c r="FNW339" s="7"/>
      <c r="FOP339" s="7"/>
      <c r="FOQ339" s="7"/>
      <c r="FPJ339" s="7"/>
      <c r="FPK339" s="7"/>
      <c r="FQD339" s="7"/>
      <c r="FQE339" s="7"/>
      <c r="FQX339" s="7"/>
      <c r="FQY339" s="7"/>
      <c r="FRR339" s="7"/>
      <c r="FRS339" s="7"/>
      <c r="FSL339" s="7"/>
      <c r="FSM339" s="7"/>
      <c r="FTF339" s="7"/>
      <c r="FTG339" s="7"/>
      <c r="FTZ339" s="7"/>
      <c r="FUA339" s="7"/>
      <c r="FUT339" s="7"/>
      <c r="FUU339" s="7"/>
      <c r="FVN339" s="7"/>
      <c r="FVO339" s="7"/>
      <c r="FWH339" s="7"/>
      <c r="FWI339" s="7"/>
      <c r="FXB339" s="7"/>
      <c r="FXC339" s="7"/>
      <c r="FXV339" s="7"/>
      <c r="FXW339" s="7"/>
      <c r="FYP339" s="7"/>
      <c r="FYQ339" s="7"/>
      <c r="FZJ339" s="7"/>
      <c r="FZK339" s="7"/>
      <c r="GAD339" s="7"/>
      <c r="GAE339" s="7"/>
      <c r="GAX339" s="7"/>
      <c r="GAY339" s="7"/>
      <c r="GBR339" s="7"/>
      <c r="GBS339" s="7"/>
      <c r="GCL339" s="7"/>
      <c r="GCM339" s="7"/>
      <c r="GDF339" s="7"/>
      <c r="GDG339" s="7"/>
      <c r="GDZ339" s="7"/>
      <c r="GEA339" s="7"/>
      <c r="GET339" s="7"/>
      <c r="GEU339" s="7"/>
      <c r="GFN339" s="7"/>
      <c r="GFO339" s="7"/>
      <c r="GGH339" s="7"/>
      <c r="GGI339" s="7"/>
      <c r="GHB339" s="7"/>
      <c r="GHC339" s="7"/>
      <c r="GHV339" s="7"/>
      <c r="GHW339" s="7"/>
      <c r="GIP339" s="7"/>
      <c r="GIQ339" s="7"/>
      <c r="GJJ339" s="7"/>
      <c r="GJK339" s="7"/>
      <c r="GKD339" s="7"/>
      <c r="GKE339" s="7"/>
      <c r="GKX339" s="7"/>
      <c r="GKY339" s="7"/>
      <c r="GLR339" s="7"/>
      <c r="GLS339" s="7"/>
      <c r="GML339" s="7"/>
      <c r="GMM339" s="7"/>
      <c r="GNF339" s="7"/>
      <c r="GNG339" s="7"/>
      <c r="GNZ339" s="7"/>
      <c r="GOA339" s="7"/>
      <c r="GOT339" s="7"/>
      <c r="GOU339" s="7"/>
      <c r="GPN339" s="7"/>
      <c r="GPO339" s="7"/>
      <c r="GQH339" s="7"/>
      <c r="GQI339" s="7"/>
      <c r="GRB339" s="7"/>
      <c r="GRC339" s="7"/>
      <c r="GRV339" s="7"/>
      <c r="GRW339" s="7"/>
      <c r="GSP339" s="7"/>
      <c r="GSQ339" s="7"/>
      <c r="GTJ339" s="7"/>
      <c r="GTK339" s="7"/>
      <c r="GUD339" s="7"/>
      <c r="GUE339" s="7"/>
      <c r="GUX339" s="7"/>
      <c r="GUY339" s="7"/>
      <c r="GVR339" s="7"/>
      <c r="GVS339" s="7"/>
      <c r="GWL339" s="7"/>
      <c r="GWM339" s="7"/>
      <c r="GXF339" s="7"/>
      <c r="GXG339" s="7"/>
      <c r="GXZ339" s="7"/>
      <c r="GYA339" s="7"/>
      <c r="GYT339" s="7"/>
      <c r="GYU339" s="7"/>
      <c r="GZN339" s="7"/>
      <c r="GZO339" s="7"/>
      <c r="HAH339" s="7"/>
      <c r="HAI339" s="7"/>
      <c r="HBB339" s="7"/>
      <c r="HBC339" s="7"/>
      <c r="HBV339" s="7"/>
      <c r="HBW339" s="7"/>
      <c r="HCP339" s="7"/>
      <c r="HCQ339" s="7"/>
      <c r="HDJ339" s="7"/>
      <c r="HDK339" s="7"/>
      <c r="HED339" s="7"/>
      <c r="HEE339" s="7"/>
      <c r="HEX339" s="7"/>
      <c r="HEY339" s="7"/>
      <c r="HFR339" s="7"/>
      <c r="HFS339" s="7"/>
      <c r="HGL339" s="7"/>
      <c r="HGM339" s="7"/>
      <c r="HHF339" s="7"/>
      <c r="HHG339" s="7"/>
      <c r="HHZ339" s="7"/>
      <c r="HIA339" s="7"/>
      <c r="HIT339" s="7"/>
      <c r="HIU339" s="7"/>
      <c r="HJN339" s="7"/>
      <c r="HJO339" s="7"/>
      <c r="HKH339" s="7"/>
      <c r="HKI339" s="7"/>
      <c r="HLB339" s="7"/>
      <c r="HLC339" s="7"/>
      <c r="HLV339" s="7"/>
      <c r="HLW339" s="7"/>
      <c r="HMP339" s="7"/>
      <c r="HMQ339" s="7"/>
      <c r="HNJ339" s="7"/>
      <c r="HNK339" s="7"/>
      <c r="HOD339" s="7"/>
      <c r="HOE339" s="7"/>
      <c r="HOX339" s="7"/>
      <c r="HOY339" s="7"/>
      <c r="HPR339" s="7"/>
      <c r="HPS339" s="7"/>
      <c r="HQL339" s="7"/>
      <c r="HQM339" s="7"/>
      <c r="HRF339" s="7"/>
      <c r="HRG339" s="7"/>
      <c r="HRZ339" s="7"/>
      <c r="HSA339" s="7"/>
      <c r="HST339" s="7"/>
      <c r="HSU339" s="7"/>
      <c r="HTN339" s="7"/>
      <c r="HTO339" s="7"/>
      <c r="HUH339" s="7"/>
      <c r="HUI339" s="7"/>
      <c r="HVB339" s="7"/>
      <c r="HVC339" s="7"/>
      <c r="HVV339" s="7"/>
      <c r="HVW339" s="7"/>
      <c r="HWP339" s="7"/>
      <c r="HWQ339" s="7"/>
      <c r="HXJ339" s="7"/>
      <c r="HXK339" s="7"/>
      <c r="HYD339" s="7"/>
      <c r="HYE339" s="7"/>
      <c r="HYX339" s="7"/>
      <c r="HYY339" s="7"/>
      <c r="HZR339" s="7"/>
      <c r="HZS339" s="7"/>
      <c r="IAL339" s="7"/>
      <c r="IAM339" s="7"/>
      <c r="IBF339" s="7"/>
      <c r="IBG339" s="7"/>
      <c r="IBZ339" s="7"/>
      <c r="ICA339" s="7"/>
      <c r="ICT339" s="7"/>
      <c r="ICU339" s="7"/>
      <c r="IDN339" s="7"/>
      <c r="IDO339" s="7"/>
      <c r="IEH339" s="7"/>
      <c r="IEI339" s="7"/>
      <c r="IFB339" s="7"/>
      <c r="IFC339" s="7"/>
      <c r="IFV339" s="7"/>
      <c r="IFW339" s="7"/>
      <c r="IGP339" s="7"/>
      <c r="IGQ339" s="7"/>
      <c r="IHJ339" s="7"/>
      <c r="IHK339" s="7"/>
      <c r="IID339" s="7"/>
      <c r="IIE339" s="7"/>
      <c r="IIX339" s="7"/>
      <c r="IIY339" s="7"/>
      <c r="IJR339" s="7"/>
      <c r="IJS339" s="7"/>
      <c r="IKL339" s="7"/>
      <c r="IKM339" s="7"/>
      <c r="ILF339" s="7"/>
      <c r="ILG339" s="7"/>
      <c r="ILZ339" s="7"/>
      <c r="IMA339" s="7"/>
      <c r="IMT339" s="7"/>
      <c r="IMU339" s="7"/>
      <c r="INN339" s="7"/>
      <c r="INO339" s="7"/>
      <c r="IOH339" s="7"/>
      <c r="IOI339" s="7"/>
      <c r="IPB339" s="7"/>
      <c r="IPC339" s="7"/>
      <c r="IPV339" s="7"/>
      <c r="IPW339" s="7"/>
      <c r="IQP339" s="7"/>
      <c r="IQQ339" s="7"/>
      <c r="IRJ339" s="7"/>
      <c r="IRK339" s="7"/>
      <c r="ISD339" s="7"/>
      <c r="ISE339" s="7"/>
      <c r="ISX339" s="7"/>
      <c r="ISY339" s="7"/>
      <c r="ITR339" s="7"/>
      <c r="ITS339" s="7"/>
      <c r="IUL339" s="7"/>
      <c r="IUM339" s="7"/>
      <c r="IVF339" s="7"/>
      <c r="IVG339" s="7"/>
      <c r="IVZ339" s="7"/>
      <c r="IWA339" s="7"/>
      <c r="IWT339" s="7"/>
      <c r="IWU339" s="7"/>
      <c r="IXN339" s="7"/>
      <c r="IXO339" s="7"/>
      <c r="IYH339" s="7"/>
      <c r="IYI339" s="7"/>
      <c r="IZB339" s="7"/>
      <c r="IZC339" s="7"/>
      <c r="IZV339" s="7"/>
      <c r="IZW339" s="7"/>
      <c r="JAP339" s="7"/>
      <c r="JAQ339" s="7"/>
      <c r="JBJ339" s="7"/>
      <c r="JBK339" s="7"/>
      <c r="JCD339" s="7"/>
      <c r="JCE339" s="7"/>
      <c r="JCX339" s="7"/>
      <c r="JCY339" s="7"/>
      <c r="JDR339" s="7"/>
      <c r="JDS339" s="7"/>
      <c r="JEL339" s="7"/>
      <c r="JEM339" s="7"/>
      <c r="JFF339" s="7"/>
      <c r="JFG339" s="7"/>
      <c r="JFZ339" s="7"/>
      <c r="JGA339" s="7"/>
      <c r="JGT339" s="7"/>
      <c r="JGU339" s="7"/>
      <c r="JHN339" s="7"/>
      <c r="JHO339" s="7"/>
      <c r="JIH339" s="7"/>
      <c r="JII339" s="7"/>
      <c r="JJB339" s="7"/>
      <c r="JJC339" s="7"/>
      <c r="JJV339" s="7"/>
      <c r="JJW339" s="7"/>
      <c r="JKP339" s="7"/>
      <c r="JKQ339" s="7"/>
      <c r="JLJ339" s="7"/>
      <c r="JLK339" s="7"/>
      <c r="JMD339" s="7"/>
      <c r="JME339" s="7"/>
      <c r="JMX339" s="7"/>
      <c r="JMY339" s="7"/>
      <c r="JNR339" s="7"/>
      <c r="JNS339" s="7"/>
      <c r="JOL339" s="7"/>
      <c r="JOM339" s="7"/>
      <c r="JPF339" s="7"/>
      <c r="JPG339" s="7"/>
      <c r="JPZ339" s="7"/>
      <c r="JQA339" s="7"/>
      <c r="JQT339" s="7"/>
      <c r="JQU339" s="7"/>
      <c r="JRN339" s="7"/>
      <c r="JRO339" s="7"/>
      <c r="JSH339" s="7"/>
      <c r="JSI339" s="7"/>
      <c r="JTB339" s="7"/>
      <c r="JTC339" s="7"/>
      <c r="JTV339" s="7"/>
      <c r="JTW339" s="7"/>
      <c r="JUP339" s="7"/>
      <c r="JUQ339" s="7"/>
      <c r="JVJ339" s="7"/>
      <c r="JVK339" s="7"/>
      <c r="JWD339" s="7"/>
      <c r="JWE339" s="7"/>
      <c r="JWX339" s="7"/>
      <c r="JWY339" s="7"/>
      <c r="JXR339" s="7"/>
      <c r="JXS339" s="7"/>
      <c r="JYL339" s="7"/>
      <c r="JYM339" s="7"/>
      <c r="JZF339" s="7"/>
      <c r="JZG339" s="7"/>
      <c r="JZZ339" s="7"/>
      <c r="KAA339" s="7"/>
      <c r="KAT339" s="7"/>
      <c r="KAU339" s="7"/>
      <c r="KBN339" s="7"/>
      <c r="KBO339" s="7"/>
      <c r="KCH339" s="7"/>
      <c r="KCI339" s="7"/>
      <c r="KDB339" s="7"/>
      <c r="KDC339" s="7"/>
      <c r="KDV339" s="7"/>
      <c r="KDW339" s="7"/>
      <c r="KEP339" s="7"/>
      <c r="KEQ339" s="7"/>
      <c r="KFJ339" s="7"/>
      <c r="KFK339" s="7"/>
      <c r="KGD339" s="7"/>
      <c r="KGE339" s="7"/>
      <c r="KGX339" s="7"/>
      <c r="KGY339" s="7"/>
      <c r="KHR339" s="7"/>
      <c r="KHS339" s="7"/>
      <c r="KIL339" s="7"/>
      <c r="KIM339" s="7"/>
      <c r="KJF339" s="7"/>
      <c r="KJG339" s="7"/>
      <c r="KJZ339" s="7"/>
      <c r="KKA339" s="7"/>
      <c r="KKT339" s="7"/>
      <c r="KKU339" s="7"/>
      <c r="KLN339" s="7"/>
      <c r="KLO339" s="7"/>
      <c r="KMH339" s="7"/>
      <c r="KMI339" s="7"/>
      <c r="KNB339" s="7"/>
      <c r="KNC339" s="7"/>
      <c r="KNV339" s="7"/>
      <c r="KNW339" s="7"/>
      <c r="KOP339" s="7"/>
      <c r="KOQ339" s="7"/>
      <c r="KPJ339" s="7"/>
      <c r="KPK339" s="7"/>
      <c r="KQD339" s="7"/>
      <c r="KQE339" s="7"/>
      <c r="KQX339" s="7"/>
      <c r="KQY339" s="7"/>
      <c r="KRR339" s="7"/>
      <c r="KRS339" s="7"/>
      <c r="KSL339" s="7"/>
      <c r="KSM339" s="7"/>
      <c r="KTF339" s="7"/>
      <c r="KTG339" s="7"/>
      <c r="KTZ339" s="7"/>
      <c r="KUA339" s="7"/>
      <c r="KUT339" s="7"/>
      <c r="KUU339" s="7"/>
      <c r="KVN339" s="7"/>
      <c r="KVO339" s="7"/>
      <c r="KWH339" s="7"/>
      <c r="KWI339" s="7"/>
      <c r="KXB339" s="7"/>
      <c r="KXC339" s="7"/>
      <c r="KXV339" s="7"/>
      <c r="KXW339" s="7"/>
      <c r="KYP339" s="7"/>
      <c r="KYQ339" s="7"/>
      <c r="KZJ339" s="7"/>
      <c r="KZK339" s="7"/>
      <c r="LAD339" s="7"/>
      <c r="LAE339" s="7"/>
      <c r="LAX339" s="7"/>
      <c r="LAY339" s="7"/>
      <c r="LBR339" s="7"/>
      <c r="LBS339" s="7"/>
      <c r="LCL339" s="7"/>
      <c r="LCM339" s="7"/>
      <c r="LDF339" s="7"/>
      <c r="LDG339" s="7"/>
      <c r="LDZ339" s="7"/>
      <c r="LEA339" s="7"/>
      <c r="LET339" s="7"/>
      <c r="LEU339" s="7"/>
      <c r="LFN339" s="7"/>
      <c r="LFO339" s="7"/>
      <c r="LGH339" s="7"/>
      <c r="LGI339" s="7"/>
      <c r="LHB339" s="7"/>
      <c r="LHC339" s="7"/>
      <c r="LHV339" s="7"/>
      <c r="LHW339" s="7"/>
      <c r="LIP339" s="7"/>
      <c r="LIQ339" s="7"/>
      <c r="LJJ339" s="7"/>
      <c r="LJK339" s="7"/>
      <c r="LKD339" s="7"/>
      <c r="LKE339" s="7"/>
      <c r="LKX339" s="7"/>
      <c r="LKY339" s="7"/>
      <c r="LLR339" s="7"/>
      <c r="LLS339" s="7"/>
      <c r="LML339" s="7"/>
      <c r="LMM339" s="7"/>
      <c r="LNF339" s="7"/>
      <c r="LNG339" s="7"/>
      <c r="LNZ339" s="7"/>
      <c r="LOA339" s="7"/>
      <c r="LOT339" s="7"/>
      <c r="LOU339" s="7"/>
      <c r="LPN339" s="7"/>
      <c r="LPO339" s="7"/>
      <c r="LQH339" s="7"/>
      <c r="LQI339" s="7"/>
      <c r="LRB339" s="7"/>
      <c r="LRC339" s="7"/>
      <c r="LRV339" s="7"/>
      <c r="LRW339" s="7"/>
      <c r="LSP339" s="7"/>
      <c r="LSQ339" s="7"/>
      <c r="LTJ339" s="7"/>
      <c r="LTK339" s="7"/>
      <c r="LUD339" s="7"/>
      <c r="LUE339" s="7"/>
      <c r="LUX339" s="7"/>
      <c r="LUY339" s="7"/>
      <c r="LVR339" s="7"/>
      <c r="LVS339" s="7"/>
      <c r="LWL339" s="7"/>
      <c r="LWM339" s="7"/>
      <c r="LXF339" s="7"/>
      <c r="LXG339" s="7"/>
      <c r="LXZ339" s="7"/>
      <c r="LYA339" s="7"/>
      <c r="LYT339" s="7"/>
      <c r="LYU339" s="7"/>
      <c r="LZN339" s="7"/>
      <c r="LZO339" s="7"/>
      <c r="MAH339" s="7"/>
      <c r="MAI339" s="7"/>
      <c r="MBB339" s="7"/>
      <c r="MBC339" s="7"/>
      <c r="MBV339" s="7"/>
      <c r="MBW339" s="7"/>
      <c r="MCP339" s="7"/>
      <c r="MCQ339" s="7"/>
      <c r="MDJ339" s="7"/>
      <c r="MDK339" s="7"/>
      <c r="MED339" s="7"/>
      <c r="MEE339" s="7"/>
      <c r="MEX339" s="7"/>
      <c r="MEY339" s="7"/>
      <c r="MFR339" s="7"/>
      <c r="MFS339" s="7"/>
      <c r="MGL339" s="7"/>
      <c r="MGM339" s="7"/>
      <c r="MHF339" s="7"/>
      <c r="MHG339" s="7"/>
      <c r="MHZ339" s="7"/>
      <c r="MIA339" s="7"/>
      <c r="MIT339" s="7"/>
      <c r="MIU339" s="7"/>
      <c r="MJN339" s="7"/>
      <c r="MJO339" s="7"/>
      <c r="MKH339" s="7"/>
      <c r="MKI339" s="7"/>
      <c r="MLB339" s="7"/>
      <c r="MLC339" s="7"/>
      <c r="MLV339" s="7"/>
      <c r="MLW339" s="7"/>
      <c r="MMP339" s="7"/>
      <c r="MMQ339" s="7"/>
      <c r="MNJ339" s="7"/>
      <c r="MNK339" s="7"/>
      <c r="MOD339" s="7"/>
      <c r="MOE339" s="7"/>
      <c r="MOX339" s="7"/>
      <c r="MOY339" s="7"/>
      <c r="MPR339" s="7"/>
      <c r="MPS339" s="7"/>
      <c r="MQL339" s="7"/>
      <c r="MQM339" s="7"/>
      <c r="MRF339" s="7"/>
      <c r="MRG339" s="7"/>
      <c r="MRZ339" s="7"/>
      <c r="MSA339" s="7"/>
      <c r="MST339" s="7"/>
      <c r="MSU339" s="7"/>
      <c r="MTN339" s="7"/>
      <c r="MTO339" s="7"/>
      <c r="MUH339" s="7"/>
      <c r="MUI339" s="7"/>
      <c r="MVB339" s="7"/>
      <c r="MVC339" s="7"/>
      <c r="MVV339" s="7"/>
      <c r="MVW339" s="7"/>
      <c r="MWP339" s="7"/>
      <c r="MWQ339" s="7"/>
      <c r="MXJ339" s="7"/>
      <c r="MXK339" s="7"/>
      <c r="MYD339" s="7"/>
      <c r="MYE339" s="7"/>
      <c r="MYX339" s="7"/>
      <c r="MYY339" s="7"/>
      <c r="MZR339" s="7"/>
      <c r="MZS339" s="7"/>
      <c r="NAL339" s="7"/>
      <c r="NAM339" s="7"/>
      <c r="NBF339" s="7"/>
      <c r="NBG339" s="7"/>
      <c r="NBZ339" s="7"/>
      <c r="NCA339" s="7"/>
      <c r="NCT339" s="7"/>
      <c r="NCU339" s="7"/>
      <c r="NDN339" s="7"/>
      <c r="NDO339" s="7"/>
      <c r="NEH339" s="7"/>
      <c r="NEI339" s="7"/>
      <c r="NFB339" s="7"/>
      <c r="NFC339" s="7"/>
      <c r="NFV339" s="7"/>
      <c r="NFW339" s="7"/>
      <c r="NGP339" s="7"/>
      <c r="NGQ339" s="7"/>
      <c r="NHJ339" s="7"/>
      <c r="NHK339" s="7"/>
      <c r="NID339" s="7"/>
      <c r="NIE339" s="7"/>
      <c r="NIX339" s="7"/>
      <c r="NIY339" s="7"/>
      <c r="NJR339" s="7"/>
      <c r="NJS339" s="7"/>
      <c r="NKL339" s="7"/>
      <c r="NKM339" s="7"/>
      <c r="NLF339" s="7"/>
      <c r="NLG339" s="7"/>
      <c r="NLZ339" s="7"/>
      <c r="NMA339" s="7"/>
      <c r="NMT339" s="7"/>
      <c r="NMU339" s="7"/>
      <c r="NNN339" s="7"/>
      <c r="NNO339" s="7"/>
      <c r="NOH339" s="7"/>
      <c r="NOI339" s="7"/>
      <c r="NPB339" s="7"/>
      <c r="NPC339" s="7"/>
      <c r="NPV339" s="7"/>
      <c r="NPW339" s="7"/>
      <c r="NQP339" s="7"/>
      <c r="NQQ339" s="7"/>
      <c r="NRJ339" s="7"/>
      <c r="NRK339" s="7"/>
      <c r="NSD339" s="7"/>
      <c r="NSE339" s="7"/>
      <c r="NSX339" s="7"/>
      <c r="NSY339" s="7"/>
      <c r="NTR339" s="7"/>
      <c r="NTS339" s="7"/>
      <c r="NUL339" s="7"/>
      <c r="NUM339" s="7"/>
      <c r="NVF339" s="7"/>
      <c r="NVG339" s="7"/>
      <c r="NVZ339" s="7"/>
      <c r="NWA339" s="7"/>
      <c r="NWT339" s="7"/>
      <c r="NWU339" s="7"/>
      <c r="NXN339" s="7"/>
      <c r="NXO339" s="7"/>
      <c r="NYH339" s="7"/>
      <c r="NYI339" s="7"/>
      <c r="NZB339" s="7"/>
      <c r="NZC339" s="7"/>
      <c r="NZV339" s="7"/>
      <c r="NZW339" s="7"/>
      <c r="OAP339" s="7"/>
      <c r="OAQ339" s="7"/>
      <c r="OBJ339" s="7"/>
      <c r="OBK339" s="7"/>
      <c r="OCD339" s="7"/>
      <c r="OCE339" s="7"/>
      <c r="OCX339" s="7"/>
      <c r="OCY339" s="7"/>
      <c r="ODR339" s="7"/>
      <c r="ODS339" s="7"/>
      <c r="OEL339" s="7"/>
      <c r="OEM339" s="7"/>
      <c r="OFF339" s="7"/>
      <c r="OFG339" s="7"/>
      <c r="OFZ339" s="7"/>
      <c r="OGA339" s="7"/>
      <c r="OGT339" s="7"/>
      <c r="OGU339" s="7"/>
      <c r="OHN339" s="7"/>
      <c r="OHO339" s="7"/>
      <c r="OIH339" s="7"/>
      <c r="OII339" s="7"/>
      <c r="OJB339" s="7"/>
      <c r="OJC339" s="7"/>
      <c r="OJV339" s="7"/>
      <c r="OJW339" s="7"/>
      <c r="OKP339" s="7"/>
      <c r="OKQ339" s="7"/>
      <c r="OLJ339" s="7"/>
      <c r="OLK339" s="7"/>
      <c r="OMD339" s="7"/>
      <c r="OME339" s="7"/>
      <c r="OMX339" s="7"/>
      <c r="OMY339" s="7"/>
      <c r="ONR339" s="7"/>
      <c r="ONS339" s="7"/>
      <c r="OOL339" s="7"/>
      <c r="OOM339" s="7"/>
      <c r="OPF339" s="7"/>
      <c r="OPG339" s="7"/>
      <c r="OPZ339" s="7"/>
      <c r="OQA339" s="7"/>
      <c r="OQT339" s="7"/>
      <c r="OQU339" s="7"/>
      <c r="ORN339" s="7"/>
      <c r="ORO339" s="7"/>
      <c r="OSH339" s="7"/>
      <c r="OSI339" s="7"/>
      <c r="OTB339" s="7"/>
      <c r="OTC339" s="7"/>
      <c r="OTV339" s="7"/>
      <c r="OTW339" s="7"/>
      <c r="OUP339" s="7"/>
      <c r="OUQ339" s="7"/>
      <c r="OVJ339" s="7"/>
      <c r="OVK339" s="7"/>
      <c r="OWD339" s="7"/>
      <c r="OWE339" s="7"/>
      <c r="OWX339" s="7"/>
      <c r="OWY339" s="7"/>
      <c r="OXR339" s="7"/>
      <c r="OXS339" s="7"/>
      <c r="OYL339" s="7"/>
      <c r="OYM339" s="7"/>
      <c r="OZF339" s="7"/>
      <c r="OZG339" s="7"/>
      <c r="OZZ339" s="7"/>
      <c r="PAA339" s="7"/>
      <c r="PAT339" s="7"/>
      <c r="PAU339" s="7"/>
      <c r="PBN339" s="7"/>
      <c r="PBO339" s="7"/>
      <c r="PCH339" s="7"/>
      <c r="PCI339" s="7"/>
      <c r="PDB339" s="7"/>
      <c r="PDC339" s="7"/>
      <c r="PDV339" s="7"/>
      <c r="PDW339" s="7"/>
      <c r="PEP339" s="7"/>
      <c r="PEQ339" s="7"/>
      <c r="PFJ339" s="7"/>
      <c r="PFK339" s="7"/>
      <c r="PGD339" s="7"/>
      <c r="PGE339" s="7"/>
      <c r="PGX339" s="7"/>
      <c r="PGY339" s="7"/>
      <c r="PHR339" s="7"/>
      <c r="PHS339" s="7"/>
      <c r="PIL339" s="7"/>
      <c r="PIM339" s="7"/>
      <c r="PJF339" s="7"/>
      <c r="PJG339" s="7"/>
      <c r="PJZ339" s="7"/>
      <c r="PKA339" s="7"/>
      <c r="PKT339" s="7"/>
      <c r="PKU339" s="7"/>
      <c r="PLN339" s="7"/>
      <c r="PLO339" s="7"/>
      <c r="PMH339" s="7"/>
      <c r="PMI339" s="7"/>
      <c r="PNB339" s="7"/>
      <c r="PNC339" s="7"/>
      <c r="PNV339" s="7"/>
      <c r="PNW339" s="7"/>
      <c r="POP339" s="7"/>
      <c r="POQ339" s="7"/>
      <c r="PPJ339" s="7"/>
      <c r="PPK339" s="7"/>
      <c r="PQD339" s="7"/>
      <c r="PQE339" s="7"/>
      <c r="PQX339" s="7"/>
      <c r="PQY339" s="7"/>
      <c r="PRR339" s="7"/>
      <c r="PRS339" s="7"/>
      <c r="PSL339" s="7"/>
      <c r="PSM339" s="7"/>
      <c r="PTF339" s="7"/>
      <c r="PTG339" s="7"/>
      <c r="PTZ339" s="7"/>
      <c r="PUA339" s="7"/>
      <c r="PUT339" s="7"/>
      <c r="PUU339" s="7"/>
      <c r="PVN339" s="7"/>
      <c r="PVO339" s="7"/>
      <c r="PWH339" s="7"/>
      <c r="PWI339" s="7"/>
      <c r="PXB339" s="7"/>
      <c r="PXC339" s="7"/>
      <c r="PXV339" s="7"/>
      <c r="PXW339" s="7"/>
      <c r="PYP339" s="7"/>
      <c r="PYQ339" s="7"/>
      <c r="PZJ339" s="7"/>
      <c r="PZK339" s="7"/>
      <c r="QAD339" s="7"/>
      <c r="QAE339" s="7"/>
      <c r="QAX339" s="7"/>
      <c r="QAY339" s="7"/>
      <c r="QBR339" s="7"/>
      <c r="QBS339" s="7"/>
      <c r="QCL339" s="7"/>
      <c r="QCM339" s="7"/>
      <c r="QDF339" s="7"/>
      <c r="QDG339" s="7"/>
      <c r="QDZ339" s="7"/>
      <c r="QEA339" s="7"/>
      <c r="QET339" s="7"/>
      <c r="QEU339" s="7"/>
      <c r="QFN339" s="7"/>
      <c r="QFO339" s="7"/>
      <c r="QGH339" s="7"/>
      <c r="QGI339" s="7"/>
      <c r="QHB339" s="7"/>
      <c r="QHC339" s="7"/>
      <c r="QHV339" s="7"/>
      <c r="QHW339" s="7"/>
      <c r="QIP339" s="7"/>
      <c r="QIQ339" s="7"/>
      <c r="QJJ339" s="7"/>
      <c r="QJK339" s="7"/>
      <c r="QKD339" s="7"/>
      <c r="QKE339" s="7"/>
      <c r="QKX339" s="7"/>
      <c r="QKY339" s="7"/>
      <c r="QLR339" s="7"/>
      <c r="QLS339" s="7"/>
      <c r="QML339" s="7"/>
      <c r="QMM339" s="7"/>
      <c r="QNF339" s="7"/>
      <c r="QNG339" s="7"/>
      <c r="QNZ339" s="7"/>
      <c r="QOA339" s="7"/>
      <c r="QOT339" s="7"/>
      <c r="QOU339" s="7"/>
      <c r="QPN339" s="7"/>
      <c r="QPO339" s="7"/>
      <c r="QQH339" s="7"/>
      <c r="QQI339" s="7"/>
      <c r="QRB339" s="7"/>
      <c r="QRC339" s="7"/>
      <c r="QRV339" s="7"/>
      <c r="QRW339" s="7"/>
      <c r="QSP339" s="7"/>
      <c r="QSQ339" s="7"/>
      <c r="QTJ339" s="7"/>
      <c r="QTK339" s="7"/>
      <c r="QUD339" s="7"/>
      <c r="QUE339" s="7"/>
      <c r="QUX339" s="7"/>
      <c r="QUY339" s="7"/>
      <c r="QVR339" s="7"/>
      <c r="QVS339" s="7"/>
      <c r="QWL339" s="7"/>
      <c r="QWM339" s="7"/>
      <c r="QXF339" s="7"/>
      <c r="QXG339" s="7"/>
      <c r="QXZ339" s="7"/>
      <c r="QYA339" s="7"/>
      <c r="QYT339" s="7"/>
      <c r="QYU339" s="7"/>
      <c r="QZN339" s="7"/>
      <c r="QZO339" s="7"/>
      <c r="RAH339" s="7"/>
      <c r="RAI339" s="7"/>
      <c r="RBB339" s="7"/>
      <c r="RBC339" s="7"/>
      <c r="RBV339" s="7"/>
      <c r="RBW339" s="7"/>
      <c r="RCP339" s="7"/>
      <c r="RCQ339" s="7"/>
      <c r="RDJ339" s="7"/>
      <c r="RDK339" s="7"/>
      <c r="RED339" s="7"/>
      <c r="REE339" s="7"/>
      <c r="REX339" s="7"/>
      <c r="REY339" s="7"/>
      <c r="RFR339" s="7"/>
      <c r="RFS339" s="7"/>
      <c r="RGL339" s="7"/>
      <c r="RGM339" s="7"/>
      <c r="RHF339" s="7"/>
      <c r="RHG339" s="7"/>
      <c r="RHZ339" s="7"/>
      <c r="RIA339" s="7"/>
      <c r="RIT339" s="7"/>
      <c r="RIU339" s="7"/>
      <c r="RJN339" s="7"/>
      <c r="RJO339" s="7"/>
      <c r="RKH339" s="7"/>
      <c r="RKI339" s="7"/>
      <c r="RLB339" s="7"/>
      <c r="RLC339" s="7"/>
      <c r="RLV339" s="7"/>
      <c r="RLW339" s="7"/>
      <c r="RMP339" s="7"/>
      <c r="RMQ339" s="7"/>
      <c r="RNJ339" s="7"/>
      <c r="RNK339" s="7"/>
      <c r="ROD339" s="7"/>
      <c r="ROE339" s="7"/>
      <c r="ROX339" s="7"/>
      <c r="ROY339" s="7"/>
      <c r="RPR339" s="7"/>
      <c r="RPS339" s="7"/>
      <c r="RQL339" s="7"/>
      <c r="RQM339" s="7"/>
      <c r="RRF339" s="7"/>
      <c r="RRG339" s="7"/>
      <c r="RRZ339" s="7"/>
      <c r="RSA339" s="7"/>
      <c r="RST339" s="7"/>
      <c r="RSU339" s="7"/>
      <c r="RTN339" s="7"/>
      <c r="RTO339" s="7"/>
      <c r="RUH339" s="7"/>
      <c r="RUI339" s="7"/>
      <c r="RVB339" s="7"/>
      <c r="RVC339" s="7"/>
      <c r="RVV339" s="7"/>
      <c r="RVW339" s="7"/>
      <c r="RWP339" s="7"/>
      <c r="RWQ339" s="7"/>
      <c r="RXJ339" s="7"/>
      <c r="RXK339" s="7"/>
      <c r="RYD339" s="7"/>
      <c r="RYE339" s="7"/>
      <c r="RYX339" s="7"/>
      <c r="RYY339" s="7"/>
      <c r="RZR339" s="7"/>
      <c r="RZS339" s="7"/>
      <c r="SAL339" s="7"/>
      <c r="SAM339" s="7"/>
      <c r="SBF339" s="7"/>
      <c r="SBG339" s="7"/>
      <c r="SBZ339" s="7"/>
      <c r="SCA339" s="7"/>
      <c r="SCT339" s="7"/>
      <c r="SCU339" s="7"/>
      <c r="SDN339" s="7"/>
      <c r="SDO339" s="7"/>
      <c r="SEH339" s="7"/>
      <c r="SEI339" s="7"/>
      <c r="SFB339" s="7"/>
      <c r="SFC339" s="7"/>
      <c r="SFV339" s="7"/>
      <c r="SFW339" s="7"/>
      <c r="SGP339" s="7"/>
      <c r="SGQ339" s="7"/>
      <c r="SHJ339" s="7"/>
      <c r="SHK339" s="7"/>
      <c r="SID339" s="7"/>
      <c r="SIE339" s="7"/>
      <c r="SIX339" s="7"/>
      <c r="SIY339" s="7"/>
      <c r="SJR339" s="7"/>
      <c r="SJS339" s="7"/>
      <c r="SKL339" s="7"/>
      <c r="SKM339" s="7"/>
      <c r="SLF339" s="7"/>
      <c r="SLG339" s="7"/>
      <c r="SLZ339" s="7"/>
      <c r="SMA339" s="7"/>
      <c r="SMT339" s="7"/>
      <c r="SMU339" s="7"/>
      <c r="SNN339" s="7"/>
      <c r="SNO339" s="7"/>
      <c r="SOH339" s="7"/>
      <c r="SOI339" s="7"/>
      <c r="SPB339" s="7"/>
      <c r="SPC339" s="7"/>
      <c r="SPV339" s="7"/>
      <c r="SPW339" s="7"/>
      <c r="SQP339" s="7"/>
      <c r="SQQ339" s="7"/>
      <c r="SRJ339" s="7"/>
      <c r="SRK339" s="7"/>
      <c r="SSD339" s="7"/>
      <c r="SSE339" s="7"/>
      <c r="SSX339" s="7"/>
      <c r="SSY339" s="7"/>
      <c r="STR339" s="7"/>
      <c r="STS339" s="7"/>
      <c r="SUL339" s="7"/>
      <c r="SUM339" s="7"/>
      <c r="SVF339" s="7"/>
      <c r="SVG339" s="7"/>
      <c r="SVZ339" s="7"/>
      <c r="SWA339" s="7"/>
      <c r="SWT339" s="7"/>
      <c r="SWU339" s="7"/>
      <c r="SXN339" s="7"/>
      <c r="SXO339" s="7"/>
      <c r="SYH339" s="7"/>
      <c r="SYI339" s="7"/>
      <c r="SZB339" s="7"/>
      <c r="SZC339" s="7"/>
      <c r="SZV339" s="7"/>
      <c r="SZW339" s="7"/>
      <c r="TAP339" s="7"/>
      <c r="TAQ339" s="7"/>
      <c r="TBJ339" s="7"/>
      <c r="TBK339" s="7"/>
      <c r="TCD339" s="7"/>
      <c r="TCE339" s="7"/>
      <c r="TCX339" s="7"/>
      <c r="TCY339" s="7"/>
      <c r="TDR339" s="7"/>
      <c r="TDS339" s="7"/>
      <c r="TEL339" s="7"/>
      <c r="TEM339" s="7"/>
      <c r="TFF339" s="7"/>
      <c r="TFG339" s="7"/>
      <c r="TFZ339" s="7"/>
      <c r="TGA339" s="7"/>
      <c r="TGT339" s="7"/>
      <c r="TGU339" s="7"/>
      <c r="THN339" s="7"/>
      <c r="THO339" s="7"/>
      <c r="TIH339" s="7"/>
      <c r="TII339" s="7"/>
      <c r="TJB339" s="7"/>
      <c r="TJC339" s="7"/>
      <c r="TJV339" s="7"/>
      <c r="TJW339" s="7"/>
      <c r="TKP339" s="7"/>
      <c r="TKQ339" s="7"/>
      <c r="TLJ339" s="7"/>
      <c r="TLK339" s="7"/>
      <c r="TMD339" s="7"/>
      <c r="TME339" s="7"/>
      <c r="TMX339" s="7"/>
      <c r="TMY339" s="7"/>
      <c r="TNR339" s="7"/>
      <c r="TNS339" s="7"/>
      <c r="TOL339" s="7"/>
      <c r="TOM339" s="7"/>
      <c r="TPF339" s="7"/>
      <c r="TPG339" s="7"/>
      <c r="TPZ339" s="7"/>
      <c r="TQA339" s="7"/>
      <c r="TQT339" s="7"/>
      <c r="TQU339" s="7"/>
      <c r="TRN339" s="7"/>
      <c r="TRO339" s="7"/>
      <c r="TSH339" s="7"/>
      <c r="TSI339" s="7"/>
      <c r="TTB339" s="7"/>
      <c r="TTC339" s="7"/>
      <c r="TTV339" s="7"/>
      <c r="TTW339" s="7"/>
      <c r="TUP339" s="7"/>
      <c r="TUQ339" s="7"/>
      <c r="TVJ339" s="7"/>
      <c r="TVK339" s="7"/>
      <c r="TWD339" s="7"/>
      <c r="TWE339" s="7"/>
      <c r="TWX339" s="7"/>
      <c r="TWY339" s="7"/>
      <c r="TXR339" s="7"/>
      <c r="TXS339" s="7"/>
      <c r="TYL339" s="7"/>
      <c r="TYM339" s="7"/>
      <c r="TZF339" s="7"/>
      <c r="TZG339" s="7"/>
      <c r="TZZ339" s="7"/>
      <c r="UAA339" s="7"/>
      <c r="UAT339" s="7"/>
      <c r="UAU339" s="7"/>
      <c r="UBN339" s="7"/>
      <c r="UBO339" s="7"/>
      <c r="UCH339" s="7"/>
      <c r="UCI339" s="7"/>
      <c r="UDB339" s="7"/>
      <c r="UDC339" s="7"/>
      <c r="UDV339" s="7"/>
      <c r="UDW339" s="7"/>
      <c r="UEP339" s="7"/>
      <c r="UEQ339" s="7"/>
      <c r="UFJ339" s="7"/>
      <c r="UFK339" s="7"/>
      <c r="UGD339" s="7"/>
      <c r="UGE339" s="7"/>
      <c r="UGX339" s="7"/>
      <c r="UGY339" s="7"/>
      <c r="UHR339" s="7"/>
      <c r="UHS339" s="7"/>
      <c r="UIL339" s="7"/>
      <c r="UIM339" s="7"/>
      <c r="UJF339" s="7"/>
      <c r="UJG339" s="7"/>
      <c r="UJZ339" s="7"/>
      <c r="UKA339" s="7"/>
      <c r="UKT339" s="7"/>
      <c r="UKU339" s="7"/>
      <c r="ULN339" s="7"/>
      <c r="ULO339" s="7"/>
      <c r="UMH339" s="7"/>
      <c r="UMI339" s="7"/>
      <c r="UNB339" s="7"/>
      <c r="UNC339" s="7"/>
      <c r="UNV339" s="7"/>
      <c r="UNW339" s="7"/>
      <c r="UOP339" s="7"/>
      <c r="UOQ339" s="7"/>
      <c r="UPJ339" s="7"/>
      <c r="UPK339" s="7"/>
      <c r="UQD339" s="7"/>
      <c r="UQE339" s="7"/>
      <c r="UQX339" s="7"/>
      <c r="UQY339" s="7"/>
      <c r="URR339" s="7"/>
      <c r="URS339" s="7"/>
      <c r="USL339" s="7"/>
      <c r="USM339" s="7"/>
      <c r="UTF339" s="7"/>
      <c r="UTG339" s="7"/>
      <c r="UTZ339" s="7"/>
      <c r="UUA339" s="7"/>
      <c r="UUT339" s="7"/>
      <c r="UUU339" s="7"/>
      <c r="UVN339" s="7"/>
      <c r="UVO339" s="7"/>
      <c r="UWH339" s="7"/>
      <c r="UWI339" s="7"/>
      <c r="UXB339" s="7"/>
      <c r="UXC339" s="7"/>
      <c r="UXV339" s="7"/>
      <c r="UXW339" s="7"/>
      <c r="UYP339" s="7"/>
      <c r="UYQ339" s="7"/>
      <c r="UZJ339" s="7"/>
      <c r="UZK339" s="7"/>
      <c r="VAD339" s="7"/>
      <c r="VAE339" s="7"/>
      <c r="VAX339" s="7"/>
      <c r="VAY339" s="7"/>
      <c r="VBR339" s="7"/>
      <c r="VBS339" s="7"/>
      <c r="VCL339" s="7"/>
      <c r="VCM339" s="7"/>
      <c r="VDF339" s="7"/>
      <c r="VDG339" s="7"/>
      <c r="VDZ339" s="7"/>
      <c r="VEA339" s="7"/>
      <c r="VET339" s="7"/>
      <c r="VEU339" s="7"/>
      <c r="VFN339" s="7"/>
      <c r="VFO339" s="7"/>
      <c r="VGH339" s="7"/>
      <c r="VGI339" s="7"/>
      <c r="VHB339" s="7"/>
      <c r="VHC339" s="7"/>
      <c r="VHV339" s="7"/>
      <c r="VHW339" s="7"/>
      <c r="VIP339" s="7"/>
      <c r="VIQ339" s="7"/>
      <c r="VJJ339" s="7"/>
      <c r="VJK339" s="7"/>
      <c r="VKD339" s="7"/>
      <c r="VKE339" s="7"/>
      <c r="VKX339" s="7"/>
      <c r="VKY339" s="7"/>
      <c r="VLR339" s="7"/>
      <c r="VLS339" s="7"/>
      <c r="VML339" s="7"/>
      <c r="VMM339" s="7"/>
      <c r="VNF339" s="7"/>
      <c r="VNG339" s="7"/>
      <c r="VNZ339" s="7"/>
      <c r="VOA339" s="7"/>
      <c r="VOT339" s="7"/>
      <c r="VOU339" s="7"/>
      <c r="VPN339" s="7"/>
      <c r="VPO339" s="7"/>
      <c r="VQH339" s="7"/>
      <c r="VQI339" s="7"/>
      <c r="VRB339" s="7"/>
      <c r="VRC339" s="7"/>
      <c r="VRV339" s="7"/>
      <c r="VRW339" s="7"/>
      <c r="VSP339" s="7"/>
      <c r="VSQ339" s="7"/>
      <c r="VTJ339" s="7"/>
      <c r="VTK339" s="7"/>
      <c r="VUD339" s="7"/>
      <c r="VUE339" s="7"/>
      <c r="VUX339" s="7"/>
      <c r="VUY339" s="7"/>
      <c r="VVR339" s="7"/>
      <c r="VVS339" s="7"/>
      <c r="VWL339" s="7"/>
      <c r="VWM339" s="7"/>
      <c r="VXF339" s="7"/>
      <c r="VXG339" s="7"/>
      <c r="VXZ339" s="7"/>
      <c r="VYA339" s="7"/>
      <c r="VYT339" s="7"/>
      <c r="VYU339" s="7"/>
      <c r="VZN339" s="7"/>
      <c r="VZO339" s="7"/>
      <c r="WAH339" s="7"/>
      <c r="WAI339" s="7"/>
      <c r="WBB339" s="7"/>
      <c r="WBC339" s="7"/>
      <c r="WBV339" s="7"/>
      <c r="WBW339" s="7"/>
      <c r="WCP339" s="7"/>
      <c r="WCQ339" s="7"/>
      <c r="WDJ339" s="7"/>
      <c r="WDK339" s="7"/>
      <c r="WED339" s="7"/>
      <c r="WEE339" s="7"/>
      <c r="WEX339" s="7"/>
      <c r="WEY339" s="7"/>
      <c r="WFR339" s="7"/>
      <c r="WFS339" s="7"/>
      <c r="WGL339" s="7"/>
      <c r="WGM339" s="7"/>
      <c r="WHF339" s="7"/>
      <c r="WHG339" s="7"/>
      <c r="WHZ339" s="7"/>
      <c r="WIA339" s="7"/>
      <c r="WIT339" s="7"/>
      <c r="WIU339" s="7"/>
      <c r="WJN339" s="7"/>
      <c r="WJO339" s="7"/>
      <c r="WKH339" s="7"/>
      <c r="WKI339" s="7"/>
      <c r="WLB339" s="7"/>
      <c r="WLC339" s="7"/>
      <c r="WLV339" s="7"/>
      <c r="WLW339" s="7"/>
      <c r="WMP339" s="7"/>
      <c r="WMQ339" s="7"/>
      <c r="WNJ339" s="7"/>
      <c r="WNK339" s="7"/>
      <c r="WOD339" s="7"/>
      <c r="WOE339" s="7"/>
      <c r="WOX339" s="7"/>
      <c r="WOY339" s="7"/>
      <c r="WPR339" s="7"/>
      <c r="WPS339" s="7"/>
      <c r="WQL339" s="7"/>
      <c r="WQM339" s="7"/>
      <c r="WRF339" s="7"/>
      <c r="WRG339" s="7"/>
      <c r="WRZ339" s="7"/>
      <c r="WSA339" s="7"/>
      <c r="WST339" s="7"/>
      <c r="WSU339" s="7"/>
      <c r="WTN339" s="7"/>
      <c r="WTO339" s="7"/>
      <c r="WUH339" s="7"/>
      <c r="WUI339" s="7"/>
      <c r="WVB339" s="7"/>
      <c r="WVC339" s="7"/>
      <c r="WVV339" s="7"/>
      <c r="WVW339" s="7"/>
      <c r="WWP339" s="7"/>
      <c r="WWQ339" s="7"/>
      <c r="WXJ339" s="7"/>
      <c r="WXK339" s="7"/>
      <c r="WYD339" s="7"/>
      <c r="WYE339" s="7"/>
      <c r="WYX339" s="7"/>
      <c r="WYY339" s="7"/>
      <c r="WZR339" s="7"/>
      <c r="WZS339" s="7"/>
      <c r="XAL339" s="7"/>
      <c r="XAM339" s="7"/>
      <c r="XBF339" s="7"/>
      <c r="XBG339" s="7"/>
      <c r="XBZ339" s="7"/>
      <c r="XCA339" s="7"/>
      <c r="XCT339" s="7"/>
      <c r="XCU339" s="7"/>
      <c r="XDN339" s="7"/>
      <c r="XDO339" s="7"/>
      <c r="XEH339" s="7"/>
      <c r="XEI339" s="7"/>
      <c r="XFB339" s="7"/>
      <c r="XFC339" s="7"/>
    </row>
    <row r="340" spans="1:1023 1042:2043 2062:3063 3082:4083 4102:5103 5122:6143 6162:7163 7182:8183 8202:9203 9222:10223 10242:11263 11282:12283 12302:13303 13322:14323 14342:15343 15362:16383" s="6" customFormat="1" ht="12.75" x14ac:dyDescent="0.2">
      <c r="A340" s="6">
        <v>2020</v>
      </c>
      <c r="B340" s="7" t="s">
        <v>246</v>
      </c>
      <c r="C340" s="7" t="s">
        <v>247</v>
      </c>
      <c r="D340" s="6" t="s">
        <v>85</v>
      </c>
      <c r="E340" s="6" t="s">
        <v>86</v>
      </c>
      <c r="F340" s="6" t="s">
        <v>87</v>
      </c>
      <c r="G340" s="6" t="s">
        <v>61</v>
      </c>
      <c r="H340" s="6" t="s">
        <v>87</v>
      </c>
      <c r="I340" s="6" t="s">
        <v>88</v>
      </c>
      <c r="J340" s="6" t="s">
        <v>88</v>
      </c>
      <c r="K340" s="6" t="s">
        <v>63</v>
      </c>
      <c r="L340" s="6" t="s">
        <v>7</v>
      </c>
      <c r="M340" s="6" t="s">
        <v>237</v>
      </c>
      <c r="N340" s="6" t="s">
        <v>237</v>
      </c>
      <c r="O340" s="6" t="s">
        <v>150</v>
      </c>
      <c r="P340" s="6" t="s">
        <v>56</v>
      </c>
      <c r="Q340" s="6" t="s">
        <v>84</v>
      </c>
      <c r="R340" s="6" t="s">
        <v>65</v>
      </c>
      <c r="S340" s="6" t="s">
        <v>247</v>
      </c>
      <c r="T340" s="6" t="s">
        <v>247</v>
      </c>
      <c r="U340" s="6" t="s">
        <v>227</v>
      </c>
      <c r="V340" s="7"/>
      <c r="W340" s="7"/>
      <c r="AP340" s="7"/>
      <c r="AQ340" s="7"/>
      <c r="BJ340" s="7"/>
      <c r="BK340" s="7"/>
      <c r="CD340" s="7"/>
      <c r="CE340" s="7"/>
      <c r="CX340" s="7"/>
      <c r="CY340" s="7"/>
      <c r="DR340" s="7"/>
      <c r="DS340" s="7"/>
      <c r="EL340" s="7"/>
      <c r="EM340" s="7"/>
      <c r="FF340" s="7"/>
      <c r="FG340" s="7"/>
      <c r="FZ340" s="7"/>
      <c r="GA340" s="7"/>
      <c r="GT340" s="7"/>
      <c r="GU340" s="7"/>
      <c r="HN340" s="7"/>
      <c r="HO340" s="7"/>
      <c r="IH340" s="7"/>
      <c r="II340" s="7"/>
      <c r="JB340" s="7"/>
      <c r="JC340" s="7"/>
      <c r="JV340" s="7"/>
      <c r="JW340" s="7"/>
      <c r="KP340" s="7"/>
      <c r="KQ340" s="7"/>
      <c r="LJ340" s="7"/>
      <c r="LK340" s="7"/>
      <c r="MD340" s="7"/>
      <c r="ME340" s="7"/>
      <c r="MX340" s="7"/>
      <c r="MY340" s="7"/>
      <c r="NR340" s="7"/>
      <c r="NS340" s="7"/>
      <c r="OL340" s="7"/>
      <c r="OM340" s="7"/>
      <c r="PF340" s="7"/>
      <c r="PG340" s="7"/>
      <c r="PZ340" s="7"/>
      <c r="QA340" s="7"/>
      <c r="QT340" s="7"/>
      <c r="QU340" s="7"/>
      <c r="RN340" s="7"/>
      <c r="RO340" s="7"/>
      <c r="SH340" s="7"/>
      <c r="SI340" s="7"/>
      <c r="TB340" s="7"/>
      <c r="TC340" s="7"/>
      <c r="TV340" s="7"/>
      <c r="TW340" s="7"/>
      <c r="UP340" s="7"/>
      <c r="UQ340" s="7"/>
      <c r="VJ340" s="7"/>
      <c r="VK340" s="7"/>
      <c r="WD340" s="7"/>
      <c r="WE340" s="7"/>
      <c r="WX340" s="7"/>
      <c r="WY340" s="7"/>
      <c r="XR340" s="7"/>
      <c r="XS340" s="7"/>
      <c r="YL340" s="7"/>
      <c r="YM340" s="7"/>
      <c r="ZF340" s="7"/>
      <c r="ZG340" s="7"/>
      <c r="ZZ340" s="7"/>
      <c r="AAA340" s="7"/>
      <c r="AAT340" s="7"/>
      <c r="AAU340" s="7"/>
      <c r="ABN340" s="7"/>
      <c r="ABO340" s="7"/>
      <c r="ACH340" s="7"/>
      <c r="ACI340" s="7"/>
      <c r="ADB340" s="7"/>
      <c r="ADC340" s="7"/>
      <c r="ADV340" s="7"/>
      <c r="ADW340" s="7"/>
      <c r="AEP340" s="7"/>
      <c r="AEQ340" s="7"/>
      <c r="AFJ340" s="7"/>
      <c r="AFK340" s="7"/>
      <c r="AGD340" s="7"/>
      <c r="AGE340" s="7"/>
      <c r="AGX340" s="7"/>
      <c r="AGY340" s="7"/>
      <c r="AHR340" s="7"/>
      <c r="AHS340" s="7"/>
      <c r="AIL340" s="7"/>
      <c r="AIM340" s="7"/>
      <c r="AJF340" s="7"/>
      <c r="AJG340" s="7"/>
      <c r="AJZ340" s="7"/>
      <c r="AKA340" s="7"/>
      <c r="AKT340" s="7"/>
      <c r="AKU340" s="7"/>
      <c r="ALN340" s="7"/>
      <c r="ALO340" s="7"/>
      <c r="AMH340" s="7"/>
      <c r="AMI340" s="7"/>
      <c r="ANB340" s="7"/>
      <c r="ANC340" s="7"/>
      <c r="ANV340" s="7"/>
      <c r="ANW340" s="7"/>
      <c r="AOP340" s="7"/>
      <c r="AOQ340" s="7"/>
      <c r="APJ340" s="7"/>
      <c r="APK340" s="7"/>
      <c r="AQD340" s="7"/>
      <c r="AQE340" s="7"/>
      <c r="AQX340" s="7"/>
      <c r="AQY340" s="7"/>
      <c r="ARR340" s="7"/>
      <c r="ARS340" s="7"/>
      <c r="ASL340" s="7"/>
      <c r="ASM340" s="7"/>
      <c r="ATF340" s="7"/>
      <c r="ATG340" s="7"/>
      <c r="ATZ340" s="7"/>
      <c r="AUA340" s="7"/>
      <c r="AUT340" s="7"/>
      <c r="AUU340" s="7"/>
      <c r="AVN340" s="7"/>
      <c r="AVO340" s="7"/>
      <c r="AWH340" s="7"/>
      <c r="AWI340" s="7"/>
      <c r="AXB340" s="7"/>
      <c r="AXC340" s="7"/>
      <c r="AXV340" s="7"/>
      <c r="AXW340" s="7"/>
      <c r="AYP340" s="7"/>
      <c r="AYQ340" s="7"/>
      <c r="AZJ340" s="7"/>
      <c r="AZK340" s="7"/>
      <c r="BAD340" s="7"/>
      <c r="BAE340" s="7"/>
      <c r="BAX340" s="7"/>
      <c r="BAY340" s="7"/>
      <c r="BBR340" s="7"/>
      <c r="BBS340" s="7"/>
      <c r="BCL340" s="7"/>
      <c r="BCM340" s="7"/>
      <c r="BDF340" s="7"/>
      <c r="BDG340" s="7"/>
      <c r="BDZ340" s="7"/>
      <c r="BEA340" s="7"/>
      <c r="BET340" s="7"/>
      <c r="BEU340" s="7"/>
      <c r="BFN340" s="7"/>
      <c r="BFO340" s="7"/>
      <c r="BGH340" s="7"/>
      <c r="BGI340" s="7"/>
      <c r="BHB340" s="7"/>
      <c r="BHC340" s="7"/>
      <c r="BHV340" s="7"/>
      <c r="BHW340" s="7"/>
      <c r="BIP340" s="7"/>
      <c r="BIQ340" s="7"/>
      <c r="BJJ340" s="7"/>
      <c r="BJK340" s="7"/>
      <c r="BKD340" s="7"/>
      <c r="BKE340" s="7"/>
      <c r="BKX340" s="7"/>
      <c r="BKY340" s="7"/>
      <c r="BLR340" s="7"/>
      <c r="BLS340" s="7"/>
      <c r="BML340" s="7"/>
      <c r="BMM340" s="7"/>
      <c r="BNF340" s="7"/>
      <c r="BNG340" s="7"/>
      <c r="BNZ340" s="7"/>
      <c r="BOA340" s="7"/>
      <c r="BOT340" s="7"/>
      <c r="BOU340" s="7"/>
      <c r="BPN340" s="7"/>
      <c r="BPO340" s="7"/>
      <c r="BQH340" s="7"/>
      <c r="BQI340" s="7"/>
      <c r="BRB340" s="7"/>
      <c r="BRC340" s="7"/>
      <c r="BRV340" s="7"/>
      <c r="BRW340" s="7"/>
      <c r="BSP340" s="7"/>
      <c r="BSQ340" s="7"/>
      <c r="BTJ340" s="7"/>
      <c r="BTK340" s="7"/>
      <c r="BUD340" s="7"/>
      <c r="BUE340" s="7"/>
      <c r="BUX340" s="7"/>
      <c r="BUY340" s="7"/>
      <c r="BVR340" s="7"/>
      <c r="BVS340" s="7"/>
      <c r="BWL340" s="7"/>
      <c r="BWM340" s="7"/>
      <c r="BXF340" s="7"/>
      <c r="BXG340" s="7"/>
      <c r="BXZ340" s="7"/>
      <c r="BYA340" s="7"/>
      <c r="BYT340" s="7"/>
      <c r="BYU340" s="7"/>
      <c r="BZN340" s="7"/>
      <c r="BZO340" s="7"/>
      <c r="CAH340" s="7"/>
      <c r="CAI340" s="7"/>
      <c r="CBB340" s="7"/>
      <c r="CBC340" s="7"/>
      <c r="CBV340" s="7"/>
      <c r="CBW340" s="7"/>
      <c r="CCP340" s="7"/>
      <c r="CCQ340" s="7"/>
      <c r="CDJ340" s="7"/>
      <c r="CDK340" s="7"/>
      <c r="CED340" s="7"/>
      <c r="CEE340" s="7"/>
      <c r="CEX340" s="7"/>
      <c r="CEY340" s="7"/>
      <c r="CFR340" s="7"/>
      <c r="CFS340" s="7"/>
      <c r="CGL340" s="7"/>
      <c r="CGM340" s="7"/>
      <c r="CHF340" s="7"/>
      <c r="CHG340" s="7"/>
      <c r="CHZ340" s="7"/>
      <c r="CIA340" s="7"/>
      <c r="CIT340" s="7"/>
      <c r="CIU340" s="7"/>
      <c r="CJN340" s="7"/>
      <c r="CJO340" s="7"/>
      <c r="CKH340" s="7"/>
      <c r="CKI340" s="7"/>
      <c r="CLB340" s="7"/>
      <c r="CLC340" s="7"/>
      <c r="CLV340" s="7"/>
      <c r="CLW340" s="7"/>
      <c r="CMP340" s="7"/>
      <c r="CMQ340" s="7"/>
      <c r="CNJ340" s="7"/>
      <c r="CNK340" s="7"/>
      <c r="COD340" s="7"/>
      <c r="COE340" s="7"/>
      <c r="COX340" s="7"/>
      <c r="COY340" s="7"/>
      <c r="CPR340" s="7"/>
      <c r="CPS340" s="7"/>
      <c r="CQL340" s="7"/>
      <c r="CQM340" s="7"/>
      <c r="CRF340" s="7"/>
      <c r="CRG340" s="7"/>
      <c r="CRZ340" s="7"/>
      <c r="CSA340" s="7"/>
      <c r="CST340" s="7"/>
      <c r="CSU340" s="7"/>
      <c r="CTN340" s="7"/>
      <c r="CTO340" s="7"/>
      <c r="CUH340" s="7"/>
      <c r="CUI340" s="7"/>
      <c r="CVB340" s="7"/>
      <c r="CVC340" s="7"/>
      <c r="CVV340" s="7"/>
      <c r="CVW340" s="7"/>
      <c r="CWP340" s="7"/>
      <c r="CWQ340" s="7"/>
      <c r="CXJ340" s="7"/>
      <c r="CXK340" s="7"/>
      <c r="CYD340" s="7"/>
      <c r="CYE340" s="7"/>
      <c r="CYX340" s="7"/>
      <c r="CYY340" s="7"/>
      <c r="CZR340" s="7"/>
      <c r="CZS340" s="7"/>
      <c r="DAL340" s="7"/>
      <c r="DAM340" s="7"/>
      <c r="DBF340" s="7"/>
      <c r="DBG340" s="7"/>
      <c r="DBZ340" s="7"/>
      <c r="DCA340" s="7"/>
      <c r="DCT340" s="7"/>
      <c r="DCU340" s="7"/>
      <c r="DDN340" s="7"/>
      <c r="DDO340" s="7"/>
      <c r="DEH340" s="7"/>
      <c r="DEI340" s="7"/>
      <c r="DFB340" s="7"/>
      <c r="DFC340" s="7"/>
      <c r="DFV340" s="7"/>
      <c r="DFW340" s="7"/>
      <c r="DGP340" s="7"/>
      <c r="DGQ340" s="7"/>
      <c r="DHJ340" s="7"/>
      <c r="DHK340" s="7"/>
      <c r="DID340" s="7"/>
      <c r="DIE340" s="7"/>
      <c r="DIX340" s="7"/>
      <c r="DIY340" s="7"/>
      <c r="DJR340" s="7"/>
      <c r="DJS340" s="7"/>
      <c r="DKL340" s="7"/>
      <c r="DKM340" s="7"/>
      <c r="DLF340" s="7"/>
      <c r="DLG340" s="7"/>
      <c r="DLZ340" s="7"/>
      <c r="DMA340" s="7"/>
      <c r="DMT340" s="7"/>
      <c r="DMU340" s="7"/>
      <c r="DNN340" s="7"/>
      <c r="DNO340" s="7"/>
      <c r="DOH340" s="7"/>
      <c r="DOI340" s="7"/>
      <c r="DPB340" s="7"/>
      <c r="DPC340" s="7"/>
      <c r="DPV340" s="7"/>
      <c r="DPW340" s="7"/>
      <c r="DQP340" s="7"/>
      <c r="DQQ340" s="7"/>
      <c r="DRJ340" s="7"/>
      <c r="DRK340" s="7"/>
      <c r="DSD340" s="7"/>
      <c r="DSE340" s="7"/>
      <c r="DSX340" s="7"/>
      <c r="DSY340" s="7"/>
      <c r="DTR340" s="7"/>
      <c r="DTS340" s="7"/>
      <c r="DUL340" s="7"/>
      <c r="DUM340" s="7"/>
      <c r="DVF340" s="7"/>
      <c r="DVG340" s="7"/>
      <c r="DVZ340" s="7"/>
      <c r="DWA340" s="7"/>
      <c r="DWT340" s="7"/>
      <c r="DWU340" s="7"/>
      <c r="DXN340" s="7"/>
      <c r="DXO340" s="7"/>
      <c r="DYH340" s="7"/>
      <c r="DYI340" s="7"/>
      <c r="DZB340" s="7"/>
      <c r="DZC340" s="7"/>
      <c r="DZV340" s="7"/>
      <c r="DZW340" s="7"/>
      <c r="EAP340" s="7"/>
      <c r="EAQ340" s="7"/>
      <c r="EBJ340" s="7"/>
      <c r="EBK340" s="7"/>
      <c r="ECD340" s="7"/>
      <c r="ECE340" s="7"/>
      <c r="ECX340" s="7"/>
      <c r="ECY340" s="7"/>
      <c r="EDR340" s="7"/>
      <c r="EDS340" s="7"/>
      <c r="EEL340" s="7"/>
      <c r="EEM340" s="7"/>
      <c r="EFF340" s="7"/>
      <c r="EFG340" s="7"/>
      <c r="EFZ340" s="7"/>
      <c r="EGA340" s="7"/>
      <c r="EGT340" s="7"/>
      <c r="EGU340" s="7"/>
      <c r="EHN340" s="7"/>
      <c r="EHO340" s="7"/>
      <c r="EIH340" s="7"/>
      <c r="EII340" s="7"/>
      <c r="EJB340" s="7"/>
      <c r="EJC340" s="7"/>
      <c r="EJV340" s="7"/>
      <c r="EJW340" s="7"/>
      <c r="EKP340" s="7"/>
      <c r="EKQ340" s="7"/>
      <c r="ELJ340" s="7"/>
      <c r="ELK340" s="7"/>
      <c r="EMD340" s="7"/>
      <c r="EME340" s="7"/>
      <c r="EMX340" s="7"/>
      <c r="EMY340" s="7"/>
      <c r="ENR340" s="7"/>
      <c r="ENS340" s="7"/>
      <c r="EOL340" s="7"/>
      <c r="EOM340" s="7"/>
      <c r="EPF340" s="7"/>
      <c r="EPG340" s="7"/>
      <c r="EPZ340" s="7"/>
      <c r="EQA340" s="7"/>
      <c r="EQT340" s="7"/>
      <c r="EQU340" s="7"/>
      <c r="ERN340" s="7"/>
      <c r="ERO340" s="7"/>
      <c r="ESH340" s="7"/>
      <c r="ESI340" s="7"/>
      <c r="ETB340" s="7"/>
      <c r="ETC340" s="7"/>
      <c r="ETV340" s="7"/>
      <c r="ETW340" s="7"/>
      <c r="EUP340" s="7"/>
      <c r="EUQ340" s="7"/>
      <c r="EVJ340" s="7"/>
      <c r="EVK340" s="7"/>
      <c r="EWD340" s="7"/>
      <c r="EWE340" s="7"/>
      <c r="EWX340" s="7"/>
      <c r="EWY340" s="7"/>
      <c r="EXR340" s="7"/>
      <c r="EXS340" s="7"/>
      <c r="EYL340" s="7"/>
      <c r="EYM340" s="7"/>
      <c r="EZF340" s="7"/>
      <c r="EZG340" s="7"/>
      <c r="EZZ340" s="7"/>
      <c r="FAA340" s="7"/>
      <c r="FAT340" s="7"/>
      <c r="FAU340" s="7"/>
      <c r="FBN340" s="7"/>
      <c r="FBO340" s="7"/>
      <c r="FCH340" s="7"/>
      <c r="FCI340" s="7"/>
      <c r="FDB340" s="7"/>
      <c r="FDC340" s="7"/>
      <c r="FDV340" s="7"/>
      <c r="FDW340" s="7"/>
      <c r="FEP340" s="7"/>
      <c r="FEQ340" s="7"/>
      <c r="FFJ340" s="7"/>
      <c r="FFK340" s="7"/>
      <c r="FGD340" s="7"/>
      <c r="FGE340" s="7"/>
      <c r="FGX340" s="7"/>
      <c r="FGY340" s="7"/>
      <c r="FHR340" s="7"/>
      <c r="FHS340" s="7"/>
      <c r="FIL340" s="7"/>
      <c r="FIM340" s="7"/>
      <c r="FJF340" s="7"/>
      <c r="FJG340" s="7"/>
      <c r="FJZ340" s="7"/>
      <c r="FKA340" s="7"/>
      <c r="FKT340" s="7"/>
      <c r="FKU340" s="7"/>
      <c r="FLN340" s="7"/>
      <c r="FLO340" s="7"/>
      <c r="FMH340" s="7"/>
      <c r="FMI340" s="7"/>
      <c r="FNB340" s="7"/>
      <c r="FNC340" s="7"/>
      <c r="FNV340" s="7"/>
      <c r="FNW340" s="7"/>
      <c r="FOP340" s="7"/>
      <c r="FOQ340" s="7"/>
      <c r="FPJ340" s="7"/>
      <c r="FPK340" s="7"/>
      <c r="FQD340" s="7"/>
      <c r="FQE340" s="7"/>
      <c r="FQX340" s="7"/>
      <c r="FQY340" s="7"/>
      <c r="FRR340" s="7"/>
      <c r="FRS340" s="7"/>
      <c r="FSL340" s="7"/>
      <c r="FSM340" s="7"/>
      <c r="FTF340" s="7"/>
      <c r="FTG340" s="7"/>
      <c r="FTZ340" s="7"/>
      <c r="FUA340" s="7"/>
      <c r="FUT340" s="7"/>
      <c r="FUU340" s="7"/>
      <c r="FVN340" s="7"/>
      <c r="FVO340" s="7"/>
      <c r="FWH340" s="7"/>
      <c r="FWI340" s="7"/>
      <c r="FXB340" s="7"/>
      <c r="FXC340" s="7"/>
      <c r="FXV340" s="7"/>
      <c r="FXW340" s="7"/>
      <c r="FYP340" s="7"/>
      <c r="FYQ340" s="7"/>
      <c r="FZJ340" s="7"/>
      <c r="FZK340" s="7"/>
      <c r="GAD340" s="7"/>
      <c r="GAE340" s="7"/>
      <c r="GAX340" s="7"/>
      <c r="GAY340" s="7"/>
      <c r="GBR340" s="7"/>
      <c r="GBS340" s="7"/>
      <c r="GCL340" s="7"/>
      <c r="GCM340" s="7"/>
      <c r="GDF340" s="7"/>
      <c r="GDG340" s="7"/>
      <c r="GDZ340" s="7"/>
      <c r="GEA340" s="7"/>
      <c r="GET340" s="7"/>
      <c r="GEU340" s="7"/>
      <c r="GFN340" s="7"/>
      <c r="GFO340" s="7"/>
      <c r="GGH340" s="7"/>
      <c r="GGI340" s="7"/>
      <c r="GHB340" s="7"/>
      <c r="GHC340" s="7"/>
      <c r="GHV340" s="7"/>
      <c r="GHW340" s="7"/>
      <c r="GIP340" s="7"/>
      <c r="GIQ340" s="7"/>
      <c r="GJJ340" s="7"/>
      <c r="GJK340" s="7"/>
      <c r="GKD340" s="7"/>
      <c r="GKE340" s="7"/>
      <c r="GKX340" s="7"/>
      <c r="GKY340" s="7"/>
      <c r="GLR340" s="7"/>
      <c r="GLS340" s="7"/>
      <c r="GML340" s="7"/>
      <c r="GMM340" s="7"/>
      <c r="GNF340" s="7"/>
      <c r="GNG340" s="7"/>
      <c r="GNZ340" s="7"/>
      <c r="GOA340" s="7"/>
      <c r="GOT340" s="7"/>
      <c r="GOU340" s="7"/>
      <c r="GPN340" s="7"/>
      <c r="GPO340" s="7"/>
      <c r="GQH340" s="7"/>
      <c r="GQI340" s="7"/>
      <c r="GRB340" s="7"/>
      <c r="GRC340" s="7"/>
      <c r="GRV340" s="7"/>
      <c r="GRW340" s="7"/>
      <c r="GSP340" s="7"/>
      <c r="GSQ340" s="7"/>
      <c r="GTJ340" s="7"/>
      <c r="GTK340" s="7"/>
      <c r="GUD340" s="7"/>
      <c r="GUE340" s="7"/>
      <c r="GUX340" s="7"/>
      <c r="GUY340" s="7"/>
      <c r="GVR340" s="7"/>
      <c r="GVS340" s="7"/>
      <c r="GWL340" s="7"/>
      <c r="GWM340" s="7"/>
      <c r="GXF340" s="7"/>
      <c r="GXG340" s="7"/>
      <c r="GXZ340" s="7"/>
      <c r="GYA340" s="7"/>
      <c r="GYT340" s="7"/>
      <c r="GYU340" s="7"/>
      <c r="GZN340" s="7"/>
      <c r="GZO340" s="7"/>
      <c r="HAH340" s="7"/>
      <c r="HAI340" s="7"/>
      <c r="HBB340" s="7"/>
      <c r="HBC340" s="7"/>
      <c r="HBV340" s="7"/>
      <c r="HBW340" s="7"/>
      <c r="HCP340" s="7"/>
      <c r="HCQ340" s="7"/>
      <c r="HDJ340" s="7"/>
      <c r="HDK340" s="7"/>
      <c r="HED340" s="7"/>
      <c r="HEE340" s="7"/>
      <c r="HEX340" s="7"/>
      <c r="HEY340" s="7"/>
      <c r="HFR340" s="7"/>
      <c r="HFS340" s="7"/>
      <c r="HGL340" s="7"/>
      <c r="HGM340" s="7"/>
      <c r="HHF340" s="7"/>
      <c r="HHG340" s="7"/>
      <c r="HHZ340" s="7"/>
      <c r="HIA340" s="7"/>
      <c r="HIT340" s="7"/>
      <c r="HIU340" s="7"/>
      <c r="HJN340" s="7"/>
      <c r="HJO340" s="7"/>
      <c r="HKH340" s="7"/>
      <c r="HKI340" s="7"/>
      <c r="HLB340" s="7"/>
      <c r="HLC340" s="7"/>
      <c r="HLV340" s="7"/>
      <c r="HLW340" s="7"/>
      <c r="HMP340" s="7"/>
      <c r="HMQ340" s="7"/>
      <c r="HNJ340" s="7"/>
      <c r="HNK340" s="7"/>
      <c r="HOD340" s="7"/>
      <c r="HOE340" s="7"/>
      <c r="HOX340" s="7"/>
      <c r="HOY340" s="7"/>
      <c r="HPR340" s="7"/>
      <c r="HPS340" s="7"/>
      <c r="HQL340" s="7"/>
      <c r="HQM340" s="7"/>
      <c r="HRF340" s="7"/>
      <c r="HRG340" s="7"/>
      <c r="HRZ340" s="7"/>
      <c r="HSA340" s="7"/>
      <c r="HST340" s="7"/>
      <c r="HSU340" s="7"/>
      <c r="HTN340" s="7"/>
      <c r="HTO340" s="7"/>
      <c r="HUH340" s="7"/>
      <c r="HUI340" s="7"/>
      <c r="HVB340" s="7"/>
      <c r="HVC340" s="7"/>
      <c r="HVV340" s="7"/>
      <c r="HVW340" s="7"/>
      <c r="HWP340" s="7"/>
      <c r="HWQ340" s="7"/>
      <c r="HXJ340" s="7"/>
      <c r="HXK340" s="7"/>
      <c r="HYD340" s="7"/>
      <c r="HYE340" s="7"/>
      <c r="HYX340" s="7"/>
      <c r="HYY340" s="7"/>
      <c r="HZR340" s="7"/>
      <c r="HZS340" s="7"/>
      <c r="IAL340" s="7"/>
      <c r="IAM340" s="7"/>
      <c r="IBF340" s="7"/>
      <c r="IBG340" s="7"/>
      <c r="IBZ340" s="7"/>
      <c r="ICA340" s="7"/>
      <c r="ICT340" s="7"/>
      <c r="ICU340" s="7"/>
      <c r="IDN340" s="7"/>
      <c r="IDO340" s="7"/>
      <c r="IEH340" s="7"/>
      <c r="IEI340" s="7"/>
      <c r="IFB340" s="7"/>
      <c r="IFC340" s="7"/>
      <c r="IFV340" s="7"/>
      <c r="IFW340" s="7"/>
      <c r="IGP340" s="7"/>
      <c r="IGQ340" s="7"/>
      <c r="IHJ340" s="7"/>
      <c r="IHK340" s="7"/>
      <c r="IID340" s="7"/>
      <c r="IIE340" s="7"/>
      <c r="IIX340" s="7"/>
      <c r="IIY340" s="7"/>
      <c r="IJR340" s="7"/>
      <c r="IJS340" s="7"/>
      <c r="IKL340" s="7"/>
      <c r="IKM340" s="7"/>
      <c r="ILF340" s="7"/>
      <c r="ILG340" s="7"/>
      <c r="ILZ340" s="7"/>
      <c r="IMA340" s="7"/>
      <c r="IMT340" s="7"/>
      <c r="IMU340" s="7"/>
      <c r="INN340" s="7"/>
      <c r="INO340" s="7"/>
      <c r="IOH340" s="7"/>
      <c r="IOI340" s="7"/>
      <c r="IPB340" s="7"/>
      <c r="IPC340" s="7"/>
      <c r="IPV340" s="7"/>
      <c r="IPW340" s="7"/>
      <c r="IQP340" s="7"/>
      <c r="IQQ340" s="7"/>
      <c r="IRJ340" s="7"/>
      <c r="IRK340" s="7"/>
      <c r="ISD340" s="7"/>
      <c r="ISE340" s="7"/>
      <c r="ISX340" s="7"/>
      <c r="ISY340" s="7"/>
      <c r="ITR340" s="7"/>
      <c r="ITS340" s="7"/>
      <c r="IUL340" s="7"/>
      <c r="IUM340" s="7"/>
      <c r="IVF340" s="7"/>
      <c r="IVG340" s="7"/>
      <c r="IVZ340" s="7"/>
      <c r="IWA340" s="7"/>
      <c r="IWT340" s="7"/>
      <c r="IWU340" s="7"/>
      <c r="IXN340" s="7"/>
      <c r="IXO340" s="7"/>
      <c r="IYH340" s="7"/>
      <c r="IYI340" s="7"/>
      <c r="IZB340" s="7"/>
      <c r="IZC340" s="7"/>
      <c r="IZV340" s="7"/>
      <c r="IZW340" s="7"/>
      <c r="JAP340" s="7"/>
      <c r="JAQ340" s="7"/>
      <c r="JBJ340" s="7"/>
      <c r="JBK340" s="7"/>
      <c r="JCD340" s="7"/>
      <c r="JCE340" s="7"/>
      <c r="JCX340" s="7"/>
      <c r="JCY340" s="7"/>
      <c r="JDR340" s="7"/>
      <c r="JDS340" s="7"/>
      <c r="JEL340" s="7"/>
      <c r="JEM340" s="7"/>
      <c r="JFF340" s="7"/>
      <c r="JFG340" s="7"/>
      <c r="JFZ340" s="7"/>
      <c r="JGA340" s="7"/>
      <c r="JGT340" s="7"/>
      <c r="JGU340" s="7"/>
      <c r="JHN340" s="7"/>
      <c r="JHO340" s="7"/>
      <c r="JIH340" s="7"/>
      <c r="JII340" s="7"/>
      <c r="JJB340" s="7"/>
      <c r="JJC340" s="7"/>
      <c r="JJV340" s="7"/>
      <c r="JJW340" s="7"/>
      <c r="JKP340" s="7"/>
      <c r="JKQ340" s="7"/>
      <c r="JLJ340" s="7"/>
      <c r="JLK340" s="7"/>
      <c r="JMD340" s="7"/>
      <c r="JME340" s="7"/>
      <c r="JMX340" s="7"/>
      <c r="JMY340" s="7"/>
      <c r="JNR340" s="7"/>
      <c r="JNS340" s="7"/>
      <c r="JOL340" s="7"/>
      <c r="JOM340" s="7"/>
      <c r="JPF340" s="7"/>
      <c r="JPG340" s="7"/>
      <c r="JPZ340" s="7"/>
      <c r="JQA340" s="7"/>
      <c r="JQT340" s="7"/>
      <c r="JQU340" s="7"/>
      <c r="JRN340" s="7"/>
      <c r="JRO340" s="7"/>
      <c r="JSH340" s="7"/>
      <c r="JSI340" s="7"/>
      <c r="JTB340" s="7"/>
      <c r="JTC340" s="7"/>
      <c r="JTV340" s="7"/>
      <c r="JTW340" s="7"/>
      <c r="JUP340" s="7"/>
      <c r="JUQ340" s="7"/>
      <c r="JVJ340" s="7"/>
      <c r="JVK340" s="7"/>
      <c r="JWD340" s="7"/>
      <c r="JWE340" s="7"/>
      <c r="JWX340" s="7"/>
      <c r="JWY340" s="7"/>
      <c r="JXR340" s="7"/>
      <c r="JXS340" s="7"/>
      <c r="JYL340" s="7"/>
      <c r="JYM340" s="7"/>
      <c r="JZF340" s="7"/>
      <c r="JZG340" s="7"/>
      <c r="JZZ340" s="7"/>
      <c r="KAA340" s="7"/>
      <c r="KAT340" s="7"/>
      <c r="KAU340" s="7"/>
      <c r="KBN340" s="7"/>
      <c r="KBO340" s="7"/>
      <c r="KCH340" s="7"/>
      <c r="KCI340" s="7"/>
      <c r="KDB340" s="7"/>
      <c r="KDC340" s="7"/>
      <c r="KDV340" s="7"/>
      <c r="KDW340" s="7"/>
      <c r="KEP340" s="7"/>
      <c r="KEQ340" s="7"/>
      <c r="KFJ340" s="7"/>
      <c r="KFK340" s="7"/>
      <c r="KGD340" s="7"/>
      <c r="KGE340" s="7"/>
      <c r="KGX340" s="7"/>
      <c r="KGY340" s="7"/>
      <c r="KHR340" s="7"/>
      <c r="KHS340" s="7"/>
      <c r="KIL340" s="7"/>
      <c r="KIM340" s="7"/>
      <c r="KJF340" s="7"/>
      <c r="KJG340" s="7"/>
      <c r="KJZ340" s="7"/>
      <c r="KKA340" s="7"/>
      <c r="KKT340" s="7"/>
      <c r="KKU340" s="7"/>
      <c r="KLN340" s="7"/>
      <c r="KLO340" s="7"/>
      <c r="KMH340" s="7"/>
      <c r="KMI340" s="7"/>
      <c r="KNB340" s="7"/>
      <c r="KNC340" s="7"/>
      <c r="KNV340" s="7"/>
      <c r="KNW340" s="7"/>
      <c r="KOP340" s="7"/>
      <c r="KOQ340" s="7"/>
      <c r="KPJ340" s="7"/>
      <c r="KPK340" s="7"/>
      <c r="KQD340" s="7"/>
      <c r="KQE340" s="7"/>
      <c r="KQX340" s="7"/>
      <c r="KQY340" s="7"/>
      <c r="KRR340" s="7"/>
      <c r="KRS340" s="7"/>
      <c r="KSL340" s="7"/>
      <c r="KSM340" s="7"/>
      <c r="KTF340" s="7"/>
      <c r="KTG340" s="7"/>
      <c r="KTZ340" s="7"/>
      <c r="KUA340" s="7"/>
      <c r="KUT340" s="7"/>
      <c r="KUU340" s="7"/>
      <c r="KVN340" s="7"/>
      <c r="KVO340" s="7"/>
      <c r="KWH340" s="7"/>
      <c r="KWI340" s="7"/>
      <c r="KXB340" s="7"/>
      <c r="KXC340" s="7"/>
      <c r="KXV340" s="7"/>
      <c r="KXW340" s="7"/>
      <c r="KYP340" s="7"/>
      <c r="KYQ340" s="7"/>
      <c r="KZJ340" s="7"/>
      <c r="KZK340" s="7"/>
      <c r="LAD340" s="7"/>
      <c r="LAE340" s="7"/>
      <c r="LAX340" s="7"/>
      <c r="LAY340" s="7"/>
      <c r="LBR340" s="7"/>
      <c r="LBS340" s="7"/>
      <c r="LCL340" s="7"/>
      <c r="LCM340" s="7"/>
      <c r="LDF340" s="7"/>
      <c r="LDG340" s="7"/>
      <c r="LDZ340" s="7"/>
      <c r="LEA340" s="7"/>
      <c r="LET340" s="7"/>
      <c r="LEU340" s="7"/>
      <c r="LFN340" s="7"/>
      <c r="LFO340" s="7"/>
      <c r="LGH340" s="7"/>
      <c r="LGI340" s="7"/>
      <c r="LHB340" s="7"/>
      <c r="LHC340" s="7"/>
      <c r="LHV340" s="7"/>
      <c r="LHW340" s="7"/>
      <c r="LIP340" s="7"/>
      <c r="LIQ340" s="7"/>
      <c r="LJJ340" s="7"/>
      <c r="LJK340" s="7"/>
      <c r="LKD340" s="7"/>
      <c r="LKE340" s="7"/>
      <c r="LKX340" s="7"/>
      <c r="LKY340" s="7"/>
      <c r="LLR340" s="7"/>
      <c r="LLS340" s="7"/>
      <c r="LML340" s="7"/>
      <c r="LMM340" s="7"/>
      <c r="LNF340" s="7"/>
      <c r="LNG340" s="7"/>
      <c r="LNZ340" s="7"/>
      <c r="LOA340" s="7"/>
      <c r="LOT340" s="7"/>
      <c r="LOU340" s="7"/>
      <c r="LPN340" s="7"/>
      <c r="LPO340" s="7"/>
      <c r="LQH340" s="7"/>
      <c r="LQI340" s="7"/>
      <c r="LRB340" s="7"/>
      <c r="LRC340" s="7"/>
      <c r="LRV340" s="7"/>
      <c r="LRW340" s="7"/>
      <c r="LSP340" s="7"/>
      <c r="LSQ340" s="7"/>
      <c r="LTJ340" s="7"/>
      <c r="LTK340" s="7"/>
      <c r="LUD340" s="7"/>
      <c r="LUE340" s="7"/>
      <c r="LUX340" s="7"/>
      <c r="LUY340" s="7"/>
      <c r="LVR340" s="7"/>
      <c r="LVS340" s="7"/>
      <c r="LWL340" s="7"/>
      <c r="LWM340" s="7"/>
      <c r="LXF340" s="7"/>
      <c r="LXG340" s="7"/>
      <c r="LXZ340" s="7"/>
      <c r="LYA340" s="7"/>
      <c r="LYT340" s="7"/>
      <c r="LYU340" s="7"/>
      <c r="LZN340" s="7"/>
      <c r="LZO340" s="7"/>
      <c r="MAH340" s="7"/>
      <c r="MAI340" s="7"/>
      <c r="MBB340" s="7"/>
      <c r="MBC340" s="7"/>
      <c r="MBV340" s="7"/>
      <c r="MBW340" s="7"/>
      <c r="MCP340" s="7"/>
      <c r="MCQ340" s="7"/>
      <c r="MDJ340" s="7"/>
      <c r="MDK340" s="7"/>
      <c r="MED340" s="7"/>
      <c r="MEE340" s="7"/>
      <c r="MEX340" s="7"/>
      <c r="MEY340" s="7"/>
      <c r="MFR340" s="7"/>
      <c r="MFS340" s="7"/>
      <c r="MGL340" s="7"/>
      <c r="MGM340" s="7"/>
      <c r="MHF340" s="7"/>
      <c r="MHG340" s="7"/>
      <c r="MHZ340" s="7"/>
      <c r="MIA340" s="7"/>
      <c r="MIT340" s="7"/>
      <c r="MIU340" s="7"/>
      <c r="MJN340" s="7"/>
      <c r="MJO340" s="7"/>
      <c r="MKH340" s="7"/>
      <c r="MKI340" s="7"/>
      <c r="MLB340" s="7"/>
      <c r="MLC340" s="7"/>
      <c r="MLV340" s="7"/>
      <c r="MLW340" s="7"/>
      <c r="MMP340" s="7"/>
      <c r="MMQ340" s="7"/>
      <c r="MNJ340" s="7"/>
      <c r="MNK340" s="7"/>
      <c r="MOD340" s="7"/>
      <c r="MOE340" s="7"/>
      <c r="MOX340" s="7"/>
      <c r="MOY340" s="7"/>
      <c r="MPR340" s="7"/>
      <c r="MPS340" s="7"/>
      <c r="MQL340" s="7"/>
      <c r="MQM340" s="7"/>
      <c r="MRF340" s="7"/>
      <c r="MRG340" s="7"/>
      <c r="MRZ340" s="7"/>
      <c r="MSA340" s="7"/>
      <c r="MST340" s="7"/>
      <c r="MSU340" s="7"/>
      <c r="MTN340" s="7"/>
      <c r="MTO340" s="7"/>
      <c r="MUH340" s="7"/>
      <c r="MUI340" s="7"/>
      <c r="MVB340" s="7"/>
      <c r="MVC340" s="7"/>
      <c r="MVV340" s="7"/>
      <c r="MVW340" s="7"/>
      <c r="MWP340" s="7"/>
      <c r="MWQ340" s="7"/>
      <c r="MXJ340" s="7"/>
      <c r="MXK340" s="7"/>
      <c r="MYD340" s="7"/>
      <c r="MYE340" s="7"/>
      <c r="MYX340" s="7"/>
      <c r="MYY340" s="7"/>
      <c r="MZR340" s="7"/>
      <c r="MZS340" s="7"/>
      <c r="NAL340" s="7"/>
      <c r="NAM340" s="7"/>
      <c r="NBF340" s="7"/>
      <c r="NBG340" s="7"/>
      <c r="NBZ340" s="7"/>
      <c r="NCA340" s="7"/>
      <c r="NCT340" s="7"/>
      <c r="NCU340" s="7"/>
      <c r="NDN340" s="7"/>
      <c r="NDO340" s="7"/>
      <c r="NEH340" s="7"/>
      <c r="NEI340" s="7"/>
      <c r="NFB340" s="7"/>
      <c r="NFC340" s="7"/>
      <c r="NFV340" s="7"/>
      <c r="NFW340" s="7"/>
      <c r="NGP340" s="7"/>
      <c r="NGQ340" s="7"/>
      <c r="NHJ340" s="7"/>
      <c r="NHK340" s="7"/>
      <c r="NID340" s="7"/>
      <c r="NIE340" s="7"/>
      <c r="NIX340" s="7"/>
      <c r="NIY340" s="7"/>
      <c r="NJR340" s="7"/>
      <c r="NJS340" s="7"/>
      <c r="NKL340" s="7"/>
      <c r="NKM340" s="7"/>
      <c r="NLF340" s="7"/>
      <c r="NLG340" s="7"/>
      <c r="NLZ340" s="7"/>
      <c r="NMA340" s="7"/>
      <c r="NMT340" s="7"/>
      <c r="NMU340" s="7"/>
      <c r="NNN340" s="7"/>
      <c r="NNO340" s="7"/>
      <c r="NOH340" s="7"/>
      <c r="NOI340" s="7"/>
      <c r="NPB340" s="7"/>
      <c r="NPC340" s="7"/>
      <c r="NPV340" s="7"/>
      <c r="NPW340" s="7"/>
      <c r="NQP340" s="7"/>
      <c r="NQQ340" s="7"/>
      <c r="NRJ340" s="7"/>
      <c r="NRK340" s="7"/>
      <c r="NSD340" s="7"/>
      <c r="NSE340" s="7"/>
      <c r="NSX340" s="7"/>
      <c r="NSY340" s="7"/>
      <c r="NTR340" s="7"/>
      <c r="NTS340" s="7"/>
      <c r="NUL340" s="7"/>
      <c r="NUM340" s="7"/>
      <c r="NVF340" s="7"/>
      <c r="NVG340" s="7"/>
      <c r="NVZ340" s="7"/>
      <c r="NWA340" s="7"/>
      <c r="NWT340" s="7"/>
      <c r="NWU340" s="7"/>
      <c r="NXN340" s="7"/>
      <c r="NXO340" s="7"/>
      <c r="NYH340" s="7"/>
      <c r="NYI340" s="7"/>
      <c r="NZB340" s="7"/>
      <c r="NZC340" s="7"/>
      <c r="NZV340" s="7"/>
      <c r="NZW340" s="7"/>
      <c r="OAP340" s="7"/>
      <c r="OAQ340" s="7"/>
      <c r="OBJ340" s="7"/>
      <c r="OBK340" s="7"/>
      <c r="OCD340" s="7"/>
      <c r="OCE340" s="7"/>
      <c r="OCX340" s="7"/>
      <c r="OCY340" s="7"/>
      <c r="ODR340" s="7"/>
      <c r="ODS340" s="7"/>
      <c r="OEL340" s="7"/>
      <c r="OEM340" s="7"/>
      <c r="OFF340" s="7"/>
      <c r="OFG340" s="7"/>
      <c r="OFZ340" s="7"/>
      <c r="OGA340" s="7"/>
      <c r="OGT340" s="7"/>
      <c r="OGU340" s="7"/>
      <c r="OHN340" s="7"/>
      <c r="OHO340" s="7"/>
      <c r="OIH340" s="7"/>
      <c r="OII340" s="7"/>
      <c r="OJB340" s="7"/>
      <c r="OJC340" s="7"/>
      <c r="OJV340" s="7"/>
      <c r="OJW340" s="7"/>
      <c r="OKP340" s="7"/>
      <c r="OKQ340" s="7"/>
      <c r="OLJ340" s="7"/>
      <c r="OLK340" s="7"/>
      <c r="OMD340" s="7"/>
      <c r="OME340" s="7"/>
      <c r="OMX340" s="7"/>
      <c r="OMY340" s="7"/>
      <c r="ONR340" s="7"/>
      <c r="ONS340" s="7"/>
      <c r="OOL340" s="7"/>
      <c r="OOM340" s="7"/>
      <c r="OPF340" s="7"/>
      <c r="OPG340" s="7"/>
      <c r="OPZ340" s="7"/>
      <c r="OQA340" s="7"/>
      <c r="OQT340" s="7"/>
      <c r="OQU340" s="7"/>
      <c r="ORN340" s="7"/>
      <c r="ORO340" s="7"/>
      <c r="OSH340" s="7"/>
      <c r="OSI340" s="7"/>
      <c r="OTB340" s="7"/>
      <c r="OTC340" s="7"/>
      <c r="OTV340" s="7"/>
      <c r="OTW340" s="7"/>
      <c r="OUP340" s="7"/>
      <c r="OUQ340" s="7"/>
      <c r="OVJ340" s="7"/>
      <c r="OVK340" s="7"/>
      <c r="OWD340" s="7"/>
      <c r="OWE340" s="7"/>
      <c r="OWX340" s="7"/>
      <c r="OWY340" s="7"/>
      <c r="OXR340" s="7"/>
      <c r="OXS340" s="7"/>
      <c r="OYL340" s="7"/>
      <c r="OYM340" s="7"/>
      <c r="OZF340" s="7"/>
      <c r="OZG340" s="7"/>
      <c r="OZZ340" s="7"/>
      <c r="PAA340" s="7"/>
      <c r="PAT340" s="7"/>
      <c r="PAU340" s="7"/>
      <c r="PBN340" s="7"/>
      <c r="PBO340" s="7"/>
      <c r="PCH340" s="7"/>
      <c r="PCI340" s="7"/>
      <c r="PDB340" s="7"/>
      <c r="PDC340" s="7"/>
      <c r="PDV340" s="7"/>
      <c r="PDW340" s="7"/>
      <c r="PEP340" s="7"/>
      <c r="PEQ340" s="7"/>
      <c r="PFJ340" s="7"/>
      <c r="PFK340" s="7"/>
      <c r="PGD340" s="7"/>
      <c r="PGE340" s="7"/>
      <c r="PGX340" s="7"/>
      <c r="PGY340" s="7"/>
      <c r="PHR340" s="7"/>
      <c r="PHS340" s="7"/>
      <c r="PIL340" s="7"/>
      <c r="PIM340" s="7"/>
      <c r="PJF340" s="7"/>
      <c r="PJG340" s="7"/>
      <c r="PJZ340" s="7"/>
      <c r="PKA340" s="7"/>
      <c r="PKT340" s="7"/>
      <c r="PKU340" s="7"/>
      <c r="PLN340" s="7"/>
      <c r="PLO340" s="7"/>
      <c r="PMH340" s="7"/>
      <c r="PMI340" s="7"/>
      <c r="PNB340" s="7"/>
      <c r="PNC340" s="7"/>
      <c r="PNV340" s="7"/>
      <c r="PNW340" s="7"/>
      <c r="POP340" s="7"/>
      <c r="POQ340" s="7"/>
      <c r="PPJ340" s="7"/>
      <c r="PPK340" s="7"/>
      <c r="PQD340" s="7"/>
      <c r="PQE340" s="7"/>
      <c r="PQX340" s="7"/>
      <c r="PQY340" s="7"/>
      <c r="PRR340" s="7"/>
      <c r="PRS340" s="7"/>
      <c r="PSL340" s="7"/>
      <c r="PSM340" s="7"/>
      <c r="PTF340" s="7"/>
      <c r="PTG340" s="7"/>
      <c r="PTZ340" s="7"/>
      <c r="PUA340" s="7"/>
      <c r="PUT340" s="7"/>
      <c r="PUU340" s="7"/>
      <c r="PVN340" s="7"/>
      <c r="PVO340" s="7"/>
      <c r="PWH340" s="7"/>
      <c r="PWI340" s="7"/>
      <c r="PXB340" s="7"/>
      <c r="PXC340" s="7"/>
      <c r="PXV340" s="7"/>
      <c r="PXW340" s="7"/>
      <c r="PYP340" s="7"/>
      <c r="PYQ340" s="7"/>
      <c r="PZJ340" s="7"/>
      <c r="PZK340" s="7"/>
      <c r="QAD340" s="7"/>
      <c r="QAE340" s="7"/>
      <c r="QAX340" s="7"/>
      <c r="QAY340" s="7"/>
      <c r="QBR340" s="7"/>
      <c r="QBS340" s="7"/>
      <c r="QCL340" s="7"/>
      <c r="QCM340" s="7"/>
      <c r="QDF340" s="7"/>
      <c r="QDG340" s="7"/>
      <c r="QDZ340" s="7"/>
      <c r="QEA340" s="7"/>
      <c r="QET340" s="7"/>
      <c r="QEU340" s="7"/>
      <c r="QFN340" s="7"/>
      <c r="QFO340" s="7"/>
      <c r="QGH340" s="7"/>
      <c r="QGI340" s="7"/>
      <c r="QHB340" s="7"/>
      <c r="QHC340" s="7"/>
      <c r="QHV340" s="7"/>
      <c r="QHW340" s="7"/>
      <c r="QIP340" s="7"/>
      <c r="QIQ340" s="7"/>
      <c r="QJJ340" s="7"/>
      <c r="QJK340" s="7"/>
      <c r="QKD340" s="7"/>
      <c r="QKE340" s="7"/>
      <c r="QKX340" s="7"/>
      <c r="QKY340" s="7"/>
      <c r="QLR340" s="7"/>
      <c r="QLS340" s="7"/>
      <c r="QML340" s="7"/>
      <c r="QMM340" s="7"/>
      <c r="QNF340" s="7"/>
      <c r="QNG340" s="7"/>
      <c r="QNZ340" s="7"/>
      <c r="QOA340" s="7"/>
      <c r="QOT340" s="7"/>
      <c r="QOU340" s="7"/>
      <c r="QPN340" s="7"/>
      <c r="QPO340" s="7"/>
      <c r="QQH340" s="7"/>
      <c r="QQI340" s="7"/>
      <c r="QRB340" s="7"/>
      <c r="QRC340" s="7"/>
      <c r="QRV340" s="7"/>
      <c r="QRW340" s="7"/>
      <c r="QSP340" s="7"/>
      <c r="QSQ340" s="7"/>
      <c r="QTJ340" s="7"/>
      <c r="QTK340" s="7"/>
      <c r="QUD340" s="7"/>
      <c r="QUE340" s="7"/>
      <c r="QUX340" s="7"/>
      <c r="QUY340" s="7"/>
      <c r="QVR340" s="7"/>
      <c r="QVS340" s="7"/>
      <c r="QWL340" s="7"/>
      <c r="QWM340" s="7"/>
      <c r="QXF340" s="7"/>
      <c r="QXG340" s="7"/>
      <c r="QXZ340" s="7"/>
      <c r="QYA340" s="7"/>
      <c r="QYT340" s="7"/>
      <c r="QYU340" s="7"/>
      <c r="QZN340" s="7"/>
      <c r="QZO340" s="7"/>
      <c r="RAH340" s="7"/>
      <c r="RAI340" s="7"/>
      <c r="RBB340" s="7"/>
      <c r="RBC340" s="7"/>
      <c r="RBV340" s="7"/>
      <c r="RBW340" s="7"/>
      <c r="RCP340" s="7"/>
      <c r="RCQ340" s="7"/>
      <c r="RDJ340" s="7"/>
      <c r="RDK340" s="7"/>
      <c r="RED340" s="7"/>
      <c r="REE340" s="7"/>
      <c r="REX340" s="7"/>
      <c r="REY340" s="7"/>
      <c r="RFR340" s="7"/>
      <c r="RFS340" s="7"/>
      <c r="RGL340" s="7"/>
      <c r="RGM340" s="7"/>
      <c r="RHF340" s="7"/>
      <c r="RHG340" s="7"/>
      <c r="RHZ340" s="7"/>
      <c r="RIA340" s="7"/>
      <c r="RIT340" s="7"/>
      <c r="RIU340" s="7"/>
      <c r="RJN340" s="7"/>
      <c r="RJO340" s="7"/>
      <c r="RKH340" s="7"/>
      <c r="RKI340" s="7"/>
      <c r="RLB340" s="7"/>
      <c r="RLC340" s="7"/>
      <c r="RLV340" s="7"/>
      <c r="RLW340" s="7"/>
      <c r="RMP340" s="7"/>
      <c r="RMQ340" s="7"/>
      <c r="RNJ340" s="7"/>
      <c r="RNK340" s="7"/>
      <c r="ROD340" s="7"/>
      <c r="ROE340" s="7"/>
      <c r="ROX340" s="7"/>
      <c r="ROY340" s="7"/>
      <c r="RPR340" s="7"/>
      <c r="RPS340" s="7"/>
      <c r="RQL340" s="7"/>
      <c r="RQM340" s="7"/>
      <c r="RRF340" s="7"/>
      <c r="RRG340" s="7"/>
      <c r="RRZ340" s="7"/>
      <c r="RSA340" s="7"/>
      <c r="RST340" s="7"/>
      <c r="RSU340" s="7"/>
      <c r="RTN340" s="7"/>
      <c r="RTO340" s="7"/>
      <c r="RUH340" s="7"/>
      <c r="RUI340" s="7"/>
      <c r="RVB340" s="7"/>
      <c r="RVC340" s="7"/>
      <c r="RVV340" s="7"/>
      <c r="RVW340" s="7"/>
      <c r="RWP340" s="7"/>
      <c r="RWQ340" s="7"/>
      <c r="RXJ340" s="7"/>
      <c r="RXK340" s="7"/>
      <c r="RYD340" s="7"/>
      <c r="RYE340" s="7"/>
      <c r="RYX340" s="7"/>
      <c r="RYY340" s="7"/>
      <c r="RZR340" s="7"/>
      <c r="RZS340" s="7"/>
      <c r="SAL340" s="7"/>
      <c r="SAM340" s="7"/>
      <c r="SBF340" s="7"/>
      <c r="SBG340" s="7"/>
      <c r="SBZ340" s="7"/>
      <c r="SCA340" s="7"/>
      <c r="SCT340" s="7"/>
      <c r="SCU340" s="7"/>
      <c r="SDN340" s="7"/>
      <c r="SDO340" s="7"/>
      <c r="SEH340" s="7"/>
      <c r="SEI340" s="7"/>
      <c r="SFB340" s="7"/>
      <c r="SFC340" s="7"/>
      <c r="SFV340" s="7"/>
      <c r="SFW340" s="7"/>
      <c r="SGP340" s="7"/>
      <c r="SGQ340" s="7"/>
      <c r="SHJ340" s="7"/>
      <c r="SHK340" s="7"/>
      <c r="SID340" s="7"/>
      <c r="SIE340" s="7"/>
      <c r="SIX340" s="7"/>
      <c r="SIY340" s="7"/>
      <c r="SJR340" s="7"/>
      <c r="SJS340" s="7"/>
      <c r="SKL340" s="7"/>
      <c r="SKM340" s="7"/>
      <c r="SLF340" s="7"/>
      <c r="SLG340" s="7"/>
      <c r="SLZ340" s="7"/>
      <c r="SMA340" s="7"/>
      <c r="SMT340" s="7"/>
      <c r="SMU340" s="7"/>
      <c r="SNN340" s="7"/>
      <c r="SNO340" s="7"/>
      <c r="SOH340" s="7"/>
      <c r="SOI340" s="7"/>
      <c r="SPB340" s="7"/>
      <c r="SPC340" s="7"/>
      <c r="SPV340" s="7"/>
      <c r="SPW340" s="7"/>
      <c r="SQP340" s="7"/>
      <c r="SQQ340" s="7"/>
      <c r="SRJ340" s="7"/>
      <c r="SRK340" s="7"/>
      <c r="SSD340" s="7"/>
      <c r="SSE340" s="7"/>
      <c r="SSX340" s="7"/>
      <c r="SSY340" s="7"/>
      <c r="STR340" s="7"/>
      <c r="STS340" s="7"/>
      <c r="SUL340" s="7"/>
      <c r="SUM340" s="7"/>
      <c r="SVF340" s="7"/>
      <c r="SVG340" s="7"/>
      <c r="SVZ340" s="7"/>
      <c r="SWA340" s="7"/>
      <c r="SWT340" s="7"/>
      <c r="SWU340" s="7"/>
      <c r="SXN340" s="7"/>
      <c r="SXO340" s="7"/>
      <c r="SYH340" s="7"/>
      <c r="SYI340" s="7"/>
      <c r="SZB340" s="7"/>
      <c r="SZC340" s="7"/>
      <c r="SZV340" s="7"/>
      <c r="SZW340" s="7"/>
      <c r="TAP340" s="7"/>
      <c r="TAQ340" s="7"/>
      <c r="TBJ340" s="7"/>
      <c r="TBK340" s="7"/>
      <c r="TCD340" s="7"/>
      <c r="TCE340" s="7"/>
      <c r="TCX340" s="7"/>
      <c r="TCY340" s="7"/>
      <c r="TDR340" s="7"/>
      <c r="TDS340" s="7"/>
      <c r="TEL340" s="7"/>
      <c r="TEM340" s="7"/>
      <c r="TFF340" s="7"/>
      <c r="TFG340" s="7"/>
      <c r="TFZ340" s="7"/>
      <c r="TGA340" s="7"/>
      <c r="TGT340" s="7"/>
      <c r="TGU340" s="7"/>
      <c r="THN340" s="7"/>
      <c r="THO340" s="7"/>
      <c r="TIH340" s="7"/>
      <c r="TII340" s="7"/>
      <c r="TJB340" s="7"/>
      <c r="TJC340" s="7"/>
      <c r="TJV340" s="7"/>
      <c r="TJW340" s="7"/>
      <c r="TKP340" s="7"/>
      <c r="TKQ340" s="7"/>
      <c r="TLJ340" s="7"/>
      <c r="TLK340" s="7"/>
      <c r="TMD340" s="7"/>
      <c r="TME340" s="7"/>
      <c r="TMX340" s="7"/>
      <c r="TMY340" s="7"/>
      <c r="TNR340" s="7"/>
      <c r="TNS340" s="7"/>
      <c r="TOL340" s="7"/>
      <c r="TOM340" s="7"/>
      <c r="TPF340" s="7"/>
      <c r="TPG340" s="7"/>
      <c r="TPZ340" s="7"/>
      <c r="TQA340" s="7"/>
      <c r="TQT340" s="7"/>
      <c r="TQU340" s="7"/>
      <c r="TRN340" s="7"/>
      <c r="TRO340" s="7"/>
      <c r="TSH340" s="7"/>
      <c r="TSI340" s="7"/>
      <c r="TTB340" s="7"/>
      <c r="TTC340" s="7"/>
      <c r="TTV340" s="7"/>
      <c r="TTW340" s="7"/>
      <c r="TUP340" s="7"/>
      <c r="TUQ340" s="7"/>
      <c r="TVJ340" s="7"/>
      <c r="TVK340" s="7"/>
      <c r="TWD340" s="7"/>
      <c r="TWE340" s="7"/>
      <c r="TWX340" s="7"/>
      <c r="TWY340" s="7"/>
      <c r="TXR340" s="7"/>
      <c r="TXS340" s="7"/>
      <c r="TYL340" s="7"/>
      <c r="TYM340" s="7"/>
      <c r="TZF340" s="7"/>
      <c r="TZG340" s="7"/>
      <c r="TZZ340" s="7"/>
      <c r="UAA340" s="7"/>
      <c r="UAT340" s="7"/>
      <c r="UAU340" s="7"/>
      <c r="UBN340" s="7"/>
      <c r="UBO340" s="7"/>
      <c r="UCH340" s="7"/>
      <c r="UCI340" s="7"/>
      <c r="UDB340" s="7"/>
      <c r="UDC340" s="7"/>
      <c r="UDV340" s="7"/>
      <c r="UDW340" s="7"/>
      <c r="UEP340" s="7"/>
      <c r="UEQ340" s="7"/>
      <c r="UFJ340" s="7"/>
      <c r="UFK340" s="7"/>
      <c r="UGD340" s="7"/>
      <c r="UGE340" s="7"/>
      <c r="UGX340" s="7"/>
      <c r="UGY340" s="7"/>
      <c r="UHR340" s="7"/>
      <c r="UHS340" s="7"/>
      <c r="UIL340" s="7"/>
      <c r="UIM340" s="7"/>
      <c r="UJF340" s="7"/>
      <c r="UJG340" s="7"/>
      <c r="UJZ340" s="7"/>
      <c r="UKA340" s="7"/>
      <c r="UKT340" s="7"/>
      <c r="UKU340" s="7"/>
      <c r="ULN340" s="7"/>
      <c r="ULO340" s="7"/>
      <c r="UMH340" s="7"/>
      <c r="UMI340" s="7"/>
      <c r="UNB340" s="7"/>
      <c r="UNC340" s="7"/>
      <c r="UNV340" s="7"/>
      <c r="UNW340" s="7"/>
      <c r="UOP340" s="7"/>
      <c r="UOQ340" s="7"/>
      <c r="UPJ340" s="7"/>
      <c r="UPK340" s="7"/>
      <c r="UQD340" s="7"/>
      <c r="UQE340" s="7"/>
      <c r="UQX340" s="7"/>
      <c r="UQY340" s="7"/>
      <c r="URR340" s="7"/>
      <c r="URS340" s="7"/>
      <c r="USL340" s="7"/>
      <c r="USM340" s="7"/>
      <c r="UTF340" s="7"/>
      <c r="UTG340" s="7"/>
      <c r="UTZ340" s="7"/>
      <c r="UUA340" s="7"/>
      <c r="UUT340" s="7"/>
      <c r="UUU340" s="7"/>
      <c r="UVN340" s="7"/>
      <c r="UVO340" s="7"/>
      <c r="UWH340" s="7"/>
      <c r="UWI340" s="7"/>
      <c r="UXB340" s="7"/>
      <c r="UXC340" s="7"/>
      <c r="UXV340" s="7"/>
      <c r="UXW340" s="7"/>
      <c r="UYP340" s="7"/>
      <c r="UYQ340" s="7"/>
      <c r="UZJ340" s="7"/>
      <c r="UZK340" s="7"/>
      <c r="VAD340" s="7"/>
      <c r="VAE340" s="7"/>
      <c r="VAX340" s="7"/>
      <c r="VAY340" s="7"/>
      <c r="VBR340" s="7"/>
      <c r="VBS340" s="7"/>
      <c r="VCL340" s="7"/>
      <c r="VCM340" s="7"/>
      <c r="VDF340" s="7"/>
      <c r="VDG340" s="7"/>
      <c r="VDZ340" s="7"/>
      <c r="VEA340" s="7"/>
      <c r="VET340" s="7"/>
      <c r="VEU340" s="7"/>
      <c r="VFN340" s="7"/>
      <c r="VFO340" s="7"/>
      <c r="VGH340" s="7"/>
      <c r="VGI340" s="7"/>
      <c r="VHB340" s="7"/>
      <c r="VHC340" s="7"/>
      <c r="VHV340" s="7"/>
      <c r="VHW340" s="7"/>
      <c r="VIP340" s="7"/>
      <c r="VIQ340" s="7"/>
      <c r="VJJ340" s="7"/>
      <c r="VJK340" s="7"/>
      <c r="VKD340" s="7"/>
      <c r="VKE340" s="7"/>
      <c r="VKX340" s="7"/>
      <c r="VKY340" s="7"/>
      <c r="VLR340" s="7"/>
      <c r="VLS340" s="7"/>
      <c r="VML340" s="7"/>
      <c r="VMM340" s="7"/>
      <c r="VNF340" s="7"/>
      <c r="VNG340" s="7"/>
      <c r="VNZ340" s="7"/>
      <c r="VOA340" s="7"/>
      <c r="VOT340" s="7"/>
      <c r="VOU340" s="7"/>
      <c r="VPN340" s="7"/>
      <c r="VPO340" s="7"/>
      <c r="VQH340" s="7"/>
      <c r="VQI340" s="7"/>
      <c r="VRB340" s="7"/>
      <c r="VRC340" s="7"/>
      <c r="VRV340" s="7"/>
      <c r="VRW340" s="7"/>
      <c r="VSP340" s="7"/>
      <c r="VSQ340" s="7"/>
      <c r="VTJ340" s="7"/>
      <c r="VTK340" s="7"/>
      <c r="VUD340" s="7"/>
      <c r="VUE340" s="7"/>
      <c r="VUX340" s="7"/>
      <c r="VUY340" s="7"/>
      <c r="VVR340" s="7"/>
      <c r="VVS340" s="7"/>
      <c r="VWL340" s="7"/>
      <c r="VWM340" s="7"/>
      <c r="VXF340" s="7"/>
      <c r="VXG340" s="7"/>
      <c r="VXZ340" s="7"/>
      <c r="VYA340" s="7"/>
      <c r="VYT340" s="7"/>
      <c r="VYU340" s="7"/>
      <c r="VZN340" s="7"/>
      <c r="VZO340" s="7"/>
      <c r="WAH340" s="7"/>
      <c r="WAI340" s="7"/>
      <c r="WBB340" s="7"/>
      <c r="WBC340" s="7"/>
      <c r="WBV340" s="7"/>
      <c r="WBW340" s="7"/>
      <c r="WCP340" s="7"/>
      <c r="WCQ340" s="7"/>
      <c r="WDJ340" s="7"/>
      <c r="WDK340" s="7"/>
      <c r="WED340" s="7"/>
      <c r="WEE340" s="7"/>
      <c r="WEX340" s="7"/>
      <c r="WEY340" s="7"/>
      <c r="WFR340" s="7"/>
      <c r="WFS340" s="7"/>
      <c r="WGL340" s="7"/>
      <c r="WGM340" s="7"/>
      <c r="WHF340" s="7"/>
      <c r="WHG340" s="7"/>
      <c r="WHZ340" s="7"/>
      <c r="WIA340" s="7"/>
      <c r="WIT340" s="7"/>
      <c r="WIU340" s="7"/>
      <c r="WJN340" s="7"/>
      <c r="WJO340" s="7"/>
      <c r="WKH340" s="7"/>
      <c r="WKI340" s="7"/>
      <c r="WLB340" s="7"/>
      <c r="WLC340" s="7"/>
      <c r="WLV340" s="7"/>
      <c r="WLW340" s="7"/>
      <c r="WMP340" s="7"/>
      <c r="WMQ340" s="7"/>
      <c r="WNJ340" s="7"/>
      <c r="WNK340" s="7"/>
      <c r="WOD340" s="7"/>
      <c r="WOE340" s="7"/>
      <c r="WOX340" s="7"/>
      <c r="WOY340" s="7"/>
      <c r="WPR340" s="7"/>
      <c r="WPS340" s="7"/>
      <c r="WQL340" s="7"/>
      <c r="WQM340" s="7"/>
      <c r="WRF340" s="7"/>
      <c r="WRG340" s="7"/>
      <c r="WRZ340" s="7"/>
      <c r="WSA340" s="7"/>
      <c r="WST340" s="7"/>
      <c r="WSU340" s="7"/>
      <c r="WTN340" s="7"/>
      <c r="WTO340" s="7"/>
      <c r="WUH340" s="7"/>
      <c r="WUI340" s="7"/>
      <c r="WVB340" s="7"/>
      <c r="WVC340" s="7"/>
      <c r="WVV340" s="7"/>
      <c r="WVW340" s="7"/>
      <c r="WWP340" s="7"/>
      <c r="WWQ340" s="7"/>
      <c r="WXJ340" s="7"/>
      <c r="WXK340" s="7"/>
      <c r="WYD340" s="7"/>
      <c r="WYE340" s="7"/>
      <c r="WYX340" s="7"/>
      <c r="WYY340" s="7"/>
      <c r="WZR340" s="7"/>
      <c r="WZS340" s="7"/>
      <c r="XAL340" s="7"/>
      <c r="XAM340" s="7"/>
      <c r="XBF340" s="7"/>
      <c r="XBG340" s="7"/>
      <c r="XBZ340" s="7"/>
      <c r="XCA340" s="7"/>
      <c r="XCT340" s="7"/>
      <c r="XCU340" s="7"/>
      <c r="XDN340" s="7"/>
      <c r="XDO340" s="7"/>
      <c r="XEH340" s="7"/>
      <c r="XEI340" s="7"/>
      <c r="XFB340" s="7"/>
      <c r="XFC340" s="7"/>
    </row>
    <row r="341" spans="1:1023 1042:2043 2062:3063 3082:4083 4102:5103 5122:6143 6162:7163 7182:8183 8202:9203 9222:10223 10242:11263 11282:12283 12302:13303 13322:14323 14342:15343 15362:16383" s="6" customFormat="1" ht="12.75" x14ac:dyDescent="0.2">
      <c r="A341" s="6">
        <v>2020</v>
      </c>
      <c r="B341" s="7" t="s">
        <v>246</v>
      </c>
      <c r="C341" s="7" t="s">
        <v>247</v>
      </c>
      <c r="D341" s="6" t="s">
        <v>80</v>
      </c>
      <c r="E341" s="6" t="s">
        <v>81</v>
      </c>
      <c r="F341" s="6" t="s">
        <v>82</v>
      </c>
      <c r="G341" s="6" t="s">
        <v>61</v>
      </c>
      <c r="H341" s="6" t="s">
        <v>82</v>
      </c>
      <c r="I341" s="6" t="s">
        <v>83</v>
      </c>
      <c r="J341" s="6" t="s">
        <v>83</v>
      </c>
      <c r="K341" s="6" t="s">
        <v>63</v>
      </c>
      <c r="L341" s="6" t="s">
        <v>7</v>
      </c>
      <c r="M341" s="6" t="s">
        <v>238</v>
      </c>
      <c r="N341" s="6" t="s">
        <v>238</v>
      </c>
      <c r="O341" s="6" t="s">
        <v>150</v>
      </c>
      <c r="P341" s="6" t="s">
        <v>57</v>
      </c>
      <c r="Q341" s="6" t="s">
        <v>84</v>
      </c>
      <c r="R341" s="6" t="s">
        <v>65</v>
      </c>
      <c r="S341" s="6" t="s">
        <v>247</v>
      </c>
      <c r="T341" s="6" t="s">
        <v>247</v>
      </c>
      <c r="U341" s="6" t="s">
        <v>227</v>
      </c>
      <c r="V341" s="7"/>
      <c r="W341" s="7"/>
      <c r="AP341" s="7"/>
      <c r="AQ341" s="7"/>
      <c r="BJ341" s="7"/>
      <c r="BK341" s="7"/>
      <c r="CD341" s="7"/>
      <c r="CE341" s="7"/>
      <c r="CX341" s="7"/>
      <c r="CY341" s="7"/>
      <c r="DR341" s="7"/>
      <c r="DS341" s="7"/>
      <c r="EL341" s="7"/>
      <c r="EM341" s="7"/>
      <c r="FF341" s="7"/>
      <c r="FG341" s="7"/>
      <c r="FZ341" s="7"/>
      <c r="GA341" s="7"/>
      <c r="GT341" s="7"/>
      <c r="GU341" s="7"/>
      <c r="HN341" s="7"/>
      <c r="HO341" s="7"/>
      <c r="IH341" s="7"/>
      <c r="II341" s="7"/>
      <c r="JB341" s="7"/>
      <c r="JC341" s="7"/>
      <c r="JV341" s="7"/>
      <c r="JW341" s="7"/>
      <c r="KP341" s="7"/>
      <c r="KQ341" s="7"/>
      <c r="LJ341" s="7"/>
      <c r="LK341" s="7"/>
      <c r="MD341" s="7"/>
      <c r="ME341" s="7"/>
      <c r="MX341" s="7"/>
      <c r="MY341" s="7"/>
      <c r="NR341" s="7"/>
      <c r="NS341" s="7"/>
      <c r="OL341" s="7"/>
      <c r="OM341" s="7"/>
      <c r="PF341" s="7"/>
      <c r="PG341" s="7"/>
      <c r="PZ341" s="7"/>
      <c r="QA341" s="7"/>
      <c r="QT341" s="7"/>
      <c r="QU341" s="7"/>
      <c r="RN341" s="7"/>
      <c r="RO341" s="7"/>
      <c r="SH341" s="7"/>
      <c r="SI341" s="7"/>
      <c r="TB341" s="7"/>
      <c r="TC341" s="7"/>
      <c r="TV341" s="7"/>
      <c r="TW341" s="7"/>
      <c r="UP341" s="7"/>
      <c r="UQ341" s="7"/>
      <c r="VJ341" s="7"/>
      <c r="VK341" s="7"/>
      <c r="WD341" s="7"/>
      <c r="WE341" s="7"/>
      <c r="WX341" s="7"/>
      <c r="WY341" s="7"/>
      <c r="XR341" s="7"/>
      <c r="XS341" s="7"/>
      <c r="YL341" s="7"/>
      <c r="YM341" s="7"/>
      <c r="ZF341" s="7"/>
      <c r="ZG341" s="7"/>
      <c r="ZZ341" s="7"/>
      <c r="AAA341" s="7"/>
      <c r="AAT341" s="7"/>
      <c r="AAU341" s="7"/>
      <c r="ABN341" s="7"/>
      <c r="ABO341" s="7"/>
      <c r="ACH341" s="7"/>
      <c r="ACI341" s="7"/>
      <c r="ADB341" s="7"/>
      <c r="ADC341" s="7"/>
      <c r="ADV341" s="7"/>
      <c r="ADW341" s="7"/>
      <c r="AEP341" s="7"/>
      <c r="AEQ341" s="7"/>
      <c r="AFJ341" s="7"/>
      <c r="AFK341" s="7"/>
      <c r="AGD341" s="7"/>
      <c r="AGE341" s="7"/>
      <c r="AGX341" s="7"/>
      <c r="AGY341" s="7"/>
      <c r="AHR341" s="7"/>
      <c r="AHS341" s="7"/>
      <c r="AIL341" s="7"/>
      <c r="AIM341" s="7"/>
      <c r="AJF341" s="7"/>
      <c r="AJG341" s="7"/>
      <c r="AJZ341" s="7"/>
      <c r="AKA341" s="7"/>
      <c r="AKT341" s="7"/>
      <c r="AKU341" s="7"/>
      <c r="ALN341" s="7"/>
      <c r="ALO341" s="7"/>
      <c r="AMH341" s="7"/>
      <c r="AMI341" s="7"/>
      <c r="ANB341" s="7"/>
      <c r="ANC341" s="7"/>
      <c r="ANV341" s="7"/>
      <c r="ANW341" s="7"/>
      <c r="AOP341" s="7"/>
      <c r="AOQ341" s="7"/>
      <c r="APJ341" s="7"/>
      <c r="APK341" s="7"/>
      <c r="AQD341" s="7"/>
      <c r="AQE341" s="7"/>
      <c r="AQX341" s="7"/>
      <c r="AQY341" s="7"/>
      <c r="ARR341" s="7"/>
      <c r="ARS341" s="7"/>
      <c r="ASL341" s="7"/>
      <c r="ASM341" s="7"/>
      <c r="ATF341" s="7"/>
      <c r="ATG341" s="7"/>
      <c r="ATZ341" s="7"/>
      <c r="AUA341" s="7"/>
      <c r="AUT341" s="7"/>
      <c r="AUU341" s="7"/>
      <c r="AVN341" s="7"/>
      <c r="AVO341" s="7"/>
      <c r="AWH341" s="7"/>
      <c r="AWI341" s="7"/>
      <c r="AXB341" s="7"/>
      <c r="AXC341" s="7"/>
      <c r="AXV341" s="7"/>
      <c r="AXW341" s="7"/>
      <c r="AYP341" s="7"/>
      <c r="AYQ341" s="7"/>
      <c r="AZJ341" s="7"/>
      <c r="AZK341" s="7"/>
      <c r="BAD341" s="7"/>
      <c r="BAE341" s="7"/>
      <c r="BAX341" s="7"/>
      <c r="BAY341" s="7"/>
      <c r="BBR341" s="7"/>
      <c r="BBS341" s="7"/>
      <c r="BCL341" s="7"/>
      <c r="BCM341" s="7"/>
      <c r="BDF341" s="7"/>
      <c r="BDG341" s="7"/>
      <c r="BDZ341" s="7"/>
      <c r="BEA341" s="7"/>
      <c r="BET341" s="7"/>
      <c r="BEU341" s="7"/>
      <c r="BFN341" s="7"/>
      <c r="BFO341" s="7"/>
      <c r="BGH341" s="7"/>
      <c r="BGI341" s="7"/>
      <c r="BHB341" s="7"/>
      <c r="BHC341" s="7"/>
      <c r="BHV341" s="7"/>
      <c r="BHW341" s="7"/>
      <c r="BIP341" s="7"/>
      <c r="BIQ341" s="7"/>
      <c r="BJJ341" s="7"/>
      <c r="BJK341" s="7"/>
      <c r="BKD341" s="7"/>
      <c r="BKE341" s="7"/>
      <c r="BKX341" s="7"/>
      <c r="BKY341" s="7"/>
      <c r="BLR341" s="7"/>
      <c r="BLS341" s="7"/>
      <c r="BML341" s="7"/>
      <c r="BMM341" s="7"/>
      <c r="BNF341" s="7"/>
      <c r="BNG341" s="7"/>
      <c r="BNZ341" s="7"/>
      <c r="BOA341" s="7"/>
      <c r="BOT341" s="7"/>
      <c r="BOU341" s="7"/>
      <c r="BPN341" s="7"/>
      <c r="BPO341" s="7"/>
      <c r="BQH341" s="7"/>
      <c r="BQI341" s="7"/>
      <c r="BRB341" s="7"/>
      <c r="BRC341" s="7"/>
      <c r="BRV341" s="7"/>
      <c r="BRW341" s="7"/>
      <c r="BSP341" s="7"/>
      <c r="BSQ341" s="7"/>
      <c r="BTJ341" s="7"/>
      <c r="BTK341" s="7"/>
      <c r="BUD341" s="7"/>
      <c r="BUE341" s="7"/>
      <c r="BUX341" s="7"/>
      <c r="BUY341" s="7"/>
      <c r="BVR341" s="7"/>
      <c r="BVS341" s="7"/>
      <c r="BWL341" s="7"/>
      <c r="BWM341" s="7"/>
      <c r="BXF341" s="7"/>
      <c r="BXG341" s="7"/>
      <c r="BXZ341" s="7"/>
      <c r="BYA341" s="7"/>
      <c r="BYT341" s="7"/>
      <c r="BYU341" s="7"/>
      <c r="BZN341" s="7"/>
      <c r="BZO341" s="7"/>
      <c r="CAH341" s="7"/>
      <c r="CAI341" s="7"/>
      <c r="CBB341" s="7"/>
      <c r="CBC341" s="7"/>
      <c r="CBV341" s="7"/>
      <c r="CBW341" s="7"/>
      <c r="CCP341" s="7"/>
      <c r="CCQ341" s="7"/>
      <c r="CDJ341" s="7"/>
      <c r="CDK341" s="7"/>
      <c r="CED341" s="7"/>
      <c r="CEE341" s="7"/>
      <c r="CEX341" s="7"/>
      <c r="CEY341" s="7"/>
      <c r="CFR341" s="7"/>
      <c r="CFS341" s="7"/>
      <c r="CGL341" s="7"/>
      <c r="CGM341" s="7"/>
      <c r="CHF341" s="7"/>
      <c r="CHG341" s="7"/>
      <c r="CHZ341" s="7"/>
      <c r="CIA341" s="7"/>
      <c r="CIT341" s="7"/>
      <c r="CIU341" s="7"/>
      <c r="CJN341" s="7"/>
      <c r="CJO341" s="7"/>
      <c r="CKH341" s="7"/>
      <c r="CKI341" s="7"/>
      <c r="CLB341" s="7"/>
      <c r="CLC341" s="7"/>
      <c r="CLV341" s="7"/>
      <c r="CLW341" s="7"/>
      <c r="CMP341" s="7"/>
      <c r="CMQ341" s="7"/>
      <c r="CNJ341" s="7"/>
      <c r="CNK341" s="7"/>
      <c r="COD341" s="7"/>
      <c r="COE341" s="7"/>
      <c r="COX341" s="7"/>
      <c r="COY341" s="7"/>
      <c r="CPR341" s="7"/>
      <c r="CPS341" s="7"/>
      <c r="CQL341" s="7"/>
      <c r="CQM341" s="7"/>
      <c r="CRF341" s="7"/>
      <c r="CRG341" s="7"/>
      <c r="CRZ341" s="7"/>
      <c r="CSA341" s="7"/>
      <c r="CST341" s="7"/>
      <c r="CSU341" s="7"/>
      <c r="CTN341" s="7"/>
      <c r="CTO341" s="7"/>
      <c r="CUH341" s="7"/>
      <c r="CUI341" s="7"/>
      <c r="CVB341" s="7"/>
      <c r="CVC341" s="7"/>
      <c r="CVV341" s="7"/>
      <c r="CVW341" s="7"/>
      <c r="CWP341" s="7"/>
      <c r="CWQ341" s="7"/>
      <c r="CXJ341" s="7"/>
      <c r="CXK341" s="7"/>
      <c r="CYD341" s="7"/>
      <c r="CYE341" s="7"/>
      <c r="CYX341" s="7"/>
      <c r="CYY341" s="7"/>
      <c r="CZR341" s="7"/>
      <c r="CZS341" s="7"/>
      <c r="DAL341" s="7"/>
      <c r="DAM341" s="7"/>
      <c r="DBF341" s="7"/>
      <c r="DBG341" s="7"/>
      <c r="DBZ341" s="7"/>
      <c r="DCA341" s="7"/>
      <c r="DCT341" s="7"/>
      <c r="DCU341" s="7"/>
      <c r="DDN341" s="7"/>
      <c r="DDO341" s="7"/>
      <c r="DEH341" s="7"/>
      <c r="DEI341" s="7"/>
      <c r="DFB341" s="7"/>
      <c r="DFC341" s="7"/>
      <c r="DFV341" s="7"/>
      <c r="DFW341" s="7"/>
      <c r="DGP341" s="7"/>
      <c r="DGQ341" s="7"/>
      <c r="DHJ341" s="7"/>
      <c r="DHK341" s="7"/>
      <c r="DID341" s="7"/>
      <c r="DIE341" s="7"/>
      <c r="DIX341" s="7"/>
      <c r="DIY341" s="7"/>
      <c r="DJR341" s="7"/>
      <c r="DJS341" s="7"/>
      <c r="DKL341" s="7"/>
      <c r="DKM341" s="7"/>
      <c r="DLF341" s="7"/>
      <c r="DLG341" s="7"/>
      <c r="DLZ341" s="7"/>
      <c r="DMA341" s="7"/>
      <c r="DMT341" s="7"/>
      <c r="DMU341" s="7"/>
      <c r="DNN341" s="7"/>
      <c r="DNO341" s="7"/>
      <c r="DOH341" s="7"/>
      <c r="DOI341" s="7"/>
      <c r="DPB341" s="7"/>
      <c r="DPC341" s="7"/>
      <c r="DPV341" s="7"/>
      <c r="DPW341" s="7"/>
      <c r="DQP341" s="7"/>
      <c r="DQQ341" s="7"/>
      <c r="DRJ341" s="7"/>
      <c r="DRK341" s="7"/>
      <c r="DSD341" s="7"/>
      <c r="DSE341" s="7"/>
      <c r="DSX341" s="7"/>
      <c r="DSY341" s="7"/>
      <c r="DTR341" s="7"/>
      <c r="DTS341" s="7"/>
      <c r="DUL341" s="7"/>
      <c r="DUM341" s="7"/>
      <c r="DVF341" s="7"/>
      <c r="DVG341" s="7"/>
      <c r="DVZ341" s="7"/>
      <c r="DWA341" s="7"/>
      <c r="DWT341" s="7"/>
      <c r="DWU341" s="7"/>
      <c r="DXN341" s="7"/>
      <c r="DXO341" s="7"/>
      <c r="DYH341" s="7"/>
      <c r="DYI341" s="7"/>
      <c r="DZB341" s="7"/>
      <c r="DZC341" s="7"/>
      <c r="DZV341" s="7"/>
      <c r="DZW341" s="7"/>
      <c r="EAP341" s="7"/>
      <c r="EAQ341" s="7"/>
      <c r="EBJ341" s="7"/>
      <c r="EBK341" s="7"/>
      <c r="ECD341" s="7"/>
      <c r="ECE341" s="7"/>
      <c r="ECX341" s="7"/>
      <c r="ECY341" s="7"/>
      <c r="EDR341" s="7"/>
      <c r="EDS341" s="7"/>
      <c r="EEL341" s="7"/>
      <c r="EEM341" s="7"/>
      <c r="EFF341" s="7"/>
      <c r="EFG341" s="7"/>
      <c r="EFZ341" s="7"/>
      <c r="EGA341" s="7"/>
      <c r="EGT341" s="7"/>
      <c r="EGU341" s="7"/>
      <c r="EHN341" s="7"/>
      <c r="EHO341" s="7"/>
      <c r="EIH341" s="7"/>
      <c r="EII341" s="7"/>
      <c r="EJB341" s="7"/>
      <c r="EJC341" s="7"/>
      <c r="EJV341" s="7"/>
      <c r="EJW341" s="7"/>
      <c r="EKP341" s="7"/>
      <c r="EKQ341" s="7"/>
      <c r="ELJ341" s="7"/>
      <c r="ELK341" s="7"/>
      <c r="EMD341" s="7"/>
      <c r="EME341" s="7"/>
      <c r="EMX341" s="7"/>
      <c r="EMY341" s="7"/>
      <c r="ENR341" s="7"/>
      <c r="ENS341" s="7"/>
      <c r="EOL341" s="7"/>
      <c r="EOM341" s="7"/>
      <c r="EPF341" s="7"/>
      <c r="EPG341" s="7"/>
      <c r="EPZ341" s="7"/>
      <c r="EQA341" s="7"/>
      <c r="EQT341" s="7"/>
      <c r="EQU341" s="7"/>
      <c r="ERN341" s="7"/>
      <c r="ERO341" s="7"/>
      <c r="ESH341" s="7"/>
      <c r="ESI341" s="7"/>
      <c r="ETB341" s="7"/>
      <c r="ETC341" s="7"/>
      <c r="ETV341" s="7"/>
      <c r="ETW341" s="7"/>
      <c r="EUP341" s="7"/>
      <c r="EUQ341" s="7"/>
      <c r="EVJ341" s="7"/>
      <c r="EVK341" s="7"/>
      <c r="EWD341" s="7"/>
      <c r="EWE341" s="7"/>
      <c r="EWX341" s="7"/>
      <c r="EWY341" s="7"/>
      <c r="EXR341" s="7"/>
      <c r="EXS341" s="7"/>
      <c r="EYL341" s="7"/>
      <c r="EYM341" s="7"/>
      <c r="EZF341" s="7"/>
      <c r="EZG341" s="7"/>
      <c r="EZZ341" s="7"/>
      <c r="FAA341" s="7"/>
      <c r="FAT341" s="7"/>
      <c r="FAU341" s="7"/>
      <c r="FBN341" s="7"/>
      <c r="FBO341" s="7"/>
      <c r="FCH341" s="7"/>
      <c r="FCI341" s="7"/>
      <c r="FDB341" s="7"/>
      <c r="FDC341" s="7"/>
      <c r="FDV341" s="7"/>
      <c r="FDW341" s="7"/>
      <c r="FEP341" s="7"/>
      <c r="FEQ341" s="7"/>
      <c r="FFJ341" s="7"/>
      <c r="FFK341" s="7"/>
      <c r="FGD341" s="7"/>
      <c r="FGE341" s="7"/>
      <c r="FGX341" s="7"/>
      <c r="FGY341" s="7"/>
      <c r="FHR341" s="7"/>
      <c r="FHS341" s="7"/>
      <c r="FIL341" s="7"/>
      <c r="FIM341" s="7"/>
      <c r="FJF341" s="7"/>
      <c r="FJG341" s="7"/>
      <c r="FJZ341" s="7"/>
      <c r="FKA341" s="7"/>
      <c r="FKT341" s="7"/>
      <c r="FKU341" s="7"/>
      <c r="FLN341" s="7"/>
      <c r="FLO341" s="7"/>
      <c r="FMH341" s="7"/>
      <c r="FMI341" s="7"/>
      <c r="FNB341" s="7"/>
      <c r="FNC341" s="7"/>
      <c r="FNV341" s="7"/>
      <c r="FNW341" s="7"/>
      <c r="FOP341" s="7"/>
      <c r="FOQ341" s="7"/>
      <c r="FPJ341" s="7"/>
      <c r="FPK341" s="7"/>
      <c r="FQD341" s="7"/>
      <c r="FQE341" s="7"/>
      <c r="FQX341" s="7"/>
      <c r="FQY341" s="7"/>
      <c r="FRR341" s="7"/>
      <c r="FRS341" s="7"/>
      <c r="FSL341" s="7"/>
      <c r="FSM341" s="7"/>
      <c r="FTF341" s="7"/>
      <c r="FTG341" s="7"/>
      <c r="FTZ341" s="7"/>
      <c r="FUA341" s="7"/>
      <c r="FUT341" s="7"/>
      <c r="FUU341" s="7"/>
      <c r="FVN341" s="7"/>
      <c r="FVO341" s="7"/>
      <c r="FWH341" s="7"/>
      <c r="FWI341" s="7"/>
      <c r="FXB341" s="7"/>
      <c r="FXC341" s="7"/>
      <c r="FXV341" s="7"/>
      <c r="FXW341" s="7"/>
      <c r="FYP341" s="7"/>
      <c r="FYQ341" s="7"/>
      <c r="FZJ341" s="7"/>
      <c r="FZK341" s="7"/>
      <c r="GAD341" s="7"/>
      <c r="GAE341" s="7"/>
      <c r="GAX341" s="7"/>
      <c r="GAY341" s="7"/>
      <c r="GBR341" s="7"/>
      <c r="GBS341" s="7"/>
      <c r="GCL341" s="7"/>
      <c r="GCM341" s="7"/>
      <c r="GDF341" s="7"/>
      <c r="GDG341" s="7"/>
      <c r="GDZ341" s="7"/>
      <c r="GEA341" s="7"/>
      <c r="GET341" s="7"/>
      <c r="GEU341" s="7"/>
      <c r="GFN341" s="7"/>
      <c r="GFO341" s="7"/>
      <c r="GGH341" s="7"/>
      <c r="GGI341" s="7"/>
      <c r="GHB341" s="7"/>
      <c r="GHC341" s="7"/>
      <c r="GHV341" s="7"/>
      <c r="GHW341" s="7"/>
      <c r="GIP341" s="7"/>
      <c r="GIQ341" s="7"/>
      <c r="GJJ341" s="7"/>
      <c r="GJK341" s="7"/>
      <c r="GKD341" s="7"/>
      <c r="GKE341" s="7"/>
      <c r="GKX341" s="7"/>
      <c r="GKY341" s="7"/>
      <c r="GLR341" s="7"/>
      <c r="GLS341" s="7"/>
      <c r="GML341" s="7"/>
      <c r="GMM341" s="7"/>
      <c r="GNF341" s="7"/>
      <c r="GNG341" s="7"/>
      <c r="GNZ341" s="7"/>
      <c r="GOA341" s="7"/>
      <c r="GOT341" s="7"/>
      <c r="GOU341" s="7"/>
      <c r="GPN341" s="7"/>
      <c r="GPO341" s="7"/>
      <c r="GQH341" s="7"/>
      <c r="GQI341" s="7"/>
      <c r="GRB341" s="7"/>
      <c r="GRC341" s="7"/>
      <c r="GRV341" s="7"/>
      <c r="GRW341" s="7"/>
      <c r="GSP341" s="7"/>
      <c r="GSQ341" s="7"/>
      <c r="GTJ341" s="7"/>
      <c r="GTK341" s="7"/>
      <c r="GUD341" s="7"/>
      <c r="GUE341" s="7"/>
      <c r="GUX341" s="7"/>
      <c r="GUY341" s="7"/>
      <c r="GVR341" s="7"/>
      <c r="GVS341" s="7"/>
      <c r="GWL341" s="7"/>
      <c r="GWM341" s="7"/>
      <c r="GXF341" s="7"/>
      <c r="GXG341" s="7"/>
      <c r="GXZ341" s="7"/>
      <c r="GYA341" s="7"/>
      <c r="GYT341" s="7"/>
      <c r="GYU341" s="7"/>
      <c r="GZN341" s="7"/>
      <c r="GZO341" s="7"/>
      <c r="HAH341" s="7"/>
      <c r="HAI341" s="7"/>
      <c r="HBB341" s="7"/>
      <c r="HBC341" s="7"/>
      <c r="HBV341" s="7"/>
      <c r="HBW341" s="7"/>
      <c r="HCP341" s="7"/>
      <c r="HCQ341" s="7"/>
      <c r="HDJ341" s="7"/>
      <c r="HDK341" s="7"/>
      <c r="HED341" s="7"/>
      <c r="HEE341" s="7"/>
      <c r="HEX341" s="7"/>
      <c r="HEY341" s="7"/>
      <c r="HFR341" s="7"/>
      <c r="HFS341" s="7"/>
      <c r="HGL341" s="7"/>
      <c r="HGM341" s="7"/>
      <c r="HHF341" s="7"/>
      <c r="HHG341" s="7"/>
      <c r="HHZ341" s="7"/>
      <c r="HIA341" s="7"/>
      <c r="HIT341" s="7"/>
      <c r="HIU341" s="7"/>
      <c r="HJN341" s="7"/>
      <c r="HJO341" s="7"/>
      <c r="HKH341" s="7"/>
      <c r="HKI341" s="7"/>
      <c r="HLB341" s="7"/>
      <c r="HLC341" s="7"/>
      <c r="HLV341" s="7"/>
      <c r="HLW341" s="7"/>
      <c r="HMP341" s="7"/>
      <c r="HMQ341" s="7"/>
      <c r="HNJ341" s="7"/>
      <c r="HNK341" s="7"/>
      <c r="HOD341" s="7"/>
      <c r="HOE341" s="7"/>
      <c r="HOX341" s="7"/>
      <c r="HOY341" s="7"/>
      <c r="HPR341" s="7"/>
      <c r="HPS341" s="7"/>
      <c r="HQL341" s="7"/>
      <c r="HQM341" s="7"/>
      <c r="HRF341" s="7"/>
      <c r="HRG341" s="7"/>
      <c r="HRZ341" s="7"/>
      <c r="HSA341" s="7"/>
      <c r="HST341" s="7"/>
      <c r="HSU341" s="7"/>
      <c r="HTN341" s="7"/>
      <c r="HTO341" s="7"/>
      <c r="HUH341" s="7"/>
      <c r="HUI341" s="7"/>
      <c r="HVB341" s="7"/>
      <c r="HVC341" s="7"/>
      <c r="HVV341" s="7"/>
      <c r="HVW341" s="7"/>
      <c r="HWP341" s="7"/>
      <c r="HWQ341" s="7"/>
      <c r="HXJ341" s="7"/>
      <c r="HXK341" s="7"/>
      <c r="HYD341" s="7"/>
      <c r="HYE341" s="7"/>
      <c r="HYX341" s="7"/>
      <c r="HYY341" s="7"/>
      <c r="HZR341" s="7"/>
      <c r="HZS341" s="7"/>
      <c r="IAL341" s="7"/>
      <c r="IAM341" s="7"/>
      <c r="IBF341" s="7"/>
      <c r="IBG341" s="7"/>
      <c r="IBZ341" s="7"/>
      <c r="ICA341" s="7"/>
      <c r="ICT341" s="7"/>
      <c r="ICU341" s="7"/>
      <c r="IDN341" s="7"/>
      <c r="IDO341" s="7"/>
      <c r="IEH341" s="7"/>
      <c r="IEI341" s="7"/>
      <c r="IFB341" s="7"/>
      <c r="IFC341" s="7"/>
      <c r="IFV341" s="7"/>
      <c r="IFW341" s="7"/>
      <c r="IGP341" s="7"/>
      <c r="IGQ341" s="7"/>
      <c r="IHJ341" s="7"/>
      <c r="IHK341" s="7"/>
      <c r="IID341" s="7"/>
      <c r="IIE341" s="7"/>
      <c r="IIX341" s="7"/>
      <c r="IIY341" s="7"/>
      <c r="IJR341" s="7"/>
      <c r="IJS341" s="7"/>
      <c r="IKL341" s="7"/>
      <c r="IKM341" s="7"/>
      <c r="ILF341" s="7"/>
      <c r="ILG341" s="7"/>
      <c r="ILZ341" s="7"/>
      <c r="IMA341" s="7"/>
      <c r="IMT341" s="7"/>
      <c r="IMU341" s="7"/>
      <c r="INN341" s="7"/>
      <c r="INO341" s="7"/>
      <c r="IOH341" s="7"/>
      <c r="IOI341" s="7"/>
      <c r="IPB341" s="7"/>
      <c r="IPC341" s="7"/>
      <c r="IPV341" s="7"/>
      <c r="IPW341" s="7"/>
      <c r="IQP341" s="7"/>
      <c r="IQQ341" s="7"/>
      <c r="IRJ341" s="7"/>
      <c r="IRK341" s="7"/>
      <c r="ISD341" s="7"/>
      <c r="ISE341" s="7"/>
      <c r="ISX341" s="7"/>
      <c r="ISY341" s="7"/>
      <c r="ITR341" s="7"/>
      <c r="ITS341" s="7"/>
      <c r="IUL341" s="7"/>
      <c r="IUM341" s="7"/>
      <c r="IVF341" s="7"/>
      <c r="IVG341" s="7"/>
      <c r="IVZ341" s="7"/>
      <c r="IWA341" s="7"/>
      <c r="IWT341" s="7"/>
      <c r="IWU341" s="7"/>
      <c r="IXN341" s="7"/>
      <c r="IXO341" s="7"/>
      <c r="IYH341" s="7"/>
      <c r="IYI341" s="7"/>
      <c r="IZB341" s="7"/>
      <c r="IZC341" s="7"/>
      <c r="IZV341" s="7"/>
      <c r="IZW341" s="7"/>
      <c r="JAP341" s="7"/>
      <c r="JAQ341" s="7"/>
      <c r="JBJ341" s="7"/>
      <c r="JBK341" s="7"/>
      <c r="JCD341" s="7"/>
      <c r="JCE341" s="7"/>
      <c r="JCX341" s="7"/>
      <c r="JCY341" s="7"/>
      <c r="JDR341" s="7"/>
      <c r="JDS341" s="7"/>
      <c r="JEL341" s="7"/>
      <c r="JEM341" s="7"/>
      <c r="JFF341" s="7"/>
      <c r="JFG341" s="7"/>
      <c r="JFZ341" s="7"/>
      <c r="JGA341" s="7"/>
      <c r="JGT341" s="7"/>
      <c r="JGU341" s="7"/>
      <c r="JHN341" s="7"/>
      <c r="JHO341" s="7"/>
      <c r="JIH341" s="7"/>
      <c r="JII341" s="7"/>
      <c r="JJB341" s="7"/>
      <c r="JJC341" s="7"/>
      <c r="JJV341" s="7"/>
      <c r="JJW341" s="7"/>
      <c r="JKP341" s="7"/>
      <c r="JKQ341" s="7"/>
      <c r="JLJ341" s="7"/>
      <c r="JLK341" s="7"/>
      <c r="JMD341" s="7"/>
      <c r="JME341" s="7"/>
      <c r="JMX341" s="7"/>
      <c r="JMY341" s="7"/>
      <c r="JNR341" s="7"/>
      <c r="JNS341" s="7"/>
      <c r="JOL341" s="7"/>
      <c r="JOM341" s="7"/>
      <c r="JPF341" s="7"/>
      <c r="JPG341" s="7"/>
      <c r="JPZ341" s="7"/>
      <c r="JQA341" s="7"/>
      <c r="JQT341" s="7"/>
      <c r="JQU341" s="7"/>
      <c r="JRN341" s="7"/>
      <c r="JRO341" s="7"/>
      <c r="JSH341" s="7"/>
      <c r="JSI341" s="7"/>
      <c r="JTB341" s="7"/>
      <c r="JTC341" s="7"/>
      <c r="JTV341" s="7"/>
      <c r="JTW341" s="7"/>
      <c r="JUP341" s="7"/>
      <c r="JUQ341" s="7"/>
      <c r="JVJ341" s="7"/>
      <c r="JVK341" s="7"/>
      <c r="JWD341" s="7"/>
      <c r="JWE341" s="7"/>
      <c r="JWX341" s="7"/>
      <c r="JWY341" s="7"/>
      <c r="JXR341" s="7"/>
      <c r="JXS341" s="7"/>
      <c r="JYL341" s="7"/>
      <c r="JYM341" s="7"/>
      <c r="JZF341" s="7"/>
      <c r="JZG341" s="7"/>
      <c r="JZZ341" s="7"/>
      <c r="KAA341" s="7"/>
      <c r="KAT341" s="7"/>
      <c r="KAU341" s="7"/>
      <c r="KBN341" s="7"/>
      <c r="KBO341" s="7"/>
      <c r="KCH341" s="7"/>
      <c r="KCI341" s="7"/>
      <c r="KDB341" s="7"/>
      <c r="KDC341" s="7"/>
      <c r="KDV341" s="7"/>
      <c r="KDW341" s="7"/>
      <c r="KEP341" s="7"/>
      <c r="KEQ341" s="7"/>
      <c r="KFJ341" s="7"/>
      <c r="KFK341" s="7"/>
      <c r="KGD341" s="7"/>
      <c r="KGE341" s="7"/>
      <c r="KGX341" s="7"/>
      <c r="KGY341" s="7"/>
      <c r="KHR341" s="7"/>
      <c r="KHS341" s="7"/>
      <c r="KIL341" s="7"/>
      <c r="KIM341" s="7"/>
      <c r="KJF341" s="7"/>
      <c r="KJG341" s="7"/>
      <c r="KJZ341" s="7"/>
      <c r="KKA341" s="7"/>
      <c r="KKT341" s="7"/>
      <c r="KKU341" s="7"/>
      <c r="KLN341" s="7"/>
      <c r="KLO341" s="7"/>
      <c r="KMH341" s="7"/>
      <c r="KMI341" s="7"/>
      <c r="KNB341" s="7"/>
      <c r="KNC341" s="7"/>
      <c r="KNV341" s="7"/>
      <c r="KNW341" s="7"/>
      <c r="KOP341" s="7"/>
      <c r="KOQ341" s="7"/>
      <c r="KPJ341" s="7"/>
      <c r="KPK341" s="7"/>
      <c r="KQD341" s="7"/>
      <c r="KQE341" s="7"/>
      <c r="KQX341" s="7"/>
      <c r="KQY341" s="7"/>
      <c r="KRR341" s="7"/>
      <c r="KRS341" s="7"/>
      <c r="KSL341" s="7"/>
      <c r="KSM341" s="7"/>
      <c r="KTF341" s="7"/>
      <c r="KTG341" s="7"/>
      <c r="KTZ341" s="7"/>
      <c r="KUA341" s="7"/>
      <c r="KUT341" s="7"/>
      <c r="KUU341" s="7"/>
      <c r="KVN341" s="7"/>
      <c r="KVO341" s="7"/>
      <c r="KWH341" s="7"/>
      <c r="KWI341" s="7"/>
      <c r="KXB341" s="7"/>
      <c r="KXC341" s="7"/>
      <c r="KXV341" s="7"/>
      <c r="KXW341" s="7"/>
      <c r="KYP341" s="7"/>
      <c r="KYQ341" s="7"/>
      <c r="KZJ341" s="7"/>
      <c r="KZK341" s="7"/>
      <c r="LAD341" s="7"/>
      <c r="LAE341" s="7"/>
      <c r="LAX341" s="7"/>
      <c r="LAY341" s="7"/>
      <c r="LBR341" s="7"/>
      <c r="LBS341" s="7"/>
      <c r="LCL341" s="7"/>
      <c r="LCM341" s="7"/>
      <c r="LDF341" s="7"/>
      <c r="LDG341" s="7"/>
      <c r="LDZ341" s="7"/>
      <c r="LEA341" s="7"/>
      <c r="LET341" s="7"/>
      <c r="LEU341" s="7"/>
      <c r="LFN341" s="7"/>
      <c r="LFO341" s="7"/>
      <c r="LGH341" s="7"/>
      <c r="LGI341" s="7"/>
      <c r="LHB341" s="7"/>
      <c r="LHC341" s="7"/>
      <c r="LHV341" s="7"/>
      <c r="LHW341" s="7"/>
      <c r="LIP341" s="7"/>
      <c r="LIQ341" s="7"/>
      <c r="LJJ341" s="7"/>
      <c r="LJK341" s="7"/>
      <c r="LKD341" s="7"/>
      <c r="LKE341" s="7"/>
      <c r="LKX341" s="7"/>
      <c r="LKY341" s="7"/>
      <c r="LLR341" s="7"/>
      <c r="LLS341" s="7"/>
      <c r="LML341" s="7"/>
      <c r="LMM341" s="7"/>
      <c r="LNF341" s="7"/>
      <c r="LNG341" s="7"/>
      <c r="LNZ341" s="7"/>
      <c r="LOA341" s="7"/>
      <c r="LOT341" s="7"/>
      <c r="LOU341" s="7"/>
      <c r="LPN341" s="7"/>
      <c r="LPO341" s="7"/>
      <c r="LQH341" s="7"/>
      <c r="LQI341" s="7"/>
      <c r="LRB341" s="7"/>
      <c r="LRC341" s="7"/>
      <c r="LRV341" s="7"/>
      <c r="LRW341" s="7"/>
      <c r="LSP341" s="7"/>
      <c r="LSQ341" s="7"/>
      <c r="LTJ341" s="7"/>
      <c r="LTK341" s="7"/>
      <c r="LUD341" s="7"/>
      <c r="LUE341" s="7"/>
      <c r="LUX341" s="7"/>
      <c r="LUY341" s="7"/>
      <c r="LVR341" s="7"/>
      <c r="LVS341" s="7"/>
      <c r="LWL341" s="7"/>
      <c r="LWM341" s="7"/>
      <c r="LXF341" s="7"/>
      <c r="LXG341" s="7"/>
      <c r="LXZ341" s="7"/>
      <c r="LYA341" s="7"/>
      <c r="LYT341" s="7"/>
      <c r="LYU341" s="7"/>
      <c r="LZN341" s="7"/>
      <c r="LZO341" s="7"/>
      <c r="MAH341" s="7"/>
      <c r="MAI341" s="7"/>
      <c r="MBB341" s="7"/>
      <c r="MBC341" s="7"/>
      <c r="MBV341" s="7"/>
      <c r="MBW341" s="7"/>
      <c r="MCP341" s="7"/>
      <c r="MCQ341" s="7"/>
      <c r="MDJ341" s="7"/>
      <c r="MDK341" s="7"/>
      <c r="MED341" s="7"/>
      <c r="MEE341" s="7"/>
      <c r="MEX341" s="7"/>
      <c r="MEY341" s="7"/>
      <c r="MFR341" s="7"/>
      <c r="MFS341" s="7"/>
      <c r="MGL341" s="7"/>
      <c r="MGM341" s="7"/>
      <c r="MHF341" s="7"/>
      <c r="MHG341" s="7"/>
      <c r="MHZ341" s="7"/>
      <c r="MIA341" s="7"/>
      <c r="MIT341" s="7"/>
      <c r="MIU341" s="7"/>
      <c r="MJN341" s="7"/>
      <c r="MJO341" s="7"/>
      <c r="MKH341" s="7"/>
      <c r="MKI341" s="7"/>
      <c r="MLB341" s="7"/>
      <c r="MLC341" s="7"/>
      <c r="MLV341" s="7"/>
      <c r="MLW341" s="7"/>
      <c r="MMP341" s="7"/>
      <c r="MMQ341" s="7"/>
      <c r="MNJ341" s="7"/>
      <c r="MNK341" s="7"/>
      <c r="MOD341" s="7"/>
      <c r="MOE341" s="7"/>
      <c r="MOX341" s="7"/>
      <c r="MOY341" s="7"/>
      <c r="MPR341" s="7"/>
      <c r="MPS341" s="7"/>
      <c r="MQL341" s="7"/>
      <c r="MQM341" s="7"/>
      <c r="MRF341" s="7"/>
      <c r="MRG341" s="7"/>
      <c r="MRZ341" s="7"/>
      <c r="MSA341" s="7"/>
      <c r="MST341" s="7"/>
      <c r="MSU341" s="7"/>
      <c r="MTN341" s="7"/>
      <c r="MTO341" s="7"/>
      <c r="MUH341" s="7"/>
      <c r="MUI341" s="7"/>
      <c r="MVB341" s="7"/>
      <c r="MVC341" s="7"/>
      <c r="MVV341" s="7"/>
      <c r="MVW341" s="7"/>
      <c r="MWP341" s="7"/>
      <c r="MWQ341" s="7"/>
      <c r="MXJ341" s="7"/>
      <c r="MXK341" s="7"/>
      <c r="MYD341" s="7"/>
      <c r="MYE341" s="7"/>
      <c r="MYX341" s="7"/>
      <c r="MYY341" s="7"/>
      <c r="MZR341" s="7"/>
      <c r="MZS341" s="7"/>
      <c r="NAL341" s="7"/>
      <c r="NAM341" s="7"/>
      <c r="NBF341" s="7"/>
      <c r="NBG341" s="7"/>
      <c r="NBZ341" s="7"/>
      <c r="NCA341" s="7"/>
      <c r="NCT341" s="7"/>
      <c r="NCU341" s="7"/>
      <c r="NDN341" s="7"/>
      <c r="NDO341" s="7"/>
      <c r="NEH341" s="7"/>
      <c r="NEI341" s="7"/>
      <c r="NFB341" s="7"/>
      <c r="NFC341" s="7"/>
      <c r="NFV341" s="7"/>
      <c r="NFW341" s="7"/>
      <c r="NGP341" s="7"/>
      <c r="NGQ341" s="7"/>
      <c r="NHJ341" s="7"/>
      <c r="NHK341" s="7"/>
      <c r="NID341" s="7"/>
      <c r="NIE341" s="7"/>
      <c r="NIX341" s="7"/>
      <c r="NIY341" s="7"/>
      <c r="NJR341" s="7"/>
      <c r="NJS341" s="7"/>
      <c r="NKL341" s="7"/>
      <c r="NKM341" s="7"/>
      <c r="NLF341" s="7"/>
      <c r="NLG341" s="7"/>
      <c r="NLZ341" s="7"/>
      <c r="NMA341" s="7"/>
      <c r="NMT341" s="7"/>
      <c r="NMU341" s="7"/>
      <c r="NNN341" s="7"/>
      <c r="NNO341" s="7"/>
      <c r="NOH341" s="7"/>
      <c r="NOI341" s="7"/>
      <c r="NPB341" s="7"/>
      <c r="NPC341" s="7"/>
      <c r="NPV341" s="7"/>
      <c r="NPW341" s="7"/>
      <c r="NQP341" s="7"/>
      <c r="NQQ341" s="7"/>
      <c r="NRJ341" s="7"/>
      <c r="NRK341" s="7"/>
      <c r="NSD341" s="7"/>
      <c r="NSE341" s="7"/>
      <c r="NSX341" s="7"/>
      <c r="NSY341" s="7"/>
      <c r="NTR341" s="7"/>
      <c r="NTS341" s="7"/>
      <c r="NUL341" s="7"/>
      <c r="NUM341" s="7"/>
      <c r="NVF341" s="7"/>
      <c r="NVG341" s="7"/>
      <c r="NVZ341" s="7"/>
      <c r="NWA341" s="7"/>
      <c r="NWT341" s="7"/>
      <c r="NWU341" s="7"/>
      <c r="NXN341" s="7"/>
      <c r="NXO341" s="7"/>
      <c r="NYH341" s="7"/>
      <c r="NYI341" s="7"/>
      <c r="NZB341" s="7"/>
      <c r="NZC341" s="7"/>
      <c r="NZV341" s="7"/>
      <c r="NZW341" s="7"/>
      <c r="OAP341" s="7"/>
      <c r="OAQ341" s="7"/>
      <c r="OBJ341" s="7"/>
      <c r="OBK341" s="7"/>
      <c r="OCD341" s="7"/>
      <c r="OCE341" s="7"/>
      <c r="OCX341" s="7"/>
      <c r="OCY341" s="7"/>
      <c r="ODR341" s="7"/>
      <c r="ODS341" s="7"/>
      <c r="OEL341" s="7"/>
      <c r="OEM341" s="7"/>
      <c r="OFF341" s="7"/>
      <c r="OFG341" s="7"/>
      <c r="OFZ341" s="7"/>
      <c r="OGA341" s="7"/>
      <c r="OGT341" s="7"/>
      <c r="OGU341" s="7"/>
      <c r="OHN341" s="7"/>
      <c r="OHO341" s="7"/>
      <c r="OIH341" s="7"/>
      <c r="OII341" s="7"/>
      <c r="OJB341" s="7"/>
      <c r="OJC341" s="7"/>
      <c r="OJV341" s="7"/>
      <c r="OJW341" s="7"/>
      <c r="OKP341" s="7"/>
      <c r="OKQ341" s="7"/>
      <c r="OLJ341" s="7"/>
      <c r="OLK341" s="7"/>
      <c r="OMD341" s="7"/>
      <c r="OME341" s="7"/>
      <c r="OMX341" s="7"/>
      <c r="OMY341" s="7"/>
      <c r="ONR341" s="7"/>
      <c r="ONS341" s="7"/>
      <c r="OOL341" s="7"/>
      <c r="OOM341" s="7"/>
      <c r="OPF341" s="7"/>
      <c r="OPG341" s="7"/>
      <c r="OPZ341" s="7"/>
      <c r="OQA341" s="7"/>
      <c r="OQT341" s="7"/>
      <c r="OQU341" s="7"/>
      <c r="ORN341" s="7"/>
      <c r="ORO341" s="7"/>
      <c r="OSH341" s="7"/>
      <c r="OSI341" s="7"/>
      <c r="OTB341" s="7"/>
      <c r="OTC341" s="7"/>
      <c r="OTV341" s="7"/>
      <c r="OTW341" s="7"/>
      <c r="OUP341" s="7"/>
      <c r="OUQ341" s="7"/>
      <c r="OVJ341" s="7"/>
      <c r="OVK341" s="7"/>
      <c r="OWD341" s="7"/>
      <c r="OWE341" s="7"/>
      <c r="OWX341" s="7"/>
      <c r="OWY341" s="7"/>
      <c r="OXR341" s="7"/>
      <c r="OXS341" s="7"/>
      <c r="OYL341" s="7"/>
      <c r="OYM341" s="7"/>
      <c r="OZF341" s="7"/>
      <c r="OZG341" s="7"/>
      <c r="OZZ341" s="7"/>
      <c r="PAA341" s="7"/>
      <c r="PAT341" s="7"/>
      <c r="PAU341" s="7"/>
      <c r="PBN341" s="7"/>
      <c r="PBO341" s="7"/>
      <c r="PCH341" s="7"/>
      <c r="PCI341" s="7"/>
      <c r="PDB341" s="7"/>
      <c r="PDC341" s="7"/>
      <c r="PDV341" s="7"/>
      <c r="PDW341" s="7"/>
      <c r="PEP341" s="7"/>
      <c r="PEQ341" s="7"/>
      <c r="PFJ341" s="7"/>
      <c r="PFK341" s="7"/>
      <c r="PGD341" s="7"/>
      <c r="PGE341" s="7"/>
      <c r="PGX341" s="7"/>
      <c r="PGY341" s="7"/>
      <c r="PHR341" s="7"/>
      <c r="PHS341" s="7"/>
      <c r="PIL341" s="7"/>
      <c r="PIM341" s="7"/>
      <c r="PJF341" s="7"/>
      <c r="PJG341" s="7"/>
      <c r="PJZ341" s="7"/>
      <c r="PKA341" s="7"/>
      <c r="PKT341" s="7"/>
      <c r="PKU341" s="7"/>
      <c r="PLN341" s="7"/>
      <c r="PLO341" s="7"/>
      <c r="PMH341" s="7"/>
      <c r="PMI341" s="7"/>
      <c r="PNB341" s="7"/>
      <c r="PNC341" s="7"/>
      <c r="PNV341" s="7"/>
      <c r="PNW341" s="7"/>
      <c r="POP341" s="7"/>
      <c r="POQ341" s="7"/>
      <c r="PPJ341" s="7"/>
      <c r="PPK341" s="7"/>
      <c r="PQD341" s="7"/>
      <c r="PQE341" s="7"/>
      <c r="PQX341" s="7"/>
      <c r="PQY341" s="7"/>
      <c r="PRR341" s="7"/>
      <c r="PRS341" s="7"/>
      <c r="PSL341" s="7"/>
      <c r="PSM341" s="7"/>
      <c r="PTF341" s="7"/>
      <c r="PTG341" s="7"/>
      <c r="PTZ341" s="7"/>
      <c r="PUA341" s="7"/>
      <c r="PUT341" s="7"/>
      <c r="PUU341" s="7"/>
      <c r="PVN341" s="7"/>
      <c r="PVO341" s="7"/>
      <c r="PWH341" s="7"/>
      <c r="PWI341" s="7"/>
      <c r="PXB341" s="7"/>
      <c r="PXC341" s="7"/>
      <c r="PXV341" s="7"/>
      <c r="PXW341" s="7"/>
      <c r="PYP341" s="7"/>
      <c r="PYQ341" s="7"/>
      <c r="PZJ341" s="7"/>
      <c r="PZK341" s="7"/>
      <c r="QAD341" s="7"/>
      <c r="QAE341" s="7"/>
      <c r="QAX341" s="7"/>
      <c r="QAY341" s="7"/>
      <c r="QBR341" s="7"/>
      <c r="QBS341" s="7"/>
      <c r="QCL341" s="7"/>
      <c r="QCM341" s="7"/>
      <c r="QDF341" s="7"/>
      <c r="QDG341" s="7"/>
      <c r="QDZ341" s="7"/>
      <c r="QEA341" s="7"/>
      <c r="QET341" s="7"/>
      <c r="QEU341" s="7"/>
      <c r="QFN341" s="7"/>
      <c r="QFO341" s="7"/>
      <c r="QGH341" s="7"/>
      <c r="QGI341" s="7"/>
      <c r="QHB341" s="7"/>
      <c r="QHC341" s="7"/>
      <c r="QHV341" s="7"/>
      <c r="QHW341" s="7"/>
      <c r="QIP341" s="7"/>
      <c r="QIQ341" s="7"/>
      <c r="QJJ341" s="7"/>
      <c r="QJK341" s="7"/>
      <c r="QKD341" s="7"/>
      <c r="QKE341" s="7"/>
      <c r="QKX341" s="7"/>
      <c r="QKY341" s="7"/>
      <c r="QLR341" s="7"/>
      <c r="QLS341" s="7"/>
      <c r="QML341" s="7"/>
      <c r="QMM341" s="7"/>
      <c r="QNF341" s="7"/>
      <c r="QNG341" s="7"/>
      <c r="QNZ341" s="7"/>
      <c r="QOA341" s="7"/>
      <c r="QOT341" s="7"/>
      <c r="QOU341" s="7"/>
      <c r="QPN341" s="7"/>
      <c r="QPO341" s="7"/>
      <c r="QQH341" s="7"/>
      <c r="QQI341" s="7"/>
      <c r="QRB341" s="7"/>
      <c r="QRC341" s="7"/>
      <c r="QRV341" s="7"/>
      <c r="QRW341" s="7"/>
      <c r="QSP341" s="7"/>
      <c r="QSQ341" s="7"/>
      <c r="QTJ341" s="7"/>
      <c r="QTK341" s="7"/>
      <c r="QUD341" s="7"/>
      <c r="QUE341" s="7"/>
      <c r="QUX341" s="7"/>
      <c r="QUY341" s="7"/>
      <c r="QVR341" s="7"/>
      <c r="QVS341" s="7"/>
      <c r="QWL341" s="7"/>
      <c r="QWM341" s="7"/>
      <c r="QXF341" s="7"/>
      <c r="QXG341" s="7"/>
      <c r="QXZ341" s="7"/>
      <c r="QYA341" s="7"/>
      <c r="QYT341" s="7"/>
      <c r="QYU341" s="7"/>
      <c r="QZN341" s="7"/>
      <c r="QZO341" s="7"/>
      <c r="RAH341" s="7"/>
      <c r="RAI341" s="7"/>
      <c r="RBB341" s="7"/>
      <c r="RBC341" s="7"/>
      <c r="RBV341" s="7"/>
      <c r="RBW341" s="7"/>
      <c r="RCP341" s="7"/>
      <c r="RCQ341" s="7"/>
      <c r="RDJ341" s="7"/>
      <c r="RDK341" s="7"/>
      <c r="RED341" s="7"/>
      <c r="REE341" s="7"/>
      <c r="REX341" s="7"/>
      <c r="REY341" s="7"/>
      <c r="RFR341" s="7"/>
      <c r="RFS341" s="7"/>
      <c r="RGL341" s="7"/>
      <c r="RGM341" s="7"/>
      <c r="RHF341" s="7"/>
      <c r="RHG341" s="7"/>
      <c r="RHZ341" s="7"/>
      <c r="RIA341" s="7"/>
      <c r="RIT341" s="7"/>
      <c r="RIU341" s="7"/>
      <c r="RJN341" s="7"/>
      <c r="RJO341" s="7"/>
      <c r="RKH341" s="7"/>
      <c r="RKI341" s="7"/>
      <c r="RLB341" s="7"/>
      <c r="RLC341" s="7"/>
      <c r="RLV341" s="7"/>
      <c r="RLW341" s="7"/>
      <c r="RMP341" s="7"/>
      <c r="RMQ341" s="7"/>
      <c r="RNJ341" s="7"/>
      <c r="RNK341" s="7"/>
      <c r="ROD341" s="7"/>
      <c r="ROE341" s="7"/>
      <c r="ROX341" s="7"/>
      <c r="ROY341" s="7"/>
      <c r="RPR341" s="7"/>
      <c r="RPS341" s="7"/>
      <c r="RQL341" s="7"/>
      <c r="RQM341" s="7"/>
      <c r="RRF341" s="7"/>
      <c r="RRG341" s="7"/>
      <c r="RRZ341" s="7"/>
      <c r="RSA341" s="7"/>
      <c r="RST341" s="7"/>
      <c r="RSU341" s="7"/>
      <c r="RTN341" s="7"/>
      <c r="RTO341" s="7"/>
      <c r="RUH341" s="7"/>
      <c r="RUI341" s="7"/>
      <c r="RVB341" s="7"/>
      <c r="RVC341" s="7"/>
      <c r="RVV341" s="7"/>
      <c r="RVW341" s="7"/>
      <c r="RWP341" s="7"/>
      <c r="RWQ341" s="7"/>
      <c r="RXJ341" s="7"/>
      <c r="RXK341" s="7"/>
      <c r="RYD341" s="7"/>
      <c r="RYE341" s="7"/>
      <c r="RYX341" s="7"/>
      <c r="RYY341" s="7"/>
      <c r="RZR341" s="7"/>
      <c r="RZS341" s="7"/>
      <c r="SAL341" s="7"/>
      <c r="SAM341" s="7"/>
      <c r="SBF341" s="7"/>
      <c r="SBG341" s="7"/>
      <c r="SBZ341" s="7"/>
      <c r="SCA341" s="7"/>
      <c r="SCT341" s="7"/>
      <c r="SCU341" s="7"/>
      <c r="SDN341" s="7"/>
      <c r="SDO341" s="7"/>
      <c r="SEH341" s="7"/>
      <c r="SEI341" s="7"/>
      <c r="SFB341" s="7"/>
      <c r="SFC341" s="7"/>
      <c r="SFV341" s="7"/>
      <c r="SFW341" s="7"/>
      <c r="SGP341" s="7"/>
      <c r="SGQ341" s="7"/>
      <c r="SHJ341" s="7"/>
      <c r="SHK341" s="7"/>
      <c r="SID341" s="7"/>
      <c r="SIE341" s="7"/>
      <c r="SIX341" s="7"/>
      <c r="SIY341" s="7"/>
      <c r="SJR341" s="7"/>
      <c r="SJS341" s="7"/>
      <c r="SKL341" s="7"/>
      <c r="SKM341" s="7"/>
      <c r="SLF341" s="7"/>
      <c r="SLG341" s="7"/>
      <c r="SLZ341" s="7"/>
      <c r="SMA341" s="7"/>
      <c r="SMT341" s="7"/>
      <c r="SMU341" s="7"/>
      <c r="SNN341" s="7"/>
      <c r="SNO341" s="7"/>
      <c r="SOH341" s="7"/>
      <c r="SOI341" s="7"/>
      <c r="SPB341" s="7"/>
      <c r="SPC341" s="7"/>
      <c r="SPV341" s="7"/>
      <c r="SPW341" s="7"/>
      <c r="SQP341" s="7"/>
      <c r="SQQ341" s="7"/>
      <c r="SRJ341" s="7"/>
      <c r="SRK341" s="7"/>
      <c r="SSD341" s="7"/>
      <c r="SSE341" s="7"/>
      <c r="SSX341" s="7"/>
      <c r="SSY341" s="7"/>
      <c r="STR341" s="7"/>
      <c r="STS341" s="7"/>
      <c r="SUL341" s="7"/>
      <c r="SUM341" s="7"/>
      <c r="SVF341" s="7"/>
      <c r="SVG341" s="7"/>
      <c r="SVZ341" s="7"/>
      <c r="SWA341" s="7"/>
      <c r="SWT341" s="7"/>
      <c r="SWU341" s="7"/>
      <c r="SXN341" s="7"/>
      <c r="SXO341" s="7"/>
      <c r="SYH341" s="7"/>
      <c r="SYI341" s="7"/>
      <c r="SZB341" s="7"/>
      <c r="SZC341" s="7"/>
      <c r="SZV341" s="7"/>
      <c r="SZW341" s="7"/>
      <c r="TAP341" s="7"/>
      <c r="TAQ341" s="7"/>
      <c r="TBJ341" s="7"/>
      <c r="TBK341" s="7"/>
      <c r="TCD341" s="7"/>
      <c r="TCE341" s="7"/>
      <c r="TCX341" s="7"/>
      <c r="TCY341" s="7"/>
      <c r="TDR341" s="7"/>
      <c r="TDS341" s="7"/>
      <c r="TEL341" s="7"/>
      <c r="TEM341" s="7"/>
      <c r="TFF341" s="7"/>
      <c r="TFG341" s="7"/>
      <c r="TFZ341" s="7"/>
      <c r="TGA341" s="7"/>
      <c r="TGT341" s="7"/>
      <c r="TGU341" s="7"/>
      <c r="THN341" s="7"/>
      <c r="THO341" s="7"/>
      <c r="TIH341" s="7"/>
      <c r="TII341" s="7"/>
      <c r="TJB341" s="7"/>
      <c r="TJC341" s="7"/>
      <c r="TJV341" s="7"/>
      <c r="TJW341" s="7"/>
      <c r="TKP341" s="7"/>
      <c r="TKQ341" s="7"/>
      <c r="TLJ341" s="7"/>
      <c r="TLK341" s="7"/>
      <c r="TMD341" s="7"/>
      <c r="TME341" s="7"/>
      <c r="TMX341" s="7"/>
      <c r="TMY341" s="7"/>
      <c r="TNR341" s="7"/>
      <c r="TNS341" s="7"/>
      <c r="TOL341" s="7"/>
      <c r="TOM341" s="7"/>
      <c r="TPF341" s="7"/>
      <c r="TPG341" s="7"/>
      <c r="TPZ341" s="7"/>
      <c r="TQA341" s="7"/>
      <c r="TQT341" s="7"/>
      <c r="TQU341" s="7"/>
      <c r="TRN341" s="7"/>
      <c r="TRO341" s="7"/>
      <c r="TSH341" s="7"/>
      <c r="TSI341" s="7"/>
      <c r="TTB341" s="7"/>
      <c r="TTC341" s="7"/>
      <c r="TTV341" s="7"/>
      <c r="TTW341" s="7"/>
      <c r="TUP341" s="7"/>
      <c r="TUQ341" s="7"/>
      <c r="TVJ341" s="7"/>
      <c r="TVK341" s="7"/>
      <c r="TWD341" s="7"/>
      <c r="TWE341" s="7"/>
      <c r="TWX341" s="7"/>
      <c r="TWY341" s="7"/>
      <c r="TXR341" s="7"/>
      <c r="TXS341" s="7"/>
      <c r="TYL341" s="7"/>
      <c r="TYM341" s="7"/>
      <c r="TZF341" s="7"/>
      <c r="TZG341" s="7"/>
      <c r="TZZ341" s="7"/>
      <c r="UAA341" s="7"/>
      <c r="UAT341" s="7"/>
      <c r="UAU341" s="7"/>
      <c r="UBN341" s="7"/>
      <c r="UBO341" s="7"/>
      <c r="UCH341" s="7"/>
      <c r="UCI341" s="7"/>
      <c r="UDB341" s="7"/>
      <c r="UDC341" s="7"/>
      <c r="UDV341" s="7"/>
      <c r="UDW341" s="7"/>
      <c r="UEP341" s="7"/>
      <c r="UEQ341" s="7"/>
      <c r="UFJ341" s="7"/>
      <c r="UFK341" s="7"/>
      <c r="UGD341" s="7"/>
      <c r="UGE341" s="7"/>
      <c r="UGX341" s="7"/>
      <c r="UGY341" s="7"/>
      <c r="UHR341" s="7"/>
      <c r="UHS341" s="7"/>
      <c r="UIL341" s="7"/>
      <c r="UIM341" s="7"/>
      <c r="UJF341" s="7"/>
      <c r="UJG341" s="7"/>
      <c r="UJZ341" s="7"/>
      <c r="UKA341" s="7"/>
      <c r="UKT341" s="7"/>
      <c r="UKU341" s="7"/>
      <c r="ULN341" s="7"/>
      <c r="ULO341" s="7"/>
      <c r="UMH341" s="7"/>
      <c r="UMI341" s="7"/>
      <c r="UNB341" s="7"/>
      <c r="UNC341" s="7"/>
      <c r="UNV341" s="7"/>
      <c r="UNW341" s="7"/>
      <c r="UOP341" s="7"/>
      <c r="UOQ341" s="7"/>
      <c r="UPJ341" s="7"/>
      <c r="UPK341" s="7"/>
      <c r="UQD341" s="7"/>
      <c r="UQE341" s="7"/>
      <c r="UQX341" s="7"/>
      <c r="UQY341" s="7"/>
      <c r="URR341" s="7"/>
      <c r="URS341" s="7"/>
      <c r="USL341" s="7"/>
      <c r="USM341" s="7"/>
      <c r="UTF341" s="7"/>
      <c r="UTG341" s="7"/>
      <c r="UTZ341" s="7"/>
      <c r="UUA341" s="7"/>
      <c r="UUT341" s="7"/>
      <c r="UUU341" s="7"/>
      <c r="UVN341" s="7"/>
      <c r="UVO341" s="7"/>
      <c r="UWH341" s="7"/>
      <c r="UWI341" s="7"/>
      <c r="UXB341" s="7"/>
      <c r="UXC341" s="7"/>
      <c r="UXV341" s="7"/>
      <c r="UXW341" s="7"/>
      <c r="UYP341" s="7"/>
      <c r="UYQ341" s="7"/>
      <c r="UZJ341" s="7"/>
      <c r="UZK341" s="7"/>
      <c r="VAD341" s="7"/>
      <c r="VAE341" s="7"/>
      <c r="VAX341" s="7"/>
      <c r="VAY341" s="7"/>
      <c r="VBR341" s="7"/>
      <c r="VBS341" s="7"/>
      <c r="VCL341" s="7"/>
      <c r="VCM341" s="7"/>
      <c r="VDF341" s="7"/>
      <c r="VDG341" s="7"/>
      <c r="VDZ341" s="7"/>
      <c r="VEA341" s="7"/>
      <c r="VET341" s="7"/>
      <c r="VEU341" s="7"/>
      <c r="VFN341" s="7"/>
      <c r="VFO341" s="7"/>
      <c r="VGH341" s="7"/>
      <c r="VGI341" s="7"/>
      <c r="VHB341" s="7"/>
      <c r="VHC341" s="7"/>
      <c r="VHV341" s="7"/>
      <c r="VHW341" s="7"/>
      <c r="VIP341" s="7"/>
      <c r="VIQ341" s="7"/>
      <c r="VJJ341" s="7"/>
      <c r="VJK341" s="7"/>
      <c r="VKD341" s="7"/>
      <c r="VKE341" s="7"/>
      <c r="VKX341" s="7"/>
      <c r="VKY341" s="7"/>
      <c r="VLR341" s="7"/>
      <c r="VLS341" s="7"/>
      <c r="VML341" s="7"/>
      <c r="VMM341" s="7"/>
      <c r="VNF341" s="7"/>
      <c r="VNG341" s="7"/>
      <c r="VNZ341" s="7"/>
      <c r="VOA341" s="7"/>
      <c r="VOT341" s="7"/>
      <c r="VOU341" s="7"/>
      <c r="VPN341" s="7"/>
      <c r="VPO341" s="7"/>
      <c r="VQH341" s="7"/>
      <c r="VQI341" s="7"/>
      <c r="VRB341" s="7"/>
      <c r="VRC341" s="7"/>
      <c r="VRV341" s="7"/>
      <c r="VRW341" s="7"/>
      <c r="VSP341" s="7"/>
      <c r="VSQ341" s="7"/>
      <c r="VTJ341" s="7"/>
      <c r="VTK341" s="7"/>
      <c r="VUD341" s="7"/>
      <c r="VUE341" s="7"/>
      <c r="VUX341" s="7"/>
      <c r="VUY341" s="7"/>
      <c r="VVR341" s="7"/>
      <c r="VVS341" s="7"/>
      <c r="VWL341" s="7"/>
      <c r="VWM341" s="7"/>
      <c r="VXF341" s="7"/>
      <c r="VXG341" s="7"/>
      <c r="VXZ341" s="7"/>
      <c r="VYA341" s="7"/>
      <c r="VYT341" s="7"/>
      <c r="VYU341" s="7"/>
      <c r="VZN341" s="7"/>
      <c r="VZO341" s="7"/>
      <c r="WAH341" s="7"/>
      <c r="WAI341" s="7"/>
      <c r="WBB341" s="7"/>
      <c r="WBC341" s="7"/>
      <c r="WBV341" s="7"/>
      <c r="WBW341" s="7"/>
      <c r="WCP341" s="7"/>
      <c r="WCQ341" s="7"/>
      <c r="WDJ341" s="7"/>
      <c r="WDK341" s="7"/>
      <c r="WED341" s="7"/>
      <c r="WEE341" s="7"/>
      <c r="WEX341" s="7"/>
      <c r="WEY341" s="7"/>
      <c r="WFR341" s="7"/>
      <c r="WFS341" s="7"/>
      <c r="WGL341" s="7"/>
      <c r="WGM341" s="7"/>
      <c r="WHF341" s="7"/>
      <c r="WHG341" s="7"/>
      <c r="WHZ341" s="7"/>
      <c r="WIA341" s="7"/>
      <c r="WIT341" s="7"/>
      <c r="WIU341" s="7"/>
      <c r="WJN341" s="7"/>
      <c r="WJO341" s="7"/>
      <c r="WKH341" s="7"/>
      <c r="WKI341" s="7"/>
      <c r="WLB341" s="7"/>
      <c r="WLC341" s="7"/>
      <c r="WLV341" s="7"/>
      <c r="WLW341" s="7"/>
      <c r="WMP341" s="7"/>
      <c r="WMQ341" s="7"/>
      <c r="WNJ341" s="7"/>
      <c r="WNK341" s="7"/>
      <c r="WOD341" s="7"/>
      <c r="WOE341" s="7"/>
      <c r="WOX341" s="7"/>
      <c r="WOY341" s="7"/>
      <c r="WPR341" s="7"/>
      <c r="WPS341" s="7"/>
      <c r="WQL341" s="7"/>
      <c r="WQM341" s="7"/>
      <c r="WRF341" s="7"/>
      <c r="WRG341" s="7"/>
      <c r="WRZ341" s="7"/>
      <c r="WSA341" s="7"/>
      <c r="WST341" s="7"/>
      <c r="WSU341" s="7"/>
      <c r="WTN341" s="7"/>
      <c r="WTO341" s="7"/>
      <c r="WUH341" s="7"/>
      <c r="WUI341" s="7"/>
      <c r="WVB341" s="7"/>
      <c r="WVC341" s="7"/>
      <c r="WVV341" s="7"/>
      <c r="WVW341" s="7"/>
      <c r="WWP341" s="7"/>
      <c r="WWQ341" s="7"/>
      <c r="WXJ341" s="7"/>
      <c r="WXK341" s="7"/>
      <c r="WYD341" s="7"/>
      <c r="WYE341" s="7"/>
      <c r="WYX341" s="7"/>
      <c r="WYY341" s="7"/>
      <c r="WZR341" s="7"/>
      <c r="WZS341" s="7"/>
      <c r="XAL341" s="7"/>
      <c r="XAM341" s="7"/>
      <c r="XBF341" s="7"/>
      <c r="XBG341" s="7"/>
      <c r="XBZ341" s="7"/>
      <c r="XCA341" s="7"/>
      <c r="XCT341" s="7"/>
      <c r="XCU341" s="7"/>
      <c r="XDN341" s="7"/>
      <c r="XDO341" s="7"/>
      <c r="XEH341" s="7"/>
      <c r="XEI341" s="7"/>
      <c r="XFB341" s="7"/>
      <c r="XFC341" s="7"/>
    </row>
    <row r="342" spans="1:1023 1042:2043 2062:3063 3082:4083 4102:5103 5122:6143 6162:7163 7182:8183 8202:9203 9222:10223 10242:11263 11282:12283 12302:13303 13322:14323 14342:15343 15362:16383" s="6" customFormat="1" ht="12.75" x14ac:dyDescent="0.2">
      <c r="A342" s="6">
        <v>2020</v>
      </c>
      <c r="B342" s="7" t="s">
        <v>261</v>
      </c>
      <c r="C342" s="7" t="s">
        <v>262</v>
      </c>
      <c r="D342" s="6" t="s">
        <v>136</v>
      </c>
      <c r="E342" s="6" t="s">
        <v>142</v>
      </c>
      <c r="F342" s="6" t="s">
        <v>136</v>
      </c>
      <c r="G342" s="6" t="s">
        <v>61</v>
      </c>
      <c r="H342" s="6" t="s">
        <v>136</v>
      </c>
      <c r="I342" s="6" t="s">
        <v>138</v>
      </c>
      <c r="J342" s="6" t="s">
        <v>138</v>
      </c>
      <c r="K342" s="6" t="s">
        <v>63</v>
      </c>
      <c r="L342" s="6" t="s">
        <v>7</v>
      </c>
      <c r="M342" s="6" t="s">
        <v>263</v>
      </c>
      <c r="N342" s="6" t="s">
        <v>252</v>
      </c>
      <c r="O342" s="6" t="s">
        <v>200</v>
      </c>
      <c r="P342" s="6" t="s">
        <v>56</v>
      </c>
      <c r="Q342" s="6" t="s">
        <v>139</v>
      </c>
      <c r="R342" s="6" t="s">
        <v>65</v>
      </c>
      <c r="S342" s="6" t="s">
        <v>262</v>
      </c>
      <c r="T342" s="6" t="s">
        <v>262</v>
      </c>
      <c r="U342" s="6" t="s">
        <v>227</v>
      </c>
      <c r="V342" s="7"/>
      <c r="W342" s="7"/>
      <c r="AP342" s="7"/>
      <c r="AQ342" s="7"/>
      <c r="BJ342" s="7"/>
      <c r="BK342" s="7"/>
      <c r="CD342" s="7"/>
      <c r="CE342" s="7"/>
      <c r="CX342" s="7"/>
      <c r="CY342" s="7"/>
      <c r="DR342" s="7"/>
      <c r="DS342" s="7"/>
      <c r="EL342" s="7"/>
      <c r="EM342" s="7"/>
      <c r="FF342" s="7"/>
      <c r="FG342" s="7"/>
      <c r="FZ342" s="7"/>
      <c r="GA342" s="7"/>
      <c r="GT342" s="7"/>
      <c r="GU342" s="7"/>
      <c r="HN342" s="7"/>
      <c r="HO342" s="7"/>
      <c r="IH342" s="7"/>
      <c r="II342" s="7"/>
      <c r="JB342" s="7"/>
      <c r="JC342" s="7"/>
      <c r="JV342" s="7"/>
      <c r="JW342" s="7"/>
      <c r="KP342" s="7"/>
      <c r="KQ342" s="7"/>
      <c r="LJ342" s="7"/>
      <c r="LK342" s="7"/>
      <c r="MD342" s="7"/>
      <c r="ME342" s="7"/>
      <c r="MX342" s="7"/>
      <c r="MY342" s="7"/>
      <c r="NR342" s="7"/>
      <c r="NS342" s="7"/>
      <c r="OL342" s="7"/>
      <c r="OM342" s="7"/>
      <c r="PF342" s="7"/>
      <c r="PG342" s="7"/>
      <c r="PZ342" s="7"/>
      <c r="QA342" s="7"/>
      <c r="QT342" s="7"/>
      <c r="QU342" s="7"/>
      <c r="RN342" s="7"/>
      <c r="RO342" s="7"/>
      <c r="SH342" s="7"/>
      <c r="SI342" s="7"/>
      <c r="TB342" s="7"/>
      <c r="TC342" s="7"/>
      <c r="TV342" s="7"/>
      <c r="TW342" s="7"/>
      <c r="UP342" s="7"/>
      <c r="UQ342" s="7"/>
      <c r="VJ342" s="7"/>
      <c r="VK342" s="7"/>
      <c r="WD342" s="7"/>
      <c r="WE342" s="7"/>
      <c r="WX342" s="7"/>
      <c r="WY342" s="7"/>
      <c r="XR342" s="7"/>
      <c r="XS342" s="7"/>
      <c r="YL342" s="7"/>
      <c r="YM342" s="7"/>
      <c r="ZF342" s="7"/>
      <c r="ZG342" s="7"/>
      <c r="ZZ342" s="7"/>
      <c r="AAA342" s="7"/>
      <c r="AAT342" s="7"/>
      <c r="AAU342" s="7"/>
      <c r="ABN342" s="7"/>
      <c r="ABO342" s="7"/>
      <c r="ACH342" s="7"/>
      <c r="ACI342" s="7"/>
      <c r="ADB342" s="7"/>
      <c r="ADC342" s="7"/>
      <c r="ADV342" s="7"/>
      <c r="ADW342" s="7"/>
      <c r="AEP342" s="7"/>
      <c r="AEQ342" s="7"/>
      <c r="AFJ342" s="7"/>
      <c r="AFK342" s="7"/>
      <c r="AGD342" s="7"/>
      <c r="AGE342" s="7"/>
      <c r="AGX342" s="7"/>
      <c r="AGY342" s="7"/>
      <c r="AHR342" s="7"/>
      <c r="AHS342" s="7"/>
      <c r="AIL342" s="7"/>
      <c r="AIM342" s="7"/>
      <c r="AJF342" s="7"/>
      <c r="AJG342" s="7"/>
      <c r="AJZ342" s="7"/>
      <c r="AKA342" s="7"/>
      <c r="AKT342" s="7"/>
      <c r="AKU342" s="7"/>
      <c r="ALN342" s="7"/>
      <c r="ALO342" s="7"/>
      <c r="AMH342" s="7"/>
      <c r="AMI342" s="7"/>
      <c r="ANB342" s="7"/>
      <c r="ANC342" s="7"/>
      <c r="ANV342" s="7"/>
      <c r="ANW342" s="7"/>
      <c r="AOP342" s="7"/>
      <c r="AOQ342" s="7"/>
      <c r="APJ342" s="7"/>
      <c r="APK342" s="7"/>
      <c r="AQD342" s="7"/>
      <c r="AQE342" s="7"/>
      <c r="AQX342" s="7"/>
      <c r="AQY342" s="7"/>
      <c r="ARR342" s="7"/>
      <c r="ARS342" s="7"/>
      <c r="ASL342" s="7"/>
      <c r="ASM342" s="7"/>
      <c r="ATF342" s="7"/>
      <c r="ATG342" s="7"/>
      <c r="ATZ342" s="7"/>
      <c r="AUA342" s="7"/>
      <c r="AUT342" s="7"/>
      <c r="AUU342" s="7"/>
      <c r="AVN342" s="7"/>
      <c r="AVO342" s="7"/>
      <c r="AWH342" s="7"/>
      <c r="AWI342" s="7"/>
      <c r="AXB342" s="7"/>
      <c r="AXC342" s="7"/>
      <c r="AXV342" s="7"/>
      <c r="AXW342" s="7"/>
      <c r="AYP342" s="7"/>
      <c r="AYQ342" s="7"/>
      <c r="AZJ342" s="7"/>
      <c r="AZK342" s="7"/>
      <c r="BAD342" s="7"/>
      <c r="BAE342" s="7"/>
      <c r="BAX342" s="7"/>
      <c r="BAY342" s="7"/>
      <c r="BBR342" s="7"/>
      <c r="BBS342" s="7"/>
      <c r="BCL342" s="7"/>
      <c r="BCM342" s="7"/>
      <c r="BDF342" s="7"/>
      <c r="BDG342" s="7"/>
      <c r="BDZ342" s="7"/>
      <c r="BEA342" s="7"/>
      <c r="BET342" s="7"/>
      <c r="BEU342" s="7"/>
      <c r="BFN342" s="7"/>
      <c r="BFO342" s="7"/>
      <c r="BGH342" s="7"/>
      <c r="BGI342" s="7"/>
      <c r="BHB342" s="7"/>
      <c r="BHC342" s="7"/>
      <c r="BHV342" s="7"/>
      <c r="BHW342" s="7"/>
      <c r="BIP342" s="7"/>
      <c r="BIQ342" s="7"/>
      <c r="BJJ342" s="7"/>
      <c r="BJK342" s="7"/>
      <c r="BKD342" s="7"/>
      <c r="BKE342" s="7"/>
      <c r="BKX342" s="7"/>
      <c r="BKY342" s="7"/>
      <c r="BLR342" s="7"/>
      <c r="BLS342" s="7"/>
      <c r="BML342" s="7"/>
      <c r="BMM342" s="7"/>
      <c r="BNF342" s="7"/>
      <c r="BNG342" s="7"/>
      <c r="BNZ342" s="7"/>
      <c r="BOA342" s="7"/>
      <c r="BOT342" s="7"/>
      <c r="BOU342" s="7"/>
      <c r="BPN342" s="7"/>
      <c r="BPO342" s="7"/>
      <c r="BQH342" s="7"/>
      <c r="BQI342" s="7"/>
      <c r="BRB342" s="7"/>
      <c r="BRC342" s="7"/>
      <c r="BRV342" s="7"/>
      <c r="BRW342" s="7"/>
      <c r="BSP342" s="7"/>
      <c r="BSQ342" s="7"/>
      <c r="BTJ342" s="7"/>
      <c r="BTK342" s="7"/>
      <c r="BUD342" s="7"/>
      <c r="BUE342" s="7"/>
      <c r="BUX342" s="7"/>
      <c r="BUY342" s="7"/>
      <c r="BVR342" s="7"/>
      <c r="BVS342" s="7"/>
      <c r="BWL342" s="7"/>
      <c r="BWM342" s="7"/>
      <c r="BXF342" s="7"/>
      <c r="BXG342" s="7"/>
      <c r="BXZ342" s="7"/>
      <c r="BYA342" s="7"/>
      <c r="BYT342" s="7"/>
      <c r="BYU342" s="7"/>
      <c r="BZN342" s="7"/>
      <c r="BZO342" s="7"/>
      <c r="CAH342" s="7"/>
      <c r="CAI342" s="7"/>
      <c r="CBB342" s="7"/>
      <c r="CBC342" s="7"/>
      <c r="CBV342" s="7"/>
      <c r="CBW342" s="7"/>
      <c r="CCP342" s="7"/>
      <c r="CCQ342" s="7"/>
      <c r="CDJ342" s="7"/>
      <c r="CDK342" s="7"/>
      <c r="CED342" s="7"/>
      <c r="CEE342" s="7"/>
      <c r="CEX342" s="7"/>
      <c r="CEY342" s="7"/>
      <c r="CFR342" s="7"/>
      <c r="CFS342" s="7"/>
      <c r="CGL342" s="7"/>
      <c r="CGM342" s="7"/>
      <c r="CHF342" s="7"/>
      <c r="CHG342" s="7"/>
      <c r="CHZ342" s="7"/>
      <c r="CIA342" s="7"/>
      <c r="CIT342" s="7"/>
      <c r="CIU342" s="7"/>
      <c r="CJN342" s="7"/>
      <c r="CJO342" s="7"/>
      <c r="CKH342" s="7"/>
      <c r="CKI342" s="7"/>
      <c r="CLB342" s="7"/>
      <c r="CLC342" s="7"/>
      <c r="CLV342" s="7"/>
      <c r="CLW342" s="7"/>
      <c r="CMP342" s="7"/>
      <c r="CMQ342" s="7"/>
      <c r="CNJ342" s="7"/>
      <c r="CNK342" s="7"/>
      <c r="COD342" s="7"/>
      <c r="COE342" s="7"/>
      <c r="COX342" s="7"/>
      <c r="COY342" s="7"/>
      <c r="CPR342" s="7"/>
      <c r="CPS342" s="7"/>
      <c r="CQL342" s="7"/>
      <c r="CQM342" s="7"/>
      <c r="CRF342" s="7"/>
      <c r="CRG342" s="7"/>
      <c r="CRZ342" s="7"/>
      <c r="CSA342" s="7"/>
      <c r="CST342" s="7"/>
      <c r="CSU342" s="7"/>
      <c r="CTN342" s="7"/>
      <c r="CTO342" s="7"/>
      <c r="CUH342" s="7"/>
      <c r="CUI342" s="7"/>
      <c r="CVB342" s="7"/>
      <c r="CVC342" s="7"/>
      <c r="CVV342" s="7"/>
      <c r="CVW342" s="7"/>
      <c r="CWP342" s="7"/>
      <c r="CWQ342" s="7"/>
      <c r="CXJ342" s="7"/>
      <c r="CXK342" s="7"/>
      <c r="CYD342" s="7"/>
      <c r="CYE342" s="7"/>
      <c r="CYX342" s="7"/>
      <c r="CYY342" s="7"/>
      <c r="CZR342" s="7"/>
      <c r="CZS342" s="7"/>
      <c r="DAL342" s="7"/>
      <c r="DAM342" s="7"/>
      <c r="DBF342" s="7"/>
      <c r="DBG342" s="7"/>
      <c r="DBZ342" s="7"/>
      <c r="DCA342" s="7"/>
      <c r="DCT342" s="7"/>
      <c r="DCU342" s="7"/>
      <c r="DDN342" s="7"/>
      <c r="DDO342" s="7"/>
      <c r="DEH342" s="7"/>
      <c r="DEI342" s="7"/>
      <c r="DFB342" s="7"/>
      <c r="DFC342" s="7"/>
      <c r="DFV342" s="7"/>
      <c r="DFW342" s="7"/>
      <c r="DGP342" s="7"/>
      <c r="DGQ342" s="7"/>
      <c r="DHJ342" s="7"/>
      <c r="DHK342" s="7"/>
      <c r="DID342" s="7"/>
      <c r="DIE342" s="7"/>
      <c r="DIX342" s="7"/>
      <c r="DIY342" s="7"/>
      <c r="DJR342" s="7"/>
      <c r="DJS342" s="7"/>
      <c r="DKL342" s="7"/>
      <c r="DKM342" s="7"/>
      <c r="DLF342" s="7"/>
      <c r="DLG342" s="7"/>
      <c r="DLZ342" s="7"/>
      <c r="DMA342" s="7"/>
      <c r="DMT342" s="7"/>
      <c r="DMU342" s="7"/>
      <c r="DNN342" s="7"/>
      <c r="DNO342" s="7"/>
      <c r="DOH342" s="7"/>
      <c r="DOI342" s="7"/>
      <c r="DPB342" s="7"/>
      <c r="DPC342" s="7"/>
      <c r="DPV342" s="7"/>
      <c r="DPW342" s="7"/>
      <c r="DQP342" s="7"/>
      <c r="DQQ342" s="7"/>
      <c r="DRJ342" s="7"/>
      <c r="DRK342" s="7"/>
      <c r="DSD342" s="7"/>
      <c r="DSE342" s="7"/>
      <c r="DSX342" s="7"/>
      <c r="DSY342" s="7"/>
      <c r="DTR342" s="7"/>
      <c r="DTS342" s="7"/>
      <c r="DUL342" s="7"/>
      <c r="DUM342" s="7"/>
      <c r="DVF342" s="7"/>
      <c r="DVG342" s="7"/>
      <c r="DVZ342" s="7"/>
      <c r="DWA342" s="7"/>
      <c r="DWT342" s="7"/>
      <c r="DWU342" s="7"/>
      <c r="DXN342" s="7"/>
      <c r="DXO342" s="7"/>
      <c r="DYH342" s="7"/>
      <c r="DYI342" s="7"/>
      <c r="DZB342" s="7"/>
      <c r="DZC342" s="7"/>
      <c r="DZV342" s="7"/>
      <c r="DZW342" s="7"/>
      <c r="EAP342" s="7"/>
      <c r="EAQ342" s="7"/>
      <c r="EBJ342" s="7"/>
      <c r="EBK342" s="7"/>
      <c r="ECD342" s="7"/>
      <c r="ECE342" s="7"/>
      <c r="ECX342" s="7"/>
      <c r="ECY342" s="7"/>
      <c r="EDR342" s="7"/>
      <c r="EDS342" s="7"/>
      <c r="EEL342" s="7"/>
      <c r="EEM342" s="7"/>
      <c r="EFF342" s="7"/>
      <c r="EFG342" s="7"/>
      <c r="EFZ342" s="7"/>
      <c r="EGA342" s="7"/>
      <c r="EGT342" s="7"/>
      <c r="EGU342" s="7"/>
      <c r="EHN342" s="7"/>
      <c r="EHO342" s="7"/>
      <c r="EIH342" s="7"/>
      <c r="EII342" s="7"/>
      <c r="EJB342" s="7"/>
      <c r="EJC342" s="7"/>
      <c r="EJV342" s="7"/>
      <c r="EJW342" s="7"/>
      <c r="EKP342" s="7"/>
      <c r="EKQ342" s="7"/>
      <c r="ELJ342" s="7"/>
      <c r="ELK342" s="7"/>
      <c r="EMD342" s="7"/>
      <c r="EME342" s="7"/>
      <c r="EMX342" s="7"/>
      <c r="EMY342" s="7"/>
      <c r="ENR342" s="7"/>
      <c r="ENS342" s="7"/>
      <c r="EOL342" s="7"/>
      <c r="EOM342" s="7"/>
      <c r="EPF342" s="7"/>
      <c r="EPG342" s="7"/>
      <c r="EPZ342" s="7"/>
      <c r="EQA342" s="7"/>
      <c r="EQT342" s="7"/>
      <c r="EQU342" s="7"/>
      <c r="ERN342" s="7"/>
      <c r="ERO342" s="7"/>
      <c r="ESH342" s="7"/>
      <c r="ESI342" s="7"/>
      <c r="ETB342" s="7"/>
      <c r="ETC342" s="7"/>
      <c r="ETV342" s="7"/>
      <c r="ETW342" s="7"/>
      <c r="EUP342" s="7"/>
      <c r="EUQ342" s="7"/>
      <c r="EVJ342" s="7"/>
      <c r="EVK342" s="7"/>
      <c r="EWD342" s="7"/>
      <c r="EWE342" s="7"/>
      <c r="EWX342" s="7"/>
      <c r="EWY342" s="7"/>
      <c r="EXR342" s="7"/>
      <c r="EXS342" s="7"/>
      <c r="EYL342" s="7"/>
      <c r="EYM342" s="7"/>
      <c r="EZF342" s="7"/>
      <c r="EZG342" s="7"/>
      <c r="EZZ342" s="7"/>
      <c r="FAA342" s="7"/>
      <c r="FAT342" s="7"/>
      <c r="FAU342" s="7"/>
      <c r="FBN342" s="7"/>
      <c r="FBO342" s="7"/>
      <c r="FCH342" s="7"/>
      <c r="FCI342" s="7"/>
      <c r="FDB342" s="7"/>
      <c r="FDC342" s="7"/>
      <c r="FDV342" s="7"/>
      <c r="FDW342" s="7"/>
      <c r="FEP342" s="7"/>
      <c r="FEQ342" s="7"/>
      <c r="FFJ342" s="7"/>
      <c r="FFK342" s="7"/>
      <c r="FGD342" s="7"/>
      <c r="FGE342" s="7"/>
      <c r="FGX342" s="7"/>
      <c r="FGY342" s="7"/>
      <c r="FHR342" s="7"/>
      <c r="FHS342" s="7"/>
      <c r="FIL342" s="7"/>
      <c r="FIM342" s="7"/>
      <c r="FJF342" s="7"/>
      <c r="FJG342" s="7"/>
      <c r="FJZ342" s="7"/>
      <c r="FKA342" s="7"/>
      <c r="FKT342" s="7"/>
      <c r="FKU342" s="7"/>
      <c r="FLN342" s="7"/>
      <c r="FLO342" s="7"/>
      <c r="FMH342" s="7"/>
      <c r="FMI342" s="7"/>
      <c r="FNB342" s="7"/>
      <c r="FNC342" s="7"/>
      <c r="FNV342" s="7"/>
      <c r="FNW342" s="7"/>
      <c r="FOP342" s="7"/>
      <c r="FOQ342" s="7"/>
      <c r="FPJ342" s="7"/>
      <c r="FPK342" s="7"/>
      <c r="FQD342" s="7"/>
      <c r="FQE342" s="7"/>
      <c r="FQX342" s="7"/>
      <c r="FQY342" s="7"/>
      <c r="FRR342" s="7"/>
      <c r="FRS342" s="7"/>
      <c r="FSL342" s="7"/>
      <c r="FSM342" s="7"/>
      <c r="FTF342" s="7"/>
      <c r="FTG342" s="7"/>
      <c r="FTZ342" s="7"/>
      <c r="FUA342" s="7"/>
      <c r="FUT342" s="7"/>
      <c r="FUU342" s="7"/>
      <c r="FVN342" s="7"/>
      <c r="FVO342" s="7"/>
      <c r="FWH342" s="7"/>
      <c r="FWI342" s="7"/>
      <c r="FXB342" s="7"/>
      <c r="FXC342" s="7"/>
      <c r="FXV342" s="7"/>
      <c r="FXW342" s="7"/>
      <c r="FYP342" s="7"/>
      <c r="FYQ342" s="7"/>
      <c r="FZJ342" s="7"/>
      <c r="FZK342" s="7"/>
      <c r="GAD342" s="7"/>
      <c r="GAE342" s="7"/>
      <c r="GAX342" s="7"/>
      <c r="GAY342" s="7"/>
      <c r="GBR342" s="7"/>
      <c r="GBS342" s="7"/>
      <c r="GCL342" s="7"/>
      <c r="GCM342" s="7"/>
      <c r="GDF342" s="7"/>
      <c r="GDG342" s="7"/>
      <c r="GDZ342" s="7"/>
      <c r="GEA342" s="7"/>
      <c r="GET342" s="7"/>
      <c r="GEU342" s="7"/>
      <c r="GFN342" s="7"/>
      <c r="GFO342" s="7"/>
      <c r="GGH342" s="7"/>
      <c r="GGI342" s="7"/>
      <c r="GHB342" s="7"/>
      <c r="GHC342" s="7"/>
      <c r="GHV342" s="7"/>
      <c r="GHW342" s="7"/>
      <c r="GIP342" s="7"/>
      <c r="GIQ342" s="7"/>
      <c r="GJJ342" s="7"/>
      <c r="GJK342" s="7"/>
      <c r="GKD342" s="7"/>
      <c r="GKE342" s="7"/>
      <c r="GKX342" s="7"/>
      <c r="GKY342" s="7"/>
      <c r="GLR342" s="7"/>
      <c r="GLS342" s="7"/>
      <c r="GML342" s="7"/>
      <c r="GMM342" s="7"/>
      <c r="GNF342" s="7"/>
      <c r="GNG342" s="7"/>
      <c r="GNZ342" s="7"/>
      <c r="GOA342" s="7"/>
      <c r="GOT342" s="7"/>
      <c r="GOU342" s="7"/>
      <c r="GPN342" s="7"/>
      <c r="GPO342" s="7"/>
      <c r="GQH342" s="7"/>
      <c r="GQI342" s="7"/>
      <c r="GRB342" s="7"/>
      <c r="GRC342" s="7"/>
      <c r="GRV342" s="7"/>
      <c r="GRW342" s="7"/>
      <c r="GSP342" s="7"/>
      <c r="GSQ342" s="7"/>
      <c r="GTJ342" s="7"/>
      <c r="GTK342" s="7"/>
      <c r="GUD342" s="7"/>
      <c r="GUE342" s="7"/>
      <c r="GUX342" s="7"/>
      <c r="GUY342" s="7"/>
      <c r="GVR342" s="7"/>
      <c r="GVS342" s="7"/>
      <c r="GWL342" s="7"/>
      <c r="GWM342" s="7"/>
      <c r="GXF342" s="7"/>
      <c r="GXG342" s="7"/>
      <c r="GXZ342" s="7"/>
      <c r="GYA342" s="7"/>
      <c r="GYT342" s="7"/>
      <c r="GYU342" s="7"/>
      <c r="GZN342" s="7"/>
      <c r="GZO342" s="7"/>
      <c r="HAH342" s="7"/>
      <c r="HAI342" s="7"/>
      <c r="HBB342" s="7"/>
      <c r="HBC342" s="7"/>
      <c r="HBV342" s="7"/>
      <c r="HBW342" s="7"/>
      <c r="HCP342" s="7"/>
      <c r="HCQ342" s="7"/>
      <c r="HDJ342" s="7"/>
      <c r="HDK342" s="7"/>
      <c r="HED342" s="7"/>
      <c r="HEE342" s="7"/>
      <c r="HEX342" s="7"/>
      <c r="HEY342" s="7"/>
      <c r="HFR342" s="7"/>
      <c r="HFS342" s="7"/>
      <c r="HGL342" s="7"/>
      <c r="HGM342" s="7"/>
      <c r="HHF342" s="7"/>
      <c r="HHG342" s="7"/>
      <c r="HHZ342" s="7"/>
      <c r="HIA342" s="7"/>
      <c r="HIT342" s="7"/>
      <c r="HIU342" s="7"/>
      <c r="HJN342" s="7"/>
      <c r="HJO342" s="7"/>
      <c r="HKH342" s="7"/>
      <c r="HKI342" s="7"/>
      <c r="HLB342" s="7"/>
      <c r="HLC342" s="7"/>
      <c r="HLV342" s="7"/>
      <c r="HLW342" s="7"/>
      <c r="HMP342" s="7"/>
      <c r="HMQ342" s="7"/>
      <c r="HNJ342" s="7"/>
      <c r="HNK342" s="7"/>
      <c r="HOD342" s="7"/>
      <c r="HOE342" s="7"/>
      <c r="HOX342" s="7"/>
      <c r="HOY342" s="7"/>
      <c r="HPR342" s="7"/>
      <c r="HPS342" s="7"/>
      <c r="HQL342" s="7"/>
      <c r="HQM342" s="7"/>
      <c r="HRF342" s="7"/>
      <c r="HRG342" s="7"/>
      <c r="HRZ342" s="7"/>
      <c r="HSA342" s="7"/>
      <c r="HST342" s="7"/>
      <c r="HSU342" s="7"/>
      <c r="HTN342" s="7"/>
      <c r="HTO342" s="7"/>
      <c r="HUH342" s="7"/>
      <c r="HUI342" s="7"/>
      <c r="HVB342" s="7"/>
      <c r="HVC342" s="7"/>
      <c r="HVV342" s="7"/>
      <c r="HVW342" s="7"/>
      <c r="HWP342" s="7"/>
      <c r="HWQ342" s="7"/>
      <c r="HXJ342" s="7"/>
      <c r="HXK342" s="7"/>
      <c r="HYD342" s="7"/>
      <c r="HYE342" s="7"/>
      <c r="HYX342" s="7"/>
      <c r="HYY342" s="7"/>
      <c r="HZR342" s="7"/>
      <c r="HZS342" s="7"/>
      <c r="IAL342" s="7"/>
      <c r="IAM342" s="7"/>
      <c r="IBF342" s="7"/>
      <c r="IBG342" s="7"/>
      <c r="IBZ342" s="7"/>
      <c r="ICA342" s="7"/>
      <c r="ICT342" s="7"/>
      <c r="ICU342" s="7"/>
      <c r="IDN342" s="7"/>
      <c r="IDO342" s="7"/>
      <c r="IEH342" s="7"/>
      <c r="IEI342" s="7"/>
      <c r="IFB342" s="7"/>
      <c r="IFC342" s="7"/>
      <c r="IFV342" s="7"/>
      <c r="IFW342" s="7"/>
      <c r="IGP342" s="7"/>
      <c r="IGQ342" s="7"/>
      <c r="IHJ342" s="7"/>
      <c r="IHK342" s="7"/>
      <c r="IID342" s="7"/>
      <c r="IIE342" s="7"/>
      <c r="IIX342" s="7"/>
      <c r="IIY342" s="7"/>
      <c r="IJR342" s="7"/>
      <c r="IJS342" s="7"/>
      <c r="IKL342" s="7"/>
      <c r="IKM342" s="7"/>
      <c r="ILF342" s="7"/>
      <c r="ILG342" s="7"/>
      <c r="ILZ342" s="7"/>
      <c r="IMA342" s="7"/>
      <c r="IMT342" s="7"/>
      <c r="IMU342" s="7"/>
      <c r="INN342" s="7"/>
      <c r="INO342" s="7"/>
      <c r="IOH342" s="7"/>
      <c r="IOI342" s="7"/>
      <c r="IPB342" s="7"/>
      <c r="IPC342" s="7"/>
      <c r="IPV342" s="7"/>
      <c r="IPW342" s="7"/>
      <c r="IQP342" s="7"/>
      <c r="IQQ342" s="7"/>
      <c r="IRJ342" s="7"/>
      <c r="IRK342" s="7"/>
      <c r="ISD342" s="7"/>
      <c r="ISE342" s="7"/>
      <c r="ISX342" s="7"/>
      <c r="ISY342" s="7"/>
      <c r="ITR342" s="7"/>
      <c r="ITS342" s="7"/>
      <c r="IUL342" s="7"/>
      <c r="IUM342" s="7"/>
      <c r="IVF342" s="7"/>
      <c r="IVG342" s="7"/>
      <c r="IVZ342" s="7"/>
      <c r="IWA342" s="7"/>
      <c r="IWT342" s="7"/>
      <c r="IWU342" s="7"/>
      <c r="IXN342" s="7"/>
      <c r="IXO342" s="7"/>
      <c r="IYH342" s="7"/>
      <c r="IYI342" s="7"/>
      <c r="IZB342" s="7"/>
      <c r="IZC342" s="7"/>
      <c r="IZV342" s="7"/>
      <c r="IZW342" s="7"/>
      <c r="JAP342" s="7"/>
      <c r="JAQ342" s="7"/>
      <c r="JBJ342" s="7"/>
      <c r="JBK342" s="7"/>
      <c r="JCD342" s="7"/>
      <c r="JCE342" s="7"/>
      <c r="JCX342" s="7"/>
      <c r="JCY342" s="7"/>
      <c r="JDR342" s="7"/>
      <c r="JDS342" s="7"/>
      <c r="JEL342" s="7"/>
      <c r="JEM342" s="7"/>
      <c r="JFF342" s="7"/>
      <c r="JFG342" s="7"/>
      <c r="JFZ342" s="7"/>
      <c r="JGA342" s="7"/>
      <c r="JGT342" s="7"/>
      <c r="JGU342" s="7"/>
      <c r="JHN342" s="7"/>
      <c r="JHO342" s="7"/>
      <c r="JIH342" s="7"/>
      <c r="JII342" s="7"/>
      <c r="JJB342" s="7"/>
      <c r="JJC342" s="7"/>
      <c r="JJV342" s="7"/>
      <c r="JJW342" s="7"/>
      <c r="JKP342" s="7"/>
      <c r="JKQ342" s="7"/>
      <c r="JLJ342" s="7"/>
      <c r="JLK342" s="7"/>
      <c r="JMD342" s="7"/>
      <c r="JME342" s="7"/>
      <c r="JMX342" s="7"/>
      <c r="JMY342" s="7"/>
      <c r="JNR342" s="7"/>
      <c r="JNS342" s="7"/>
      <c r="JOL342" s="7"/>
      <c r="JOM342" s="7"/>
      <c r="JPF342" s="7"/>
      <c r="JPG342" s="7"/>
      <c r="JPZ342" s="7"/>
      <c r="JQA342" s="7"/>
      <c r="JQT342" s="7"/>
      <c r="JQU342" s="7"/>
      <c r="JRN342" s="7"/>
      <c r="JRO342" s="7"/>
      <c r="JSH342" s="7"/>
      <c r="JSI342" s="7"/>
      <c r="JTB342" s="7"/>
      <c r="JTC342" s="7"/>
      <c r="JTV342" s="7"/>
      <c r="JTW342" s="7"/>
      <c r="JUP342" s="7"/>
      <c r="JUQ342" s="7"/>
      <c r="JVJ342" s="7"/>
      <c r="JVK342" s="7"/>
      <c r="JWD342" s="7"/>
      <c r="JWE342" s="7"/>
      <c r="JWX342" s="7"/>
      <c r="JWY342" s="7"/>
      <c r="JXR342" s="7"/>
      <c r="JXS342" s="7"/>
      <c r="JYL342" s="7"/>
      <c r="JYM342" s="7"/>
      <c r="JZF342" s="7"/>
      <c r="JZG342" s="7"/>
      <c r="JZZ342" s="7"/>
      <c r="KAA342" s="7"/>
      <c r="KAT342" s="7"/>
      <c r="KAU342" s="7"/>
      <c r="KBN342" s="7"/>
      <c r="KBO342" s="7"/>
      <c r="KCH342" s="7"/>
      <c r="KCI342" s="7"/>
      <c r="KDB342" s="7"/>
      <c r="KDC342" s="7"/>
      <c r="KDV342" s="7"/>
      <c r="KDW342" s="7"/>
      <c r="KEP342" s="7"/>
      <c r="KEQ342" s="7"/>
      <c r="KFJ342" s="7"/>
      <c r="KFK342" s="7"/>
      <c r="KGD342" s="7"/>
      <c r="KGE342" s="7"/>
      <c r="KGX342" s="7"/>
      <c r="KGY342" s="7"/>
      <c r="KHR342" s="7"/>
      <c r="KHS342" s="7"/>
      <c r="KIL342" s="7"/>
      <c r="KIM342" s="7"/>
      <c r="KJF342" s="7"/>
      <c r="KJG342" s="7"/>
      <c r="KJZ342" s="7"/>
      <c r="KKA342" s="7"/>
      <c r="KKT342" s="7"/>
      <c r="KKU342" s="7"/>
      <c r="KLN342" s="7"/>
      <c r="KLO342" s="7"/>
      <c r="KMH342" s="7"/>
      <c r="KMI342" s="7"/>
      <c r="KNB342" s="7"/>
      <c r="KNC342" s="7"/>
      <c r="KNV342" s="7"/>
      <c r="KNW342" s="7"/>
      <c r="KOP342" s="7"/>
      <c r="KOQ342" s="7"/>
      <c r="KPJ342" s="7"/>
      <c r="KPK342" s="7"/>
      <c r="KQD342" s="7"/>
      <c r="KQE342" s="7"/>
      <c r="KQX342" s="7"/>
      <c r="KQY342" s="7"/>
      <c r="KRR342" s="7"/>
      <c r="KRS342" s="7"/>
      <c r="KSL342" s="7"/>
      <c r="KSM342" s="7"/>
      <c r="KTF342" s="7"/>
      <c r="KTG342" s="7"/>
      <c r="KTZ342" s="7"/>
      <c r="KUA342" s="7"/>
      <c r="KUT342" s="7"/>
      <c r="KUU342" s="7"/>
      <c r="KVN342" s="7"/>
      <c r="KVO342" s="7"/>
      <c r="KWH342" s="7"/>
      <c r="KWI342" s="7"/>
      <c r="KXB342" s="7"/>
      <c r="KXC342" s="7"/>
      <c r="KXV342" s="7"/>
      <c r="KXW342" s="7"/>
      <c r="KYP342" s="7"/>
      <c r="KYQ342" s="7"/>
      <c r="KZJ342" s="7"/>
      <c r="KZK342" s="7"/>
      <c r="LAD342" s="7"/>
      <c r="LAE342" s="7"/>
      <c r="LAX342" s="7"/>
      <c r="LAY342" s="7"/>
      <c r="LBR342" s="7"/>
      <c r="LBS342" s="7"/>
      <c r="LCL342" s="7"/>
      <c r="LCM342" s="7"/>
      <c r="LDF342" s="7"/>
      <c r="LDG342" s="7"/>
      <c r="LDZ342" s="7"/>
      <c r="LEA342" s="7"/>
      <c r="LET342" s="7"/>
      <c r="LEU342" s="7"/>
      <c r="LFN342" s="7"/>
      <c r="LFO342" s="7"/>
      <c r="LGH342" s="7"/>
      <c r="LGI342" s="7"/>
      <c r="LHB342" s="7"/>
      <c r="LHC342" s="7"/>
      <c r="LHV342" s="7"/>
      <c r="LHW342" s="7"/>
      <c r="LIP342" s="7"/>
      <c r="LIQ342" s="7"/>
      <c r="LJJ342" s="7"/>
      <c r="LJK342" s="7"/>
      <c r="LKD342" s="7"/>
      <c r="LKE342" s="7"/>
      <c r="LKX342" s="7"/>
      <c r="LKY342" s="7"/>
      <c r="LLR342" s="7"/>
      <c r="LLS342" s="7"/>
      <c r="LML342" s="7"/>
      <c r="LMM342" s="7"/>
      <c r="LNF342" s="7"/>
      <c r="LNG342" s="7"/>
      <c r="LNZ342" s="7"/>
      <c r="LOA342" s="7"/>
      <c r="LOT342" s="7"/>
      <c r="LOU342" s="7"/>
      <c r="LPN342" s="7"/>
      <c r="LPO342" s="7"/>
      <c r="LQH342" s="7"/>
      <c r="LQI342" s="7"/>
      <c r="LRB342" s="7"/>
      <c r="LRC342" s="7"/>
      <c r="LRV342" s="7"/>
      <c r="LRW342" s="7"/>
      <c r="LSP342" s="7"/>
      <c r="LSQ342" s="7"/>
      <c r="LTJ342" s="7"/>
      <c r="LTK342" s="7"/>
      <c r="LUD342" s="7"/>
      <c r="LUE342" s="7"/>
      <c r="LUX342" s="7"/>
      <c r="LUY342" s="7"/>
      <c r="LVR342" s="7"/>
      <c r="LVS342" s="7"/>
      <c r="LWL342" s="7"/>
      <c r="LWM342" s="7"/>
      <c r="LXF342" s="7"/>
      <c r="LXG342" s="7"/>
      <c r="LXZ342" s="7"/>
      <c r="LYA342" s="7"/>
      <c r="LYT342" s="7"/>
      <c r="LYU342" s="7"/>
      <c r="LZN342" s="7"/>
      <c r="LZO342" s="7"/>
      <c r="MAH342" s="7"/>
      <c r="MAI342" s="7"/>
      <c r="MBB342" s="7"/>
      <c r="MBC342" s="7"/>
      <c r="MBV342" s="7"/>
      <c r="MBW342" s="7"/>
      <c r="MCP342" s="7"/>
      <c r="MCQ342" s="7"/>
      <c r="MDJ342" s="7"/>
      <c r="MDK342" s="7"/>
      <c r="MED342" s="7"/>
      <c r="MEE342" s="7"/>
      <c r="MEX342" s="7"/>
      <c r="MEY342" s="7"/>
      <c r="MFR342" s="7"/>
      <c r="MFS342" s="7"/>
      <c r="MGL342" s="7"/>
      <c r="MGM342" s="7"/>
      <c r="MHF342" s="7"/>
      <c r="MHG342" s="7"/>
      <c r="MHZ342" s="7"/>
      <c r="MIA342" s="7"/>
      <c r="MIT342" s="7"/>
      <c r="MIU342" s="7"/>
      <c r="MJN342" s="7"/>
      <c r="MJO342" s="7"/>
      <c r="MKH342" s="7"/>
      <c r="MKI342" s="7"/>
      <c r="MLB342" s="7"/>
      <c r="MLC342" s="7"/>
      <c r="MLV342" s="7"/>
      <c r="MLW342" s="7"/>
      <c r="MMP342" s="7"/>
      <c r="MMQ342" s="7"/>
      <c r="MNJ342" s="7"/>
      <c r="MNK342" s="7"/>
      <c r="MOD342" s="7"/>
      <c r="MOE342" s="7"/>
      <c r="MOX342" s="7"/>
      <c r="MOY342" s="7"/>
      <c r="MPR342" s="7"/>
      <c r="MPS342" s="7"/>
      <c r="MQL342" s="7"/>
      <c r="MQM342" s="7"/>
      <c r="MRF342" s="7"/>
      <c r="MRG342" s="7"/>
      <c r="MRZ342" s="7"/>
      <c r="MSA342" s="7"/>
      <c r="MST342" s="7"/>
      <c r="MSU342" s="7"/>
      <c r="MTN342" s="7"/>
      <c r="MTO342" s="7"/>
      <c r="MUH342" s="7"/>
      <c r="MUI342" s="7"/>
      <c r="MVB342" s="7"/>
      <c r="MVC342" s="7"/>
      <c r="MVV342" s="7"/>
      <c r="MVW342" s="7"/>
      <c r="MWP342" s="7"/>
      <c r="MWQ342" s="7"/>
      <c r="MXJ342" s="7"/>
      <c r="MXK342" s="7"/>
      <c r="MYD342" s="7"/>
      <c r="MYE342" s="7"/>
      <c r="MYX342" s="7"/>
      <c r="MYY342" s="7"/>
      <c r="MZR342" s="7"/>
      <c r="MZS342" s="7"/>
      <c r="NAL342" s="7"/>
      <c r="NAM342" s="7"/>
      <c r="NBF342" s="7"/>
      <c r="NBG342" s="7"/>
      <c r="NBZ342" s="7"/>
      <c r="NCA342" s="7"/>
      <c r="NCT342" s="7"/>
      <c r="NCU342" s="7"/>
      <c r="NDN342" s="7"/>
      <c r="NDO342" s="7"/>
      <c r="NEH342" s="7"/>
      <c r="NEI342" s="7"/>
      <c r="NFB342" s="7"/>
      <c r="NFC342" s="7"/>
      <c r="NFV342" s="7"/>
      <c r="NFW342" s="7"/>
      <c r="NGP342" s="7"/>
      <c r="NGQ342" s="7"/>
      <c r="NHJ342" s="7"/>
      <c r="NHK342" s="7"/>
      <c r="NID342" s="7"/>
      <c r="NIE342" s="7"/>
      <c r="NIX342" s="7"/>
      <c r="NIY342" s="7"/>
      <c r="NJR342" s="7"/>
      <c r="NJS342" s="7"/>
      <c r="NKL342" s="7"/>
      <c r="NKM342" s="7"/>
      <c r="NLF342" s="7"/>
      <c r="NLG342" s="7"/>
      <c r="NLZ342" s="7"/>
      <c r="NMA342" s="7"/>
      <c r="NMT342" s="7"/>
      <c r="NMU342" s="7"/>
      <c r="NNN342" s="7"/>
      <c r="NNO342" s="7"/>
      <c r="NOH342" s="7"/>
      <c r="NOI342" s="7"/>
      <c r="NPB342" s="7"/>
      <c r="NPC342" s="7"/>
      <c r="NPV342" s="7"/>
      <c r="NPW342" s="7"/>
      <c r="NQP342" s="7"/>
      <c r="NQQ342" s="7"/>
      <c r="NRJ342" s="7"/>
      <c r="NRK342" s="7"/>
      <c r="NSD342" s="7"/>
      <c r="NSE342" s="7"/>
      <c r="NSX342" s="7"/>
      <c r="NSY342" s="7"/>
      <c r="NTR342" s="7"/>
      <c r="NTS342" s="7"/>
      <c r="NUL342" s="7"/>
      <c r="NUM342" s="7"/>
      <c r="NVF342" s="7"/>
      <c r="NVG342" s="7"/>
      <c r="NVZ342" s="7"/>
      <c r="NWA342" s="7"/>
      <c r="NWT342" s="7"/>
      <c r="NWU342" s="7"/>
      <c r="NXN342" s="7"/>
      <c r="NXO342" s="7"/>
      <c r="NYH342" s="7"/>
      <c r="NYI342" s="7"/>
      <c r="NZB342" s="7"/>
      <c r="NZC342" s="7"/>
      <c r="NZV342" s="7"/>
      <c r="NZW342" s="7"/>
      <c r="OAP342" s="7"/>
      <c r="OAQ342" s="7"/>
      <c r="OBJ342" s="7"/>
      <c r="OBK342" s="7"/>
      <c r="OCD342" s="7"/>
      <c r="OCE342" s="7"/>
      <c r="OCX342" s="7"/>
      <c r="OCY342" s="7"/>
      <c r="ODR342" s="7"/>
      <c r="ODS342" s="7"/>
      <c r="OEL342" s="7"/>
      <c r="OEM342" s="7"/>
      <c r="OFF342" s="7"/>
      <c r="OFG342" s="7"/>
      <c r="OFZ342" s="7"/>
      <c r="OGA342" s="7"/>
      <c r="OGT342" s="7"/>
      <c r="OGU342" s="7"/>
      <c r="OHN342" s="7"/>
      <c r="OHO342" s="7"/>
      <c r="OIH342" s="7"/>
      <c r="OII342" s="7"/>
      <c r="OJB342" s="7"/>
      <c r="OJC342" s="7"/>
      <c r="OJV342" s="7"/>
      <c r="OJW342" s="7"/>
      <c r="OKP342" s="7"/>
      <c r="OKQ342" s="7"/>
      <c r="OLJ342" s="7"/>
      <c r="OLK342" s="7"/>
      <c r="OMD342" s="7"/>
      <c r="OME342" s="7"/>
      <c r="OMX342" s="7"/>
      <c r="OMY342" s="7"/>
      <c r="ONR342" s="7"/>
      <c r="ONS342" s="7"/>
      <c r="OOL342" s="7"/>
      <c r="OOM342" s="7"/>
      <c r="OPF342" s="7"/>
      <c r="OPG342" s="7"/>
      <c r="OPZ342" s="7"/>
      <c r="OQA342" s="7"/>
      <c r="OQT342" s="7"/>
      <c r="OQU342" s="7"/>
      <c r="ORN342" s="7"/>
      <c r="ORO342" s="7"/>
      <c r="OSH342" s="7"/>
      <c r="OSI342" s="7"/>
      <c r="OTB342" s="7"/>
      <c r="OTC342" s="7"/>
      <c r="OTV342" s="7"/>
      <c r="OTW342" s="7"/>
      <c r="OUP342" s="7"/>
      <c r="OUQ342" s="7"/>
      <c r="OVJ342" s="7"/>
      <c r="OVK342" s="7"/>
      <c r="OWD342" s="7"/>
      <c r="OWE342" s="7"/>
      <c r="OWX342" s="7"/>
      <c r="OWY342" s="7"/>
      <c r="OXR342" s="7"/>
      <c r="OXS342" s="7"/>
      <c r="OYL342" s="7"/>
      <c r="OYM342" s="7"/>
      <c r="OZF342" s="7"/>
      <c r="OZG342" s="7"/>
      <c r="OZZ342" s="7"/>
      <c r="PAA342" s="7"/>
      <c r="PAT342" s="7"/>
      <c r="PAU342" s="7"/>
      <c r="PBN342" s="7"/>
      <c r="PBO342" s="7"/>
      <c r="PCH342" s="7"/>
      <c r="PCI342" s="7"/>
      <c r="PDB342" s="7"/>
      <c r="PDC342" s="7"/>
      <c r="PDV342" s="7"/>
      <c r="PDW342" s="7"/>
      <c r="PEP342" s="7"/>
      <c r="PEQ342" s="7"/>
      <c r="PFJ342" s="7"/>
      <c r="PFK342" s="7"/>
      <c r="PGD342" s="7"/>
      <c r="PGE342" s="7"/>
      <c r="PGX342" s="7"/>
      <c r="PGY342" s="7"/>
      <c r="PHR342" s="7"/>
      <c r="PHS342" s="7"/>
      <c r="PIL342" s="7"/>
      <c r="PIM342" s="7"/>
      <c r="PJF342" s="7"/>
      <c r="PJG342" s="7"/>
      <c r="PJZ342" s="7"/>
      <c r="PKA342" s="7"/>
      <c r="PKT342" s="7"/>
      <c r="PKU342" s="7"/>
      <c r="PLN342" s="7"/>
      <c r="PLO342" s="7"/>
      <c r="PMH342" s="7"/>
      <c r="PMI342" s="7"/>
      <c r="PNB342" s="7"/>
      <c r="PNC342" s="7"/>
      <c r="PNV342" s="7"/>
      <c r="PNW342" s="7"/>
      <c r="POP342" s="7"/>
      <c r="POQ342" s="7"/>
      <c r="PPJ342" s="7"/>
      <c r="PPK342" s="7"/>
      <c r="PQD342" s="7"/>
      <c r="PQE342" s="7"/>
      <c r="PQX342" s="7"/>
      <c r="PQY342" s="7"/>
      <c r="PRR342" s="7"/>
      <c r="PRS342" s="7"/>
      <c r="PSL342" s="7"/>
      <c r="PSM342" s="7"/>
      <c r="PTF342" s="7"/>
      <c r="PTG342" s="7"/>
      <c r="PTZ342" s="7"/>
      <c r="PUA342" s="7"/>
      <c r="PUT342" s="7"/>
      <c r="PUU342" s="7"/>
      <c r="PVN342" s="7"/>
      <c r="PVO342" s="7"/>
      <c r="PWH342" s="7"/>
      <c r="PWI342" s="7"/>
      <c r="PXB342" s="7"/>
      <c r="PXC342" s="7"/>
      <c r="PXV342" s="7"/>
      <c r="PXW342" s="7"/>
      <c r="PYP342" s="7"/>
      <c r="PYQ342" s="7"/>
      <c r="PZJ342" s="7"/>
      <c r="PZK342" s="7"/>
      <c r="QAD342" s="7"/>
      <c r="QAE342" s="7"/>
      <c r="QAX342" s="7"/>
      <c r="QAY342" s="7"/>
      <c r="QBR342" s="7"/>
      <c r="QBS342" s="7"/>
      <c r="QCL342" s="7"/>
      <c r="QCM342" s="7"/>
      <c r="QDF342" s="7"/>
      <c r="QDG342" s="7"/>
      <c r="QDZ342" s="7"/>
      <c r="QEA342" s="7"/>
      <c r="QET342" s="7"/>
      <c r="QEU342" s="7"/>
      <c r="QFN342" s="7"/>
      <c r="QFO342" s="7"/>
      <c r="QGH342" s="7"/>
      <c r="QGI342" s="7"/>
      <c r="QHB342" s="7"/>
      <c r="QHC342" s="7"/>
      <c r="QHV342" s="7"/>
      <c r="QHW342" s="7"/>
      <c r="QIP342" s="7"/>
      <c r="QIQ342" s="7"/>
      <c r="QJJ342" s="7"/>
      <c r="QJK342" s="7"/>
      <c r="QKD342" s="7"/>
      <c r="QKE342" s="7"/>
      <c r="QKX342" s="7"/>
      <c r="QKY342" s="7"/>
      <c r="QLR342" s="7"/>
      <c r="QLS342" s="7"/>
      <c r="QML342" s="7"/>
      <c r="QMM342" s="7"/>
      <c r="QNF342" s="7"/>
      <c r="QNG342" s="7"/>
      <c r="QNZ342" s="7"/>
      <c r="QOA342" s="7"/>
      <c r="QOT342" s="7"/>
      <c r="QOU342" s="7"/>
      <c r="QPN342" s="7"/>
      <c r="QPO342" s="7"/>
      <c r="QQH342" s="7"/>
      <c r="QQI342" s="7"/>
      <c r="QRB342" s="7"/>
      <c r="QRC342" s="7"/>
      <c r="QRV342" s="7"/>
      <c r="QRW342" s="7"/>
      <c r="QSP342" s="7"/>
      <c r="QSQ342" s="7"/>
      <c r="QTJ342" s="7"/>
      <c r="QTK342" s="7"/>
      <c r="QUD342" s="7"/>
      <c r="QUE342" s="7"/>
      <c r="QUX342" s="7"/>
      <c r="QUY342" s="7"/>
      <c r="QVR342" s="7"/>
      <c r="QVS342" s="7"/>
      <c r="QWL342" s="7"/>
      <c r="QWM342" s="7"/>
      <c r="QXF342" s="7"/>
      <c r="QXG342" s="7"/>
      <c r="QXZ342" s="7"/>
      <c r="QYA342" s="7"/>
      <c r="QYT342" s="7"/>
      <c r="QYU342" s="7"/>
      <c r="QZN342" s="7"/>
      <c r="QZO342" s="7"/>
      <c r="RAH342" s="7"/>
      <c r="RAI342" s="7"/>
      <c r="RBB342" s="7"/>
      <c r="RBC342" s="7"/>
      <c r="RBV342" s="7"/>
      <c r="RBW342" s="7"/>
      <c r="RCP342" s="7"/>
      <c r="RCQ342" s="7"/>
      <c r="RDJ342" s="7"/>
      <c r="RDK342" s="7"/>
      <c r="RED342" s="7"/>
      <c r="REE342" s="7"/>
      <c r="REX342" s="7"/>
      <c r="REY342" s="7"/>
      <c r="RFR342" s="7"/>
      <c r="RFS342" s="7"/>
      <c r="RGL342" s="7"/>
      <c r="RGM342" s="7"/>
      <c r="RHF342" s="7"/>
      <c r="RHG342" s="7"/>
      <c r="RHZ342" s="7"/>
      <c r="RIA342" s="7"/>
      <c r="RIT342" s="7"/>
      <c r="RIU342" s="7"/>
      <c r="RJN342" s="7"/>
      <c r="RJO342" s="7"/>
      <c r="RKH342" s="7"/>
      <c r="RKI342" s="7"/>
      <c r="RLB342" s="7"/>
      <c r="RLC342" s="7"/>
      <c r="RLV342" s="7"/>
      <c r="RLW342" s="7"/>
      <c r="RMP342" s="7"/>
      <c r="RMQ342" s="7"/>
      <c r="RNJ342" s="7"/>
      <c r="RNK342" s="7"/>
      <c r="ROD342" s="7"/>
      <c r="ROE342" s="7"/>
      <c r="ROX342" s="7"/>
      <c r="ROY342" s="7"/>
      <c r="RPR342" s="7"/>
      <c r="RPS342" s="7"/>
      <c r="RQL342" s="7"/>
      <c r="RQM342" s="7"/>
      <c r="RRF342" s="7"/>
      <c r="RRG342" s="7"/>
      <c r="RRZ342" s="7"/>
      <c r="RSA342" s="7"/>
      <c r="RST342" s="7"/>
      <c r="RSU342" s="7"/>
      <c r="RTN342" s="7"/>
      <c r="RTO342" s="7"/>
      <c r="RUH342" s="7"/>
      <c r="RUI342" s="7"/>
      <c r="RVB342" s="7"/>
      <c r="RVC342" s="7"/>
      <c r="RVV342" s="7"/>
      <c r="RVW342" s="7"/>
      <c r="RWP342" s="7"/>
      <c r="RWQ342" s="7"/>
      <c r="RXJ342" s="7"/>
      <c r="RXK342" s="7"/>
      <c r="RYD342" s="7"/>
      <c r="RYE342" s="7"/>
      <c r="RYX342" s="7"/>
      <c r="RYY342" s="7"/>
      <c r="RZR342" s="7"/>
      <c r="RZS342" s="7"/>
      <c r="SAL342" s="7"/>
      <c r="SAM342" s="7"/>
      <c r="SBF342" s="7"/>
      <c r="SBG342" s="7"/>
      <c r="SBZ342" s="7"/>
      <c r="SCA342" s="7"/>
      <c r="SCT342" s="7"/>
      <c r="SCU342" s="7"/>
      <c r="SDN342" s="7"/>
      <c r="SDO342" s="7"/>
      <c r="SEH342" s="7"/>
      <c r="SEI342" s="7"/>
      <c r="SFB342" s="7"/>
      <c r="SFC342" s="7"/>
      <c r="SFV342" s="7"/>
      <c r="SFW342" s="7"/>
      <c r="SGP342" s="7"/>
      <c r="SGQ342" s="7"/>
      <c r="SHJ342" s="7"/>
      <c r="SHK342" s="7"/>
      <c r="SID342" s="7"/>
      <c r="SIE342" s="7"/>
      <c r="SIX342" s="7"/>
      <c r="SIY342" s="7"/>
      <c r="SJR342" s="7"/>
      <c r="SJS342" s="7"/>
      <c r="SKL342" s="7"/>
      <c r="SKM342" s="7"/>
      <c r="SLF342" s="7"/>
      <c r="SLG342" s="7"/>
      <c r="SLZ342" s="7"/>
      <c r="SMA342" s="7"/>
      <c r="SMT342" s="7"/>
      <c r="SMU342" s="7"/>
      <c r="SNN342" s="7"/>
      <c r="SNO342" s="7"/>
      <c r="SOH342" s="7"/>
      <c r="SOI342" s="7"/>
      <c r="SPB342" s="7"/>
      <c r="SPC342" s="7"/>
      <c r="SPV342" s="7"/>
      <c r="SPW342" s="7"/>
      <c r="SQP342" s="7"/>
      <c r="SQQ342" s="7"/>
      <c r="SRJ342" s="7"/>
      <c r="SRK342" s="7"/>
      <c r="SSD342" s="7"/>
      <c r="SSE342" s="7"/>
      <c r="SSX342" s="7"/>
      <c r="SSY342" s="7"/>
      <c r="STR342" s="7"/>
      <c r="STS342" s="7"/>
      <c r="SUL342" s="7"/>
      <c r="SUM342" s="7"/>
      <c r="SVF342" s="7"/>
      <c r="SVG342" s="7"/>
      <c r="SVZ342" s="7"/>
      <c r="SWA342" s="7"/>
      <c r="SWT342" s="7"/>
      <c r="SWU342" s="7"/>
      <c r="SXN342" s="7"/>
      <c r="SXO342" s="7"/>
      <c r="SYH342" s="7"/>
      <c r="SYI342" s="7"/>
      <c r="SZB342" s="7"/>
      <c r="SZC342" s="7"/>
      <c r="SZV342" s="7"/>
      <c r="SZW342" s="7"/>
      <c r="TAP342" s="7"/>
      <c r="TAQ342" s="7"/>
      <c r="TBJ342" s="7"/>
      <c r="TBK342" s="7"/>
      <c r="TCD342" s="7"/>
      <c r="TCE342" s="7"/>
      <c r="TCX342" s="7"/>
      <c r="TCY342" s="7"/>
      <c r="TDR342" s="7"/>
      <c r="TDS342" s="7"/>
      <c r="TEL342" s="7"/>
      <c r="TEM342" s="7"/>
      <c r="TFF342" s="7"/>
      <c r="TFG342" s="7"/>
      <c r="TFZ342" s="7"/>
      <c r="TGA342" s="7"/>
      <c r="TGT342" s="7"/>
      <c r="TGU342" s="7"/>
      <c r="THN342" s="7"/>
      <c r="THO342" s="7"/>
      <c r="TIH342" s="7"/>
      <c r="TII342" s="7"/>
      <c r="TJB342" s="7"/>
      <c r="TJC342" s="7"/>
      <c r="TJV342" s="7"/>
      <c r="TJW342" s="7"/>
      <c r="TKP342" s="7"/>
      <c r="TKQ342" s="7"/>
      <c r="TLJ342" s="7"/>
      <c r="TLK342" s="7"/>
      <c r="TMD342" s="7"/>
      <c r="TME342" s="7"/>
      <c r="TMX342" s="7"/>
      <c r="TMY342" s="7"/>
      <c r="TNR342" s="7"/>
      <c r="TNS342" s="7"/>
      <c r="TOL342" s="7"/>
      <c r="TOM342" s="7"/>
      <c r="TPF342" s="7"/>
      <c r="TPG342" s="7"/>
      <c r="TPZ342" s="7"/>
      <c r="TQA342" s="7"/>
      <c r="TQT342" s="7"/>
      <c r="TQU342" s="7"/>
      <c r="TRN342" s="7"/>
      <c r="TRO342" s="7"/>
      <c r="TSH342" s="7"/>
      <c r="TSI342" s="7"/>
      <c r="TTB342" s="7"/>
      <c r="TTC342" s="7"/>
      <c r="TTV342" s="7"/>
      <c r="TTW342" s="7"/>
      <c r="TUP342" s="7"/>
      <c r="TUQ342" s="7"/>
      <c r="TVJ342" s="7"/>
      <c r="TVK342" s="7"/>
      <c r="TWD342" s="7"/>
      <c r="TWE342" s="7"/>
      <c r="TWX342" s="7"/>
      <c r="TWY342" s="7"/>
      <c r="TXR342" s="7"/>
      <c r="TXS342" s="7"/>
      <c r="TYL342" s="7"/>
      <c r="TYM342" s="7"/>
      <c r="TZF342" s="7"/>
      <c r="TZG342" s="7"/>
      <c r="TZZ342" s="7"/>
      <c r="UAA342" s="7"/>
      <c r="UAT342" s="7"/>
      <c r="UAU342" s="7"/>
      <c r="UBN342" s="7"/>
      <c r="UBO342" s="7"/>
      <c r="UCH342" s="7"/>
      <c r="UCI342" s="7"/>
      <c r="UDB342" s="7"/>
      <c r="UDC342" s="7"/>
      <c r="UDV342" s="7"/>
      <c r="UDW342" s="7"/>
      <c r="UEP342" s="7"/>
      <c r="UEQ342" s="7"/>
      <c r="UFJ342" s="7"/>
      <c r="UFK342" s="7"/>
      <c r="UGD342" s="7"/>
      <c r="UGE342" s="7"/>
      <c r="UGX342" s="7"/>
      <c r="UGY342" s="7"/>
      <c r="UHR342" s="7"/>
      <c r="UHS342" s="7"/>
      <c r="UIL342" s="7"/>
      <c r="UIM342" s="7"/>
      <c r="UJF342" s="7"/>
      <c r="UJG342" s="7"/>
      <c r="UJZ342" s="7"/>
      <c r="UKA342" s="7"/>
      <c r="UKT342" s="7"/>
      <c r="UKU342" s="7"/>
      <c r="ULN342" s="7"/>
      <c r="ULO342" s="7"/>
      <c r="UMH342" s="7"/>
      <c r="UMI342" s="7"/>
      <c r="UNB342" s="7"/>
      <c r="UNC342" s="7"/>
      <c r="UNV342" s="7"/>
      <c r="UNW342" s="7"/>
      <c r="UOP342" s="7"/>
      <c r="UOQ342" s="7"/>
      <c r="UPJ342" s="7"/>
      <c r="UPK342" s="7"/>
      <c r="UQD342" s="7"/>
      <c r="UQE342" s="7"/>
      <c r="UQX342" s="7"/>
      <c r="UQY342" s="7"/>
      <c r="URR342" s="7"/>
      <c r="URS342" s="7"/>
      <c r="USL342" s="7"/>
      <c r="USM342" s="7"/>
      <c r="UTF342" s="7"/>
      <c r="UTG342" s="7"/>
      <c r="UTZ342" s="7"/>
      <c r="UUA342" s="7"/>
      <c r="UUT342" s="7"/>
      <c r="UUU342" s="7"/>
      <c r="UVN342" s="7"/>
      <c r="UVO342" s="7"/>
      <c r="UWH342" s="7"/>
      <c r="UWI342" s="7"/>
      <c r="UXB342" s="7"/>
      <c r="UXC342" s="7"/>
      <c r="UXV342" s="7"/>
      <c r="UXW342" s="7"/>
      <c r="UYP342" s="7"/>
      <c r="UYQ342" s="7"/>
      <c r="UZJ342" s="7"/>
      <c r="UZK342" s="7"/>
      <c r="VAD342" s="7"/>
      <c r="VAE342" s="7"/>
      <c r="VAX342" s="7"/>
      <c r="VAY342" s="7"/>
      <c r="VBR342" s="7"/>
      <c r="VBS342" s="7"/>
      <c r="VCL342" s="7"/>
      <c r="VCM342" s="7"/>
      <c r="VDF342" s="7"/>
      <c r="VDG342" s="7"/>
      <c r="VDZ342" s="7"/>
      <c r="VEA342" s="7"/>
      <c r="VET342" s="7"/>
      <c r="VEU342" s="7"/>
      <c r="VFN342" s="7"/>
      <c r="VFO342" s="7"/>
      <c r="VGH342" s="7"/>
      <c r="VGI342" s="7"/>
      <c r="VHB342" s="7"/>
      <c r="VHC342" s="7"/>
      <c r="VHV342" s="7"/>
      <c r="VHW342" s="7"/>
      <c r="VIP342" s="7"/>
      <c r="VIQ342" s="7"/>
      <c r="VJJ342" s="7"/>
      <c r="VJK342" s="7"/>
      <c r="VKD342" s="7"/>
      <c r="VKE342" s="7"/>
      <c r="VKX342" s="7"/>
      <c r="VKY342" s="7"/>
      <c r="VLR342" s="7"/>
      <c r="VLS342" s="7"/>
      <c r="VML342" s="7"/>
      <c r="VMM342" s="7"/>
      <c r="VNF342" s="7"/>
      <c r="VNG342" s="7"/>
      <c r="VNZ342" s="7"/>
      <c r="VOA342" s="7"/>
      <c r="VOT342" s="7"/>
      <c r="VOU342" s="7"/>
      <c r="VPN342" s="7"/>
      <c r="VPO342" s="7"/>
      <c r="VQH342" s="7"/>
      <c r="VQI342" s="7"/>
      <c r="VRB342" s="7"/>
      <c r="VRC342" s="7"/>
      <c r="VRV342" s="7"/>
      <c r="VRW342" s="7"/>
      <c r="VSP342" s="7"/>
      <c r="VSQ342" s="7"/>
      <c r="VTJ342" s="7"/>
      <c r="VTK342" s="7"/>
      <c r="VUD342" s="7"/>
      <c r="VUE342" s="7"/>
      <c r="VUX342" s="7"/>
      <c r="VUY342" s="7"/>
      <c r="VVR342" s="7"/>
      <c r="VVS342" s="7"/>
      <c r="VWL342" s="7"/>
      <c r="VWM342" s="7"/>
      <c r="VXF342" s="7"/>
      <c r="VXG342" s="7"/>
      <c r="VXZ342" s="7"/>
      <c r="VYA342" s="7"/>
      <c r="VYT342" s="7"/>
      <c r="VYU342" s="7"/>
      <c r="VZN342" s="7"/>
      <c r="VZO342" s="7"/>
      <c r="WAH342" s="7"/>
      <c r="WAI342" s="7"/>
      <c r="WBB342" s="7"/>
      <c r="WBC342" s="7"/>
      <c r="WBV342" s="7"/>
      <c r="WBW342" s="7"/>
      <c r="WCP342" s="7"/>
      <c r="WCQ342" s="7"/>
      <c r="WDJ342" s="7"/>
      <c r="WDK342" s="7"/>
      <c r="WED342" s="7"/>
      <c r="WEE342" s="7"/>
      <c r="WEX342" s="7"/>
      <c r="WEY342" s="7"/>
      <c r="WFR342" s="7"/>
      <c r="WFS342" s="7"/>
      <c r="WGL342" s="7"/>
      <c r="WGM342" s="7"/>
      <c r="WHF342" s="7"/>
      <c r="WHG342" s="7"/>
      <c r="WHZ342" s="7"/>
      <c r="WIA342" s="7"/>
      <c r="WIT342" s="7"/>
      <c r="WIU342" s="7"/>
      <c r="WJN342" s="7"/>
      <c r="WJO342" s="7"/>
      <c r="WKH342" s="7"/>
      <c r="WKI342" s="7"/>
      <c r="WLB342" s="7"/>
      <c r="WLC342" s="7"/>
      <c r="WLV342" s="7"/>
      <c r="WLW342" s="7"/>
      <c r="WMP342" s="7"/>
      <c r="WMQ342" s="7"/>
      <c r="WNJ342" s="7"/>
      <c r="WNK342" s="7"/>
      <c r="WOD342" s="7"/>
      <c r="WOE342" s="7"/>
      <c r="WOX342" s="7"/>
      <c r="WOY342" s="7"/>
      <c r="WPR342" s="7"/>
      <c r="WPS342" s="7"/>
      <c r="WQL342" s="7"/>
      <c r="WQM342" s="7"/>
      <c r="WRF342" s="7"/>
      <c r="WRG342" s="7"/>
      <c r="WRZ342" s="7"/>
      <c r="WSA342" s="7"/>
      <c r="WST342" s="7"/>
      <c r="WSU342" s="7"/>
      <c r="WTN342" s="7"/>
      <c r="WTO342" s="7"/>
      <c r="WUH342" s="7"/>
      <c r="WUI342" s="7"/>
      <c r="WVB342" s="7"/>
      <c r="WVC342" s="7"/>
      <c r="WVV342" s="7"/>
      <c r="WVW342" s="7"/>
      <c r="WWP342" s="7"/>
      <c r="WWQ342" s="7"/>
      <c r="WXJ342" s="7"/>
      <c r="WXK342" s="7"/>
      <c r="WYD342" s="7"/>
      <c r="WYE342" s="7"/>
      <c r="WYX342" s="7"/>
      <c r="WYY342" s="7"/>
      <c r="WZR342" s="7"/>
      <c r="WZS342" s="7"/>
      <c r="XAL342" s="7"/>
      <c r="XAM342" s="7"/>
      <c r="XBF342" s="7"/>
      <c r="XBG342" s="7"/>
      <c r="XBZ342" s="7"/>
      <c r="XCA342" s="7"/>
      <c r="XCT342" s="7"/>
      <c r="XCU342" s="7"/>
      <c r="XDN342" s="7"/>
      <c r="XDO342" s="7"/>
      <c r="XEH342" s="7"/>
      <c r="XEI342" s="7"/>
      <c r="XFB342" s="7"/>
      <c r="XFC342" s="7"/>
    </row>
    <row r="343" spans="1:1023 1042:2043 2062:3063 3082:4083 4102:5103 5122:6143 6162:7163 7182:8183 8202:9203 9222:10223 10242:11263 11282:12283 12302:13303 13322:14323 14342:15343 15362:16383" s="6" customFormat="1" ht="12.75" x14ac:dyDescent="0.2">
      <c r="A343" s="6">
        <v>2020</v>
      </c>
      <c r="B343" s="7" t="s">
        <v>261</v>
      </c>
      <c r="C343" s="7" t="s">
        <v>262</v>
      </c>
      <c r="D343" s="6" t="s">
        <v>133</v>
      </c>
      <c r="E343" s="6" t="s">
        <v>134</v>
      </c>
      <c r="F343" s="6" t="s">
        <v>133</v>
      </c>
      <c r="G343" s="6" t="s">
        <v>61</v>
      </c>
      <c r="H343" s="6" t="s">
        <v>133</v>
      </c>
      <c r="I343" s="6" t="s">
        <v>135</v>
      </c>
      <c r="J343" s="6" t="s">
        <v>135</v>
      </c>
      <c r="K343" s="6" t="s">
        <v>63</v>
      </c>
      <c r="L343" s="6" t="s">
        <v>7</v>
      </c>
      <c r="M343" s="6" t="s">
        <v>264</v>
      </c>
      <c r="N343" s="6" t="s">
        <v>253</v>
      </c>
      <c r="O343" s="6" t="s">
        <v>145</v>
      </c>
      <c r="P343" s="6" t="s">
        <v>56</v>
      </c>
      <c r="Q343" s="6" t="s">
        <v>69</v>
      </c>
      <c r="R343" s="6" t="s">
        <v>65</v>
      </c>
      <c r="S343" s="6" t="s">
        <v>262</v>
      </c>
      <c r="T343" s="6" t="s">
        <v>262</v>
      </c>
      <c r="U343" s="6" t="s">
        <v>227</v>
      </c>
      <c r="V343" s="7"/>
      <c r="W343" s="7"/>
      <c r="AP343" s="7"/>
      <c r="AQ343" s="7"/>
      <c r="BJ343" s="7"/>
      <c r="BK343" s="7"/>
      <c r="CD343" s="7"/>
      <c r="CE343" s="7"/>
      <c r="CX343" s="7"/>
      <c r="CY343" s="7"/>
      <c r="DR343" s="7"/>
      <c r="DS343" s="7"/>
      <c r="EL343" s="7"/>
      <c r="EM343" s="7"/>
      <c r="FF343" s="7"/>
      <c r="FG343" s="7"/>
      <c r="FZ343" s="7"/>
      <c r="GA343" s="7"/>
      <c r="GT343" s="7"/>
      <c r="GU343" s="7"/>
      <c r="HN343" s="7"/>
      <c r="HO343" s="7"/>
      <c r="IH343" s="7"/>
      <c r="II343" s="7"/>
      <c r="JB343" s="7"/>
      <c r="JC343" s="7"/>
      <c r="JV343" s="7"/>
      <c r="JW343" s="7"/>
      <c r="KP343" s="7"/>
      <c r="KQ343" s="7"/>
      <c r="LJ343" s="7"/>
      <c r="LK343" s="7"/>
      <c r="MD343" s="7"/>
      <c r="ME343" s="7"/>
      <c r="MX343" s="7"/>
      <c r="MY343" s="7"/>
      <c r="NR343" s="7"/>
      <c r="NS343" s="7"/>
      <c r="OL343" s="7"/>
      <c r="OM343" s="7"/>
      <c r="PF343" s="7"/>
      <c r="PG343" s="7"/>
      <c r="PZ343" s="7"/>
      <c r="QA343" s="7"/>
      <c r="QT343" s="7"/>
      <c r="QU343" s="7"/>
      <c r="RN343" s="7"/>
      <c r="RO343" s="7"/>
      <c r="SH343" s="7"/>
      <c r="SI343" s="7"/>
      <c r="TB343" s="7"/>
      <c r="TC343" s="7"/>
      <c r="TV343" s="7"/>
      <c r="TW343" s="7"/>
      <c r="UP343" s="7"/>
      <c r="UQ343" s="7"/>
      <c r="VJ343" s="7"/>
      <c r="VK343" s="7"/>
      <c r="WD343" s="7"/>
      <c r="WE343" s="7"/>
      <c r="WX343" s="7"/>
      <c r="WY343" s="7"/>
      <c r="XR343" s="7"/>
      <c r="XS343" s="7"/>
      <c r="YL343" s="7"/>
      <c r="YM343" s="7"/>
      <c r="ZF343" s="7"/>
      <c r="ZG343" s="7"/>
      <c r="ZZ343" s="7"/>
      <c r="AAA343" s="7"/>
      <c r="AAT343" s="7"/>
      <c r="AAU343" s="7"/>
      <c r="ABN343" s="7"/>
      <c r="ABO343" s="7"/>
      <c r="ACH343" s="7"/>
      <c r="ACI343" s="7"/>
      <c r="ADB343" s="7"/>
      <c r="ADC343" s="7"/>
      <c r="ADV343" s="7"/>
      <c r="ADW343" s="7"/>
      <c r="AEP343" s="7"/>
      <c r="AEQ343" s="7"/>
      <c r="AFJ343" s="7"/>
      <c r="AFK343" s="7"/>
      <c r="AGD343" s="7"/>
      <c r="AGE343" s="7"/>
      <c r="AGX343" s="7"/>
      <c r="AGY343" s="7"/>
      <c r="AHR343" s="7"/>
      <c r="AHS343" s="7"/>
      <c r="AIL343" s="7"/>
      <c r="AIM343" s="7"/>
      <c r="AJF343" s="7"/>
      <c r="AJG343" s="7"/>
      <c r="AJZ343" s="7"/>
      <c r="AKA343" s="7"/>
      <c r="AKT343" s="7"/>
      <c r="AKU343" s="7"/>
      <c r="ALN343" s="7"/>
      <c r="ALO343" s="7"/>
      <c r="AMH343" s="7"/>
      <c r="AMI343" s="7"/>
      <c r="ANB343" s="7"/>
      <c r="ANC343" s="7"/>
      <c r="ANV343" s="7"/>
      <c r="ANW343" s="7"/>
      <c r="AOP343" s="7"/>
      <c r="AOQ343" s="7"/>
      <c r="APJ343" s="7"/>
      <c r="APK343" s="7"/>
      <c r="AQD343" s="7"/>
      <c r="AQE343" s="7"/>
      <c r="AQX343" s="7"/>
      <c r="AQY343" s="7"/>
      <c r="ARR343" s="7"/>
      <c r="ARS343" s="7"/>
      <c r="ASL343" s="7"/>
      <c r="ASM343" s="7"/>
      <c r="ATF343" s="7"/>
      <c r="ATG343" s="7"/>
      <c r="ATZ343" s="7"/>
      <c r="AUA343" s="7"/>
      <c r="AUT343" s="7"/>
      <c r="AUU343" s="7"/>
      <c r="AVN343" s="7"/>
      <c r="AVO343" s="7"/>
      <c r="AWH343" s="7"/>
      <c r="AWI343" s="7"/>
      <c r="AXB343" s="7"/>
      <c r="AXC343" s="7"/>
      <c r="AXV343" s="7"/>
      <c r="AXW343" s="7"/>
      <c r="AYP343" s="7"/>
      <c r="AYQ343" s="7"/>
      <c r="AZJ343" s="7"/>
      <c r="AZK343" s="7"/>
      <c r="BAD343" s="7"/>
      <c r="BAE343" s="7"/>
      <c r="BAX343" s="7"/>
      <c r="BAY343" s="7"/>
      <c r="BBR343" s="7"/>
      <c r="BBS343" s="7"/>
      <c r="BCL343" s="7"/>
      <c r="BCM343" s="7"/>
      <c r="BDF343" s="7"/>
      <c r="BDG343" s="7"/>
      <c r="BDZ343" s="7"/>
      <c r="BEA343" s="7"/>
      <c r="BET343" s="7"/>
      <c r="BEU343" s="7"/>
      <c r="BFN343" s="7"/>
      <c r="BFO343" s="7"/>
      <c r="BGH343" s="7"/>
      <c r="BGI343" s="7"/>
      <c r="BHB343" s="7"/>
      <c r="BHC343" s="7"/>
      <c r="BHV343" s="7"/>
      <c r="BHW343" s="7"/>
      <c r="BIP343" s="7"/>
      <c r="BIQ343" s="7"/>
      <c r="BJJ343" s="7"/>
      <c r="BJK343" s="7"/>
      <c r="BKD343" s="7"/>
      <c r="BKE343" s="7"/>
      <c r="BKX343" s="7"/>
      <c r="BKY343" s="7"/>
      <c r="BLR343" s="7"/>
      <c r="BLS343" s="7"/>
      <c r="BML343" s="7"/>
      <c r="BMM343" s="7"/>
      <c r="BNF343" s="7"/>
      <c r="BNG343" s="7"/>
      <c r="BNZ343" s="7"/>
      <c r="BOA343" s="7"/>
      <c r="BOT343" s="7"/>
      <c r="BOU343" s="7"/>
      <c r="BPN343" s="7"/>
      <c r="BPO343" s="7"/>
      <c r="BQH343" s="7"/>
      <c r="BQI343" s="7"/>
      <c r="BRB343" s="7"/>
      <c r="BRC343" s="7"/>
      <c r="BRV343" s="7"/>
      <c r="BRW343" s="7"/>
      <c r="BSP343" s="7"/>
      <c r="BSQ343" s="7"/>
      <c r="BTJ343" s="7"/>
      <c r="BTK343" s="7"/>
      <c r="BUD343" s="7"/>
      <c r="BUE343" s="7"/>
      <c r="BUX343" s="7"/>
      <c r="BUY343" s="7"/>
      <c r="BVR343" s="7"/>
      <c r="BVS343" s="7"/>
      <c r="BWL343" s="7"/>
      <c r="BWM343" s="7"/>
      <c r="BXF343" s="7"/>
      <c r="BXG343" s="7"/>
      <c r="BXZ343" s="7"/>
      <c r="BYA343" s="7"/>
      <c r="BYT343" s="7"/>
      <c r="BYU343" s="7"/>
      <c r="BZN343" s="7"/>
      <c r="BZO343" s="7"/>
      <c r="CAH343" s="7"/>
      <c r="CAI343" s="7"/>
      <c r="CBB343" s="7"/>
      <c r="CBC343" s="7"/>
      <c r="CBV343" s="7"/>
      <c r="CBW343" s="7"/>
      <c r="CCP343" s="7"/>
      <c r="CCQ343" s="7"/>
      <c r="CDJ343" s="7"/>
      <c r="CDK343" s="7"/>
      <c r="CED343" s="7"/>
      <c r="CEE343" s="7"/>
      <c r="CEX343" s="7"/>
      <c r="CEY343" s="7"/>
      <c r="CFR343" s="7"/>
      <c r="CFS343" s="7"/>
      <c r="CGL343" s="7"/>
      <c r="CGM343" s="7"/>
      <c r="CHF343" s="7"/>
      <c r="CHG343" s="7"/>
      <c r="CHZ343" s="7"/>
      <c r="CIA343" s="7"/>
      <c r="CIT343" s="7"/>
      <c r="CIU343" s="7"/>
      <c r="CJN343" s="7"/>
      <c r="CJO343" s="7"/>
      <c r="CKH343" s="7"/>
      <c r="CKI343" s="7"/>
      <c r="CLB343" s="7"/>
      <c r="CLC343" s="7"/>
      <c r="CLV343" s="7"/>
      <c r="CLW343" s="7"/>
      <c r="CMP343" s="7"/>
      <c r="CMQ343" s="7"/>
      <c r="CNJ343" s="7"/>
      <c r="CNK343" s="7"/>
      <c r="COD343" s="7"/>
      <c r="COE343" s="7"/>
      <c r="COX343" s="7"/>
      <c r="COY343" s="7"/>
      <c r="CPR343" s="7"/>
      <c r="CPS343" s="7"/>
      <c r="CQL343" s="7"/>
      <c r="CQM343" s="7"/>
      <c r="CRF343" s="7"/>
      <c r="CRG343" s="7"/>
      <c r="CRZ343" s="7"/>
      <c r="CSA343" s="7"/>
      <c r="CST343" s="7"/>
      <c r="CSU343" s="7"/>
      <c r="CTN343" s="7"/>
      <c r="CTO343" s="7"/>
      <c r="CUH343" s="7"/>
      <c r="CUI343" s="7"/>
      <c r="CVB343" s="7"/>
      <c r="CVC343" s="7"/>
      <c r="CVV343" s="7"/>
      <c r="CVW343" s="7"/>
      <c r="CWP343" s="7"/>
      <c r="CWQ343" s="7"/>
      <c r="CXJ343" s="7"/>
      <c r="CXK343" s="7"/>
      <c r="CYD343" s="7"/>
      <c r="CYE343" s="7"/>
      <c r="CYX343" s="7"/>
      <c r="CYY343" s="7"/>
      <c r="CZR343" s="7"/>
      <c r="CZS343" s="7"/>
      <c r="DAL343" s="7"/>
      <c r="DAM343" s="7"/>
      <c r="DBF343" s="7"/>
      <c r="DBG343" s="7"/>
      <c r="DBZ343" s="7"/>
      <c r="DCA343" s="7"/>
      <c r="DCT343" s="7"/>
      <c r="DCU343" s="7"/>
      <c r="DDN343" s="7"/>
      <c r="DDO343" s="7"/>
      <c r="DEH343" s="7"/>
      <c r="DEI343" s="7"/>
      <c r="DFB343" s="7"/>
      <c r="DFC343" s="7"/>
      <c r="DFV343" s="7"/>
      <c r="DFW343" s="7"/>
      <c r="DGP343" s="7"/>
      <c r="DGQ343" s="7"/>
      <c r="DHJ343" s="7"/>
      <c r="DHK343" s="7"/>
      <c r="DID343" s="7"/>
      <c r="DIE343" s="7"/>
      <c r="DIX343" s="7"/>
      <c r="DIY343" s="7"/>
      <c r="DJR343" s="7"/>
      <c r="DJS343" s="7"/>
      <c r="DKL343" s="7"/>
      <c r="DKM343" s="7"/>
      <c r="DLF343" s="7"/>
      <c r="DLG343" s="7"/>
      <c r="DLZ343" s="7"/>
      <c r="DMA343" s="7"/>
      <c r="DMT343" s="7"/>
      <c r="DMU343" s="7"/>
      <c r="DNN343" s="7"/>
      <c r="DNO343" s="7"/>
      <c r="DOH343" s="7"/>
      <c r="DOI343" s="7"/>
      <c r="DPB343" s="7"/>
      <c r="DPC343" s="7"/>
      <c r="DPV343" s="7"/>
      <c r="DPW343" s="7"/>
      <c r="DQP343" s="7"/>
      <c r="DQQ343" s="7"/>
      <c r="DRJ343" s="7"/>
      <c r="DRK343" s="7"/>
      <c r="DSD343" s="7"/>
      <c r="DSE343" s="7"/>
      <c r="DSX343" s="7"/>
      <c r="DSY343" s="7"/>
      <c r="DTR343" s="7"/>
      <c r="DTS343" s="7"/>
      <c r="DUL343" s="7"/>
      <c r="DUM343" s="7"/>
      <c r="DVF343" s="7"/>
      <c r="DVG343" s="7"/>
      <c r="DVZ343" s="7"/>
      <c r="DWA343" s="7"/>
      <c r="DWT343" s="7"/>
      <c r="DWU343" s="7"/>
      <c r="DXN343" s="7"/>
      <c r="DXO343" s="7"/>
      <c r="DYH343" s="7"/>
      <c r="DYI343" s="7"/>
      <c r="DZB343" s="7"/>
      <c r="DZC343" s="7"/>
      <c r="DZV343" s="7"/>
      <c r="DZW343" s="7"/>
      <c r="EAP343" s="7"/>
      <c r="EAQ343" s="7"/>
      <c r="EBJ343" s="7"/>
      <c r="EBK343" s="7"/>
      <c r="ECD343" s="7"/>
      <c r="ECE343" s="7"/>
      <c r="ECX343" s="7"/>
      <c r="ECY343" s="7"/>
      <c r="EDR343" s="7"/>
      <c r="EDS343" s="7"/>
      <c r="EEL343" s="7"/>
      <c r="EEM343" s="7"/>
      <c r="EFF343" s="7"/>
      <c r="EFG343" s="7"/>
      <c r="EFZ343" s="7"/>
      <c r="EGA343" s="7"/>
      <c r="EGT343" s="7"/>
      <c r="EGU343" s="7"/>
      <c r="EHN343" s="7"/>
      <c r="EHO343" s="7"/>
      <c r="EIH343" s="7"/>
      <c r="EII343" s="7"/>
      <c r="EJB343" s="7"/>
      <c r="EJC343" s="7"/>
      <c r="EJV343" s="7"/>
      <c r="EJW343" s="7"/>
      <c r="EKP343" s="7"/>
      <c r="EKQ343" s="7"/>
      <c r="ELJ343" s="7"/>
      <c r="ELK343" s="7"/>
      <c r="EMD343" s="7"/>
      <c r="EME343" s="7"/>
      <c r="EMX343" s="7"/>
      <c r="EMY343" s="7"/>
      <c r="ENR343" s="7"/>
      <c r="ENS343" s="7"/>
      <c r="EOL343" s="7"/>
      <c r="EOM343" s="7"/>
      <c r="EPF343" s="7"/>
      <c r="EPG343" s="7"/>
      <c r="EPZ343" s="7"/>
      <c r="EQA343" s="7"/>
      <c r="EQT343" s="7"/>
      <c r="EQU343" s="7"/>
      <c r="ERN343" s="7"/>
      <c r="ERO343" s="7"/>
      <c r="ESH343" s="7"/>
      <c r="ESI343" s="7"/>
      <c r="ETB343" s="7"/>
      <c r="ETC343" s="7"/>
      <c r="ETV343" s="7"/>
      <c r="ETW343" s="7"/>
      <c r="EUP343" s="7"/>
      <c r="EUQ343" s="7"/>
      <c r="EVJ343" s="7"/>
      <c r="EVK343" s="7"/>
      <c r="EWD343" s="7"/>
      <c r="EWE343" s="7"/>
      <c r="EWX343" s="7"/>
      <c r="EWY343" s="7"/>
      <c r="EXR343" s="7"/>
      <c r="EXS343" s="7"/>
      <c r="EYL343" s="7"/>
      <c r="EYM343" s="7"/>
      <c r="EZF343" s="7"/>
      <c r="EZG343" s="7"/>
      <c r="EZZ343" s="7"/>
      <c r="FAA343" s="7"/>
      <c r="FAT343" s="7"/>
      <c r="FAU343" s="7"/>
      <c r="FBN343" s="7"/>
      <c r="FBO343" s="7"/>
      <c r="FCH343" s="7"/>
      <c r="FCI343" s="7"/>
      <c r="FDB343" s="7"/>
      <c r="FDC343" s="7"/>
      <c r="FDV343" s="7"/>
      <c r="FDW343" s="7"/>
      <c r="FEP343" s="7"/>
      <c r="FEQ343" s="7"/>
      <c r="FFJ343" s="7"/>
      <c r="FFK343" s="7"/>
      <c r="FGD343" s="7"/>
      <c r="FGE343" s="7"/>
      <c r="FGX343" s="7"/>
      <c r="FGY343" s="7"/>
      <c r="FHR343" s="7"/>
      <c r="FHS343" s="7"/>
      <c r="FIL343" s="7"/>
      <c r="FIM343" s="7"/>
      <c r="FJF343" s="7"/>
      <c r="FJG343" s="7"/>
      <c r="FJZ343" s="7"/>
      <c r="FKA343" s="7"/>
      <c r="FKT343" s="7"/>
      <c r="FKU343" s="7"/>
      <c r="FLN343" s="7"/>
      <c r="FLO343" s="7"/>
      <c r="FMH343" s="7"/>
      <c r="FMI343" s="7"/>
      <c r="FNB343" s="7"/>
      <c r="FNC343" s="7"/>
      <c r="FNV343" s="7"/>
      <c r="FNW343" s="7"/>
      <c r="FOP343" s="7"/>
      <c r="FOQ343" s="7"/>
      <c r="FPJ343" s="7"/>
      <c r="FPK343" s="7"/>
      <c r="FQD343" s="7"/>
      <c r="FQE343" s="7"/>
      <c r="FQX343" s="7"/>
      <c r="FQY343" s="7"/>
      <c r="FRR343" s="7"/>
      <c r="FRS343" s="7"/>
      <c r="FSL343" s="7"/>
      <c r="FSM343" s="7"/>
      <c r="FTF343" s="7"/>
      <c r="FTG343" s="7"/>
      <c r="FTZ343" s="7"/>
      <c r="FUA343" s="7"/>
      <c r="FUT343" s="7"/>
      <c r="FUU343" s="7"/>
      <c r="FVN343" s="7"/>
      <c r="FVO343" s="7"/>
      <c r="FWH343" s="7"/>
      <c r="FWI343" s="7"/>
      <c r="FXB343" s="7"/>
      <c r="FXC343" s="7"/>
      <c r="FXV343" s="7"/>
      <c r="FXW343" s="7"/>
      <c r="FYP343" s="7"/>
      <c r="FYQ343" s="7"/>
      <c r="FZJ343" s="7"/>
      <c r="FZK343" s="7"/>
      <c r="GAD343" s="7"/>
      <c r="GAE343" s="7"/>
      <c r="GAX343" s="7"/>
      <c r="GAY343" s="7"/>
      <c r="GBR343" s="7"/>
      <c r="GBS343" s="7"/>
      <c r="GCL343" s="7"/>
      <c r="GCM343" s="7"/>
      <c r="GDF343" s="7"/>
      <c r="GDG343" s="7"/>
      <c r="GDZ343" s="7"/>
      <c r="GEA343" s="7"/>
      <c r="GET343" s="7"/>
      <c r="GEU343" s="7"/>
      <c r="GFN343" s="7"/>
      <c r="GFO343" s="7"/>
      <c r="GGH343" s="7"/>
      <c r="GGI343" s="7"/>
      <c r="GHB343" s="7"/>
      <c r="GHC343" s="7"/>
      <c r="GHV343" s="7"/>
      <c r="GHW343" s="7"/>
      <c r="GIP343" s="7"/>
      <c r="GIQ343" s="7"/>
      <c r="GJJ343" s="7"/>
      <c r="GJK343" s="7"/>
      <c r="GKD343" s="7"/>
      <c r="GKE343" s="7"/>
      <c r="GKX343" s="7"/>
      <c r="GKY343" s="7"/>
      <c r="GLR343" s="7"/>
      <c r="GLS343" s="7"/>
      <c r="GML343" s="7"/>
      <c r="GMM343" s="7"/>
      <c r="GNF343" s="7"/>
      <c r="GNG343" s="7"/>
      <c r="GNZ343" s="7"/>
      <c r="GOA343" s="7"/>
      <c r="GOT343" s="7"/>
      <c r="GOU343" s="7"/>
      <c r="GPN343" s="7"/>
      <c r="GPO343" s="7"/>
      <c r="GQH343" s="7"/>
      <c r="GQI343" s="7"/>
      <c r="GRB343" s="7"/>
      <c r="GRC343" s="7"/>
      <c r="GRV343" s="7"/>
      <c r="GRW343" s="7"/>
      <c r="GSP343" s="7"/>
      <c r="GSQ343" s="7"/>
      <c r="GTJ343" s="7"/>
      <c r="GTK343" s="7"/>
      <c r="GUD343" s="7"/>
      <c r="GUE343" s="7"/>
      <c r="GUX343" s="7"/>
      <c r="GUY343" s="7"/>
      <c r="GVR343" s="7"/>
      <c r="GVS343" s="7"/>
      <c r="GWL343" s="7"/>
      <c r="GWM343" s="7"/>
      <c r="GXF343" s="7"/>
      <c r="GXG343" s="7"/>
      <c r="GXZ343" s="7"/>
      <c r="GYA343" s="7"/>
      <c r="GYT343" s="7"/>
      <c r="GYU343" s="7"/>
      <c r="GZN343" s="7"/>
      <c r="GZO343" s="7"/>
      <c r="HAH343" s="7"/>
      <c r="HAI343" s="7"/>
      <c r="HBB343" s="7"/>
      <c r="HBC343" s="7"/>
      <c r="HBV343" s="7"/>
      <c r="HBW343" s="7"/>
      <c r="HCP343" s="7"/>
      <c r="HCQ343" s="7"/>
      <c r="HDJ343" s="7"/>
      <c r="HDK343" s="7"/>
      <c r="HED343" s="7"/>
      <c r="HEE343" s="7"/>
      <c r="HEX343" s="7"/>
      <c r="HEY343" s="7"/>
      <c r="HFR343" s="7"/>
      <c r="HFS343" s="7"/>
      <c r="HGL343" s="7"/>
      <c r="HGM343" s="7"/>
      <c r="HHF343" s="7"/>
      <c r="HHG343" s="7"/>
      <c r="HHZ343" s="7"/>
      <c r="HIA343" s="7"/>
      <c r="HIT343" s="7"/>
      <c r="HIU343" s="7"/>
      <c r="HJN343" s="7"/>
      <c r="HJO343" s="7"/>
      <c r="HKH343" s="7"/>
      <c r="HKI343" s="7"/>
      <c r="HLB343" s="7"/>
      <c r="HLC343" s="7"/>
      <c r="HLV343" s="7"/>
      <c r="HLW343" s="7"/>
      <c r="HMP343" s="7"/>
      <c r="HMQ343" s="7"/>
      <c r="HNJ343" s="7"/>
      <c r="HNK343" s="7"/>
      <c r="HOD343" s="7"/>
      <c r="HOE343" s="7"/>
      <c r="HOX343" s="7"/>
      <c r="HOY343" s="7"/>
      <c r="HPR343" s="7"/>
      <c r="HPS343" s="7"/>
      <c r="HQL343" s="7"/>
      <c r="HQM343" s="7"/>
      <c r="HRF343" s="7"/>
      <c r="HRG343" s="7"/>
      <c r="HRZ343" s="7"/>
      <c r="HSA343" s="7"/>
      <c r="HST343" s="7"/>
      <c r="HSU343" s="7"/>
      <c r="HTN343" s="7"/>
      <c r="HTO343" s="7"/>
      <c r="HUH343" s="7"/>
      <c r="HUI343" s="7"/>
      <c r="HVB343" s="7"/>
      <c r="HVC343" s="7"/>
      <c r="HVV343" s="7"/>
      <c r="HVW343" s="7"/>
      <c r="HWP343" s="7"/>
      <c r="HWQ343" s="7"/>
      <c r="HXJ343" s="7"/>
      <c r="HXK343" s="7"/>
      <c r="HYD343" s="7"/>
      <c r="HYE343" s="7"/>
      <c r="HYX343" s="7"/>
      <c r="HYY343" s="7"/>
      <c r="HZR343" s="7"/>
      <c r="HZS343" s="7"/>
      <c r="IAL343" s="7"/>
      <c r="IAM343" s="7"/>
      <c r="IBF343" s="7"/>
      <c r="IBG343" s="7"/>
      <c r="IBZ343" s="7"/>
      <c r="ICA343" s="7"/>
      <c r="ICT343" s="7"/>
      <c r="ICU343" s="7"/>
      <c r="IDN343" s="7"/>
      <c r="IDO343" s="7"/>
      <c r="IEH343" s="7"/>
      <c r="IEI343" s="7"/>
      <c r="IFB343" s="7"/>
      <c r="IFC343" s="7"/>
      <c r="IFV343" s="7"/>
      <c r="IFW343" s="7"/>
      <c r="IGP343" s="7"/>
      <c r="IGQ343" s="7"/>
      <c r="IHJ343" s="7"/>
      <c r="IHK343" s="7"/>
      <c r="IID343" s="7"/>
      <c r="IIE343" s="7"/>
      <c r="IIX343" s="7"/>
      <c r="IIY343" s="7"/>
      <c r="IJR343" s="7"/>
      <c r="IJS343" s="7"/>
      <c r="IKL343" s="7"/>
      <c r="IKM343" s="7"/>
      <c r="ILF343" s="7"/>
      <c r="ILG343" s="7"/>
      <c r="ILZ343" s="7"/>
      <c r="IMA343" s="7"/>
      <c r="IMT343" s="7"/>
      <c r="IMU343" s="7"/>
      <c r="INN343" s="7"/>
      <c r="INO343" s="7"/>
      <c r="IOH343" s="7"/>
      <c r="IOI343" s="7"/>
      <c r="IPB343" s="7"/>
      <c r="IPC343" s="7"/>
      <c r="IPV343" s="7"/>
      <c r="IPW343" s="7"/>
      <c r="IQP343" s="7"/>
      <c r="IQQ343" s="7"/>
      <c r="IRJ343" s="7"/>
      <c r="IRK343" s="7"/>
      <c r="ISD343" s="7"/>
      <c r="ISE343" s="7"/>
      <c r="ISX343" s="7"/>
      <c r="ISY343" s="7"/>
      <c r="ITR343" s="7"/>
      <c r="ITS343" s="7"/>
      <c r="IUL343" s="7"/>
      <c r="IUM343" s="7"/>
      <c r="IVF343" s="7"/>
      <c r="IVG343" s="7"/>
      <c r="IVZ343" s="7"/>
      <c r="IWA343" s="7"/>
      <c r="IWT343" s="7"/>
      <c r="IWU343" s="7"/>
      <c r="IXN343" s="7"/>
      <c r="IXO343" s="7"/>
      <c r="IYH343" s="7"/>
      <c r="IYI343" s="7"/>
      <c r="IZB343" s="7"/>
      <c r="IZC343" s="7"/>
      <c r="IZV343" s="7"/>
      <c r="IZW343" s="7"/>
      <c r="JAP343" s="7"/>
      <c r="JAQ343" s="7"/>
      <c r="JBJ343" s="7"/>
      <c r="JBK343" s="7"/>
      <c r="JCD343" s="7"/>
      <c r="JCE343" s="7"/>
      <c r="JCX343" s="7"/>
      <c r="JCY343" s="7"/>
      <c r="JDR343" s="7"/>
      <c r="JDS343" s="7"/>
      <c r="JEL343" s="7"/>
      <c r="JEM343" s="7"/>
      <c r="JFF343" s="7"/>
      <c r="JFG343" s="7"/>
      <c r="JFZ343" s="7"/>
      <c r="JGA343" s="7"/>
      <c r="JGT343" s="7"/>
      <c r="JGU343" s="7"/>
      <c r="JHN343" s="7"/>
      <c r="JHO343" s="7"/>
      <c r="JIH343" s="7"/>
      <c r="JII343" s="7"/>
      <c r="JJB343" s="7"/>
      <c r="JJC343" s="7"/>
      <c r="JJV343" s="7"/>
      <c r="JJW343" s="7"/>
      <c r="JKP343" s="7"/>
      <c r="JKQ343" s="7"/>
      <c r="JLJ343" s="7"/>
      <c r="JLK343" s="7"/>
      <c r="JMD343" s="7"/>
      <c r="JME343" s="7"/>
      <c r="JMX343" s="7"/>
      <c r="JMY343" s="7"/>
      <c r="JNR343" s="7"/>
      <c r="JNS343" s="7"/>
      <c r="JOL343" s="7"/>
      <c r="JOM343" s="7"/>
      <c r="JPF343" s="7"/>
      <c r="JPG343" s="7"/>
      <c r="JPZ343" s="7"/>
      <c r="JQA343" s="7"/>
      <c r="JQT343" s="7"/>
      <c r="JQU343" s="7"/>
      <c r="JRN343" s="7"/>
      <c r="JRO343" s="7"/>
      <c r="JSH343" s="7"/>
      <c r="JSI343" s="7"/>
      <c r="JTB343" s="7"/>
      <c r="JTC343" s="7"/>
      <c r="JTV343" s="7"/>
      <c r="JTW343" s="7"/>
      <c r="JUP343" s="7"/>
      <c r="JUQ343" s="7"/>
      <c r="JVJ343" s="7"/>
      <c r="JVK343" s="7"/>
      <c r="JWD343" s="7"/>
      <c r="JWE343" s="7"/>
      <c r="JWX343" s="7"/>
      <c r="JWY343" s="7"/>
      <c r="JXR343" s="7"/>
      <c r="JXS343" s="7"/>
      <c r="JYL343" s="7"/>
      <c r="JYM343" s="7"/>
      <c r="JZF343" s="7"/>
      <c r="JZG343" s="7"/>
      <c r="JZZ343" s="7"/>
      <c r="KAA343" s="7"/>
      <c r="KAT343" s="7"/>
      <c r="KAU343" s="7"/>
      <c r="KBN343" s="7"/>
      <c r="KBO343" s="7"/>
      <c r="KCH343" s="7"/>
      <c r="KCI343" s="7"/>
      <c r="KDB343" s="7"/>
      <c r="KDC343" s="7"/>
      <c r="KDV343" s="7"/>
      <c r="KDW343" s="7"/>
      <c r="KEP343" s="7"/>
      <c r="KEQ343" s="7"/>
      <c r="KFJ343" s="7"/>
      <c r="KFK343" s="7"/>
      <c r="KGD343" s="7"/>
      <c r="KGE343" s="7"/>
      <c r="KGX343" s="7"/>
      <c r="KGY343" s="7"/>
      <c r="KHR343" s="7"/>
      <c r="KHS343" s="7"/>
      <c r="KIL343" s="7"/>
      <c r="KIM343" s="7"/>
      <c r="KJF343" s="7"/>
      <c r="KJG343" s="7"/>
      <c r="KJZ343" s="7"/>
      <c r="KKA343" s="7"/>
      <c r="KKT343" s="7"/>
      <c r="KKU343" s="7"/>
      <c r="KLN343" s="7"/>
      <c r="KLO343" s="7"/>
      <c r="KMH343" s="7"/>
      <c r="KMI343" s="7"/>
      <c r="KNB343" s="7"/>
      <c r="KNC343" s="7"/>
      <c r="KNV343" s="7"/>
      <c r="KNW343" s="7"/>
      <c r="KOP343" s="7"/>
      <c r="KOQ343" s="7"/>
      <c r="KPJ343" s="7"/>
      <c r="KPK343" s="7"/>
      <c r="KQD343" s="7"/>
      <c r="KQE343" s="7"/>
      <c r="KQX343" s="7"/>
      <c r="KQY343" s="7"/>
      <c r="KRR343" s="7"/>
      <c r="KRS343" s="7"/>
      <c r="KSL343" s="7"/>
      <c r="KSM343" s="7"/>
      <c r="KTF343" s="7"/>
      <c r="KTG343" s="7"/>
      <c r="KTZ343" s="7"/>
      <c r="KUA343" s="7"/>
      <c r="KUT343" s="7"/>
      <c r="KUU343" s="7"/>
      <c r="KVN343" s="7"/>
      <c r="KVO343" s="7"/>
      <c r="KWH343" s="7"/>
      <c r="KWI343" s="7"/>
      <c r="KXB343" s="7"/>
      <c r="KXC343" s="7"/>
      <c r="KXV343" s="7"/>
      <c r="KXW343" s="7"/>
      <c r="KYP343" s="7"/>
      <c r="KYQ343" s="7"/>
      <c r="KZJ343" s="7"/>
      <c r="KZK343" s="7"/>
      <c r="LAD343" s="7"/>
      <c r="LAE343" s="7"/>
      <c r="LAX343" s="7"/>
      <c r="LAY343" s="7"/>
      <c r="LBR343" s="7"/>
      <c r="LBS343" s="7"/>
      <c r="LCL343" s="7"/>
      <c r="LCM343" s="7"/>
      <c r="LDF343" s="7"/>
      <c r="LDG343" s="7"/>
      <c r="LDZ343" s="7"/>
      <c r="LEA343" s="7"/>
      <c r="LET343" s="7"/>
      <c r="LEU343" s="7"/>
      <c r="LFN343" s="7"/>
      <c r="LFO343" s="7"/>
      <c r="LGH343" s="7"/>
      <c r="LGI343" s="7"/>
      <c r="LHB343" s="7"/>
      <c r="LHC343" s="7"/>
      <c r="LHV343" s="7"/>
      <c r="LHW343" s="7"/>
      <c r="LIP343" s="7"/>
      <c r="LIQ343" s="7"/>
      <c r="LJJ343" s="7"/>
      <c r="LJK343" s="7"/>
      <c r="LKD343" s="7"/>
      <c r="LKE343" s="7"/>
      <c r="LKX343" s="7"/>
      <c r="LKY343" s="7"/>
      <c r="LLR343" s="7"/>
      <c r="LLS343" s="7"/>
      <c r="LML343" s="7"/>
      <c r="LMM343" s="7"/>
      <c r="LNF343" s="7"/>
      <c r="LNG343" s="7"/>
      <c r="LNZ343" s="7"/>
      <c r="LOA343" s="7"/>
      <c r="LOT343" s="7"/>
      <c r="LOU343" s="7"/>
      <c r="LPN343" s="7"/>
      <c r="LPO343" s="7"/>
      <c r="LQH343" s="7"/>
      <c r="LQI343" s="7"/>
      <c r="LRB343" s="7"/>
      <c r="LRC343" s="7"/>
      <c r="LRV343" s="7"/>
      <c r="LRW343" s="7"/>
      <c r="LSP343" s="7"/>
      <c r="LSQ343" s="7"/>
      <c r="LTJ343" s="7"/>
      <c r="LTK343" s="7"/>
      <c r="LUD343" s="7"/>
      <c r="LUE343" s="7"/>
      <c r="LUX343" s="7"/>
      <c r="LUY343" s="7"/>
      <c r="LVR343" s="7"/>
      <c r="LVS343" s="7"/>
      <c r="LWL343" s="7"/>
      <c r="LWM343" s="7"/>
      <c r="LXF343" s="7"/>
      <c r="LXG343" s="7"/>
      <c r="LXZ343" s="7"/>
      <c r="LYA343" s="7"/>
      <c r="LYT343" s="7"/>
      <c r="LYU343" s="7"/>
      <c r="LZN343" s="7"/>
      <c r="LZO343" s="7"/>
      <c r="MAH343" s="7"/>
      <c r="MAI343" s="7"/>
      <c r="MBB343" s="7"/>
      <c r="MBC343" s="7"/>
      <c r="MBV343" s="7"/>
      <c r="MBW343" s="7"/>
      <c r="MCP343" s="7"/>
      <c r="MCQ343" s="7"/>
      <c r="MDJ343" s="7"/>
      <c r="MDK343" s="7"/>
      <c r="MED343" s="7"/>
      <c r="MEE343" s="7"/>
      <c r="MEX343" s="7"/>
      <c r="MEY343" s="7"/>
      <c r="MFR343" s="7"/>
      <c r="MFS343" s="7"/>
      <c r="MGL343" s="7"/>
      <c r="MGM343" s="7"/>
      <c r="MHF343" s="7"/>
      <c r="MHG343" s="7"/>
      <c r="MHZ343" s="7"/>
      <c r="MIA343" s="7"/>
      <c r="MIT343" s="7"/>
      <c r="MIU343" s="7"/>
      <c r="MJN343" s="7"/>
      <c r="MJO343" s="7"/>
      <c r="MKH343" s="7"/>
      <c r="MKI343" s="7"/>
      <c r="MLB343" s="7"/>
      <c r="MLC343" s="7"/>
      <c r="MLV343" s="7"/>
      <c r="MLW343" s="7"/>
      <c r="MMP343" s="7"/>
      <c r="MMQ343" s="7"/>
      <c r="MNJ343" s="7"/>
      <c r="MNK343" s="7"/>
      <c r="MOD343" s="7"/>
      <c r="MOE343" s="7"/>
      <c r="MOX343" s="7"/>
      <c r="MOY343" s="7"/>
      <c r="MPR343" s="7"/>
      <c r="MPS343" s="7"/>
      <c r="MQL343" s="7"/>
      <c r="MQM343" s="7"/>
      <c r="MRF343" s="7"/>
      <c r="MRG343" s="7"/>
      <c r="MRZ343" s="7"/>
      <c r="MSA343" s="7"/>
      <c r="MST343" s="7"/>
      <c r="MSU343" s="7"/>
      <c r="MTN343" s="7"/>
      <c r="MTO343" s="7"/>
      <c r="MUH343" s="7"/>
      <c r="MUI343" s="7"/>
      <c r="MVB343" s="7"/>
      <c r="MVC343" s="7"/>
      <c r="MVV343" s="7"/>
      <c r="MVW343" s="7"/>
      <c r="MWP343" s="7"/>
      <c r="MWQ343" s="7"/>
      <c r="MXJ343" s="7"/>
      <c r="MXK343" s="7"/>
      <c r="MYD343" s="7"/>
      <c r="MYE343" s="7"/>
      <c r="MYX343" s="7"/>
      <c r="MYY343" s="7"/>
      <c r="MZR343" s="7"/>
      <c r="MZS343" s="7"/>
      <c r="NAL343" s="7"/>
      <c r="NAM343" s="7"/>
      <c r="NBF343" s="7"/>
      <c r="NBG343" s="7"/>
      <c r="NBZ343" s="7"/>
      <c r="NCA343" s="7"/>
      <c r="NCT343" s="7"/>
      <c r="NCU343" s="7"/>
      <c r="NDN343" s="7"/>
      <c r="NDO343" s="7"/>
      <c r="NEH343" s="7"/>
      <c r="NEI343" s="7"/>
      <c r="NFB343" s="7"/>
      <c r="NFC343" s="7"/>
      <c r="NFV343" s="7"/>
      <c r="NFW343" s="7"/>
      <c r="NGP343" s="7"/>
      <c r="NGQ343" s="7"/>
      <c r="NHJ343" s="7"/>
      <c r="NHK343" s="7"/>
      <c r="NID343" s="7"/>
      <c r="NIE343" s="7"/>
      <c r="NIX343" s="7"/>
      <c r="NIY343" s="7"/>
      <c r="NJR343" s="7"/>
      <c r="NJS343" s="7"/>
      <c r="NKL343" s="7"/>
      <c r="NKM343" s="7"/>
      <c r="NLF343" s="7"/>
      <c r="NLG343" s="7"/>
      <c r="NLZ343" s="7"/>
      <c r="NMA343" s="7"/>
      <c r="NMT343" s="7"/>
      <c r="NMU343" s="7"/>
      <c r="NNN343" s="7"/>
      <c r="NNO343" s="7"/>
      <c r="NOH343" s="7"/>
      <c r="NOI343" s="7"/>
      <c r="NPB343" s="7"/>
      <c r="NPC343" s="7"/>
      <c r="NPV343" s="7"/>
      <c r="NPW343" s="7"/>
      <c r="NQP343" s="7"/>
      <c r="NQQ343" s="7"/>
      <c r="NRJ343" s="7"/>
      <c r="NRK343" s="7"/>
      <c r="NSD343" s="7"/>
      <c r="NSE343" s="7"/>
      <c r="NSX343" s="7"/>
      <c r="NSY343" s="7"/>
      <c r="NTR343" s="7"/>
      <c r="NTS343" s="7"/>
      <c r="NUL343" s="7"/>
      <c r="NUM343" s="7"/>
      <c r="NVF343" s="7"/>
      <c r="NVG343" s="7"/>
      <c r="NVZ343" s="7"/>
      <c r="NWA343" s="7"/>
      <c r="NWT343" s="7"/>
      <c r="NWU343" s="7"/>
      <c r="NXN343" s="7"/>
      <c r="NXO343" s="7"/>
      <c r="NYH343" s="7"/>
      <c r="NYI343" s="7"/>
      <c r="NZB343" s="7"/>
      <c r="NZC343" s="7"/>
      <c r="NZV343" s="7"/>
      <c r="NZW343" s="7"/>
      <c r="OAP343" s="7"/>
      <c r="OAQ343" s="7"/>
      <c r="OBJ343" s="7"/>
      <c r="OBK343" s="7"/>
      <c r="OCD343" s="7"/>
      <c r="OCE343" s="7"/>
      <c r="OCX343" s="7"/>
      <c r="OCY343" s="7"/>
      <c r="ODR343" s="7"/>
      <c r="ODS343" s="7"/>
      <c r="OEL343" s="7"/>
      <c r="OEM343" s="7"/>
      <c r="OFF343" s="7"/>
      <c r="OFG343" s="7"/>
      <c r="OFZ343" s="7"/>
      <c r="OGA343" s="7"/>
      <c r="OGT343" s="7"/>
      <c r="OGU343" s="7"/>
      <c r="OHN343" s="7"/>
      <c r="OHO343" s="7"/>
      <c r="OIH343" s="7"/>
      <c r="OII343" s="7"/>
      <c r="OJB343" s="7"/>
      <c r="OJC343" s="7"/>
      <c r="OJV343" s="7"/>
      <c r="OJW343" s="7"/>
      <c r="OKP343" s="7"/>
      <c r="OKQ343" s="7"/>
      <c r="OLJ343" s="7"/>
      <c r="OLK343" s="7"/>
      <c r="OMD343" s="7"/>
      <c r="OME343" s="7"/>
      <c r="OMX343" s="7"/>
      <c r="OMY343" s="7"/>
      <c r="ONR343" s="7"/>
      <c r="ONS343" s="7"/>
      <c r="OOL343" s="7"/>
      <c r="OOM343" s="7"/>
      <c r="OPF343" s="7"/>
      <c r="OPG343" s="7"/>
      <c r="OPZ343" s="7"/>
      <c r="OQA343" s="7"/>
      <c r="OQT343" s="7"/>
      <c r="OQU343" s="7"/>
      <c r="ORN343" s="7"/>
      <c r="ORO343" s="7"/>
      <c r="OSH343" s="7"/>
      <c r="OSI343" s="7"/>
      <c r="OTB343" s="7"/>
      <c r="OTC343" s="7"/>
      <c r="OTV343" s="7"/>
      <c r="OTW343" s="7"/>
      <c r="OUP343" s="7"/>
      <c r="OUQ343" s="7"/>
      <c r="OVJ343" s="7"/>
      <c r="OVK343" s="7"/>
      <c r="OWD343" s="7"/>
      <c r="OWE343" s="7"/>
      <c r="OWX343" s="7"/>
      <c r="OWY343" s="7"/>
      <c r="OXR343" s="7"/>
      <c r="OXS343" s="7"/>
      <c r="OYL343" s="7"/>
      <c r="OYM343" s="7"/>
      <c r="OZF343" s="7"/>
      <c r="OZG343" s="7"/>
      <c r="OZZ343" s="7"/>
      <c r="PAA343" s="7"/>
      <c r="PAT343" s="7"/>
      <c r="PAU343" s="7"/>
      <c r="PBN343" s="7"/>
      <c r="PBO343" s="7"/>
      <c r="PCH343" s="7"/>
      <c r="PCI343" s="7"/>
      <c r="PDB343" s="7"/>
      <c r="PDC343" s="7"/>
      <c r="PDV343" s="7"/>
      <c r="PDW343" s="7"/>
      <c r="PEP343" s="7"/>
      <c r="PEQ343" s="7"/>
      <c r="PFJ343" s="7"/>
      <c r="PFK343" s="7"/>
      <c r="PGD343" s="7"/>
      <c r="PGE343" s="7"/>
      <c r="PGX343" s="7"/>
      <c r="PGY343" s="7"/>
      <c r="PHR343" s="7"/>
      <c r="PHS343" s="7"/>
      <c r="PIL343" s="7"/>
      <c r="PIM343" s="7"/>
      <c r="PJF343" s="7"/>
      <c r="PJG343" s="7"/>
      <c r="PJZ343" s="7"/>
      <c r="PKA343" s="7"/>
      <c r="PKT343" s="7"/>
      <c r="PKU343" s="7"/>
      <c r="PLN343" s="7"/>
      <c r="PLO343" s="7"/>
      <c r="PMH343" s="7"/>
      <c r="PMI343" s="7"/>
      <c r="PNB343" s="7"/>
      <c r="PNC343" s="7"/>
      <c r="PNV343" s="7"/>
      <c r="PNW343" s="7"/>
      <c r="POP343" s="7"/>
      <c r="POQ343" s="7"/>
      <c r="PPJ343" s="7"/>
      <c r="PPK343" s="7"/>
      <c r="PQD343" s="7"/>
      <c r="PQE343" s="7"/>
      <c r="PQX343" s="7"/>
      <c r="PQY343" s="7"/>
      <c r="PRR343" s="7"/>
      <c r="PRS343" s="7"/>
      <c r="PSL343" s="7"/>
      <c r="PSM343" s="7"/>
      <c r="PTF343" s="7"/>
      <c r="PTG343" s="7"/>
      <c r="PTZ343" s="7"/>
      <c r="PUA343" s="7"/>
      <c r="PUT343" s="7"/>
      <c r="PUU343" s="7"/>
      <c r="PVN343" s="7"/>
      <c r="PVO343" s="7"/>
      <c r="PWH343" s="7"/>
      <c r="PWI343" s="7"/>
      <c r="PXB343" s="7"/>
      <c r="PXC343" s="7"/>
      <c r="PXV343" s="7"/>
      <c r="PXW343" s="7"/>
      <c r="PYP343" s="7"/>
      <c r="PYQ343" s="7"/>
      <c r="PZJ343" s="7"/>
      <c r="PZK343" s="7"/>
      <c r="QAD343" s="7"/>
      <c r="QAE343" s="7"/>
      <c r="QAX343" s="7"/>
      <c r="QAY343" s="7"/>
      <c r="QBR343" s="7"/>
      <c r="QBS343" s="7"/>
      <c r="QCL343" s="7"/>
      <c r="QCM343" s="7"/>
      <c r="QDF343" s="7"/>
      <c r="QDG343" s="7"/>
      <c r="QDZ343" s="7"/>
      <c r="QEA343" s="7"/>
      <c r="QET343" s="7"/>
      <c r="QEU343" s="7"/>
      <c r="QFN343" s="7"/>
      <c r="QFO343" s="7"/>
      <c r="QGH343" s="7"/>
      <c r="QGI343" s="7"/>
      <c r="QHB343" s="7"/>
      <c r="QHC343" s="7"/>
      <c r="QHV343" s="7"/>
      <c r="QHW343" s="7"/>
      <c r="QIP343" s="7"/>
      <c r="QIQ343" s="7"/>
      <c r="QJJ343" s="7"/>
      <c r="QJK343" s="7"/>
      <c r="QKD343" s="7"/>
      <c r="QKE343" s="7"/>
      <c r="QKX343" s="7"/>
      <c r="QKY343" s="7"/>
      <c r="QLR343" s="7"/>
      <c r="QLS343" s="7"/>
      <c r="QML343" s="7"/>
      <c r="QMM343" s="7"/>
      <c r="QNF343" s="7"/>
      <c r="QNG343" s="7"/>
      <c r="QNZ343" s="7"/>
      <c r="QOA343" s="7"/>
      <c r="QOT343" s="7"/>
      <c r="QOU343" s="7"/>
      <c r="QPN343" s="7"/>
      <c r="QPO343" s="7"/>
      <c r="QQH343" s="7"/>
      <c r="QQI343" s="7"/>
      <c r="QRB343" s="7"/>
      <c r="QRC343" s="7"/>
      <c r="QRV343" s="7"/>
      <c r="QRW343" s="7"/>
      <c r="QSP343" s="7"/>
      <c r="QSQ343" s="7"/>
      <c r="QTJ343" s="7"/>
      <c r="QTK343" s="7"/>
      <c r="QUD343" s="7"/>
      <c r="QUE343" s="7"/>
      <c r="QUX343" s="7"/>
      <c r="QUY343" s="7"/>
      <c r="QVR343" s="7"/>
      <c r="QVS343" s="7"/>
      <c r="QWL343" s="7"/>
      <c r="QWM343" s="7"/>
      <c r="QXF343" s="7"/>
      <c r="QXG343" s="7"/>
      <c r="QXZ343" s="7"/>
      <c r="QYA343" s="7"/>
      <c r="QYT343" s="7"/>
      <c r="QYU343" s="7"/>
      <c r="QZN343" s="7"/>
      <c r="QZO343" s="7"/>
      <c r="RAH343" s="7"/>
      <c r="RAI343" s="7"/>
      <c r="RBB343" s="7"/>
      <c r="RBC343" s="7"/>
      <c r="RBV343" s="7"/>
      <c r="RBW343" s="7"/>
      <c r="RCP343" s="7"/>
      <c r="RCQ343" s="7"/>
      <c r="RDJ343" s="7"/>
      <c r="RDK343" s="7"/>
      <c r="RED343" s="7"/>
      <c r="REE343" s="7"/>
      <c r="REX343" s="7"/>
      <c r="REY343" s="7"/>
      <c r="RFR343" s="7"/>
      <c r="RFS343" s="7"/>
      <c r="RGL343" s="7"/>
      <c r="RGM343" s="7"/>
      <c r="RHF343" s="7"/>
      <c r="RHG343" s="7"/>
      <c r="RHZ343" s="7"/>
      <c r="RIA343" s="7"/>
      <c r="RIT343" s="7"/>
      <c r="RIU343" s="7"/>
      <c r="RJN343" s="7"/>
      <c r="RJO343" s="7"/>
      <c r="RKH343" s="7"/>
      <c r="RKI343" s="7"/>
      <c r="RLB343" s="7"/>
      <c r="RLC343" s="7"/>
      <c r="RLV343" s="7"/>
      <c r="RLW343" s="7"/>
      <c r="RMP343" s="7"/>
      <c r="RMQ343" s="7"/>
      <c r="RNJ343" s="7"/>
      <c r="RNK343" s="7"/>
      <c r="ROD343" s="7"/>
      <c r="ROE343" s="7"/>
      <c r="ROX343" s="7"/>
      <c r="ROY343" s="7"/>
      <c r="RPR343" s="7"/>
      <c r="RPS343" s="7"/>
      <c r="RQL343" s="7"/>
      <c r="RQM343" s="7"/>
      <c r="RRF343" s="7"/>
      <c r="RRG343" s="7"/>
      <c r="RRZ343" s="7"/>
      <c r="RSA343" s="7"/>
      <c r="RST343" s="7"/>
      <c r="RSU343" s="7"/>
      <c r="RTN343" s="7"/>
      <c r="RTO343" s="7"/>
      <c r="RUH343" s="7"/>
      <c r="RUI343" s="7"/>
      <c r="RVB343" s="7"/>
      <c r="RVC343" s="7"/>
      <c r="RVV343" s="7"/>
      <c r="RVW343" s="7"/>
      <c r="RWP343" s="7"/>
      <c r="RWQ343" s="7"/>
      <c r="RXJ343" s="7"/>
      <c r="RXK343" s="7"/>
      <c r="RYD343" s="7"/>
      <c r="RYE343" s="7"/>
      <c r="RYX343" s="7"/>
      <c r="RYY343" s="7"/>
      <c r="RZR343" s="7"/>
      <c r="RZS343" s="7"/>
      <c r="SAL343" s="7"/>
      <c r="SAM343" s="7"/>
      <c r="SBF343" s="7"/>
      <c r="SBG343" s="7"/>
      <c r="SBZ343" s="7"/>
      <c r="SCA343" s="7"/>
      <c r="SCT343" s="7"/>
      <c r="SCU343" s="7"/>
      <c r="SDN343" s="7"/>
      <c r="SDO343" s="7"/>
      <c r="SEH343" s="7"/>
      <c r="SEI343" s="7"/>
      <c r="SFB343" s="7"/>
      <c r="SFC343" s="7"/>
      <c r="SFV343" s="7"/>
      <c r="SFW343" s="7"/>
      <c r="SGP343" s="7"/>
      <c r="SGQ343" s="7"/>
      <c r="SHJ343" s="7"/>
      <c r="SHK343" s="7"/>
      <c r="SID343" s="7"/>
      <c r="SIE343" s="7"/>
      <c r="SIX343" s="7"/>
      <c r="SIY343" s="7"/>
      <c r="SJR343" s="7"/>
      <c r="SJS343" s="7"/>
      <c r="SKL343" s="7"/>
      <c r="SKM343" s="7"/>
      <c r="SLF343" s="7"/>
      <c r="SLG343" s="7"/>
      <c r="SLZ343" s="7"/>
      <c r="SMA343" s="7"/>
      <c r="SMT343" s="7"/>
      <c r="SMU343" s="7"/>
      <c r="SNN343" s="7"/>
      <c r="SNO343" s="7"/>
      <c r="SOH343" s="7"/>
      <c r="SOI343" s="7"/>
      <c r="SPB343" s="7"/>
      <c r="SPC343" s="7"/>
      <c r="SPV343" s="7"/>
      <c r="SPW343" s="7"/>
      <c r="SQP343" s="7"/>
      <c r="SQQ343" s="7"/>
      <c r="SRJ343" s="7"/>
      <c r="SRK343" s="7"/>
      <c r="SSD343" s="7"/>
      <c r="SSE343" s="7"/>
      <c r="SSX343" s="7"/>
      <c r="SSY343" s="7"/>
      <c r="STR343" s="7"/>
      <c r="STS343" s="7"/>
      <c r="SUL343" s="7"/>
      <c r="SUM343" s="7"/>
      <c r="SVF343" s="7"/>
      <c r="SVG343" s="7"/>
      <c r="SVZ343" s="7"/>
      <c r="SWA343" s="7"/>
      <c r="SWT343" s="7"/>
      <c r="SWU343" s="7"/>
      <c r="SXN343" s="7"/>
      <c r="SXO343" s="7"/>
      <c r="SYH343" s="7"/>
      <c r="SYI343" s="7"/>
      <c r="SZB343" s="7"/>
      <c r="SZC343" s="7"/>
      <c r="SZV343" s="7"/>
      <c r="SZW343" s="7"/>
      <c r="TAP343" s="7"/>
      <c r="TAQ343" s="7"/>
      <c r="TBJ343" s="7"/>
      <c r="TBK343" s="7"/>
      <c r="TCD343" s="7"/>
      <c r="TCE343" s="7"/>
      <c r="TCX343" s="7"/>
      <c r="TCY343" s="7"/>
      <c r="TDR343" s="7"/>
      <c r="TDS343" s="7"/>
      <c r="TEL343" s="7"/>
      <c r="TEM343" s="7"/>
      <c r="TFF343" s="7"/>
      <c r="TFG343" s="7"/>
      <c r="TFZ343" s="7"/>
      <c r="TGA343" s="7"/>
      <c r="TGT343" s="7"/>
      <c r="TGU343" s="7"/>
      <c r="THN343" s="7"/>
      <c r="THO343" s="7"/>
      <c r="TIH343" s="7"/>
      <c r="TII343" s="7"/>
      <c r="TJB343" s="7"/>
      <c r="TJC343" s="7"/>
      <c r="TJV343" s="7"/>
      <c r="TJW343" s="7"/>
      <c r="TKP343" s="7"/>
      <c r="TKQ343" s="7"/>
      <c r="TLJ343" s="7"/>
      <c r="TLK343" s="7"/>
      <c r="TMD343" s="7"/>
      <c r="TME343" s="7"/>
      <c r="TMX343" s="7"/>
      <c r="TMY343" s="7"/>
      <c r="TNR343" s="7"/>
      <c r="TNS343" s="7"/>
      <c r="TOL343" s="7"/>
      <c r="TOM343" s="7"/>
      <c r="TPF343" s="7"/>
      <c r="TPG343" s="7"/>
      <c r="TPZ343" s="7"/>
      <c r="TQA343" s="7"/>
      <c r="TQT343" s="7"/>
      <c r="TQU343" s="7"/>
      <c r="TRN343" s="7"/>
      <c r="TRO343" s="7"/>
      <c r="TSH343" s="7"/>
      <c r="TSI343" s="7"/>
      <c r="TTB343" s="7"/>
      <c r="TTC343" s="7"/>
      <c r="TTV343" s="7"/>
      <c r="TTW343" s="7"/>
      <c r="TUP343" s="7"/>
      <c r="TUQ343" s="7"/>
      <c r="TVJ343" s="7"/>
      <c r="TVK343" s="7"/>
      <c r="TWD343" s="7"/>
      <c r="TWE343" s="7"/>
      <c r="TWX343" s="7"/>
      <c r="TWY343" s="7"/>
      <c r="TXR343" s="7"/>
      <c r="TXS343" s="7"/>
      <c r="TYL343" s="7"/>
      <c r="TYM343" s="7"/>
      <c r="TZF343" s="7"/>
      <c r="TZG343" s="7"/>
      <c r="TZZ343" s="7"/>
      <c r="UAA343" s="7"/>
      <c r="UAT343" s="7"/>
      <c r="UAU343" s="7"/>
      <c r="UBN343" s="7"/>
      <c r="UBO343" s="7"/>
      <c r="UCH343" s="7"/>
      <c r="UCI343" s="7"/>
      <c r="UDB343" s="7"/>
      <c r="UDC343" s="7"/>
      <c r="UDV343" s="7"/>
      <c r="UDW343" s="7"/>
      <c r="UEP343" s="7"/>
      <c r="UEQ343" s="7"/>
      <c r="UFJ343" s="7"/>
      <c r="UFK343" s="7"/>
      <c r="UGD343" s="7"/>
      <c r="UGE343" s="7"/>
      <c r="UGX343" s="7"/>
      <c r="UGY343" s="7"/>
      <c r="UHR343" s="7"/>
      <c r="UHS343" s="7"/>
      <c r="UIL343" s="7"/>
      <c r="UIM343" s="7"/>
      <c r="UJF343" s="7"/>
      <c r="UJG343" s="7"/>
      <c r="UJZ343" s="7"/>
      <c r="UKA343" s="7"/>
      <c r="UKT343" s="7"/>
      <c r="UKU343" s="7"/>
      <c r="ULN343" s="7"/>
      <c r="ULO343" s="7"/>
      <c r="UMH343" s="7"/>
      <c r="UMI343" s="7"/>
      <c r="UNB343" s="7"/>
      <c r="UNC343" s="7"/>
      <c r="UNV343" s="7"/>
      <c r="UNW343" s="7"/>
      <c r="UOP343" s="7"/>
      <c r="UOQ343" s="7"/>
      <c r="UPJ343" s="7"/>
      <c r="UPK343" s="7"/>
      <c r="UQD343" s="7"/>
      <c r="UQE343" s="7"/>
      <c r="UQX343" s="7"/>
      <c r="UQY343" s="7"/>
      <c r="URR343" s="7"/>
      <c r="URS343" s="7"/>
      <c r="USL343" s="7"/>
      <c r="USM343" s="7"/>
      <c r="UTF343" s="7"/>
      <c r="UTG343" s="7"/>
      <c r="UTZ343" s="7"/>
      <c r="UUA343" s="7"/>
      <c r="UUT343" s="7"/>
      <c r="UUU343" s="7"/>
      <c r="UVN343" s="7"/>
      <c r="UVO343" s="7"/>
      <c r="UWH343" s="7"/>
      <c r="UWI343" s="7"/>
      <c r="UXB343" s="7"/>
      <c r="UXC343" s="7"/>
      <c r="UXV343" s="7"/>
      <c r="UXW343" s="7"/>
      <c r="UYP343" s="7"/>
      <c r="UYQ343" s="7"/>
      <c r="UZJ343" s="7"/>
      <c r="UZK343" s="7"/>
      <c r="VAD343" s="7"/>
      <c r="VAE343" s="7"/>
      <c r="VAX343" s="7"/>
      <c r="VAY343" s="7"/>
      <c r="VBR343" s="7"/>
      <c r="VBS343" s="7"/>
      <c r="VCL343" s="7"/>
      <c r="VCM343" s="7"/>
      <c r="VDF343" s="7"/>
      <c r="VDG343" s="7"/>
      <c r="VDZ343" s="7"/>
      <c r="VEA343" s="7"/>
      <c r="VET343" s="7"/>
      <c r="VEU343" s="7"/>
      <c r="VFN343" s="7"/>
      <c r="VFO343" s="7"/>
      <c r="VGH343" s="7"/>
      <c r="VGI343" s="7"/>
      <c r="VHB343" s="7"/>
      <c r="VHC343" s="7"/>
      <c r="VHV343" s="7"/>
      <c r="VHW343" s="7"/>
      <c r="VIP343" s="7"/>
      <c r="VIQ343" s="7"/>
      <c r="VJJ343" s="7"/>
      <c r="VJK343" s="7"/>
      <c r="VKD343" s="7"/>
      <c r="VKE343" s="7"/>
      <c r="VKX343" s="7"/>
      <c r="VKY343" s="7"/>
      <c r="VLR343" s="7"/>
      <c r="VLS343" s="7"/>
      <c r="VML343" s="7"/>
      <c r="VMM343" s="7"/>
      <c r="VNF343" s="7"/>
      <c r="VNG343" s="7"/>
      <c r="VNZ343" s="7"/>
      <c r="VOA343" s="7"/>
      <c r="VOT343" s="7"/>
      <c r="VOU343" s="7"/>
      <c r="VPN343" s="7"/>
      <c r="VPO343" s="7"/>
      <c r="VQH343" s="7"/>
      <c r="VQI343" s="7"/>
      <c r="VRB343" s="7"/>
      <c r="VRC343" s="7"/>
      <c r="VRV343" s="7"/>
      <c r="VRW343" s="7"/>
      <c r="VSP343" s="7"/>
      <c r="VSQ343" s="7"/>
      <c r="VTJ343" s="7"/>
      <c r="VTK343" s="7"/>
      <c r="VUD343" s="7"/>
      <c r="VUE343" s="7"/>
      <c r="VUX343" s="7"/>
      <c r="VUY343" s="7"/>
      <c r="VVR343" s="7"/>
      <c r="VVS343" s="7"/>
      <c r="VWL343" s="7"/>
      <c r="VWM343" s="7"/>
      <c r="VXF343" s="7"/>
      <c r="VXG343" s="7"/>
      <c r="VXZ343" s="7"/>
      <c r="VYA343" s="7"/>
      <c r="VYT343" s="7"/>
      <c r="VYU343" s="7"/>
      <c r="VZN343" s="7"/>
      <c r="VZO343" s="7"/>
      <c r="WAH343" s="7"/>
      <c r="WAI343" s="7"/>
      <c r="WBB343" s="7"/>
      <c r="WBC343" s="7"/>
      <c r="WBV343" s="7"/>
      <c r="WBW343" s="7"/>
      <c r="WCP343" s="7"/>
      <c r="WCQ343" s="7"/>
      <c r="WDJ343" s="7"/>
      <c r="WDK343" s="7"/>
      <c r="WED343" s="7"/>
      <c r="WEE343" s="7"/>
      <c r="WEX343" s="7"/>
      <c r="WEY343" s="7"/>
      <c r="WFR343" s="7"/>
      <c r="WFS343" s="7"/>
      <c r="WGL343" s="7"/>
      <c r="WGM343" s="7"/>
      <c r="WHF343" s="7"/>
      <c r="WHG343" s="7"/>
      <c r="WHZ343" s="7"/>
      <c r="WIA343" s="7"/>
      <c r="WIT343" s="7"/>
      <c r="WIU343" s="7"/>
      <c r="WJN343" s="7"/>
      <c r="WJO343" s="7"/>
      <c r="WKH343" s="7"/>
      <c r="WKI343" s="7"/>
      <c r="WLB343" s="7"/>
      <c r="WLC343" s="7"/>
      <c r="WLV343" s="7"/>
      <c r="WLW343" s="7"/>
      <c r="WMP343" s="7"/>
      <c r="WMQ343" s="7"/>
      <c r="WNJ343" s="7"/>
      <c r="WNK343" s="7"/>
      <c r="WOD343" s="7"/>
      <c r="WOE343" s="7"/>
      <c r="WOX343" s="7"/>
      <c r="WOY343" s="7"/>
      <c r="WPR343" s="7"/>
      <c r="WPS343" s="7"/>
      <c r="WQL343" s="7"/>
      <c r="WQM343" s="7"/>
      <c r="WRF343" s="7"/>
      <c r="WRG343" s="7"/>
      <c r="WRZ343" s="7"/>
      <c r="WSA343" s="7"/>
      <c r="WST343" s="7"/>
      <c r="WSU343" s="7"/>
      <c r="WTN343" s="7"/>
      <c r="WTO343" s="7"/>
      <c r="WUH343" s="7"/>
      <c r="WUI343" s="7"/>
      <c r="WVB343" s="7"/>
      <c r="WVC343" s="7"/>
      <c r="WVV343" s="7"/>
      <c r="WVW343" s="7"/>
      <c r="WWP343" s="7"/>
      <c r="WWQ343" s="7"/>
      <c r="WXJ343" s="7"/>
      <c r="WXK343" s="7"/>
      <c r="WYD343" s="7"/>
      <c r="WYE343" s="7"/>
      <c r="WYX343" s="7"/>
      <c r="WYY343" s="7"/>
      <c r="WZR343" s="7"/>
      <c r="WZS343" s="7"/>
      <c r="XAL343" s="7"/>
      <c r="XAM343" s="7"/>
      <c r="XBF343" s="7"/>
      <c r="XBG343" s="7"/>
      <c r="XBZ343" s="7"/>
      <c r="XCA343" s="7"/>
      <c r="XCT343" s="7"/>
      <c r="XCU343" s="7"/>
      <c r="XDN343" s="7"/>
      <c r="XDO343" s="7"/>
      <c r="XEH343" s="7"/>
      <c r="XEI343" s="7"/>
      <c r="XFB343" s="7"/>
      <c r="XFC343" s="7"/>
    </row>
    <row r="344" spans="1:1023 1042:2043 2062:3063 3082:4083 4102:5103 5122:6143 6162:7163 7182:8183 8202:9203 9222:10223 10242:11263 11282:12283 12302:13303 13322:14323 14342:15343 15362:16383" s="6" customFormat="1" ht="12.75" x14ac:dyDescent="0.2">
      <c r="A344" s="6">
        <v>2020</v>
      </c>
      <c r="B344" s="7" t="s">
        <v>261</v>
      </c>
      <c r="C344" s="7" t="s">
        <v>262</v>
      </c>
      <c r="D344" s="6" t="s">
        <v>130</v>
      </c>
      <c r="E344" s="6" t="s">
        <v>100</v>
      </c>
      <c r="F344" s="6" t="s">
        <v>131</v>
      </c>
      <c r="G344" s="6" t="s">
        <v>61</v>
      </c>
      <c r="H344" s="6" t="s">
        <v>131</v>
      </c>
      <c r="I344" s="6" t="s">
        <v>132</v>
      </c>
      <c r="J344" s="6" t="s">
        <v>132</v>
      </c>
      <c r="K344" s="6" t="s">
        <v>63</v>
      </c>
      <c r="L344" s="6" t="s">
        <v>7</v>
      </c>
      <c r="M344" s="6" t="s">
        <v>228</v>
      </c>
      <c r="N344" s="6" t="s">
        <v>228</v>
      </c>
      <c r="O344" s="6" t="s">
        <v>150</v>
      </c>
      <c r="P344" s="6" t="s">
        <v>56</v>
      </c>
      <c r="Q344" s="6" t="s">
        <v>129</v>
      </c>
      <c r="R344" s="6" t="s">
        <v>65</v>
      </c>
      <c r="S344" s="6" t="s">
        <v>262</v>
      </c>
      <c r="T344" s="6" t="s">
        <v>262</v>
      </c>
      <c r="U344" s="6" t="s">
        <v>227</v>
      </c>
      <c r="V344" s="7"/>
      <c r="W344" s="7"/>
      <c r="AP344" s="7"/>
      <c r="AQ344" s="7"/>
      <c r="BJ344" s="7"/>
      <c r="BK344" s="7"/>
      <c r="CD344" s="7"/>
      <c r="CE344" s="7"/>
      <c r="CX344" s="7"/>
      <c r="CY344" s="7"/>
      <c r="DR344" s="7"/>
      <c r="DS344" s="7"/>
      <c r="EL344" s="7"/>
      <c r="EM344" s="7"/>
      <c r="FF344" s="7"/>
      <c r="FG344" s="7"/>
      <c r="FZ344" s="7"/>
      <c r="GA344" s="7"/>
      <c r="GT344" s="7"/>
      <c r="GU344" s="7"/>
      <c r="HN344" s="7"/>
      <c r="HO344" s="7"/>
      <c r="IH344" s="7"/>
      <c r="II344" s="7"/>
      <c r="JB344" s="7"/>
      <c r="JC344" s="7"/>
      <c r="JV344" s="7"/>
      <c r="JW344" s="7"/>
      <c r="KP344" s="7"/>
      <c r="KQ344" s="7"/>
      <c r="LJ344" s="7"/>
      <c r="LK344" s="7"/>
      <c r="MD344" s="7"/>
      <c r="ME344" s="7"/>
      <c r="MX344" s="7"/>
      <c r="MY344" s="7"/>
      <c r="NR344" s="7"/>
      <c r="NS344" s="7"/>
      <c r="OL344" s="7"/>
      <c r="OM344" s="7"/>
      <c r="PF344" s="7"/>
      <c r="PG344" s="7"/>
      <c r="PZ344" s="7"/>
      <c r="QA344" s="7"/>
      <c r="QT344" s="7"/>
      <c r="QU344" s="7"/>
      <c r="RN344" s="7"/>
      <c r="RO344" s="7"/>
      <c r="SH344" s="7"/>
      <c r="SI344" s="7"/>
      <c r="TB344" s="7"/>
      <c r="TC344" s="7"/>
      <c r="TV344" s="7"/>
      <c r="TW344" s="7"/>
      <c r="UP344" s="7"/>
      <c r="UQ344" s="7"/>
      <c r="VJ344" s="7"/>
      <c r="VK344" s="7"/>
      <c r="WD344" s="7"/>
      <c r="WE344" s="7"/>
      <c r="WX344" s="7"/>
      <c r="WY344" s="7"/>
      <c r="XR344" s="7"/>
      <c r="XS344" s="7"/>
      <c r="YL344" s="7"/>
      <c r="YM344" s="7"/>
      <c r="ZF344" s="7"/>
      <c r="ZG344" s="7"/>
      <c r="ZZ344" s="7"/>
      <c r="AAA344" s="7"/>
      <c r="AAT344" s="7"/>
      <c r="AAU344" s="7"/>
      <c r="ABN344" s="7"/>
      <c r="ABO344" s="7"/>
      <c r="ACH344" s="7"/>
      <c r="ACI344" s="7"/>
      <c r="ADB344" s="7"/>
      <c r="ADC344" s="7"/>
      <c r="ADV344" s="7"/>
      <c r="ADW344" s="7"/>
      <c r="AEP344" s="7"/>
      <c r="AEQ344" s="7"/>
      <c r="AFJ344" s="7"/>
      <c r="AFK344" s="7"/>
      <c r="AGD344" s="7"/>
      <c r="AGE344" s="7"/>
      <c r="AGX344" s="7"/>
      <c r="AGY344" s="7"/>
      <c r="AHR344" s="7"/>
      <c r="AHS344" s="7"/>
      <c r="AIL344" s="7"/>
      <c r="AIM344" s="7"/>
      <c r="AJF344" s="7"/>
      <c r="AJG344" s="7"/>
      <c r="AJZ344" s="7"/>
      <c r="AKA344" s="7"/>
      <c r="AKT344" s="7"/>
      <c r="AKU344" s="7"/>
      <c r="ALN344" s="7"/>
      <c r="ALO344" s="7"/>
      <c r="AMH344" s="7"/>
      <c r="AMI344" s="7"/>
      <c r="ANB344" s="7"/>
      <c r="ANC344" s="7"/>
      <c r="ANV344" s="7"/>
      <c r="ANW344" s="7"/>
      <c r="AOP344" s="7"/>
      <c r="AOQ344" s="7"/>
      <c r="APJ344" s="7"/>
      <c r="APK344" s="7"/>
      <c r="AQD344" s="7"/>
      <c r="AQE344" s="7"/>
      <c r="AQX344" s="7"/>
      <c r="AQY344" s="7"/>
      <c r="ARR344" s="7"/>
      <c r="ARS344" s="7"/>
      <c r="ASL344" s="7"/>
      <c r="ASM344" s="7"/>
      <c r="ATF344" s="7"/>
      <c r="ATG344" s="7"/>
      <c r="ATZ344" s="7"/>
      <c r="AUA344" s="7"/>
      <c r="AUT344" s="7"/>
      <c r="AUU344" s="7"/>
      <c r="AVN344" s="7"/>
      <c r="AVO344" s="7"/>
      <c r="AWH344" s="7"/>
      <c r="AWI344" s="7"/>
      <c r="AXB344" s="7"/>
      <c r="AXC344" s="7"/>
      <c r="AXV344" s="7"/>
      <c r="AXW344" s="7"/>
      <c r="AYP344" s="7"/>
      <c r="AYQ344" s="7"/>
      <c r="AZJ344" s="7"/>
      <c r="AZK344" s="7"/>
      <c r="BAD344" s="7"/>
      <c r="BAE344" s="7"/>
      <c r="BAX344" s="7"/>
      <c r="BAY344" s="7"/>
      <c r="BBR344" s="7"/>
      <c r="BBS344" s="7"/>
      <c r="BCL344" s="7"/>
      <c r="BCM344" s="7"/>
      <c r="BDF344" s="7"/>
      <c r="BDG344" s="7"/>
      <c r="BDZ344" s="7"/>
      <c r="BEA344" s="7"/>
      <c r="BET344" s="7"/>
      <c r="BEU344" s="7"/>
      <c r="BFN344" s="7"/>
      <c r="BFO344" s="7"/>
      <c r="BGH344" s="7"/>
      <c r="BGI344" s="7"/>
      <c r="BHB344" s="7"/>
      <c r="BHC344" s="7"/>
      <c r="BHV344" s="7"/>
      <c r="BHW344" s="7"/>
      <c r="BIP344" s="7"/>
      <c r="BIQ344" s="7"/>
      <c r="BJJ344" s="7"/>
      <c r="BJK344" s="7"/>
      <c r="BKD344" s="7"/>
      <c r="BKE344" s="7"/>
      <c r="BKX344" s="7"/>
      <c r="BKY344" s="7"/>
      <c r="BLR344" s="7"/>
      <c r="BLS344" s="7"/>
      <c r="BML344" s="7"/>
      <c r="BMM344" s="7"/>
      <c r="BNF344" s="7"/>
      <c r="BNG344" s="7"/>
      <c r="BNZ344" s="7"/>
      <c r="BOA344" s="7"/>
      <c r="BOT344" s="7"/>
      <c r="BOU344" s="7"/>
      <c r="BPN344" s="7"/>
      <c r="BPO344" s="7"/>
      <c r="BQH344" s="7"/>
      <c r="BQI344" s="7"/>
      <c r="BRB344" s="7"/>
      <c r="BRC344" s="7"/>
      <c r="BRV344" s="7"/>
      <c r="BRW344" s="7"/>
      <c r="BSP344" s="7"/>
      <c r="BSQ344" s="7"/>
      <c r="BTJ344" s="7"/>
      <c r="BTK344" s="7"/>
      <c r="BUD344" s="7"/>
      <c r="BUE344" s="7"/>
      <c r="BUX344" s="7"/>
      <c r="BUY344" s="7"/>
      <c r="BVR344" s="7"/>
      <c r="BVS344" s="7"/>
      <c r="BWL344" s="7"/>
      <c r="BWM344" s="7"/>
      <c r="BXF344" s="7"/>
      <c r="BXG344" s="7"/>
      <c r="BXZ344" s="7"/>
      <c r="BYA344" s="7"/>
      <c r="BYT344" s="7"/>
      <c r="BYU344" s="7"/>
      <c r="BZN344" s="7"/>
      <c r="BZO344" s="7"/>
      <c r="CAH344" s="7"/>
      <c r="CAI344" s="7"/>
      <c r="CBB344" s="7"/>
      <c r="CBC344" s="7"/>
      <c r="CBV344" s="7"/>
      <c r="CBW344" s="7"/>
      <c r="CCP344" s="7"/>
      <c r="CCQ344" s="7"/>
      <c r="CDJ344" s="7"/>
      <c r="CDK344" s="7"/>
      <c r="CED344" s="7"/>
      <c r="CEE344" s="7"/>
      <c r="CEX344" s="7"/>
      <c r="CEY344" s="7"/>
      <c r="CFR344" s="7"/>
      <c r="CFS344" s="7"/>
      <c r="CGL344" s="7"/>
      <c r="CGM344" s="7"/>
      <c r="CHF344" s="7"/>
      <c r="CHG344" s="7"/>
      <c r="CHZ344" s="7"/>
      <c r="CIA344" s="7"/>
      <c r="CIT344" s="7"/>
      <c r="CIU344" s="7"/>
      <c r="CJN344" s="7"/>
      <c r="CJO344" s="7"/>
      <c r="CKH344" s="7"/>
      <c r="CKI344" s="7"/>
      <c r="CLB344" s="7"/>
      <c r="CLC344" s="7"/>
      <c r="CLV344" s="7"/>
      <c r="CLW344" s="7"/>
      <c r="CMP344" s="7"/>
      <c r="CMQ344" s="7"/>
      <c r="CNJ344" s="7"/>
      <c r="CNK344" s="7"/>
      <c r="COD344" s="7"/>
      <c r="COE344" s="7"/>
      <c r="COX344" s="7"/>
      <c r="COY344" s="7"/>
      <c r="CPR344" s="7"/>
      <c r="CPS344" s="7"/>
      <c r="CQL344" s="7"/>
      <c r="CQM344" s="7"/>
      <c r="CRF344" s="7"/>
      <c r="CRG344" s="7"/>
      <c r="CRZ344" s="7"/>
      <c r="CSA344" s="7"/>
      <c r="CST344" s="7"/>
      <c r="CSU344" s="7"/>
      <c r="CTN344" s="7"/>
      <c r="CTO344" s="7"/>
      <c r="CUH344" s="7"/>
      <c r="CUI344" s="7"/>
      <c r="CVB344" s="7"/>
      <c r="CVC344" s="7"/>
      <c r="CVV344" s="7"/>
      <c r="CVW344" s="7"/>
      <c r="CWP344" s="7"/>
      <c r="CWQ344" s="7"/>
      <c r="CXJ344" s="7"/>
      <c r="CXK344" s="7"/>
      <c r="CYD344" s="7"/>
      <c r="CYE344" s="7"/>
      <c r="CYX344" s="7"/>
      <c r="CYY344" s="7"/>
      <c r="CZR344" s="7"/>
      <c r="CZS344" s="7"/>
      <c r="DAL344" s="7"/>
      <c r="DAM344" s="7"/>
      <c r="DBF344" s="7"/>
      <c r="DBG344" s="7"/>
      <c r="DBZ344" s="7"/>
      <c r="DCA344" s="7"/>
      <c r="DCT344" s="7"/>
      <c r="DCU344" s="7"/>
      <c r="DDN344" s="7"/>
      <c r="DDO344" s="7"/>
      <c r="DEH344" s="7"/>
      <c r="DEI344" s="7"/>
      <c r="DFB344" s="7"/>
      <c r="DFC344" s="7"/>
      <c r="DFV344" s="7"/>
      <c r="DFW344" s="7"/>
      <c r="DGP344" s="7"/>
      <c r="DGQ344" s="7"/>
      <c r="DHJ344" s="7"/>
      <c r="DHK344" s="7"/>
      <c r="DID344" s="7"/>
      <c r="DIE344" s="7"/>
      <c r="DIX344" s="7"/>
      <c r="DIY344" s="7"/>
      <c r="DJR344" s="7"/>
      <c r="DJS344" s="7"/>
      <c r="DKL344" s="7"/>
      <c r="DKM344" s="7"/>
      <c r="DLF344" s="7"/>
      <c r="DLG344" s="7"/>
      <c r="DLZ344" s="7"/>
      <c r="DMA344" s="7"/>
      <c r="DMT344" s="7"/>
      <c r="DMU344" s="7"/>
      <c r="DNN344" s="7"/>
      <c r="DNO344" s="7"/>
      <c r="DOH344" s="7"/>
      <c r="DOI344" s="7"/>
      <c r="DPB344" s="7"/>
      <c r="DPC344" s="7"/>
      <c r="DPV344" s="7"/>
      <c r="DPW344" s="7"/>
      <c r="DQP344" s="7"/>
      <c r="DQQ344" s="7"/>
      <c r="DRJ344" s="7"/>
      <c r="DRK344" s="7"/>
      <c r="DSD344" s="7"/>
      <c r="DSE344" s="7"/>
      <c r="DSX344" s="7"/>
      <c r="DSY344" s="7"/>
      <c r="DTR344" s="7"/>
      <c r="DTS344" s="7"/>
      <c r="DUL344" s="7"/>
      <c r="DUM344" s="7"/>
      <c r="DVF344" s="7"/>
      <c r="DVG344" s="7"/>
      <c r="DVZ344" s="7"/>
      <c r="DWA344" s="7"/>
      <c r="DWT344" s="7"/>
      <c r="DWU344" s="7"/>
      <c r="DXN344" s="7"/>
      <c r="DXO344" s="7"/>
      <c r="DYH344" s="7"/>
      <c r="DYI344" s="7"/>
      <c r="DZB344" s="7"/>
      <c r="DZC344" s="7"/>
      <c r="DZV344" s="7"/>
      <c r="DZW344" s="7"/>
      <c r="EAP344" s="7"/>
      <c r="EAQ344" s="7"/>
      <c r="EBJ344" s="7"/>
      <c r="EBK344" s="7"/>
      <c r="ECD344" s="7"/>
      <c r="ECE344" s="7"/>
      <c r="ECX344" s="7"/>
      <c r="ECY344" s="7"/>
      <c r="EDR344" s="7"/>
      <c r="EDS344" s="7"/>
      <c r="EEL344" s="7"/>
      <c r="EEM344" s="7"/>
      <c r="EFF344" s="7"/>
      <c r="EFG344" s="7"/>
      <c r="EFZ344" s="7"/>
      <c r="EGA344" s="7"/>
      <c r="EGT344" s="7"/>
      <c r="EGU344" s="7"/>
      <c r="EHN344" s="7"/>
      <c r="EHO344" s="7"/>
      <c r="EIH344" s="7"/>
      <c r="EII344" s="7"/>
      <c r="EJB344" s="7"/>
      <c r="EJC344" s="7"/>
      <c r="EJV344" s="7"/>
      <c r="EJW344" s="7"/>
      <c r="EKP344" s="7"/>
      <c r="EKQ344" s="7"/>
      <c r="ELJ344" s="7"/>
      <c r="ELK344" s="7"/>
      <c r="EMD344" s="7"/>
      <c r="EME344" s="7"/>
      <c r="EMX344" s="7"/>
      <c r="EMY344" s="7"/>
      <c r="ENR344" s="7"/>
      <c r="ENS344" s="7"/>
      <c r="EOL344" s="7"/>
      <c r="EOM344" s="7"/>
      <c r="EPF344" s="7"/>
      <c r="EPG344" s="7"/>
      <c r="EPZ344" s="7"/>
      <c r="EQA344" s="7"/>
      <c r="EQT344" s="7"/>
      <c r="EQU344" s="7"/>
      <c r="ERN344" s="7"/>
      <c r="ERO344" s="7"/>
      <c r="ESH344" s="7"/>
      <c r="ESI344" s="7"/>
      <c r="ETB344" s="7"/>
      <c r="ETC344" s="7"/>
      <c r="ETV344" s="7"/>
      <c r="ETW344" s="7"/>
      <c r="EUP344" s="7"/>
      <c r="EUQ344" s="7"/>
      <c r="EVJ344" s="7"/>
      <c r="EVK344" s="7"/>
      <c r="EWD344" s="7"/>
      <c r="EWE344" s="7"/>
      <c r="EWX344" s="7"/>
      <c r="EWY344" s="7"/>
      <c r="EXR344" s="7"/>
      <c r="EXS344" s="7"/>
      <c r="EYL344" s="7"/>
      <c r="EYM344" s="7"/>
      <c r="EZF344" s="7"/>
      <c r="EZG344" s="7"/>
      <c r="EZZ344" s="7"/>
      <c r="FAA344" s="7"/>
      <c r="FAT344" s="7"/>
      <c r="FAU344" s="7"/>
      <c r="FBN344" s="7"/>
      <c r="FBO344" s="7"/>
      <c r="FCH344" s="7"/>
      <c r="FCI344" s="7"/>
      <c r="FDB344" s="7"/>
      <c r="FDC344" s="7"/>
      <c r="FDV344" s="7"/>
      <c r="FDW344" s="7"/>
      <c r="FEP344" s="7"/>
      <c r="FEQ344" s="7"/>
      <c r="FFJ344" s="7"/>
      <c r="FFK344" s="7"/>
      <c r="FGD344" s="7"/>
      <c r="FGE344" s="7"/>
      <c r="FGX344" s="7"/>
      <c r="FGY344" s="7"/>
      <c r="FHR344" s="7"/>
      <c r="FHS344" s="7"/>
      <c r="FIL344" s="7"/>
      <c r="FIM344" s="7"/>
      <c r="FJF344" s="7"/>
      <c r="FJG344" s="7"/>
      <c r="FJZ344" s="7"/>
      <c r="FKA344" s="7"/>
      <c r="FKT344" s="7"/>
      <c r="FKU344" s="7"/>
      <c r="FLN344" s="7"/>
      <c r="FLO344" s="7"/>
      <c r="FMH344" s="7"/>
      <c r="FMI344" s="7"/>
      <c r="FNB344" s="7"/>
      <c r="FNC344" s="7"/>
      <c r="FNV344" s="7"/>
      <c r="FNW344" s="7"/>
      <c r="FOP344" s="7"/>
      <c r="FOQ344" s="7"/>
      <c r="FPJ344" s="7"/>
      <c r="FPK344" s="7"/>
      <c r="FQD344" s="7"/>
      <c r="FQE344" s="7"/>
      <c r="FQX344" s="7"/>
      <c r="FQY344" s="7"/>
      <c r="FRR344" s="7"/>
      <c r="FRS344" s="7"/>
      <c r="FSL344" s="7"/>
      <c r="FSM344" s="7"/>
      <c r="FTF344" s="7"/>
      <c r="FTG344" s="7"/>
      <c r="FTZ344" s="7"/>
      <c r="FUA344" s="7"/>
      <c r="FUT344" s="7"/>
      <c r="FUU344" s="7"/>
      <c r="FVN344" s="7"/>
      <c r="FVO344" s="7"/>
      <c r="FWH344" s="7"/>
      <c r="FWI344" s="7"/>
      <c r="FXB344" s="7"/>
      <c r="FXC344" s="7"/>
      <c r="FXV344" s="7"/>
      <c r="FXW344" s="7"/>
      <c r="FYP344" s="7"/>
      <c r="FYQ344" s="7"/>
      <c r="FZJ344" s="7"/>
      <c r="FZK344" s="7"/>
      <c r="GAD344" s="7"/>
      <c r="GAE344" s="7"/>
      <c r="GAX344" s="7"/>
      <c r="GAY344" s="7"/>
      <c r="GBR344" s="7"/>
      <c r="GBS344" s="7"/>
      <c r="GCL344" s="7"/>
      <c r="GCM344" s="7"/>
      <c r="GDF344" s="7"/>
      <c r="GDG344" s="7"/>
      <c r="GDZ344" s="7"/>
      <c r="GEA344" s="7"/>
      <c r="GET344" s="7"/>
      <c r="GEU344" s="7"/>
      <c r="GFN344" s="7"/>
      <c r="GFO344" s="7"/>
      <c r="GGH344" s="7"/>
      <c r="GGI344" s="7"/>
      <c r="GHB344" s="7"/>
      <c r="GHC344" s="7"/>
      <c r="GHV344" s="7"/>
      <c r="GHW344" s="7"/>
      <c r="GIP344" s="7"/>
      <c r="GIQ344" s="7"/>
      <c r="GJJ344" s="7"/>
      <c r="GJK344" s="7"/>
      <c r="GKD344" s="7"/>
      <c r="GKE344" s="7"/>
      <c r="GKX344" s="7"/>
      <c r="GKY344" s="7"/>
      <c r="GLR344" s="7"/>
      <c r="GLS344" s="7"/>
      <c r="GML344" s="7"/>
      <c r="GMM344" s="7"/>
      <c r="GNF344" s="7"/>
      <c r="GNG344" s="7"/>
      <c r="GNZ344" s="7"/>
      <c r="GOA344" s="7"/>
      <c r="GOT344" s="7"/>
      <c r="GOU344" s="7"/>
      <c r="GPN344" s="7"/>
      <c r="GPO344" s="7"/>
      <c r="GQH344" s="7"/>
      <c r="GQI344" s="7"/>
      <c r="GRB344" s="7"/>
      <c r="GRC344" s="7"/>
      <c r="GRV344" s="7"/>
      <c r="GRW344" s="7"/>
      <c r="GSP344" s="7"/>
      <c r="GSQ344" s="7"/>
      <c r="GTJ344" s="7"/>
      <c r="GTK344" s="7"/>
      <c r="GUD344" s="7"/>
      <c r="GUE344" s="7"/>
      <c r="GUX344" s="7"/>
      <c r="GUY344" s="7"/>
      <c r="GVR344" s="7"/>
      <c r="GVS344" s="7"/>
      <c r="GWL344" s="7"/>
      <c r="GWM344" s="7"/>
      <c r="GXF344" s="7"/>
      <c r="GXG344" s="7"/>
      <c r="GXZ344" s="7"/>
      <c r="GYA344" s="7"/>
      <c r="GYT344" s="7"/>
      <c r="GYU344" s="7"/>
      <c r="GZN344" s="7"/>
      <c r="GZO344" s="7"/>
      <c r="HAH344" s="7"/>
      <c r="HAI344" s="7"/>
      <c r="HBB344" s="7"/>
      <c r="HBC344" s="7"/>
      <c r="HBV344" s="7"/>
      <c r="HBW344" s="7"/>
      <c r="HCP344" s="7"/>
      <c r="HCQ344" s="7"/>
      <c r="HDJ344" s="7"/>
      <c r="HDK344" s="7"/>
      <c r="HED344" s="7"/>
      <c r="HEE344" s="7"/>
      <c r="HEX344" s="7"/>
      <c r="HEY344" s="7"/>
      <c r="HFR344" s="7"/>
      <c r="HFS344" s="7"/>
      <c r="HGL344" s="7"/>
      <c r="HGM344" s="7"/>
      <c r="HHF344" s="7"/>
      <c r="HHG344" s="7"/>
      <c r="HHZ344" s="7"/>
      <c r="HIA344" s="7"/>
      <c r="HIT344" s="7"/>
      <c r="HIU344" s="7"/>
      <c r="HJN344" s="7"/>
      <c r="HJO344" s="7"/>
      <c r="HKH344" s="7"/>
      <c r="HKI344" s="7"/>
      <c r="HLB344" s="7"/>
      <c r="HLC344" s="7"/>
      <c r="HLV344" s="7"/>
      <c r="HLW344" s="7"/>
      <c r="HMP344" s="7"/>
      <c r="HMQ344" s="7"/>
      <c r="HNJ344" s="7"/>
      <c r="HNK344" s="7"/>
      <c r="HOD344" s="7"/>
      <c r="HOE344" s="7"/>
      <c r="HOX344" s="7"/>
      <c r="HOY344" s="7"/>
      <c r="HPR344" s="7"/>
      <c r="HPS344" s="7"/>
      <c r="HQL344" s="7"/>
      <c r="HQM344" s="7"/>
      <c r="HRF344" s="7"/>
      <c r="HRG344" s="7"/>
      <c r="HRZ344" s="7"/>
      <c r="HSA344" s="7"/>
      <c r="HST344" s="7"/>
      <c r="HSU344" s="7"/>
      <c r="HTN344" s="7"/>
      <c r="HTO344" s="7"/>
      <c r="HUH344" s="7"/>
      <c r="HUI344" s="7"/>
      <c r="HVB344" s="7"/>
      <c r="HVC344" s="7"/>
      <c r="HVV344" s="7"/>
      <c r="HVW344" s="7"/>
      <c r="HWP344" s="7"/>
      <c r="HWQ344" s="7"/>
      <c r="HXJ344" s="7"/>
      <c r="HXK344" s="7"/>
      <c r="HYD344" s="7"/>
      <c r="HYE344" s="7"/>
      <c r="HYX344" s="7"/>
      <c r="HYY344" s="7"/>
      <c r="HZR344" s="7"/>
      <c r="HZS344" s="7"/>
      <c r="IAL344" s="7"/>
      <c r="IAM344" s="7"/>
      <c r="IBF344" s="7"/>
      <c r="IBG344" s="7"/>
      <c r="IBZ344" s="7"/>
      <c r="ICA344" s="7"/>
      <c r="ICT344" s="7"/>
      <c r="ICU344" s="7"/>
      <c r="IDN344" s="7"/>
      <c r="IDO344" s="7"/>
      <c r="IEH344" s="7"/>
      <c r="IEI344" s="7"/>
      <c r="IFB344" s="7"/>
      <c r="IFC344" s="7"/>
      <c r="IFV344" s="7"/>
      <c r="IFW344" s="7"/>
      <c r="IGP344" s="7"/>
      <c r="IGQ344" s="7"/>
      <c r="IHJ344" s="7"/>
      <c r="IHK344" s="7"/>
      <c r="IID344" s="7"/>
      <c r="IIE344" s="7"/>
      <c r="IIX344" s="7"/>
      <c r="IIY344" s="7"/>
      <c r="IJR344" s="7"/>
      <c r="IJS344" s="7"/>
      <c r="IKL344" s="7"/>
      <c r="IKM344" s="7"/>
      <c r="ILF344" s="7"/>
      <c r="ILG344" s="7"/>
      <c r="ILZ344" s="7"/>
      <c r="IMA344" s="7"/>
      <c r="IMT344" s="7"/>
      <c r="IMU344" s="7"/>
      <c r="INN344" s="7"/>
      <c r="INO344" s="7"/>
      <c r="IOH344" s="7"/>
      <c r="IOI344" s="7"/>
      <c r="IPB344" s="7"/>
      <c r="IPC344" s="7"/>
      <c r="IPV344" s="7"/>
      <c r="IPW344" s="7"/>
      <c r="IQP344" s="7"/>
      <c r="IQQ344" s="7"/>
      <c r="IRJ344" s="7"/>
      <c r="IRK344" s="7"/>
      <c r="ISD344" s="7"/>
      <c r="ISE344" s="7"/>
      <c r="ISX344" s="7"/>
      <c r="ISY344" s="7"/>
      <c r="ITR344" s="7"/>
      <c r="ITS344" s="7"/>
      <c r="IUL344" s="7"/>
      <c r="IUM344" s="7"/>
      <c r="IVF344" s="7"/>
      <c r="IVG344" s="7"/>
      <c r="IVZ344" s="7"/>
      <c r="IWA344" s="7"/>
      <c r="IWT344" s="7"/>
      <c r="IWU344" s="7"/>
      <c r="IXN344" s="7"/>
      <c r="IXO344" s="7"/>
      <c r="IYH344" s="7"/>
      <c r="IYI344" s="7"/>
      <c r="IZB344" s="7"/>
      <c r="IZC344" s="7"/>
      <c r="IZV344" s="7"/>
      <c r="IZW344" s="7"/>
      <c r="JAP344" s="7"/>
      <c r="JAQ344" s="7"/>
      <c r="JBJ344" s="7"/>
      <c r="JBK344" s="7"/>
      <c r="JCD344" s="7"/>
      <c r="JCE344" s="7"/>
      <c r="JCX344" s="7"/>
      <c r="JCY344" s="7"/>
      <c r="JDR344" s="7"/>
      <c r="JDS344" s="7"/>
      <c r="JEL344" s="7"/>
      <c r="JEM344" s="7"/>
      <c r="JFF344" s="7"/>
      <c r="JFG344" s="7"/>
      <c r="JFZ344" s="7"/>
      <c r="JGA344" s="7"/>
      <c r="JGT344" s="7"/>
      <c r="JGU344" s="7"/>
      <c r="JHN344" s="7"/>
      <c r="JHO344" s="7"/>
      <c r="JIH344" s="7"/>
      <c r="JII344" s="7"/>
      <c r="JJB344" s="7"/>
      <c r="JJC344" s="7"/>
      <c r="JJV344" s="7"/>
      <c r="JJW344" s="7"/>
      <c r="JKP344" s="7"/>
      <c r="JKQ344" s="7"/>
      <c r="JLJ344" s="7"/>
      <c r="JLK344" s="7"/>
      <c r="JMD344" s="7"/>
      <c r="JME344" s="7"/>
      <c r="JMX344" s="7"/>
      <c r="JMY344" s="7"/>
      <c r="JNR344" s="7"/>
      <c r="JNS344" s="7"/>
      <c r="JOL344" s="7"/>
      <c r="JOM344" s="7"/>
      <c r="JPF344" s="7"/>
      <c r="JPG344" s="7"/>
      <c r="JPZ344" s="7"/>
      <c r="JQA344" s="7"/>
      <c r="JQT344" s="7"/>
      <c r="JQU344" s="7"/>
      <c r="JRN344" s="7"/>
      <c r="JRO344" s="7"/>
      <c r="JSH344" s="7"/>
      <c r="JSI344" s="7"/>
      <c r="JTB344" s="7"/>
      <c r="JTC344" s="7"/>
      <c r="JTV344" s="7"/>
      <c r="JTW344" s="7"/>
      <c r="JUP344" s="7"/>
      <c r="JUQ344" s="7"/>
      <c r="JVJ344" s="7"/>
      <c r="JVK344" s="7"/>
      <c r="JWD344" s="7"/>
      <c r="JWE344" s="7"/>
      <c r="JWX344" s="7"/>
      <c r="JWY344" s="7"/>
      <c r="JXR344" s="7"/>
      <c r="JXS344" s="7"/>
      <c r="JYL344" s="7"/>
      <c r="JYM344" s="7"/>
      <c r="JZF344" s="7"/>
      <c r="JZG344" s="7"/>
      <c r="JZZ344" s="7"/>
      <c r="KAA344" s="7"/>
      <c r="KAT344" s="7"/>
      <c r="KAU344" s="7"/>
      <c r="KBN344" s="7"/>
      <c r="KBO344" s="7"/>
      <c r="KCH344" s="7"/>
      <c r="KCI344" s="7"/>
      <c r="KDB344" s="7"/>
      <c r="KDC344" s="7"/>
      <c r="KDV344" s="7"/>
      <c r="KDW344" s="7"/>
      <c r="KEP344" s="7"/>
      <c r="KEQ344" s="7"/>
      <c r="KFJ344" s="7"/>
      <c r="KFK344" s="7"/>
      <c r="KGD344" s="7"/>
      <c r="KGE344" s="7"/>
      <c r="KGX344" s="7"/>
      <c r="KGY344" s="7"/>
      <c r="KHR344" s="7"/>
      <c r="KHS344" s="7"/>
      <c r="KIL344" s="7"/>
      <c r="KIM344" s="7"/>
      <c r="KJF344" s="7"/>
      <c r="KJG344" s="7"/>
      <c r="KJZ344" s="7"/>
      <c r="KKA344" s="7"/>
      <c r="KKT344" s="7"/>
      <c r="KKU344" s="7"/>
      <c r="KLN344" s="7"/>
      <c r="KLO344" s="7"/>
      <c r="KMH344" s="7"/>
      <c r="KMI344" s="7"/>
      <c r="KNB344" s="7"/>
      <c r="KNC344" s="7"/>
      <c r="KNV344" s="7"/>
      <c r="KNW344" s="7"/>
      <c r="KOP344" s="7"/>
      <c r="KOQ344" s="7"/>
      <c r="KPJ344" s="7"/>
      <c r="KPK344" s="7"/>
      <c r="KQD344" s="7"/>
      <c r="KQE344" s="7"/>
      <c r="KQX344" s="7"/>
      <c r="KQY344" s="7"/>
      <c r="KRR344" s="7"/>
      <c r="KRS344" s="7"/>
      <c r="KSL344" s="7"/>
      <c r="KSM344" s="7"/>
      <c r="KTF344" s="7"/>
      <c r="KTG344" s="7"/>
      <c r="KTZ344" s="7"/>
      <c r="KUA344" s="7"/>
      <c r="KUT344" s="7"/>
      <c r="KUU344" s="7"/>
      <c r="KVN344" s="7"/>
      <c r="KVO344" s="7"/>
      <c r="KWH344" s="7"/>
      <c r="KWI344" s="7"/>
      <c r="KXB344" s="7"/>
      <c r="KXC344" s="7"/>
      <c r="KXV344" s="7"/>
      <c r="KXW344" s="7"/>
      <c r="KYP344" s="7"/>
      <c r="KYQ344" s="7"/>
      <c r="KZJ344" s="7"/>
      <c r="KZK344" s="7"/>
      <c r="LAD344" s="7"/>
      <c r="LAE344" s="7"/>
      <c r="LAX344" s="7"/>
      <c r="LAY344" s="7"/>
      <c r="LBR344" s="7"/>
      <c r="LBS344" s="7"/>
      <c r="LCL344" s="7"/>
      <c r="LCM344" s="7"/>
      <c r="LDF344" s="7"/>
      <c r="LDG344" s="7"/>
      <c r="LDZ344" s="7"/>
      <c r="LEA344" s="7"/>
      <c r="LET344" s="7"/>
      <c r="LEU344" s="7"/>
      <c r="LFN344" s="7"/>
      <c r="LFO344" s="7"/>
      <c r="LGH344" s="7"/>
      <c r="LGI344" s="7"/>
      <c r="LHB344" s="7"/>
      <c r="LHC344" s="7"/>
      <c r="LHV344" s="7"/>
      <c r="LHW344" s="7"/>
      <c r="LIP344" s="7"/>
      <c r="LIQ344" s="7"/>
      <c r="LJJ344" s="7"/>
      <c r="LJK344" s="7"/>
      <c r="LKD344" s="7"/>
      <c r="LKE344" s="7"/>
      <c r="LKX344" s="7"/>
      <c r="LKY344" s="7"/>
      <c r="LLR344" s="7"/>
      <c r="LLS344" s="7"/>
      <c r="LML344" s="7"/>
      <c r="LMM344" s="7"/>
      <c r="LNF344" s="7"/>
      <c r="LNG344" s="7"/>
      <c r="LNZ344" s="7"/>
      <c r="LOA344" s="7"/>
      <c r="LOT344" s="7"/>
      <c r="LOU344" s="7"/>
      <c r="LPN344" s="7"/>
      <c r="LPO344" s="7"/>
      <c r="LQH344" s="7"/>
      <c r="LQI344" s="7"/>
      <c r="LRB344" s="7"/>
      <c r="LRC344" s="7"/>
      <c r="LRV344" s="7"/>
      <c r="LRW344" s="7"/>
      <c r="LSP344" s="7"/>
      <c r="LSQ344" s="7"/>
      <c r="LTJ344" s="7"/>
      <c r="LTK344" s="7"/>
      <c r="LUD344" s="7"/>
      <c r="LUE344" s="7"/>
      <c r="LUX344" s="7"/>
      <c r="LUY344" s="7"/>
      <c r="LVR344" s="7"/>
      <c r="LVS344" s="7"/>
      <c r="LWL344" s="7"/>
      <c r="LWM344" s="7"/>
      <c r="LXF344" s="7"/>
      <c r="LXG344" s="7"/>
      <c r="LXZ344" s="7"/>
      <c r="LYA344" s="7"/>
      <c r="LYT344" s="7"/>
      <c r="LYU344" s="7"/>
      <c r="LZN344" s="7"/>
      <c r="LZO344" s="7"/>
      <c r="MAH344" s="7"/>
      <c r="MAI344" s="7"/>
      <c r="MBB344" s="7"/>
      <c r="MBC344" s="7"/>
      <c r="MBV344" s="7"/>
      <c r="MBW344" s="7"/>
      <c r="MCP344" s="7"/>
      <c r="MCQ344" s="7"/>
      <c r="MDJ344" s="7"/>
      <c r="MDK344" s="7"/>
      <c r="MED344" s="7"/>
      <c r="MEE344" s="7"/>
      <c r="MEX344" s="7"/>
      <c r="MEY344" s="7"/>
      <c r="MFR344" s="7"/>
      <c r="MFS344" s="7"/>
      <c r="MGL344" s="7"/>
      <c r="MGM344" s="7"/>
      <c r="MHF344" s="7"/>
      <c r="MHG344" s="7"/>
      <c r="MHZ344" s="7"/>
      <c r="MIA344" s="7"/>
      <c r="MIT344" s="7"/>
      <c r="MIU344" s="7"/>
      <c r="MJN344" s="7"/>
      <c r="MJO344" s="7"/>
      <c r="MKH344" s="7"/>
      <c r="MKI344" s="7"/>
      <c r="MLB344" s="7"/>
      <c r="MLC344" s="7"/>
      <c r="MLV344" s="7"/>
      <c r="MLW344" s="7"/>
      <c r="MMP344" s="7"/>
      <c r="MMQ344" s="7"/>
      <c r="MNJ344" s="7"/>
      <c r="MNK344" s="7"/>
      <c r="MOD344" s="7"/>
      <c r="MOE344" s="7"/>
      <c r="MOX344" s="7"/>
      <c r="MOY344" s="7"/>
      <c r="MPR344" s="7"/>
      <c r="MPS344" s="7"/>
      <c r="MQL344" s="7"/>
      <c r="MQM344" s="7"/>
      <c r="MRF344" s="7"/>
      <c r="MRG344" s="7"/>
      <c r="MRZ344" s="7"/>
      <c r="MSA344" s="7"/>
      <c r="MST344" s="7"/>
      <c r="MSU344" s="7"/>
      <c r="MTN344" s="7"/>
      <c r="MTO344" s="7"/>
      <c r="MUH344" s="7"/>
      <c r="MUI344" s="7"/>
      <c r="MVB344" s="7"/>
      <c r="MVC344" s="7"/>
      <c r="MVV344" s="7"/>
      <c r="MVW344" s="7"/>
      <c r="MWP344" s="7"/>
      <c r="MWQ344" s="7"/>
      <c r="MXJ344" s="7"/>
      <c r="MXK344" s="7"/>
      <c r="MYD344" s="7"/>
      <c r="MYE344" s="7"/>
      <c r="MYX344" s="7"/>
      <c r="MYY344" s="7"/>
      <c r="MZR344" s="7"/>
      <c r="MZS344" s="7"/>
      <c r="NAL344" s="7"/>
      <c r="NAM344" s="7"/>
      <c r="NBF344" s="7"/>
      <c r="NBG344" s="7"/>
      <c r="NBZ344" s="7"/>
      <c r="NCA344" s="7"/>
      <c r="NCT344" s="7"/>
      <c r="NCU344" s="7"/>
      <c r="NDN344" s="7"/>
      <c r="NDO344" s="7"/>
      <c r="NEH344" s="7"/>
      <c r="NEI344" s="7"/>
      <c r="NFB344" s="7"/>
      <c r="NFC344" s="7"/>
      <c r="NFV344" s="7"/>
      <c r="NFW344" s="7"/>
      <c r="NGP344" s="7"/>
      <c r="NGQ344" s="7"/>
      <c r="NHJ344" s="7"/>
      <c r="NHK344" s="7"/>
      <c r="NID344" s="7"/>
      <c r="NIE344" s="7"/>
      <c r="NIX344" s="7"/>
      <c r="NIY344" s="7"/>
      <c r="NJR344" s="7"/>
      <c r="NJS344" s="7"/>
      <c r="NKL344" s="7"/>
      <c r="NKM344" s="7"/>
      <c r="NLF344" s="7"/>
      <c r="NLG344" s="7"/>
      <c r="NLZ344" s="7"/>
      <c r="NMA344" s="7"/>
      <c r="NMT344" s="7"/>
      <c r="NMU344" s="7"/>
      <c r="NNN344" s="7"/>
      <c r="NNO344" s="7"/>
      <c r="NOH344" s="7"/>
      <c r="NOI344" s="7"/>
      <c r="NPB344" s="7"/>
      <c r="NPC344" s="7"/>
      <c r="NPV344" s="7"/>
      <c r="NPW344" s="7"/>
      <c r="NQP344" s="7"/>
      <c r="NQQ344" s="7"/>
      <c r="NRJ344" s="7"/>
      <c r="NRK344" s="7"/>
      <c r="NSD344" s="7"/>
      <c r="NSE344" s="7"/>
      <c r="NSX344" s="7"/>
      <c r="NSY344" s="7"/>
      <c r="NTR344" s="7"/>
      <c r="NTS344" s="7"/>
      <c r="NUL344" s="7"/>
      <c r="NUM344" s="7"/>
      <c r="NVF344" s="7"/>
      <c r="NVG344" s="7"/>
      <c r="NVZ344" s="7"/>
      <c r="NWA344" s="7"/>
      <c r="NWT344" s="7"/>
      <c r="NWU344" s="7"/>
      <c r="NXN344" s="7"/>
      <c r="NXO344" s="7"/>
      <c r="NYH344" s="7"/>
      <c r="NYI344" s="7"/>
      <c r="NZB344" s="7"/>
      <c r="NZC344" s="7"/>
      <c r="NZV344" s="7"/>
      <c r="NZW344" s="7"/>
      <c r="OAP344" s="7"/>
      <c r="OAQ344" s="7"/>
      <c r="OBJ344" s="7"/>
      <c r="OBK344" s="7"/>
      <c r="OCD344" s="7"/>
      <c r="OCE344" s="7"/>
      <c r="OCX344" s="7"/>
      <c r="OCY344" s="7"/>
      <c r="ODR344" s="7"/>
      <c r="ODS344" s="7"/>
      <c r="OEL344" s="7"/>
      <c r="OEM344" s="7"/>
      <c r="OFF344" s="7"/>
      <c r="OFG344" s="7"/>
      <c r="OFZ344" s="7"/>
      <c r="OGA344" s="7"/>
      <c r="OGT344" s="7"/>
      <c r="OGU344" s="7"/>
      <c r="OHN344" s="7"/>
      <c r="OHO344" s="7"/>
      <c r="OIH344" s="7"/>
      <c r="OII344" s="7"/>
      <c r="OJB344" s="7"/>
      <c r="OJC344" s="7"/>
      <c r="OJV344" s="7"/>
      <c r="OJW344" s="7"/>
      <c r="OKP344" s="7"/>
      <c r="OKQ344" s="7"/>
      <c r="OLJ344" s="7"/>
      <c r="OLK344" s="7"/>
      <c r="OMD344" s="7"/>
      <c r="OME344" s="7"/>
      <c r="OMX344" s="7"/>
      <c r="OMY344" s="7"/>
      <c r="ONR344" s="7"/>
      <c r="ONS344" s="7"/>
      <c r="OOL344" s="7"/>
      <c r="OOM344" s="7"/>
      <c r="OPF344" s="7"/>
      <c r="OPG344" s="7"/>
      <c r="OPZ344" s="7"/>
      <c r="OQA344" s="7"/>
      <c r="OQT344" s="7"/>
      <c r="OQU344" s="7"/>
      <c r="ORN344" s="7"/>
      <c r="ORO344" s="7"/>
      <c r="OSH344" s="7"/>
      <c r="OSI344" s="7"/>
      <c r="OTB344" s="7"/>
      <c r="OTC344" s="7"/>
      <c r="OTV344" s="7"/>
      <c r="OTW344" s="7"/>
      <c r="OUP344" s="7"/>
      <c r="OUQ344" s="7"/>
      <c r="OVJ344" s="7"/>
      <c r="OVK344" s="7"/>
      <c r="OWD344" s="7"/>
      <c r="OWE344" s="7"/>
      <c r="OWX344" s="7"/>
      <c r="OWY344" s="7"/>
      <c r="OXR344" s="7"/>
      <c r="OXS344" s="7"/>
      <c r="OYL344" s="7"/>
      <c r="OYM344" s="7"/>
      <c r="OZF344" s="7"/>
      <c r="OZG344" s="7"/>
      <c r="OZZ344" s="7"/>
      <c r="PAA344" s="7"/>
      <c r="PAT344" s="7"/>
      <c r="PAU344" s="7"/>
      <c r="PBN344" s="7"/>
      <c r="PBO344" s="7"/>
      <c r="PCH344" s="7"/>
      <c r="PCI344" s="7"/>
      <c r="PDB344" s="7"/>
      <c r="PDC344" s="7"/>
      <c r="PDV344" s="7"/>
      <c r="PDW344" s="7"/>
      <c r="PEP344" s="7"/>
      <c r="PEQ344" s="7"/>
      <c r="PFJ344" s="7"/>
      <c r="PFK344" s="7"/>
      <c r="PGD344" s="7"/>
      <c r="PGE344" s="7"/>
      <c r="PGX344" s="7"/>
      <c r="PGY344" s="7"/>
      <c r="PHR344" s="7"/>
      <c r="PHS344" s="7"/>
      <c r="PIL344" s="7"/>
      <c r="PIM344" s="7"/>
      <c r="PJF344" s="7"/>
      <c r="PJG344" s="7"/>
      <c r="PJZ344" s="7"/>
      <c r="PKA344" s="7"/>
      <c r="PKT344" s="7"/>
      <c r="PKU344" s="7"/>
      <c r="PLN344" s="7"/>
      <c r="PLO344" s="7"/>
      <c r="PMH344" s="7"/>
      <c r="PMI344" s="7"/>
      <c r="PNB344" s="7"/>
      <c r="PNC344" s="7"/>
      <c r="PNV344" s="7"/>
      <c r="PNW344" s="7"/>
      <c r="POP344" s="7"/>
      <c r="POQ344" s="7"/>
      <c r="PPJ344" s="7"/>
      <c r="PPK344" s="7"/>
      <c r="PQD344" s="7"/>
      <c r="PQE344" s="7"/>
      <c r="PQX344" s="7"/>
      <c r="PQY344" s="7"/>
      <c r="PRR344" s="7"/>
      <c r="PRS344" s="7"/>
      <c r="PSL344" s="7"/>
      <c r="PSM344" s="7"/>
      <c r="PTF344" s="7"/>
      <c r="PTG344" s="7"/>
      <c r="PTZ344" s="7"/>
      <c r="PUA344" s="7"/>
      <c r="PUT344" s="7"/>
      <c r="PUU344" s="7"/>
      <c r="PVN344" s="7"/>
      <c r="PVO344" s="7"/>
      <c r="PWH344" s="7"/>
      <c r="PWI344" s="7"/>
      <c r="PXB344" s="7"/>
      <c r="PXC344" s="7"/>
      <c r="PXV344" s="7"/>
      <c r="PXW344" s="7"/>
      <c r="PYP344" s="7"/>
      <c r="PYQ344" s="7"/>
      <c r="PZJ344" s="7"/>
      <c r="PZK344" s="7"/>
      <c r="QAD344" s="7"/>
      <c r="QAE344" s="7"/>
      <c r="QAX344" s="7"/>
      <c r="QAY344" s="7"/>
      <c r="QBR344" s="7"/>
      <c r="QBS344" s="7"/>
      <c r="QCL344" s="7"/>
      <c r="QCM344" s="7"/>
      <c r="QDF344" s="7"/>
      <c r="QDG344" s="7"/>
      <c r="QDZ344" s="7"/>
      <c r="QEA344" s="7"/>
      <c r="QET344" s="7"/>
      <c r="QEU344" s="7"/>
      <c r="QFN344" s="7"/>
      <c r="QFO344" s="7"/>
      <c r="QGH344" s="7"/>
      <c r="QGI344" s="7"/>
      <c r="QHB344" s="7"/>
      <c r="QHC344" s="7"/>
      <c r="QHV344" s="7"/>
      <c r="QHW344" s="7"/>
      <c r="QIP344" s="7"/>
      <c r="QIQ344" s="7"/>
      <c r="QJJ344" s="7"/>
      <c r="QJK344" s="7"/>
      <c r="QKD344" s="7"/>
      <c r="QKE344" s="7"/>
      <c r="QKX344" s="7"/>
      <c r="QKY344" s="7"/>
      <c r="QLR344" s="7"/>
      <c r="QLS344" s="7"/>
      <c r="QML344" s="7"/>
      <c r="QMM344" s="7"/>
      <c r="QNF344" s="7"/>
      <c r="QNG344" s="7"/>
      <c r="QNZ344" s="7"/>
      <c r="QOA344" s="7"/>
      <c r="QOT344" s="7"/>
      <c r="QOU344" s="7"/>
      <c r="QPN344" s="7"/>
      <c r="QPO344" s="7"/>
      <c r="QQH344" s="7"/>
      <c r="QQI344" s="7"/>
      <c r="QRB344" s="7"/>
      <c r="QRC344" s="7"/>
      <c r="QRV344" s="7"/>
      <c r="QRW344" s="7"/>
      <c r="QSP344" s="7"/>
      <c r="QSQ344" s="7"/>
      <c r="QTJ344" s="7"/>
      <c r="QTK344" s="7"/>
      <c r="QUD344" s="7"/>
      <c r="QUE344" s="7"/>
      <c r="QUX344" s="7"/>
      <c r="QUY344" s="7"/>
      <c r="QVR344" s="7"/>
      <c r="QVS344" s="7"/>
      <c r="QWL344" s="7"/>
      <c r="QWM344" s="7"/>
      <c r="QXF344" s="7"/>
      <c r="QXG344" s="7"/>
      <c r="QXZ344" s="7"/>
      <c r="QYA344" s="7"/>
      <c r="QYT344" s="7"/>
      <c r="QYU344" s="7"/>
      <c r="QZN344" s="7"/>
      <c r="QZO344" s="7"/>
      <c r="RAH344" s="7"/>
      <c r="RAI344" s="7"/>
      <c r="RBB344" s="7"/>
      <c r="RBC344" s="7"/>
      <c r="RBV344" s="7"/>
      <c r="RBW344" s="7"/>
      <c r="RCP344" s="7"/>
      <c r="RCQ344" s="7"/>
      <c r="RDJ344" s="7"/>
      <c r="RDK344" s="7"/>
      <c r="RED344" s="7"/>
      <c r="REE344" s="7"/>
      <c r="REX344" s="7"/>
      <c r="REY344" s="7"/>
      <c r="RFR344" s="7"/>
      <c r="RFS344" s="7"/>
      <c r="RGL344" s="7"/>
      <c r="RGM344" s="7"/>
      <c r="RHF344" s="7"/>
      <c r="RHG344" s="7"/>
      <c r="RHZ344" s="7"/>
      <c r="RIA344" s="7"/>
      <c r="RIT344" s="7"/>
      <c r="RIU344" s="7"/>
      <c r="RJN344" s="7"/>
      <c r="RJO344" s="7"/>
      <c r="RKH344" s="7"/>
      <c r="RKI344" s="7"/>
      <c r="RLB344" s="7"/>
      <c r="RLC344" s="7"/>
      <c r="RLV344" s="7"/>
      <c r="RLW344" s="7"/>
      <c r="RMP344" s="7"/>
      <c r="RMQ344" s="7"/>
      <c r="RNJ344" s="7"/>
      <c r="RNK344" s="7"/>
      <c r="ROD344" s="7"/>
      <c r="ROE344" s="7"/>
      <c r="ROX344" s="7"/>
      <c r="ROY344" s="7"/>
      <c r="RPR344" s="7"/>
      <c r="RPS344" s="7"/>
      <c r="RQL344" s="7"/>
      <c r="RQM344" s="7"/>
      <c r="RRF344" s="7"/>
      <c r="RRG344" s="7"/>
      <c r="RRZ344" s="7"/>
      <c r="RSA344" s="7"/>
      <c r="RST344" s="7"/>
      <c r="RSU344" s="7"/>
      <c r="RTN344" s="7"/>
      <c r="RTO344" s="7"/>
      <c r="RUH344" s="7"/>
      <c r="RUI344" s="7"/>
      <c r="RVB344" s="7"/>
      <c r="RVC344" s="7"/>
      <c r="RVV344" s="7"/>
      <c r="RVW344" s="7"/>
      <c r="RWP344" s="7"/>
      <c r="RWQ344" s="7"/>
      <c r="RXJ344" s="7"/>
      <c r="RXK344" s="7"/>
      <c r="RYD344" s="7"/>
      <c r="RYE344" s="7"/>
      <c r="RYX344" s="7"/>
      <c r="RYY344" s="7"/>
      <c r="RZR344" s="7"/>
      <c r="RZS344" s="7"/>
      <c r="SAL344" s="7"/>
      <c r="SAM344" s="7"/>
      <c r="SBF344" s="7"/>
      <c r="SBG344" s="7"/>
      <c r="SBZ344" s="7"/>
      <c r="SCA344" s="7"/>
      <c r="SCT344" s="7"/>
      <c r="SCU344" s="7"/>
      <c r="SDN344" s="7"/>
      <c r="SDO344" s="7"/>
      <c r="SEH344" s="7"/>
      <c r="SEI344" s="7"/>
      <c r="SFB344" s="7"/>
      <c r="SFC344" s="7"/>
      <c r="SFV344" s="7"/>
      <c r="SFW344" s="7"/>
      <c r="SGP344" s="7"/>
      <c r="SGQ344" s="7"/>
      <c r="SHJ344" s="7"/>
      <c r="SHK344" s="7"/>
      <c r="SID344" s="7"/>
      <c r="SIE344" s="7"/>
      <c r="SIX344" s="7"/>
      <c r="SIY344" s="7"/>
      <c r="SJR344" s="7"/>
      <c r="SJS344" s="7"/>
      <c r="SKL344" s="7"/>
      <c r="SKM344" s="7"/>
      <c r="SLF344" s="7"/>
      <c r="SLG344" s="7"/>
      <c r="SLZ344" s="7"/>
      <c r="SMA344" s="7"/>
      <c r="SMT344" s="7"/>
      <c r="SMU344" s="7"/>
      <c r="SNN344" s="7"/>
      <c r="SNO344" s="7"/>
      <c r="SOH344" s="7"/>
      <c r="SOI344" s="7"/>
      <c r="SPB344" s="7"/>
      <c r="SPC344" s="7"/>
      <c r="SPV344" s="7"/>
      <c r="SPW344" s="7"/>
      <c r="SQP344" s="7"/>
      <c r="SQQ344" s="7"/>
      <c r="SRJ344" s="7"/>
      <c r="SRK344" s="7"/>
      <c r="SSD344" s="7"/>
      <c r="SSE344" s="7"/>
      <c r="SSX344" s="7"/>
      <c r="SSY344" s="7"/>
      <c r="STR344" s="7"/>
      <c r="STS344" s="7"/>
      <c r="SUL344" s="7"/>
      <c r="SUM344" s="7"/>
      <c r="SVF344" s="7"/>
      <c r="SVG344" s="7"/>
      <c r="SVZ344" s="7"/>
      <c r="SWA344" s="7"/>
      <c r="SWT344" s="7"/>
      <c r="SWU344" s="7"/>
      <c r="SXN344" s="7"/>
      <c r="SXO344" s="7"/>
      <c r="SYH344" s="7"/>
      <c r="SYI344" s="7"/>
      <c r="SZB344" s="7"/>
      <c r="SZC344" s="7"/>
      <c r="SZV344" s="7"/>
      <c r="SZW344" s="7"/>
      <c r="TAP344" s="7"/>
      <c r="TAQ344" s="7"/>
      <c r="TBJ344" s="7"/>
      <c r="TBK344" s="7"/>
      <c r="TCD344" s="7"/>
      <c r="TCE344" s="7"/>
      <c r="TCX344" s="7"/>
      <c r="TCY344" s="7"/>
      <c r="TDR344" s="7"/>
      <c r="TDS344" s="7"/>
      <c r="TEL344" s="7"/>
      <c r="TEM344" s="7"/>
      <c r="TFF344" s="7"/>
      <c r="TFG344" s="7"/>
      <c r="TFZ344" s="7"/>
      <c r="TGA344" s="7"/>
      <c r="TGT344" s="7"/>
      <c r="TGU344" s="7"/>
      <c r="THN344" s="7"/>
      <c r="THO344" s="7"/>
      <c r="TIH344" s="7"/>
      <c r="TII344" s="7"/>
      <c r="TJB344" s="7"/>
      <c r="TJC344" s="7"/>
      <c r="TJV344" s="7"/>
      <c r="TJW344" s="7"/>
      <c r="TKP344" s="7"/>
      <c r="TKQ344" s="7"/>
      <c r="TLJ344" s="7"/>
      <c r="TLK344" s="7"/>
      <c r="TMD344" s="7"/>
      <c r="TME344" s="7"/>
      <c r="TMX344" s="7"/>
      <c r="TMY344" s="7"/>
      <c r="TNR344" s="7"/>
      <c r="TNS344" s="7"/>
      <c r="TOL344" s="7"/>
      <c r="TOM344" s="7"/>
      <c r="TPF344" s="7"/>
      <c r="TPG344" s="7"/>
      <c r="TPZ344" s="7"/>
      <c r="TQA344" s="7"/>
      <c r="TQT344" s="7"/>
      <c r="TQU344" s="7"/>
      <c r="TRN344" s="7"/>
      <c r="TRO344" s="7"/>
      <c r="TSH344" s="7"/>
      <c r="TSI344" s="7"/>
      <c r="TTB344" s="7"/>
      <c r="TTC344" s="7"/>
      <c r="TTV344" s="7"/>
      <c r="TTW344" s="7"/>
      <c r="TUP344" s="7"/>
      <c r="TUQ344" s="7"/>
      <c r="TVJ344" s="7"/>
      <c r="TVK344" s="7"/>
      <c r="TWD344" s="7"/>
      <c r="TWE344" s="7"/>
      <c r="TWX344" s="7"/>
      <c r="TWY344" s="7"/>
      <c r="TXR344" s="7"/>
      <c r="TXS344" s="7"/>
      <c r="TYL344" s="7"/>
      <c r="TYM344" s="7"/>
      <c r="TZF344" s="7"/>
      <c r="TZG344" s="7"/>
      <c r="TZZ344" s="7"/>
      <c r="UAA344" s="7"/>
      <c r="UAT344" s="7"/>
      <c r="UAU344" s="7"/>
      <c r="UBN344" s="7"/>
      <c r="UBO344" s="7"/>
      <c r="UCH344" s="7"/>
      <c r="UCI344" s="7"/>
      <c r="UDB344" s="7"/>
      <c r="UDC344" s="7"/>
      <c r="UDV344" s="7"/>
      <c r="UDW344" s="7"/>
      <c r="UEP344" s="7"/>
      <c r="UEQ344" s="7"/>
      <c r="UFJ344" s="7"/>
      <c r="UFK344" s="7"/>
      <c r="UGD344" s="7"/>
      <c r="UGE344" s="7"/>
      <c r="UGX344" s="7"/>
      <c r="UGY344" s="7"/>
      <c r="UHR344" s="7"/>
      <c r="UHS344" s="7"/>
      <c r="UIL344" s="7"/>
      <c r="UIM344" s="7"/>
      <c r="UJF344" s="7"/>
      <c r="UJG344" s="7"/>
      <c r="UJZ344" s="7"/>
      <c r="UKA344" s="7"/>
      <c r="UKT344" s="7"/>
      <c r="UKU344" s="7"/>
      <c r="ULN344" s="7"/>
      <c r="ULO344" s="7"/>
      <c r="UMH344" s="7"/>
      <c r="UMI344" s="7"/>
      <c r="UNB344" s="7"/>
      <c r="UNC344" s="7"/>
      <c r="UNV344" s="7"/>
      <c r="UNW344" s="7"/>
      <c r="UOP344" s="7"/>
      <c r="UOQ344" s="7"/>
      <c r="UPJ344" s="7"/>
      <c r="UPK344" s="7"/>
      <c r="UQD344" s="7"/>
      <c r="UQE344" s="7"/>
      <c r="UQX344" s="7"/>
      <c r="UQY344" s="7"/>
      <c r="URR344" s="7"/>
      <c r="URS344" s="7"/>
      <c r="USL344" s="7"/>
      <c r="USM344" s="7"/>
      <c r="UTF344" s="7"/>
      <c r="UTG344" s="7"/>
      <c r="UTZ344" s="7"/>
      <c r="UUA344" s="7"/>
      <c r="UUT344" s="7"/>
      <c r="UUU344" s="7"/>
      <c r="UVN344" s="7"/>
      <c r="UVO344" s="7"/>
      <c r="UWH344" s="7"/>
      <c r="UWI344" s="7"/>
      <c r="UXB344" s="7"/>
      <c r="UXC344" s="7"/>
      <c r="UXV344" s="7"/>
      <c r="UXW344" s="7"/>
      <c r="UYP344" s="7"/>
      <c r="UYQ344" s="7"/>
      <c r="UZJ344" s="7"/>
      <c r="UZK344" s="7"/>
      <c r="VAD344" s="7"/>
      <c r="VAE344" s="7"/>
      <c r="VAX344" s="7"/>
      <c r="VAY344" s="7"/>
      <c r="VBR344" s="7"/>
      <c r="VBS344" s="7"/>
      <c r="VCL344" s="7"/>
      <c r="VCM344" s="7"/>
      <c r="VDF344" s="7"/>
      <c r="VDG344" s="7"/>
      <c r="VDZ344" s="7"/>
      <c r="VEA344" s="7"/>
      <c r="VET344" s="7"/>
      <c r="VEU344" s="7"/>
      <c r="VFN344" s="7"/>
      <c r="VFO344" s="7"/>
      <c r="VGH344" s="7"/>
      <c r="VGI344" s="7"/>
      <c r="VHB344" s="7"/>
      <c r="VHC344" s="7"/>
      <c r="VHV344" s="7"/>
      <c r="VHW344" s="7"/>
      <c r="VIP344" s="7"/>
      <c r="VIQ344" s="7"/>
      <c r="VJJ344" s="7"/>
      <c r="VJK344" s="7"/>
      <c r="VKD344" s="7"/>
      <c r="VKE344" s="7"/>
      <c r="VKX344" s="7"/>
      <c r="VKY344" s="7"/>
      <c r="VLR344" s="7"/>
      <c r="VLS344" s="7"/>
      <c r="VML344" s="7"/>
      <c r="VMM344" s="7"/>
      <c r="VNF344" s="7"/>
      <c r="VNG344" s="7"/>
      <c r="VNZ344" s="7"/>
      <c r="VOA344" s="7"/>
      <c r="VOT344" s="7"/>
      <c r="VOU344" s="7"/>
      <c r="VPN344" s="7"/>
      <c r="VPO344" s="7"/>
      <c r="VQH344" s="7"/>
      <c r="VQI344" s="7"/>
      <c r="VRB344" s="7"/>
      <c r="VRC344" s="7"/>
      <c r="VRV344" s="7"/>
      <c r="VRW344" s="7"/>
      <c r="VSP344" s="7"/>
      <c r="VSQ344" s="7"/>
      <c r="VTJ344" s="7"/>
      <c r="VTK344" s="7"/>
      <c r="VUD344" s="7"/>
      <c r="VUE344" s="7"/>
      <c r="VUX344" s="7"/>
      <c r="VUY344" s="7"/>
      <c r="VVR344" s="7"/>
      <c r="VVS344" s="7"/>
      <c r="VWL344" s="7"/>
      <c r="VWM344" s="7"/>
      <c r="VXF344" s="7"/>
      <c r="VXG344" s="7"/>
      <c r="VXZ344" s="7"/>
      <c r="VYA344" s="7"/>
      <c r="VYT344" s="7"/>
      <c r="VYU344" s="7"/>
      <c r="VZN344" s="7"/>
      <c r="VZO344" s="7"/>
      <c r="WAH344" s="7"/>
      <c r="WAI344" s="7"/>
      <c r="WBB344" s="7"/>
      <c r="WBC344" s="7"/>
      <c r="WBV344" s="7"/>
      <c r="WBW344" s="7"/>
      <c r="WCP344" s="7"/>
      <c r="WCQ344" s="7"/>
      <c r="WDJ344" s="7"/>
      <c r="WDK344" s="7"/>
      <c r="WED344" s="7"/>
      <c r="WEE344" s="7"/>
      <c r="WEX344" s="7"/>
      <c r="WEY344" s="7"/>
      <c r="WFR344" s="7"/>
      <c r="WFS344" s="7"/>
      <c r="WGL344" s="7"/>
      <c r="WGM344" s="7"/>
      <c r="WHF344" s="7"/>
      <c r="WHG344" s="7"/>
      <c r="WHZ344" s="7"/>
      <c r="WIA344" s="7"/>
      <c r="WIT344" s="7"/>
      <c r="WIU344" s="7"/>
      <c r="WJN344" s="7"/>
      <c r="WJO344" s="7"/>
      <c r="WKH344" s="7"/>
      <c r="WKI344" s="7"/>
      <c r="WLB344" s="7"/>
      <c r="WLC344" s="7"/>
      <c r="WLV344" s="7"/>
      <c r="WLW344" s="7"/>
      <c r="WMP344" s="7"/>
      <c r="WMQ344" s="7"/>
      <c r="WNJ344" s="7"/>
      <c r="WNK344" s="7"/>
      <c r="WOD344" s="7"/>
      <c r="WOE344" s="7"/>
      <c r="WOX344" s="7"/>
      <c r="WOY344" s="7"/>
      <c r="WPR344" s="7"/>
      <c r="WPS344" s="7"/>
      <c r="WQL344" s="7"/>
      <c r="WQM344" s="7"/>
      <c r="WRF344" s="7"/>
      <c r="WRG344" s="7"/>
      <c r="WRZ344" s="7"/>
      <c r="WSA344" s="7"/>
      <c r="WST344" s="7"/>
      <c r="WSU344" s="7"/>
      <c r="WTN344" s="7"/>
      <c r="WTO344" s="7"/>
      <c r="WUH344" s="7"/>
      <c r="WUI344" s="7"/>
      <c r="WVB344" s="7"/>
      <c r="WVC344" s="7"/>
      <c r="WVV344" s="7"/>
      <c r="WVW344" s="7"/>
      <c r="WWP344" s="7"/>
      <c r="WWQ344" s="7"/>
      <c r="WXJ344" s="7"/>
      <c r="WXK344" s="7"/>
      <c r="WYD344" s="7"/>
      <c r="WYE344" s="7"/>
      <c r="WYX344" s="7"/>
      <c r="WYY344" s="7"/>
      <c r="WZR344" s="7"/>
      <c r="WZS344" s="7"/>
      <c r="XAL344" s="7"/>
      <c r="XAM344" s="7"/>
      <c r="XBF344" s="7"/>
      <c r="XBG344" s="7"/>
      <c r="XBZ344" s="7"/>
      <c r="XCA344" s="7"/>
      <c r="XCT344" s="7"/>
      <c r="XCU344" s="7"/>
      <c r="XDN344" s="7"/>
      <c r="XDO344" s="7"/>
      <c r="XEH344" s="7"/>
      <c r="XEI344" s="7"/>
      <c r="XFB344" s="7"/>
      <c r="XFC344" s="7"/>
    </row>
    <row r="345" spans="1:1023 1042:2043 2062:3063 3082:4083 4102:5103 5122:6143 6162:7163 7182:8183 8202:9203 9222:10223 10242:11263 11282:12283 12302:13303 13322:14323 14342:15343 15362:16383" s="6" customFormat="1" ht="12.75" x14ac:dyDescent="0.2">
      <c r="A345" s="6">
        <v>2020</v>
      </c>
      <c r="B345" s="7" t="s">
        <v>261</v>
      </c>
      <c r="C345" s="7" t="s">
        <v>262</v>
      </c>
      <c r="D345" s="6" t="s">
        <v>125</v>
      </c>
      <c r="E345" s="6" t="s">
        <v>126</v>
      </c>
      <c r="F345" s="6" t="s">
        <v>127</v>
      </c>
      <c r="G345" s="6" t="s">
        <v>61</v>
      </c>
      <c r="H345" s="6" t="s">
        <v>127</v>
      </c>
      <c r="I345" s="6" t="s">
        <v>128</v>
      </c>
      <c r="J345" s="6" t="s">
        <v>128</v>
      </c>
      <c r="K345" s="6" t="s">
        <v>63</v>
      </c>
      <c r="L345" s="6" t="s">
        <v>7</v>
      </c>
      <c r="M345" s="6" t="s">
        <v>229</v>
      </c>
      <c r="N345" s="6" t="s">
        <v>229</v>
      </c>
      <c r="O345" s="6" t="s">
        <v>150</v>
      </c>
      <c r="P345" s="6" t="s">
        <v>56</v>
      </c>
      <c r="Q345" s="6" t="s">
        <v>129</v>
      </c>
      <c r="R345" s="6" t="s">
        <v>65</v>
      </c>
      <c r="S345" s="6" t="s">
        <v>262</v>
      </c>
      <c r="T345" s="6" t="s">
        <v>262</v>
      </c>
      <c r="U345" s="6" t="s">
        <v>227</v>
      </c>
      <c r="V345" s="7"/>
      <c r="W345" s="7"/>
      <c r="AP345" s="7"/>
      <c r="AQ345" s="7"/>
      <c r="BJ345" s="7"/>
      <c r="BK345" s="7"/>
      <c r="CD345" s="7"/>
      <c r="CE345" s="7"/>
      <c r="CX345" s="7"/>
      <c r="CY345" s="7"/>
      <c r="DR345" s="7"/>
      <c r="DS345" s="7"/>
      <c r="EL345" s="7"/>
      <c r="EM345" s="7"/>
      <c r="FF345" s="7"/>
      <c r="FG345" s="7"/>
      <c r="FZ345" s="7"/>
      <c r="GA345" s="7"/>
      <c r="GT345" s="7"/>
      <c r="GU345" s="7"/>
      <c r="HN345" s="7"/>
      <c r="HO345" s="7"/>
      <c r="IH345" s="7"/>
      <c r="II345" s="7"/>
      <c r="JB345" s="7"/>
      <c r="JC345" s="7"/>
      <c r="JV345" s="7"/>
      <c r="JW345" s="7"/>
      <c r="KP345" s="7"/>
      <c r="KQ345" s="7"/>
      <c r="LJ345" s="7"/>
      <c r="LK345" s="7"/>
      <c r="MD345" s="7"/>
      <c r="ME345" s="7"/>
      <c r="MX345" s="7"/>
      <c r="MY345" s="7"/>
      <c r="NR345" s="7"/>
      <c r="NS345" s="7"/>
      <c r="OL345" s="7"/>
      <c r="OM345" s="7"/>
      <c r="PF345" s="7"/>
      <c r="PG345" s="7"/>
      <c r="PZ345" s="7"/>
      <c r="QA345" s="7"/>
      <c r="QT345" s="7"/>
      <c r="QU345" s="7"/>
      <c r="RN345" s="7"/>
      <c r="RO345" s="7"/>
      <c r="SH345" s="7"/>
      <c r="SI345" s="7"/>
      <c r="TB345" s="7"/>
      <c r="TC345" s="7"/>
      <c r="TV345" s="7"/>
      <c r="TW345" s="7"/>
      <c r="UP345" s="7"/>
      <c r="UQ345" s="7"/>
      <c r="VJ345" s="7"/>
      <c r="VK345" s="7"/>
      <c r="WD345" s="7"/>
      <c r="WE345" s="7"/>
      <c r="WX345" s="7"/>
      <c r="WY345" s="7"/>
      <c r="XR345" s="7"/>
      <c r="XS345" s="7"/>
      <c r="YL345" s="7"/>
      <c r="YM345" s="7"/>
      <c r="ZF345" s="7"/>
      <c r="ZG345" s="7"/>
      <c r="ZZ345" s="7"/>
      <c r="AAA345" s="7"/>
      <c r="AAT345" s="7"/>
      <c r="AAU345" s="7"/>
      <c r="ABN345" s="7"/>
      <c r="ABO345" s="7"/>
      <c r="ACH345" s="7"/>
      <c r="ACI345" s="7"/>
      <c r="ADB345" s="7"/>
      <c r="ADC345" s="7"/>
      <c r="ADV345" s="7"/>
      <c r="ADW345" s="7"/>
      <c r="AEP345" s="7"/>
      <c r="AEQ345" s="7"/>
      <c r="AFJ345" s="7"/>
      <c r="AFK345" s="7"/>
      <c r="AGD345" s="7"/>
      <c r="AGE345" s="7"/>
      <c r="AGX345" s="7"/>
      <c r="AGY345" s="7"/>
      <c r="AHR345" s="7"/>
      <c r="AHS345" s="7"/>
      <c r="AIL345" s="7"/>
      <c r="AIM345" s="7"/>
      <c r="AJF345" s="7"/>
      <c r="AJG345" s="7"/>
      <c r="AJZ345" s="7"/>
      <c r="AKA345" s="7"/>
      <c r="AKT345" s="7"/>
      <c r="AKU345" s="7"/>
      <c r="ALN345" s="7"/>
      <c r="ALO345" s="7"/>
      <c r="AMH345" s="7"/>
      <c r="AMI345" s="7"/>
      <c r="ANB345" s="7"/>
      <c r="ANC345" s="7"/>
      <c r="ANV345" s="7"/>
      <c r="ANW345" s="7"/>
      <c r="AOP345" s="7"/>
      <c r="AOQ345" s="7"/>
      <c r="APJ345" s="7"/>
      <c r="APK345" s="7"/>
      <c r="AQD345" s="7"/>
      <c r="AQE345" s="7"/>
      <c r="AQX345" s="7"/>
      <c r="AQY345" s="7"/>
      <c r="ARR345" s="7"/>
      <c r="ARS345" s="7"/>
      <c r="ASL345" s="7"/>
      <c r="ASM345" s="7"/>
      <c r="ATF345" s="7"/>
      <c r="ATG345" s="7"/>
      <c r="ATZ345" s="7"/>
      <c r="AUA345" s="7"/>
      <c r="AUT345" s="7"/>
      <c r="AUU345" s="7"/>
      <c r="AVN345" s="7"/>
      <c r="AVO345" s="7"/>
      <c r="AWH345" s="7"/>
      <c r="AWI345" s="7"/>
      <c r="AXB345" s="7"/>
      <c r="AXC345" s="7"/>
      <c r="AXV345" s="7"/>
      <c r="AXW345" s="7"/>
      <c r="AYP345" s="7"/>
      <c r="AYQ345" s="7"/>
      <c r="AZJ345" s="7"/>
      <c r="AZK345" s="7"/>
      <c r="BAD345" s="7"/>
      <c r="BAE345" s="7"/>
      <c r="BAX345" s="7"/>
      <c r="BAY345" s="7"/>
      <c r="BBR345" s="7"/>
      <c r="BBS345" s="7"/>
      <c r="BCL345" s="7"/>
      <c r="BCM345" s="7"/>
      <c r="BDF345" s="7"/>
      <c r="BDG345" s="7"/>
      <c r="BDZ345" s="7"/>
      <c r="BEA345" s="7"/>
      <c r="BET345" s="7"/>
      <c r="BEU345" s="7"/>
      <c r="BFN345" s="7"/>
      <c r="BFO345" s="7"/>
      <c r="BGH345" s="7"/>
      <c r="BGI345" s="7"/>
      <c r="BHB345" s="7"/>
      <c r="BHC345" s="7"/>
      <c r="BHV345" s="7"/>
      <c r="BHW345" s="7"/>
      <c r="BIP345" s="7"/>
      <c r="BIQ345" s="7"/>
      <c r="BJJ345" s="7"/>
      <c r="BJK345" s="7"/>
      <c r="BKD345" s="7"/>
      <c r="BKE345" s="7"/>
      <c r="BKX345" s="7"/>
      <c r="BKY345" s="7"/>
      <c r="BLR345" s="7"/>
      <c r="BLS345" s="7"/>
      <c r="BML345" s="7"/>
      <c r="BMM345" s="7"/>
      <c r="BNF345" s="7"/>
      <c r="BNG345" s="7"/>
      <c r="BNZ345" s="7"/>
      <c r="BOA345" s="7"/>
      <c r="BOT345" s="7"/>
      <c r="BOU345" s="7"/>
      <c r="BPN345" s="7"/>
      <c r="BPO345" s="7"/>
      <c r="BQH345" s="7"/>
      <c r="BQI345" s="7"/>
      <c r="BRB345" s="7"/>
      <c r="BRC345" s="7"/>
      <c r="BRV345" s="7"/>
      <c r="BRW345" s="7"/>
      <c r="BSP345" s="7"/>
      <c r="BSQ345" s="7"/>
      <c r="BTJ345" s="7"/>
      <c r="BTK345" s="7"/>
      <c r="BUD345" s="7"/>
      <c r="BUE345" s="7"/>
      <c r="BUX345" s="7"/>
      <c r="BUY345" s="7"/>
      <c r="BVR345" s="7"/>
      <c r="BVS345" s="7"/>
      <c r="BWL345" s="7"/>
      <c r="BWM345" s="7"/>
      <c r="BXF345" s="7"/>
      <c r="BXG345" s="7"/>
      <c r="BXZ345" s="7"/>
      <c r="BYA345" s="7"/>
      <c r="BYT345" s="7"/>
      <c r="BYU345" s="7"/>
      <c r="BZN345" s="7"/>
      <c r="BZO345" s="7"/>
      <c r="CAH345" s="7"/>
      <c r="CAI345" s="7"/>
      <c r="CBB345" s="7"/>
      <c r="CBC345" s="7"/>
      <c r="CBV345" s="7"/>
      <c r="CBW345" s="7"/>
      <c r="CCP345" s="7"/>
      <c r="CCQ345" s="7"/>
      <c r="CDJ345" s="7"/>
      <c r="CDK345" s="7"/>
      <c r="CED345" s="7"/>
      <c r="CEE345" s="7"/>
      <c r="CEX345" s="7"/>
      <c r="CEY345" s="7"/>
      <c r="CFR345" s="7"/>
      <c r="CFS345" s="7"/>
      <c r="CGL345" s="7"/>
      <c r="CGM345" s="7"/>
      <c r="CHF345" s="7"/>
      <c r="CHG345" s="7"/>
      <c r="CHZ345" s="7"/>
      <c r="CIA345" s="7"/>
      <c r="CIT345" s="7"/>
      <c r="CIU345" s="7"/>
      <c r="CJN345" s="7"/>
      <c r="CJO345" s="7"/>
      <c r="CKH345" s="7"/>
      <c r="CKI345" s="7"/>
      <c r="CLB345" s="7"/>
      <c r="CLC345" s="7"/>
      <c r="CLV345" s="7"/>
      <c r="CLW345" s="7"/>
      <c r="CMP345" s="7"/>
      <c r="CMQ345" s="7"/>
      <c r="CNJ345" s="7"/>
      <c r="CNK345" s="7"/>
      <c r="COD345" s="7"/>
      <c r="COE345" s="7"/>
      <c r="COX345" s="7"/>
      <c r="COY345" s="7"/>
      <c r="CPR345" s="7"/>
      <c r="CPS345" s="7"/>
      <c r="CQL345" s="7"/>
      <c r="CQM345" s="7"/>
      <c r="CRF345" s="7"/>
      <c r="CRG345" s="7"/>
      <c r="CRZ345" s="7"/>
      <c r="CSA345" s="7"/>
      <c r="CST345" s="7"/>
      <c r="CSU345" s="7"/>
      <c r="CTN345" s="7"/>
      <c r="CTO345" s="7"/>
      <c r="CUH345" s="7"/>
      <c r="CUI345" s="7"/>
      <c r="CVB345" s="7"/>
      <c r="CVC345" s="7"/>
      <c r="CVV345" s="7"/>
      <c r="CVW345" s="7"/>
      <c r="CWP345" s="7"/>
      <c r="CWQ345" s="7"/>
      <c r="CXJ345" s="7"/>
      <c r="CXK345" s="7"/>
      <c r="CYD345" s="7"/>
      <c r="CYE345" s="7"/>
      <c r="CYX345" s="7"/>
      <c r="CYY345" s="7"/>
      <c r="CZR345" s="7"/>
      <c r="CZS345" s="7"/>
      <c r="DAL345" s="7"/>
      <c r="DAM345" s="7"/>
      <c r="DBF345" s="7"/>
      <c r="DBG345" s="7"/>
      <c r="DBZ345" s="7"/>
      <c r="DCA345" s="7"/>
      <c r="DCT345" s="7"/>
      <c r="DCU345" s="7"/>
      <c r="DDN345" s="7"/>
      <c r="DDO345" s="7"/>
      <c r="DEH345" s="7"/>
      <c r="DEI345" s="7"/>
      <c r="DFB345" s="7"/>
      <c r="DFC345" s="7"/>
      <c r="DFV345" s="7"/>
      <c r="DFW345" s="7"/>
      <c r="DGP345" s="7"/>
      <c r="DGQ345" s="7"/>
      <c r="DHJ345" s="7"/>
      <c r="DHK345" s="7"/>
      <c r="DID345" s="7"/>
      <c r="DIE345" s="7"/>
      <c r="DIX345" s="7"/>
      <c r="DIY345" s="7"/>
      <c r="DJR345" s="7"/>
      <c r="DJS345" s="7"/>
      <c r="DKL345" s="7"/>
      <c r="DKM345" s="7"/>
      <c r="DLF345" s="7"/>
      <c r="DLG345" s="7"/>
      <c r="DLZ345" s="7"/>
      <c r="DMA345" s="7"/>
      <c r="DMT345" s="7"/>
      <c r="DMU345" s="7"/>
      <c r="DNN345" s="7"/>
      <c r="DNO345" s="7"/>
      <c r="DOH345" s="7"/>
      <c r="DOI345" s="7"/>
      <c r="DPB345" s="7"/>
      <c r="DPC345" s="7"/>
      <c r="DPV345" s="7"/>
      <c r="DPW345" s="7"/>
      <c r="DQP345" s="7"/>
      <c r="DQQ345" s="7"/>
      <c r="DRJ345" s="7"/>
      <c r="DRK345" s="7"/>
      <c r="DSD345" s="7"/>
      <c r="DSE345" s="7"/>
      <c r="DSX345" s="7"/>
      <c r="DSY345" s="7"/>
      <c r="DTR345" s="7"/>
      <c r="DTS345" s="7"/>
      <c r="DUL345" s="7"/>
      <c r="DUM345" s="7"/>
      <c r="DVF345" s="7"/>
      <c r="DVG345" s="7"/>
      <c r="DVZ345" s="7"/>
      <c r="DWA345" s="7"/>
      <c r="DWT345" s="7"/>
      <c r="DWU345" s="7"/>
      <c r="DXN345" s="7"/>
      <c r="DXO345" s="7"/>
      <c r="DYH345" s="7"/>
      <c r="DYI345" s="7"/>
      <c r="DZB345" s="7"/>
      <c r="DZC345" s="7"/>
      <c r="DZV345" s="7"/>
      <c r="DZW345" s="7"/>
      <c r="EAP345" s="7"/>
      <c r="EAQ345" s="7"/>
      <c r="EBJ345" s="7"/>
      <c r="EBK345" s="7"/>
      <c r="ECD345" s="7"/>
      <c r="ECE345" s="7"/>
      <c r="ECX345" s="7"/>
      <c r="ECY345" s="7"/>
      <c r="EDR345" s="7"/>
      <c r="EDS345" s="7"/>
      <c r="EEL345" s="7"/>
      <c r="EEM345" s="7"/>
      <c r="EFF345" s="7"/>
      <c r="EFG345" s="7"/>
      <c r="EFZ345" s="7"/>
      <c r="EGA345" s="7"/>
      <c r="EGT345" s="7"/>
      <c r="EGU345" s="7"/>
      <c r="EHN345" s="7"/>
      <c r="EHO345" s="7"/>
      <c r="EIH345" s="7"/>
      <c r="EII345" s="7"/>
      <c r="EJB345" s="7"/>
      <c r="EJC345" s="7"/>
      <c r="EJV345" s="7"/>
      <c r="EJW345" s="7"/>
      <c r="EKP345" s="7"/>
      <c r="EKQ345" s="7"/>
      <c r="ELJ345" s="7"/>
      <c r="ELK345" s="7"/>
      <c r="EMD345" s="7"/>
      <c r="EME345" s="7"/>
      <c r="EMX345" s="7"/>
      <c r="EMY345" s="7"/>
      <c r="ENR345" s="7"/>
      <c r="ENS345" s="7"/>
      <c r="EOL345" s="7"/>
      <c r="EOM345" s="7"/>
      <c r="EPF345" s="7"/>
      <c r="EPG345" s="7"/>
      <c r="EPZ345" s="7"/>
      <c r="EQA345" s="7"/>
      <c r="EQT345" s="7"/>
      <c r="EQU345" s="7"/>
      <c r="ERN345" s="7"/>
      <c r="ERO345" s="7"/>
      <c r="ESH345" s="7"/>
      <c r="ESI345" s="7"/>
      <c r="ETB345" s="7"/>
      <c r="ETC345" s="7"/>
      <c r="ETV345" s="7"/>
      <c r="ETW345" s="7"/>
      <c r="EUP345" s="7"/>
      <c r="EUQ345" s="7"/>
      <c r="EVJ345" s="7"/>
      <c r="EVK345" s="7"/>
      <c r="EWD345" s="7"/>
      <c r="EWE345" s="7"/>
      <c r="EWX345" s="7"/>
      <c r="EWY345" s="7"/>
      <c r="EXR345" s="7"/>
      <c r="EXS345" s="7"/>
      <c r="EYL345" s="7"/>
      <c r="EYM345" s="7"/>
      <c r="EZF345" s="7"/>
      <c r="EZG345" s="7"/>
      <c r="EZZ345" s="7"/>
      <c r="FAA345" s="7"/>
      <c r="FAT345" s="7"/>
      <c r="FAU345" s="7"/>
      <c r="FBN345" s="7"/>
      <c r="FBO345" s="7"/>
      <c r="FCH345" s="7"/>
      <c r="FCI345" s="7"/>
      <c r="FDB345" s="7"/>
      <c r="FDC345" s="7"/>
      <c r="FDV345" s="7"/>
      <c r="FDW345" s="7"/>
      <c r="FEP345" s="7"/>
      <c r="FEQ345" s="7"/>
      <c r="FFJ345" s="7"/>
      <c r="FFK345" s="7"/>
      <c r="FGD345" s="7"/>
      <c r="FGE345" s="7"/>
      <c r="FGX345" s="7"/>
      <c r="FGY345" s="7"/>
      <c r="FHR345" s="7"/>
      <c r="FHS345" s="7"/>
      <c r="FIL345" s="7"/>
      <c r="FIM345" s="7"/>
      <c r="FJF345" s="7"/>
      <c r="FJG345" s="7"/>
      <c r="FJZ345" s="7"/>
      <c r="FKA345" s="7"/>
      <c r="FKT345" s="7"/>
      <c r="FKU345" s="7"/>
      <c r="FLN345" s="7"/>
      <c r="FLO345" s="7"/>
      <c r="FMH345" s="7"/>
      <c r="FMI345" s="7"/>
      <c r="FNB345" s="7"/>
      <c r="FNC345" s="7"/>
      <c r="FNV345" s="7"/>
      <c r="FNW345" s="7"/>
      <c r="FOP345" s="7"/>
      <c r="FOQ345" s="7"/>
      <c r="FPJ345" s="7"/>
      <c r="FPK345" s="7"/>
      <c r="FQD345" s="7"/>
      <c r="FQE345" s="7"/>
      <c r="FQX345" s="7"/>
      <c r="FQY345" s="7"/>
      <c r="FRR345" s="7"/>
      <c r="FRS345" s="7"/>
      <c r="FSL345" s="7"/>
      <c r="FSM345" s="7"/>
      <c r="FTF345" s="7"/>
      <c r="FTG345" s="7"/>
      <c r="FTZ345" s="7"/>
      <c r="FUA345" s="7"/>
      <c r="FUT345" s="7"/>
      <c r="FUU345" s="7"/>
      <c r="FVN345" s="7"/>
      <c r="FVO345" s="7"/>
      <c r="FWH345" s="7"/>
      <c r="FWI345" s="7"/>
      <c r="FXB345" s="7"/>
      <c r="FXC345" s="7"/>
      <c r="FXV345" s="7"/>
      <c r="FXW345" s="7"/>
      <c r="FYP345" s="7"/>
      <c r="FYQ345" s="7"/>
      <c r="FZJ345" s="7"/>
      <c r="FZK345" s="7"/>
      <c r="GAD345" s="7"/>
      <c r="GAE345" s="7"/>
      <c r="GAX345" s="7"/>
      <c r="GAY345" s="7"/>
      <c r="GBR345" s="7"/>
      <c r="GBS345" s="7"/>
      <c r="GCL345" s="7"/>
      <c r="GCM345" s="7"/>
      <c r="GDF345" s="7"/>
      <c r="GDG345" s="7"/>
      <c r="GDZ345" s="7"/>
      <c r="GEA345" s="7"/>
      <c r="GET345" s="7"/>
      <c r="GEU345" s="7"/>
      <c r="GFN345" s="7"/>
      <c r="GFO345" s="7"/>
      <c r="GGH345" s="7"/>
      <c r="GGI345" s="7"/>
      <c r="GHB345" s="7"/>
      <c r="GHC345" s="7"/>
      <c r="GHV345" s="7"/>
      <c r="GHW345" s="7"/>
      <c r="GIP345" s="7"/>
      <c r="GIQ345" s="7"/>
      <c r="GJJ345" s="7"/>
      <c r="GJK345" s="7"/>
      <c r="GKD345" s="7"/>
      <c r="GKE345" s="7"/>
      <c r="GKX345" s="7"/>
      <c r="GKY345" s="7"/>
      <c r="GLR345" s="7"/>
      <c r="GLS345" s="7"/>
      <c r="GML345" s="7"/>
      <c r="GMM345" s="7"/>
      <c r="GNF345" s="7"/>
      <c r="GNG345" s="7"/>
      <c r="GNZ345" s="7"/>
      <c r="GOA345" s="7"/>
      <c r="GOT345" s="7"/>
      <c r="GOU345" s="7"/>
      <c r="GPN345" s="7"/>
      <c r="GPO345" s="7"/>
      <c r="GQH345" s="7"/>
      <c r="GQI345" s="7"/>
      <c r="GRB345" s="7"/>
      <c r="GRC345" s="7"/>
      <c r="GRV345" s="7"/>
      <c r="GRW345" s="7"/>
      <c r="GSP345" s="7"/>
      <c r="GSQ345" s="7"/>
      <c r="GTJ345" s="7"/>
      <c r="GTK345" s="7"/>
      <c r="GUD345" s="7"/>
      <c r="GUE345" s="7"/>
      <c r="GUX345" s="7"/>
      <c r="GUY345" s="7"/>
      <c r="GVR345" s="7"/>
      <c r="GVS345" s="7"/>
      <c r="GWL345" s="7"/>
      <c r="GWM345" s="7"/>
      <c r="GXF345" s="7"/>
      <c r="GXG345" s="7"/>
      <c r="GXZ345" s="7"/>
      <c r="GYA345" s="7"/>
      <c r="GYT345" s="7"/>
      <c r="GYU345" s="7"/>
      <c r="GZN345" s="7"/>
      <c r="GZO345" s="7"/>
      <c r="HAH345" s="7"/>
      <c r="HAI345" s="7"/>
      <c r="HBB345" s="7"/>
      <c r="HBC345" s="7"/>
      <c r="HBV345" s="7"/>
      <c r="HBW345" s="7"/>
      <c r="HCP345" s="7"/>
      <c r="HCQ345" s="7"/>
      <c r="HDJ345" s="7"/>
      <c r="HDK345" s="7"/>
      <c r="HED345" s="7"/>
      <c r="HEE345" s="7"/>
      <c r="HEX345" s="7"/>
      <c r="HEY345" s="7"/>
      <c r="HFR345" s="7"/>
      <c r="HFS345" s="7"/>
      <c r="HGL345" s="7"/>
      <c r="HGM345" s="7"/>
      <c r="HHF345" s="7"/>
      <c r="HHG345" s="7"/>
      <c r="HHZ345" s="7"/>
      <c r="HIA345" s="7"/>
      <c r="HIT345" s="7"/>
      <c r="HIU345" s="7"/>
      <c r="HJN345" s="7"/>
      <c r="HJO345" s="7"/>
      <c r="HKH345" s="7"/>
      <c r="HKI345" s="7"/>
      <c r="HLB345" s="7"/>
      <c r="HLC345" s="7"/>
      <c r="HLV345" s="7"/>
      <c r="HLW345" s="7"/>
      <c r="HMP345" s="7"/>
      <c r="HMQ345" s="7"/>
      <c r="HNJ345" s="7"/>
      <c r="HNK345" s="7"/>
      <c r="HOD345" s="7"/>
      <c r="HOE345" s="7"/>
      <c r="HOX345" s="7"/>
      <c r="HOY345" s="7"/>
      <c r="HPR345" s="7"/>
      <c r="HPS345" s="7"/>
      <c r="HQL345" s="7"/>
      <c r="HQM345" s="7"/>
      <c r="HRF345" s="7"/>
      <c r="HRG345" s="7"/>
      <c r="HRZ345" s="7"/>
      <c r="HSA345" s="7"/>
      <c r="HST345" s="7"/>
      <c r="HSU345" s="7"/>
      <c r="HTN345" s="7"/>
      <c r="HTO345" s="7"/>
      <c r="HUH345" s="7"/>
      <c r="HUI345" s="7"/>
      <c r="HVB345" s="7"/>
      <c r="HVC345" s="7"/>
      <c r="HVV345" s="7"/>
      <c r="HVW345" s="7"/>
      <c r="HWP345" s="7"/>
      <c r="HWQ345" s="7"/>
      <c r="HXJ345" s="7"/>
      <c r="HXK345" s="7"/>
      <c r="HYD345" s="7"/>
      <c r="HYE345" s="7"/>
      <c r="HYX345" s="7"/>
      <c r="HYY345" s="7"/>
      <c r="HZR345" s="7"/>
      <c r="HZS345" s="7"/>
      <c r="IAL345" s="7"/>
      <c r="IAM345" s="7"/>
      <c r="IBF345" s="7"/>
      <c r="IBG345" s="7"/>
      <c r="IBZ345" s="7"/>
      <c r="ICA345" s="7"/>
      <c r="ICT345" s="7"/>
      <c r="ICU345" s="7"/>
      <c r="IDN345" s="7"/>
      <c r="IDO345" s="7"/>
      <c r="IEH345" s="7"/>
      <c r="IEI345" s="7"/>
      <c r="IFB345" s="7"/>
      <c r="IFC345" s="7"/>
      <c r="IFV345" s="7"/>
      <c r="IFW345" s="7"/>
      <c r="IGP345" s="7"/>
      <c r="IGQ345" s="7"/>
      <c r="IHJ345" s="7"/>
      <c r="IHK345" s="7"/>
      <c r="IID345" s="7"/>
      <c r="IIE345" s="7"/>
      <c r="IIX345" s="7"/>
      <c r="IIY345" s="7"/>
      <c r="IJR345" s="7"/>
      <c r="IJS345" s="7"/>
      <c r="IKL345" s="7"/>
      <c r="IKM345" s="7"/>
      <c r="ILF345" s="7"/>
      <c r="ILG345" s="7"/>
      <c r="ILZ345" s="7"/>
      <c r="IMA345" s="7"/>
      <c r="IMT345" s="7"/>
      <c r="IMU345" s="7"/>
      <c r="INN345" s="7"/>
      <c r="INO345" s="7"/>
      <c r="IOH345" s="7"/>
      <c r="IOI345" s="7"/>
      <c r="IPB345" s="7"/>
      <c r="IPC345" s="7"/>
      <c r="IPV345" s="7"/>
      <c r="IPW345" s="7"/>
      <c r="IQP345" s="7"/>
      <c r="IQQ345" s="7"/>
      <c r="IRJ345" s="7"/>
      <c r="IRK345" s="7"/>
      <c r="ISD345" s="7"/>
      <c r="ISE345" s="7"/>
      <c r="ISX345" s="7"/>
      <c r="ISY345" s="7"/>
      <c r="ITR345" s="7"/>
      <c r="ITS345" s="7"/>
      <c r="IUL345" s="7"/>
      <c r="IUM345" s="7"/>
      <c r="IVF345" s="7"/>
      <c r="IVG345" s="7"/>
      <c r="IVZ345" s="7"/>
      <c r="IWA345" s="7"/>
      <c r="IWT345" s="7"/>
      <c r="IWU345" s="7"/>
      <c r="IXN345" s="7"/>
      <c r="IXO345" s="7"/>
      <c r="IYH345" s="7"/>
      <c r="IYI345" s="7"/>
      <c r="IZB345" s="7"/>
      <c r="IZC345" s="7"/>
      <c r="IZV345" s="7"/>
      <c r="IZW345" s="7"/>
      <c r="JAP345" s="7"/>
      <c r="JAQ345" s="7"/>
      <c r="JBJ345" s="7"/>
      <c r="JBK345" s="7"/>
      <c r="JCD345" s="7"/>
      <c r="JCE345" s="7"/>
      <c r="JCX345" s="7"/>
      <c r="JCY345" s="7"/>
      <c r="JDR345" s="7"/>
      <c r="JDS345" s="7"/>
      <c r="JEL345" s="7"/>
      <c r="JEM345" s="7"/>
      <c r="JFF345" s="7"/>
      <c r="JFG345" s="7"/>
      <c r="JFZ345" s="7"/>
      <c r="JGA345" s="7"/>
      <c r="JGT345" s="7"/>
      <c r="JGU345" s="7"/>
      <c r="JHN345" s="7"/>
      <c r="JHO345" s="7"/>
      <c r="JIH345" s="7"/>
      <c r="JII345" s="7"/>
      <c r="JJB345" s="7"/>
      <c r="JJC345" s="7"/>
      <c r="JJV345" s="7"/>
      <c r="JJW345" s="7"/>
      <c r="JKP345" s="7"/>
      <c r="JKQ345" s="7"/>
      <c r="JLJ345" s="7"/>
      <c r="JLK345" s="7"/>
      <c r="JMD345" s="7"/>
      <c r="JME345" s="7"/>
      <c r="JMX345" s="7"/>
      <c r="JMY345" s="7"/>
      <c r="JNR345" s="7"/>
      <c r="JNS345" s="7"/>
      <c r="JOL345" s="7"/>
      <c r="JOM345" s="7"/>
      <c r="JPF345" s="7"/>
      <c r="JPG345" s="7"/>
      <c r="JPZ345" s="7"/>
      <c r="JQA345" s="7"/>
      <c r="JQT345" s="7"/>
      <c r="JQU345" s="7"/>
      <c r="JRN345" s="7"/>
      <c r="JRO345" s="7"/>
      <c r="JSH345" s="7"/>
      <c r="JSI345" s="7"/>
      <c r="JTB345" s="7"/>
      <c r="JTC345" s="7"/>
      <c r="JTV345" s="7"/>
      <c r="JTW345" s="7"/>
      <c r="JUP345" s="7"/>
      <c r="JUQ345" s="7"/>
      <c r="JVJ345" s="7"/>
      <c r="JVK345" s="7"/>
      <c r="JWD345" s="7"/>
      <c r="JWE345" s="7"/>
      <c r="JWX345" s="7"/>
      <c r="JWY345" s="7"/>
      <c r="JXR345" s="7"/>
      <c r="JXS345" s="7"/>
      <c r="JYL345" s="7"/>
      <c r="JYM345" s="7"/>
      <c r="JZF345" s="7"/>
      <c r="JZG345" s="7"/>
      <c r="JZZ345" s="7"/>
      <c r="KAA345" s="7"/>
      <c r="KAT345" s="7"/>
      <c r="KAU345" s="7"/>
      <c r="KBN345" s="7"/>
      <c r="KBO345" s="7"/>
      <c r="KCH345" s="7"/>
      <c r="KCI345" s="7"/>
      <c r="KDB345" s="7"/>
      <c r="KDC345" s="7"/>
      <c r="KDV345" s="7"/>
      <c r="KDW345" s="7"/>
      <c r="KEP345" s="7"/>
      <c r="KEQ345" s="7"/>
      <c r="KFJ345" s="7"/>
      <c r="KFK345" s="7"/>
      <c r="KGD345" s="7"/>
      <c r="KGE345" s="7"/>
      <c r="KGX345" s="7"/>
      <c r="KGY345" s="7"/>
      <c r="KHR345" s="7"/>
      <c r="KHS345" s="7"/>
      <c r="KIL345" s="7"/>
      <c r="KIM345" s="7"/>
      <c r="KJF345" s="7"/>
      <c r="KJG345" s="7"/>
      <c r="KJZ345" s="7"/>
      <c r="KKA345" s="7"/>
      <c r="KKT345" s="7"/>
      <c r="KKU345" s="7"/>
      <c r="KLN345" s="7"/>
      <c r="KLO345" s="7"/>
      <c r="KMH345" s="7"/>
      <c r="KMI345" s="7"/>
      <c r="KNB345" s="7"/>
      <c r="KNC345" s="7"/>
      <c r="KNV345" s="7"/>
      <c r="KNW345" s="7"/>
      <c r="KOP345" s="7"/>
      <c r="KOQ345" s="7"/>
      <c r="KPJ345" s="7"/>
      <c r="KPK345" s="7"/>
      <c r="KQD345" s="7"/>
      <c r="KQE345" s="7"/>
      <c r="KQX345" s="7"/>
      <c r="KQY345" s="7"/>
      <c r="KRR345" s="7"/>
      <c r="KRS345" s="7"/>
      <c r="KSL345" s="7"/>
      <c r="KSM345" s="7"/>
      <c r="KTF345" s="7"/>
      <c r="KTG345" s="7"/>
      <c r="KTZ345" s="7"/>
      <c r="KUA345" s="7"/>
      <c r="KUT345" s="7"/>
      <c r="KUU345" s="7"/>
      <c r="KVN345" s="7"/>
      <c r="KVO345" s="7"/>
      <c r="KWH345" s="7"/>
      <c r="KWI345" s="7"/>
      <c r="KXB345" s="7"/>
      <c r="KXC345" s="7"/>
      <c r="KXV345" s="7"/>
      <c r="KXW345" s="7"/>
      <c r="KYP345" s="7"/>
      <c r="KYQ345" s="7"/>
      <c r="KZJ345" s="7"/>
      <c r="KZK345" s="7"/>
      <c r="LAD345" s="7"/>
      <c r="LAE345" s="7"/>
      <c r="LAX345" s="7"/>
      <c r="LAY345" s="7"/>
      <c r="LBR345" s="7"/>
      <c r="LBS345" s="7"/>
      <c r="LCL345" s="7"/>
      <c r="LCM345" s="7"/>
      <c r="LDF345" s="7"/>
      <c r="LDG345" s="7"/>
      <c r="LDZ345" s="7"/>
      <c r="LEA345" s="7"/>
      <c r="LET345" s="7"/>
      <c r="LEU345" s="7"/>
      <c r="LFN345" s="7"/>
      <c r="LFO345" s="7"/>
      <c r="LGH345" s="7"/>
      <c r="LGI345" s="7"/>
      <c r="LHB345" s="7"/>
      <c r="LHC345" s="7"/>
      <c r="LHV345" s="7"/>
      <c r="LHW345" s="7"/>
      <c r="LIP345" s="7"/>
      <c r="LIQ345" s="7"/>
      <c r="LJJ345" s="7"/>
      <c r="LJK345" s="7"/>
      <c r="LKD345" s="7"/>
      <c r="LKE345" s="7"/>
      <c r="LKX345" s="7"/>
      <c r="LKY345" s="7"/>
      <c r="LLR345" s="7"/>
      <c r="LLS345" s="7"/>
      <c r="LML345" s="7"/>
      <c r="LMM345" s="7"/>
      <c r="LNF345" s="7"/>
      <c r="LNG345" s="7"/>
      <c r="LNZ345" s="7"/>
      <c r="LOA345" s="7"/>
      <c r="LOT345" s="7"/>
      <c r="LOU345" s="7"/>
      <c r="LPN345" s="7"/>
      <c r="LPO345" s="7"/>
      <c r="LQH345" s="7"/>
      <c r="LQI345" s="7"/>
      <c r="LRB345" s="7"/>
      <c r="LRC345" s="7"/>
      <c r="LRV345" s="7"/>
      <c r="LRW345" s="7"/>
      <c r="LSP345" s="7"/>
      <c r="LSQ345" s="7"/>
      <c r="LTJ345" s="7"/>
      <c r="LTK345" s="7"/>
      <c r="LUD345" s="7"/>
      <c r="LUE345" s="7"/>
      <c r="LUX345" s="7"/>
      <c r="LUY345" s="7"/>
      <c r="LVR345" s="7"/>
      <c r="LVS345" s="7"/>
      <c r="LWL345" s="7"/>
      <c r="LWM345" s="7"/>
      <c r="LXF345" s="7"/>
      <c r="LXG345" s="7"/>
      <c r="LXZ345" s="7"/>
      <c r="LYA345" s="7"/>
      <c r="LYT345" s="7"/>
      <c r="LYU345" s="7"/>
      <c r="LZN345" s="7"/>
      <c r="LZO345" s="7"/>
      <c r="MAH345" s="7"/>
      <c r="MAI345" s="7"/>
      <c r="MBB345" s="7"/>
      <c r="MBC345" s="7"/>
      <c r="MBV345" s="7"/>
      <c r="MBW345" s="7"/>
      <c r="MCP345" s="7"/>
      <c r="MCQ345" s="7"/>
      <c r="MDJ345" s="7"/>
      <c r="MDK345" s="7"/>
      <c r="MED345" s="7"/>
      <c r="MEE345" s="7"/>
      <c r="MEX345" s="7"/>
      <c r="MEY345" s="7"/>
      <c r="MFR345" s="7"/>
      <c r="MFS345" s="7"/>
      <c r="MGL345" s="7"/>
      <c r="MGM345" s="7"/>
      <c r="MHF345" s="7"/>
      <c r="MHG345" s="7"/>
      <c r="MHZ345" s="7"/>
      <c r="MIA345" s="7"/>
      <c r="MIT345" s="7"/>
      <c r="MIU345" s="7"/>
      <c r="MJN345" s="7"/>
      <c r="MJO345" s="7"/>
      <c r="MKH345" s="7"/>
      <c r="MKI345" s="7"/>
      <c r="MLB345" s="7"/>
      <c r="MLC345" s="7"/>
      <c r="MLV345" s="7"/>
      <c r="MLW345" s="7"/>
      <c r="MMP345" s="7"/>
      <c r="MMQ345" s="7"/>
      <c r="MNJ345" s="7"/>
      <c r="MNK345" s="7"/>
      <c r="MOD345" s="7"/>
      <c r="MOE345" s="7"/>
      <c r="MOX345" s="7"/>
      <c r="MOY345" s="7"/>
      <c r="MPR345" s="7"/>
      <c r="MPS345" s="7"/>
      <c r="MQL345" s="7"/>
      <c r="MQM345" s="7"/>
      <c r="MRF345" s="7"/>
      <c r="MRG345" s="7"/>
      <c r="MRZ345" s="7"/>
      <c r="MSA345" s="7"/>
      <c r="MST345" s="7"/>
      <c r="MSU345" s="7"/>
      <c r="MTN345" s="7"/>
      <c r="MTO345" s="7"/>
      <c r="MUH345" s="7"/>
      <c r="MUI345" s="7"/>
      <c r="MVB345" s="7"/>
      <c r="MVC345" s="7"/>
      <c r="MVV345" s="7"/>
      <c r="MVW345" s="7"/>
      <c r="MWP345" s="7"/>
      <c r="MWQ345" s="7"/>
      <c r="MXJ345" s="7"/>
      <c r="MXK345" s="7"/>
      <c r="MYD345" s="7"/>
      <c r="MYE345" s="7"/>
      <c r="MYX345" s="7"/>
      <c r="MYY345" s="7"/>
      <c r="MZR345" s="7"/>
      <c r="MZS345" s="7"/>
      <c r="NAL345" s="7"/>
      <c r="NAM345" s="7"/>
      <c r="NBF345" s="7"/>
      <c r="NBG345" s="7"/>
      <c r="NBZ345" s="7"/>
      <c r="NCA345" s="7"/>
      <c r="NCT345" s="7"/>
      <c r="NCU345" s="7"/>
      <c r="NDN345" s="7"/>
      <c r="NDO345" s="7"/>
      <c r="NEH345" s="7"/>
      <c r="NEI345" s="7"/>
      <c r="NFB345" s="7"/>
      <c r="NFC345" s="7"/>
      <c r="NFV345" s="7"/>
      <c r="NFW345" s="7"/>
      <c r="NGP345" s="7"/>
      <c r="NGQ345" s="7"/>
      <c r="NHJ345" s="7"/>
      <c r="NHK345" s="7"/>
      <c r="NID345" s="7"/>
      <c r="NIE345" s="7"/>
      <c r="NIX345" s="7"/>
      <c r="NIY345" s="7"/>
      <c r="NJR345" s="7"/>
      <c r="NJS345" s="7"/>
      <c r="NKL345" s="7"/>
      <c r="NKM345" s="7"/>
      <c r="NLF345" s="7"/>
      <c r="NLG345" s="7"/>
      <c r="NLZ345" s="7"/>
      <c r="NMA345" s="7"/>
      <c r="NMT345" s="7"/>
      <c r="NMU345" s="7"/>
      <c r="NNN345" s="7"/>
      <c r="NNO345" s="7"/>
      <c r="NOH345" s="7"/>
      <c r="NOI345" s="7"/>
      <c r="NPB345" s="7"/>
      <c r="NPC345" s="7"/>
      <c r="NPV345" s="7"/>
      <c r="NPW345" s="7"/>
      <c r="NQP345" s="7"/>
      <c r="NQQ345" s="7"/>
      <c r="NRJ345" s="7"/>
      <c r="NRK345" s="7"/>
      <c r="NSD345" s="7"/>
      <c r="NSE345" s="7"/>
      <c r="NSX345" s="7"/>
      <c r="NSY345" s="7"/>
      <c r="NTR345" s="7"/>
      <c r="NTS345" s="7"/>
      <c r="NUL345" s="7"/>
      <c r="NUM345" s="7"/>
      <c r="NVF345" s="7"/>
      <c r="NVG345" s="7"/>
      <c r="NVZ345" s="7"/>
      <c r="NWA345" s="7"/>
      <c r="NWT345" s="7"/>
      <c r="NWU345" s="7"/>
      <c r="NXN345" s="7"/>
      <c r="NXO345" s="7"/>
      <c r="NYH345" s="7"/>
      <c r="NYI345" s="7"/>
      <c r="NZB345" s="7"/>
      <c r="NZC345" s="7"/>
      <c r="NZV345" s="7"/>
      <c r="NZW345" s="7"/>
      <c r="OAP345" s="7"/>
      <c r="OAQ345" s="7"/>
      <c r="OBJ345" s="7"/>
      <c r="OBK345" s="7"/>
      <c r="OCD345" s="7"/>
      <c r="OCE345" s="7"/>
      <c r="OCX345" s="7"/>
      <c r="OCY345" s="7"/>
      <c r="ODR345" s="7"/>
      <c r="ODS345" s="7"/>
      <c r="OEL345" s="7"/>
      <c r="OEM345" s="7"/>
      <c r="OFF345" s="7"/>
      <c r="OFG345" s="7"/>
      <c r="OFZ345" s="7"/>
      <c r="OGA345" s="7"/>
      <c r="OGT345" s="7"/>
      <c r="OGU345" s="7"/>
      <c r="OHN345" s="7"/>
      <c r="OHO345" s="7"/>
      <c r="OIH345" s="7"/>
      <c r="OII345" s="7"/>
      <c r="OJB345" s="7"/>
      <c r="OJC345" s="7"/>
      <c r="OJV345" s="7"/>
      <c r="OJW345" s="7"/>
      <c r="OKP345" s="7"/>
      <c r="OKQ345" s="7"/>
      <c r="OLJ345" s="7"/>
      <c r="OLK345" s="7"/>
      <c r="OMD345" s="7"/>
      <c r="OME345" s="7"/>
      <c r="OMX345" s="7"/>
      <c r="OMY345" s="7"/>
      <c r="ONR345" s="7"/>
      <c r="ONS345" s="7"/>
      <c r="OOL345" s="7"/>
      <c r="OOM345" s="7"/>
      <c r="OPF345" s="7"/>
      <c r="OPG345" s="7"/>
      <c r="OPZ345" s="7"/>
      <c r="OQA345" s="7"/>
      <c r="OQT345" s="7"/>
      <c r="OQU345" s="7"/>
      <c r="ORN345" s="7"/>
      <c r="ORO345" s="7"/>
      <c r="OSH345" s="7"/>
      <c r="OSI345" s="7"/>
      <c r="OTB345" s="7"/>
      <c r="OTC345" s="7"/>
      <c r="OTV345" s="7"/>
      <c r="OTW345" s="7"/>
      <c r="OUP345" s="7"/>
      <c r="OUQ345" s="7"/>
      <c r="OVJ345" s="7"/>
      <c r="OVK345" s="7"/>
      <c r="OWD345" s="7"/>
      <c r="OWE345" s="7"/>
      <c r="OWX345" s="7"/>
      <c r="OWY345" s="7"/>
      <c r="OXR345" s="7"/>
      <c r="OXS345" s="7"/>
      <c r="OYL345" s="7"/>
      <c r="OYM345" s="7"/>
      <c r="OZF345" s="7"/>
      <c r="OZG345" s="7"/>
      <c r="OZZ345" s="7"/>
      <c r="PAA345" s="7"/>
      <c r="PAT345" s="7"/>
      <c r="PAU345" s="7"/>
      <c r="PBN345" s="7"/>
      <c r="PBO345" s="7"/>
      <c r="PCH345" s="7"/>
      <c r="PCI345" s="7"/>
      <c r="PDB345" s="7"/>
      <c r="PDC345" s="7"/>
      <c r="PDV345" s="7"/>
      <c r="PDW345" s="7"/>
      <c r="PEP345" s="7"/>
      <c r="PEQ345" s="7"/>
      <c r="PFJ345" s="7"/>
      <c r="PFK345" s="7"/>
      <c r="PGD345" s="7"/>
      <c r="PGE345" s="7"/>
      <c r="PGX345" s="7"/>
      <c r="PGY345" s="7"/>
      <c r="PHR345" s="7"/>
      <c r="PHS345" s="7"/>
      <c r="PIL345" s="7"/>
      <c r="PIM345" s="7"/>
      <c r="PJF345" s="7"/>
      <c r="PJG345" s="7"/>
      <c r="PJZ345" s="7"/>
      <c r="PKA345" s="7"/>
      <c r="PKT345" s="7"/>
      <c r="PKU345" s="7"/>
      <c r="PLN345" s="7"/>
      <c r="PLO345" s="7"/>
      <c r="PMH345" s="7"/>
      <c r="PMI345" s="7"/>
      <c r="PNB345" s="7"/>
      <c r="PNC345" s="7"/>
      <c r="PNV345" s="7"/>
      <c r="PNW345" s="7"/>
      <c r="POP345" s="7"/>
      <c r="POQ345" s="7"/>
      <c r="PPJ345" s="7"/>
      <c r="PPK345" s="7"/>
      <c r="PQD345" s="7"/>
      <c r="PQE345" s="7"/>
      <c r="PQX345" s="7"/>
      <c r="PQY345" s="7"/>
      <c r="PRR345" s="7"/>
      <c r="PRS345" s="7"/>
      <c r="PSL345" s="7"/>
      <c r="PSM345" s="7"/>
      <c r="PTF345" s="7"/>
      <c r="PTG345" s="7"/>
      <c r="PTZ345" s="7"/>
      <c r="PUA345" s="7"/>
      <c r="PUT345" s="7"/>
      <c r="PUU345" s="7"/>
      <c r="PVN345" s="7"/>
      <c r="PVO345" s="7"/>
      <c r="PWH345" s="7"/>
      <c r="PWI345" s="7"/>
      <c r="PXB345" s="7"/>
      <c r="PXC345" s="7"/>
      <c r="PXV345" s="7"/>
      <c r="PXW345" s="7"/>
      <c r="PYP345" s="7"/>
      <c r="PYQ345" s="7"/>
      <c r="PZJ345" s="7"/>
      <c r="PZK345" s="7"/>
      <c r="QAD345" s="7"/>
      <c r="QAE345" s="7"/>
      <c r="QAX345" s="7"/>
      <c r="QAY345" s="7"/>
      <c r="QBR345" s="7"/>
      <c r="QBS345" s="7"/>
      <c r="QCL345" s="7"/>
      <c r="QCM345" s="7"/>
      <c r="QDF345" s="7"/>
      <c r="QDG345" s="7"/>
      <c r="QDZ345" s="7"/>
      <c r="QEA345" s="7"/>
      <c r="QET345" s="7"/>
      <c r="QEU345" s="7"/>
      <c r="QFN345" s="7"/>
      <c r="QFO345" s="7"/>
      <c r="QGH345" s="7"/>
      <c r="QGI345" s="7"/>
      <c r="QHB345" s="7"/>
      <c r="QHC345" s="7"/>
      <c r="QHV345" s="7"/>
      <c r="QHW345" s="7"/>
      <c r="QIP345" s="7"/>
      <c r="QIQ345" s="7"/>
      <c r="QJJ345" s="7"/>
      <c r="QJK345" s="7"/>
      <c r="QKD345" s="7"/>
      <c r="QKE345" s="7"/>
      <c r="QKX345" s="7"/>
      <c r="QKY345" s="7"/>
      <c r="QLR345" s="7"/>
      <c r="QLS345" s="7"/>
      <c r="QML345" s="7"/>
      <c r="QMM345" s="7"/>
      <c r="QNF345" s="7"/>
      <c r="QNG345" s="7"/>
      <c r="QNZ345" s="7"/>
      <c r="QOA345" s="7"/>
      <c r="QOT345" s="7"/>
      <c r="QOU345" s="7"/>
      <c r="QPN345" s="7"/>
      <c r="QPO345" s="7"/>
      <c r="QQH345" s="7"/>
      <c r="QQI345" s="7"/>
      <c r="QRB345" s="7"/>
      <c r="QRC345" s="7"/>
      <c r="QRV345" s="7"/>
      <c r="QRW345" s="7"/>
      <c r="QSP345" s="7"/>
      <c r="QSQ345" s="7"/>
      <c r="QTJ345" s="7"/>
      <c r="QTK345" s="7"/>
      <c r="QUD345" s="7"/>
      <c r="QUE345" s="7"/>
      <c r="QUX345" s="7"/>
      <c r="QUY345" s="7"/>
      <c r="QVR345" s="7"/>
      <c r="QVS345" s="7"/>
      <c r="QWL345" s="7"/>
      <c r="QWM345" s="7"/>
      <c r="QXF345" s="7"/>
      <c r="QXG345" s="7"/>
      <c r="QXZ345" s="7"/>
      <c r="QYA345" s="7"/>
      <c r="QYT345" s="7"/>
      <c r="QYU345" s="7"/>
      <c r="QZN345" s="7"/>
      <c r="QZO345" s="7"/>
      <c r="RAH345" s="7"/>
      <c r="RAI345" s="7"/>
      <c r="RBB345" s="7"/>
      <c r="RBC345" s="7"/>
      <c r="RBV345" s="7"/>
      <c r="RBW345" s="7"/>
      <c r="RCP345" s="7"/>
      <c r="RCQ345" s="7"/>
      <c r="RDJ345" s="7"/>
      <c r="RDK345" s="7"/>
      <c r="RED345" s="7"/>
      <c r="REE345" s="7"/>
      <c r="REX345" s="7"/>
      <c r="REY345" s="7"/>
      <c r="RFR345" s="7"/>
      <c r="RFS345" s="7"/>
      <c r="RGL345" s="7"/>
      <c r="RGM345" s="7"/>
      <c r="RHF345" s="7"/>
      <c r="RHG345" s="7"/>
      <c r="RHZ345" s="7"/>
      <c r="RIA345" s="7"/>
      <c r="RIT345" s="7"/>
      <c r="RIU345" s="7"/>
      <c r="RJN345" s="7"/>
      <c r="RJO345" s="7"/>
      <c r="RKH345" s="7"/>
      <c r="RKI345" s="7"/>
      <c r="RLB345" s="7"/>
      <c r="RLC345" s="7"/>
      <c r="RLV345" s="7"/>
      <c r="RLW345" s="7"/>
      <c r="RMP345" s="7"/>
      <c r="RMQ345" s="7"/>
      <c r="RNJ345" s="7"/>
      <c r="RNK345" s="7"/>
      <c r="ROD345" s="7"/>
      <c r="ROE345" s="7"/>
      <c r="ROX345" s="7"/>
      <c r="ROY345" s="7"/>
      <c r="RPR345" s="7"/>
      <c r="RPS345" s="7"/>
      <c r="RQL345" s="7"/>
      <c r="RQM345" s="7"/>
      <c r="RRF345" s="7"/>
      <c r="RRG345" s="7"/>
      <c r="RRZ345" s="7"/>
      <c r="RSA345" s="7"/>
      <c r="RST345" s="7"/>
      <c r="RSU345" s="7"/>
      <c r="RTN345" s="7"/>
      <c r="RTO345" s="7"/>
      <c r="RUH345" s="7"/>
      <c r="RUI345" s="7"/>
      <c r="RVB345" s="7"/>
      <c r="RVC345" s="7"/>
      <c r="RVV345" s="7"/>
      <c r="RVW345" s="7"/>
      <c r="RWP345" s="7"/>
      <c r="RWQ345" s="7"/>
      <c r="RXJ345" s="7"/>
      <c r="RXK345" s="7"/>
      <c r="RYD345" s="7"/>
      <c r="RYE345" s="7"/>
      <c r="RYX345" s="7"/>
      <c r="RYY345" s="7"/>
      <c r="RZR345" s="7"/>
      <c r="RZS345" s="7"/>
      <c r="SAL345" s="7"/>
      <c r="SAM345" s="7"/>
      <c r="SBF345" s="7"/>
      <c r="SBG345" s="7"/>
      <c r="SBZ345" s="7"/>
      <c r="SCA345" s="7"/>
      <c r="SCT345" s="7"/>
      <c r="SCU345" s="7"/>
      <c r="SDN345" s="7"/>
      <c r="SDO345" s="7"/>
      <c r="SEH345" s="7"/>
      <c r="SEI345" s="7"/>
      <c r="SFB345" s="7"/>
      <c r="SFC345" s="7"/>
      <c r="SFV345" s="7"/>
      <c r="SFW345" s="7"/>
      <c r="SGP345" s="7"/>
      <c r="SGQ345" s="7"/>
      <c r="SHJ345" s="7"/>
      <c r="SHK345" s="7"/>
      <c r="SID345" s="7"/>
      <c r="SIE345" s="7"/>
      <c r="SIX345" s="7"/>
      <c r="SIY345" s="7"/>
      <c r="SJR345" s="7"/>
      <c r="SJS345" s="7"/>
      <c r="SKL345" s="7"/>
      <c r="SKM345" s="7"/>
      <c r="SLF345" s="7"/>
      <c r="SLG345" s="7"/>
      <c r="SLZ345" s="7"/>
      <c r="SMA345" s="7"/>
      <c r="SMT345" s="7"/>
      <c r="SMU345" s="7"/>
      <c r="SNN345" s="7"/>
      <c r="SNO345" s="7"/>
      <c r="SOH345" s="7"/>
      <c r="SOI345" s="7"/>
      <c r="SPB345" s="7"/>
      <c r="SPC345" s="7"/>
      <c r="SPV345" s="7"/>
      <c r="SPW345" s="7"/>
      <c r="SQP345" s="7"/>
      <c r="SQQ345" s="7"/>
      <c r="SRJ345" s="7"/>
      <c r="SRK345" s="7"/>
      <c r="SSD345" s="7"/>
      <c r="SSE345" s="7"/>
      <c r="SSX345" s="7"/>
      <c r="SSY345" s="7"/>
      <c r="STR345" s="7"/>
      <c r="STS345" s="7"/>
      <c r="SUL345" s="7"/>
      <c r="SUM345" s="7"/>
      <c r="SVF345" s="7"/>
      <c r="SVG345" s="7"/>
      <c r="SVZ345" s="7"/>
      <c r="SWA345" s="7"/>
      <c r="SWT345" s="7"/>
      <c r="SWU345" s="7"/>
      <c r="SXN345" s="7"/>
      <c r="SXO345" s="7"/>
      <c r="SYH345" s="7"/>
      <c r="SYI345" s="7"/>
      <c r="SZB345" s="7"/>
      <c r="SZC345" s="7"/>
      <c r="SZV345" s="7"/>
      <c r="SZW345" s="7"/>
      <c r="TAP345" s="7"/>
      <c r="TAQ345" s="7"/>
      <c r="TBJ345" s="7"/>
      <c r="TBK345" s="7"/>
      <c r="TCD345" s="7"/>
      <c r="TCE345" s="7"/>
      <c r="TCX345" s="7"/>
      <c r="TCY345" s="7"/>
      <c r="TDR345" s="7"/>
      <c r="TDS345" s="7"/>
      <c r="TEL345" s="7"/>
      <c r="TEM345" s="7"/>
      <c r="TFF345" s="7"/>
      <c r="TFG345" s="7"/>
      <c r="TFZ345" s="7"/>
      <c r="TGA345" s="7"/>
      <c r="TGT345" s="7"/>
      <c r="TGU345" s="7"/>
      <c r="THN345" s="7"/>
      <c r="THO345" s="7"/>
      <c r="TIH345" s="7"/>
      <c r="TII345" s="7"/>
      <c r="TJB345" s="7"/>
      <c r="TJC345" s="7"/>
      <c r="TJV345" s="7"/>
      <c r="TJW345" s="7"/>
      <c r="TKP345" s="7"/>
      <c r="TKQ345" s="7"/>
      <c r="TLJ345" s="7"/>
      <c r="TLK345" s="7"/>
      <c r="TMD345" s="7"/>
      <c r="TME345" s="7"/>
      <c r="TMX345" s="7"/>
      <c r="TMY345" s="7"/>
      <c r="TNR345" s="7"/>
      <c r="TNS345" s="7"/>
      <c r="TOL345" s="7"/>
      <c r="TOM345" s="7"/>
      <c r="TPF345" s="7"/>
      <c r="TPG345" s="7"/>
      <c r="TPZ345" s="7"/>
      <c r="TQA345" s="7"/>
      <c r="TQT345" s="7"/>
      <c r="TQU345" s="7"/>
      <c r="TRN345" s="7"/>
      <c r="TRO345" s="7"/>
      <c r="TSH345" s="7"/>
      <c r="TSI345" s="7"/>
      <c r="TTB345" s="7"/>
      <c r="TTC345" s="7"/>
      <c r="TTV345" s="7"/>
      <c r="TTW345" s="7"/>
      <c r="TUP345" s="7"/>
      <c r="TUQ345" s="7"/>
      <c r="TVJ345" s="7"/>
      <c r="TVK345" s="7"/>
      <c r="TWD345" s="7"/>
      <c r="TWE345" s="7"/>
      <c r="TWX345" s="7"/>
      <c r="TWY345" s="7"/>
      <c r="TXR345" s="7"/>
      <c r="TXS345" s="7"/>
      <c r="TYL345" s="7"/>
      <c r="TYM345" s="7"/>
      <c r="TZF345" s="7"/>
      <c r="TZG345" s="7"/>
      <c r="TZZ345" s="7"/>
      <c r="UAA345" s="7"/>
      <c r="UAT345" s="7"/>
      <c r="UAU345" s="7"/>
      <c r="UBN345" s="7"/>
      <c r="UBO345" s="7"/>
      <c r="UCH345" s="7"/>
      <c r="UCI345" s="7"/>
      <c r="UDB345" s="7"/>
      <c r="UDC345" s="7"/>
      <c r="UDV345" s="7"/>
      <c r="UDW345" s="7"/>
      <c r="UEP345" s="7"/>
      <c r="UEQ345" s="7"/>
      <c r="UFJ345" s="7"/>
      <c r="UFK345" s="7"/>
      <c r="UGD345" s="7"/>
      <c r="UGE345" s="7"/>
      <c r="UGX345" s="7"/>
      <c r="UGY345" s="7"/>
      <c r="UHR345" s="7"/>
      <c r="UHS345" s="7"/>
      <c r="UIL345" s="7"/>
      <c r="UIM345" s="7"/>
      <c r="UJF345" s="7"/>
      <c r="UJG345" s="7"/>
      <c r="UJZ345" s="7"/>
      <c r="UKA345" s="7"/>
      <c r="UKT345" s="7"/>
      <c r="UKU345" s="7"/>
      <c r="ULN345" s="7"/>
      <c r="ULO345" s="7"/>
      <c r="UMH345" s="7"/>
      <c r="UMI345" s="7"/>
      <c r="UNB345" s="7"/>
      <c r="UNC345" s="7"/>
      <c r="UNV345" s="7"/>
      <c r="UNW345" s="7"/>
      <c r="UOP345" s="7"/>
      <c r="UOQ345" s="7"/>
      <c r="UPJ345" s="7"/>
      <c r="UPK345" s="7"/>
      <c r="UQD345" s="7"/>
      <c r="UQE345" s="7"/>
      <c r="UQX345" s="7"/>
      <c r="UQY345" s="7"/>
      <c r="URR345" s="7"/>
      <c r="URS345" s="7"/>
      <c r="USL345" s="7"/>
      <c r="USM345" s="7"/>
      <c r="UTF345" s="7"/>
      <c r="UTG345" s="7"/>
      <c r="UTZ345" s="7"/>
      <c r="UUA345" s="7"/>
      <c r="UUT345" s="7"/>
      <c r="UUU345" s="7"/>
      <c r="UVN345" s="7"/>
      <c r="UVO345" s="7"/>
      <c r="UWH345" s="7"/>
      <c r="UWI345" s="7"/>
      <c r="UXB345" s="7"/>
      <c r="UXC345" s="7"/>
      <c r="UXV345" s="7"/>
      <c r="UXW345" s="7"/>
      <c r="UYP345" s="7"/>
      <c r="UYQ345" s="7"/>
      <c r="UZJ345" s="7"/>
      <c r="UZK345" s="7"/>
      <c r="VAD345" s="7"/>
      <c r="VAE345" s="7"/>
      <c r="VAX345" s="7"/>
      <c r="VAY345" s="7"/>
      <c r="VBR345" s="7"/>
      <c r="VBS345" s="7"/>
      <c r="VCL345" s="7"/>
      <c r="VCM345" s="7"/>
      <c r="VDF345" s="7"/>
      <c r="VDG345" s="7"/>
      <c r="VDZ345" s="7"/>
      <c r="VEA345" s="7"/>
      <c r="VET345" s="7"/>
      <c r="VEU345" s="7"/>
      <c r="VFN345" s="7"/>
      <c r="VFO345" s="7"/>
      <c r="VGH345" s="7"/>
      <c r="VGI345" s="7"/>
      <c r="VHB345" s="7"/>
      <c r="VHC345" s="7"/>
      <c r="VHV345" s="7"/>
      <c r="VHW345" s="7"/>
      <c r="VIP345" s="7"/>
      <c r="VIQ345" s="7"/>
      <c r="VJJ345" s="7"/>
      <c r="VJK345" s="7"/>
      <c r="VKD345" s="7"/>
      <c r="VKE345" s="7"/>
      <c r="VKX345" s="7"/>
      <c r="VKY345" s="7"/>
      <c r="VLR345" s="7"/>
      <c r="VLS345" s="7"/>
      <c r="VML345" s="7"/>
      <c r="VMM345" s="7"/>
      <c r="VNF345" s="7"/>
      <c r="VNG345" s="7"/>
      <c r="VNZ345" s="7"/>
      <c r="VOA345" s="7"/>
      <c r="VOT345" s="7"/>
      <c r="VOU345" s="7"/>
      <c r="VPN345" s="7"/>
      <c r="VPO345" s="7"/>
      <c r="VQH345" s="7"/>
      <c r="VQI345" s="7"/>
      <c r="VRB345" s="7"/>
      <c r="VRC345" s="7"/>
      <c r="VRV345" s="7"/>
      <c r="VRW345" s="7"/>
      <c r="VSP345" s="7"/>
      <c r="VSQ345" s="7"/>
      <c r="VTJ345" s="7"/>
      <c r="VTK345" s="7"/>
      <c r="VUD345" s="7"/>
      <c r="VUE345" s="7"/>
      <c r="VUX345" s="7"/>
      <c r="VUY345" s="7"/>
      <c r="VVR345" s="7"/>
      <c r="VVS345" s="7"/>
      <c r="VWL345" s="7"/>
      <c r="VWM345" s="7"/>
      <c r="VXF345" s="7"/>
      <c r="VXG345" s="7"/>
      <c r="VXZ345" s="7"/>
      <c r="VYA345" s="7"/>
      <c r="VYT345" s="7"/>
      <c r="VYU345" s="7"/>
      <c r="VZN345" s="7"/>
      <c r="VZO345" s="7"/>
      <c r="WAH345" s="7"/>
      <c r="WAI345" s="7"/>
      <c r="WBB345" s="7"/>
      <c r="WBC345" s="7"/>
      <c r="WBV345" s="7"/>
      <c r="WBW345" s="7"/>
      <c r="WCP345" s="7"/>
      <c r="WCQ345" s="7"/>
      <c r="WDJ345" s="7"/>
      <c r="WDK345" s="7"/>
      <c r="WED345" s="7"/>
      <c r="WEE345" s="7"/>
      <c r="WEX345" s="7"/>
      <c r="WEY345" s="7"/>
      <c r="WFR345" s="7"/>
      <c r="WFS345" s="7"/>
      <c r="WGL345" s="7"/>
      <c r="WGM345" s="7"/>
      <c r="WHF345" s="7"/>
      <c r="WHG345" s="7"/>
      <c r="WHZ345" s="7"/>
      <c r="WIA345" s="7"/>
      <c r="WIT345" s="7"/>
      <c r="WIU345" s="7"/>
      <c r="WJN345" s="7"/>
      <c r="WJO345" s="7"/>
      <c r="WKH345" s="7"/>
      <c r="WKI345" s="7"/>
      <c r="WLB345" s="7"/>
      <c r="WLC345" s="7"/>
      <c r="WLV345" s="7"/>
      <c r="WLW345" s="7"/>
      <c r="WMP345" s="7"/>
      <c r="WMQ345" s="7"/>
      <c r="WNJ345" s="7"/>
      <c r="WNK345" s="7"/>
      <c r="WOD345" s="7"/>
      <c r="WOE345" s="7"/>
      <c r="WOX345" s="7"/>
      <c r="WOY345" s="7"/>
      <c r="WPR345" s="7"/>
      <c r="WPS345" s="7"/>
      <c r="WQL345" s="7"/>
      <c r="WQM345" s="7"/>
      <c r="WRF345" s="7"/>
      <c r="WRG345" s="7"/>
      <c r="WRZ345" s="7"/>
      <c r="WSA345" s="7"/>
      <c r="WST345" s="7"/>
      <c r="WSU345" s="7"/>
      <c r="WTN345" s="7"/>
      <c r="WTO345" s="7"/>
      <c r="WUH345" s="7"/>
      <c r="WUI345" s="7"/>
      <c r="WVB345" s="7"/>
      <c r="WVC345" s="7"/>
      <c r="WVV345" s="7"/>
      <c r="WVW345" s="7"/>
      <c r="WWP345" s="7"/>
      <c r="WWQ345" s="7"/>
      <c r="WXJ345" s="7"/>
      <c r="WXK345" s="7"/>
      <c r="WYD345" s="7"/>
      <c r="WYE345" s="7"/>
      <c r="WYX345" s="7"/>
      <c r="WYY345" s="7"/>
      <c r="WZR345" s="7"/>
      <c r="WZS345" s="7"/>
      <c r="XAL345" s="7"/>
      <c r="XAM345" s="7"/>
      <c r="XBF345" s="7"/>
      <c r="XBG345" s="7"/>
      <c r="XBZ345" s="7"/>
      <c r="XCA345" s="7"/>
      <c r="XCT345" s="7"/>
      <c r="XCU345" s="7"/>
      <c r="XDN345" s="7"/>
      <c r="XDO345" s="7"/>
      <c r="XEH345" s="7"/>
      <c r="XEI345" s="7"/>
      <c r="XFB345" s="7"/>
      <c r="XFC345" s="7"/>
    </row>
    <row r="346" spans="1:1023 1042:2043 2062:3063 3082:4083 4102:5103 5122:6143 6162:7163 7182:8183 8202:9203 9222:10223 10242:11263 11282:12283 12302:13303 13322:14323 14342:15343 15362:16383" s="6" customFormat="1" ht="12.75" x14ac:dyDescent="0.2">
      <c r="A346" s="6">
        <v>2020</v>
      </c>
      <c r="B346" s="7" t="s">
        <v>261</v>
      </c>
      <c r="C346" s="7" t="s">
        <v>262</v>
      </c>
      <c r="D346" s="6" t="s">
        <v>121</v>
      </c>
      <c r="E346" s="6" t="s">
        <v>122</v>
      </c>
      <c r="F346" s="6" t="s">
        <v>123</v>
      </c>
      <c r="G346" s="6" t="s">
        <v>61</v>
      </c>
      <c r="H346" s="6" t="s">
        <v>123</v>
      </c>
      <c r="I346" s="6" t="s">
        <v>124</v>
      </c>
      <c r="J346" s="6" t="s">
        <v>124</v>
      </c>
      <c r="K346" s="6" t="s">
        <v>63</v>
      </c>
      <c r="L346" s="6" t="s">
        <v>7</v>
      </c>
      <c r="M346" s="6" t="s">
        <v>265</v>
      </c>
      <c r="N346" s="6" t="s">
        <v>230</v>
      </c>
      <c r="O346" s="6" t="s">
        <v>242</v>
      </c>
      <c r="P346" s="6" t="s">
        <v>56</v>
      </c>
      <c r="Q346" s="6" t="s">
        <v>116</v>
      </c>
      <c r="R346" s="6" t="s">
        <v>65</v>
      </c>
      <c r="S346" s="6" t="s">
        <v>262</v>
      </c>
      <c r="T346" s="6" t="s">
        <v>262</v>
      </c>
      <c r="U346" s="6" t="s">
        <v>227</v>
      </c>
      <c r="V346" s="7"/>
      <c r="W346" s="7"/>
      <c r="AP346" s="7"/>
      <c r="AQ346" s="7"/>
      <c r="BJ346" s="7"/>
      <c r="BK346" s="7"/>
      <c r="CD346" s="7"/>
      <c r="CE346" s="7"/>
      <c r="CX346" s="7"/>
      <c r="CY346" s="7"/>
      <c r="DR346" s="7"/>
      <c r="DS346" s="7"/>
      <c r="EL346" s="7"/>
      <c r="EM346" s="7"/>
      <c r="FF346" s="7"/>
      <c r="FG346" s="7"/>
      <c r="FZ346" s="7"/>
      <c r="GA346" s="7"/>
      <c r="GT346" s="7"/>
      <c r="GU346" s="7"/>
      <c r="HN346" s="7"/>
      <c r="HO346" s="7"/>
      <c r="IH346" s="7"/>
      <c r="II346" s="7"/>
      <c r="JB346" s="7"/>
      <c r="JC346" s="7"/>
      <c r="JV346" s="7"/>
      <c r="JW346" s="7"/>
      <c r="KP346" s="7"/>
      <c r="KQ346" s="7"/>
      <c r="LJ346" s="7"/>
      <c r="LK346" s="7"/>
      <c r="MD346" s="7"/>
      <c r="ME346" s="7"/>
      <c r="MX346" s="7"/>
      <c r="MY346" s="7"/>
      <c r="NR346" s="7"/>
      <c r="NS346" s="7"/>
      <c r="OL346" s="7"/>
      <c r="OM346" s="7"/>
      <c r="PF346" s="7"/>
      <c r="PG346" s="7"/>
      <c r="PZ346" s="7"/>
      <c r="QA346" s="7"/>
      <c r="QT346" s="7"/>
      <c r="QU346" s="7"/>
      <c r="RN346" s="7"/>
      <c r="RO346" s="7"/>
      <c r="SH346" s="7"/>
      <c r="SI346" s="7"/>
      <c r="TB346" s="7"/>
      <c r="TC346" s="7"/>
      <c r="TV346" s="7"/>
      <c r="TW346" s="7"/>
      <c r="UP346" s="7"/>
      <c r="UQ346" s="7"/>
      <c r="VJ346" s="7"/>
      <c r="VK346" s="7"/>
      <c r="WD346" s="7"/>
      <c r="WE346" s="7"/>
      <c r="WX346" s="7"/>
      <c r="WY346" s="7"/>
      <c r="XR346" s="7"/>
      <c r="XS346" s="7"/>
      <c r="YL346" s="7"/>
      <c r="YM346" s="7"/>
      <c r="ZF346" s="7"/>
      <c r="ZG346" s="7"/>
      <c r="ZZ346" s="7"/>
      <c r="AAA346" s="7"/>
      <c r="AAT346" s="7"/>
      <c r="AAU346" s="7"/>
      <c r="ABN346" s="7"/>
      <c r="ABO346" s="7"/>
      <c r="ACH346" s="7"/>
      <c r="ACI346" s="7"/>
      <c r="ADB346" s="7"/>
      <c r="ADC346" s="7"/>
      <c r="ADV346" s="7"/>
      <c r="ADW346" s="7"/>
      <c r="AEP346" s="7"/>
      <c r="AEQ346" s="7"/>
      <c r="AFJ346" s="7"/>
      <c r="AFK346" s="7"/>
      <c r="AGD346" s="7"/>
      <c r="AGE346" s="7"/>
      <c r="AGX346" s="7"/>
      <c r="AGY346" s="7"/>
      <c r="AHR346" s="7"/>
      <c r="AHS346" s="7"/>
      <c r="AIL346" s="7"/>
      <c r="AIM346" s="7"/>
      <c r="AJF346" s="7"/>
      <c r="AJG346" s="7"/>
      <c r="AJZ346" s="7"/>
      <c r="AKA346" s="7"/>
      <c r="AKT346" s="7"/>
      <c r="AKU346" s="7"/>
      <c r="ALN346" s="7"/>
      <c r="ALO346" s="7"/>
      <c r="AMH346" s="7"/>
      <c r="AMI346" s="7"/>
      <c r="ANB346" s="7"/>
      <c r="ANC346" s="7"/>
      <c r="ANV346" s="7"/>
      <c r="ANW346" s="7"/>
      <c r="AOP346" s="7"/>
      <c r="AOQ346" s="7"/>
      <c r="APJ346" s="7"/>
      <c r="APK346" s="7"/>
      <c r="AQD346" s="7"/>
      <c r="AQE346" s="7"/>
      <c r="AQX346" s="7"/>
      <c r="AQY346" s="7"/>
      <c r="ARR346" s="7"/>
      <c r="ARS346" s="7"/>
      <c r="ASL346" s="7"/>
      <c r="ASM346" s="7"/>
      <c r="ATF346" s="7"/>
      <c r="ATG346" s="7"/>
      <c r="ATZ346" s="7"/>
      <c r="AUA346" s="7"/>
      <c r="AUT346" s="7"/>
      <c r="AUU346" s="7"/>
      <c r="AVN346" s="7"/>
      <c r="AVO346" s="7"/>
      <c r="AWH346" s="7"/>
      <c r="AWI346" s="7"/>
      <c r="AXB346" s="7"/>
      <c r="AXC346" s="7"/>
      <c r="AXV346" s="7"/>
      <c r="AXW346" s="7"/>
      <c r="AYP346" s="7"/>
      <c r="AYQ346" s="7"/>
      <c r="AZJ346" s="7"/>
      <c r="AZK346" s="7"/>
      <c r="BAD346" s="7"/>
      <c r="BAE346" s="7"/>
      <c r="BAX346" s="7"/>
      <c r="BAY346" s="7"/>
      <c r="BBR346" s="7"/>
      <c r="BBS346" s="7"/>
      <c r="BCL346" s="7"/>
      <c r="BCM346" s="7"/>
      <c r="BDF346" s="7"/>
      <c r="BDG346" s="7"/>
      <c r="BDZ346" s="7"/>
      <c r="BEA346" s="7"/>
      <c r="BET346" s="7"/>
      <c r="BEU346" s="7"/>
      <c r="BFN346" s="7"/>
      <c r="BFO346" s="7"/>
      <c r="BGH346" s="7"/>
      <c r="BGI346" s="7"/>
      <c r="BHB346" s="7"/>
      <c r="BHC346" s="7"/>
      <c r="BHV346" s="7"/>
      <c r="BHW346" s="7"/>
      <c r="BIP346" s="7"/>
      <c r="BIQ346" s="7"/>
      <c r="BJJ346" s="7"/>
      <c r="BJK346" s="7"/>
      <c r="BKD346" s="7"/>
      <c r="BKE346" s="7"/>
      <c r="BKX346" s="7"/>
      <c r="BKY346" s="7"/>
      <c r="BLR346" s="7"/>
      <c r="BLS346" s="7"/>
      <c r="BML346" s="7"/>
      <c r="BMM346" s="7"/>
      <c r="BNF346" s="7"/>
      <c r="BNG346" s="7"/>
      <c r="BNZ346" s="7"/>
      <c r="BOA346" s="7"/>
      <c r="BOT346" s="7"/>
      <c r="BOU346" s="7"/>
      <c r="BPN346" s="7"/>
      <c r="BPO346" s="7"/>
      <c r="BQH346" s="7"/>
      <c r="BQI346" s="7"/>
      <c r="BRB346" s="7"/>
      <c r="BRC346" s="7"/>
      <c r="BRV346" s="7"/>
      <c r="BRW346" s="7"/>
      <c r="BSP346" s="7"/>
      <c r="BSQ346" s="7"/>
      <c r="BTJ346" s="7"/>
      <c r="BTK346" s="7"/>
      <c r="BUD346" s="7"/>
      <c r="BUE346" s="7"/>
      <c r="BUX346" s="7"/>
      <c r="BUY346" s="7"/>
      <c r="BVR346" s="7"/>
      <c r="BVS346" s="7"/>
      <c r="BWL346" s="7"/>
      <c r="BWM346" s="7"/>
      <c r="BXF346" s="7"/>
      <c r="BXG346" s="7"/>
      <c r="BXZ346" s="7"/>
      <c r="BYA346" s="7"/>
      <c r="BYT346" s="7"/>
      <c r="BYU346" s="7"/>
      <c r="BZN346" s="7"/>
      <c r="BZO346" s="7"/>
      <c r="CAH346" s="7"/>
      <c r="CAI346" s="7"/>
      <c r="CBB346" s="7"/>
      <c r="CBC346" s="7"/>
      <c r="CBV346" s="7"/>
      <c r="CBW346" s="7"/>
      <c r="CCP346" s="7"/>
      <c r="CCQ346" s="7"/>
      <c r="CDJ346" s="7"/>
      <c r="CDK346" s="7"/>
      <c r="CED346" s="7"/>
      <c r="CEE346" s="7"/>
      <c r="CEX346" s="7"/>
      <c r="CEY346" s="7"/>
      <c r="CFR346" s="7"/>
      <c r="CFS346" s="7"/>
      <c r="CGL346" s="7"/>
      <c r="CGM346" s="7"/>
      <c r="CHF346" s="7"/>
      <c r="CHG346" s="7"/>
      <c r="CHZ346" s="7"/>
      <c r="CIA346" s="7"/>
      <c r="CIT346" s="7"/>
      <c r="CIU346" s="7"/>
      <c r="CJN346" s="7"/>
      <c r="CJO346" s="7"/>
      <c r="CKH346" s="7"/>
      <c r="CKI346" s="7"/>
      <c r="CLB346" s="7"/>
      <c r="CLC346" s="7"/>
      <c r="CLV346" s="7"/>
      <c r="CLW346" s="7"/>
      <c r="CMP346" s="7"/>
      <c r="CMQ346" s="7"/>
      <c r="CNJ346" s="7"/>
      <c r="CNK346" s="7"/>
      <c r="COD346" s="7"/>
      <c r="COE346" s="7"/>
      <c r="COX346" s="7"/>
      <c r="COY346" s="7"/>
      <c r="CPR346" s="7"/>
      <c r="CPS346" s="7"/>
      <c r="CQL346" s="7"/>
      <c r="CQM346" s="7"/>
      <c r="CRF346" s="7"/>
      <c r="CRG346" s="7"/>
      <c r="CRZ346" s="7"/>
      <c r="CSA346" s="7"/>
      <c r="CST346" s="7"/>
      <c r="CSU346" s="7"/>
      <c r="CTN346" s="7"/>
      <c r="CTO346" s="7"/>
      <c r="CUH346" s="7"/>
      <c r="CUI346" s="7"/>
      <c r="CVB346" s="7"/>
      <c r="CVC346" s="7"/>
      <c r="CVV346" s="7"/>
      <c r="CVW346" s="7"/>
      <c r="CWP346" s="7"/>
      <c r="CWQ346" s="7"/>
      <c r="CXJ346" s="7"/>
      <c r="CXK346" s="7"/>
      <c r="CYD346" s="7"/>
      <c r="CYE346" s="7"/>
      <c r="CYX346" s="7"/>
      <c r="CYY346" s="7"/>
      <c r="CZR346" s="7"/>
      <c r="CZS346" s="7"/>
      <c r="DAL346" s="7"/>
      <c r="DAM346" s="7"/>
      <c r="DBF346" s="7"/>
      <c r="DBG346" s="7"/>
      <c r="DBZ346" s="7"/>
      <c r="DCA346" s="7"/>
      <c r="DCT346" s="7"/>
      <c r="DCU346" s="7"/>
      <c r="DDN346" s="7"/>
      <c r="DDO346" s="7"/>
      <c r="DEH346" s="7"/>
      <c r="DEI346" s="7"/>
      <c r="DFB346" s="7"/>
      <c r="DFC346" s="7"/>
      <c r="DFV346" s="7"/>
      <c r="DFW346" s="7"/>
      <c r="DGP346" s="7"/>
      <c r="DGQ346" s="7"/>
      <c r="DHJ346" s="7"/>
      <c r="DHK346" s="7"/>
      <c r="DID346" s="7"/>
      <c r="DIE346" s="7"/>
      <c r="DIX346" s="7"/>
      <c r="DIY346" s="7"/>
      <c r="DJR346" s="7"/>
      <c r="DJS346" s="7"/>
      <c r="DKL346" s="7"/>
      <c r="DKM346" s="7"/>
      <c r="DLF346" s="7"/>
      <c r="DLG346" s="7"/>
      <c r="DLZ346" s="7"/>
      <c r="DMA346" s="7"/>
      <c r="DMT346" s="7"/>
      <c r="DMU346" s="7"/>
      <c r="DNN346" s="7"/>
      <c r="DNO346" s="7"/>
      <c r="DOH346" s="7"/>
      <c r="DOI346" s="7"/>
      <c r="DPB346" s="7"/>
      <c r="DPC346" s="7"/>
      <c r="DPV346" s="7"/>
      <c r="DPW346" s="7"/>
      <c r="DQP346" s="7"/>
      <c r="DQQ346" s="7"/>
      <c r="DRJ346" s="7"/>
      <c r="DRK346" s="7"/>
      <c r="DSD346" s="7"/>
      <c r="DSE346" s="7"/>
      <c r="DSX346" s="7"/>
      <c r="DSY346" s="7"/>
      <c r="DTR346" s="7"/>
      <c r="DTS346" s="7"/>
      <c r="DUL346" s="7"/>
      <c r="DUM346" s="7"/>
      <c r="DVF346" s="7"/>
      <c r="DVG346" s="7"/>
      <c r="DVZ346" s="7"/>
      <c r="DWA346" s="7"/>
      <c r="DWT346" s="7"/>
      <c r="DWU346" s="7"/>
      <c r="DXN346" s="7"/>
      <c r="DXO346" s="7"/>
      <c r="DYH346" s="7"/>
      <c r="DYI346" s="7"/>
      <c r="DZB346" s="7"/>
      <c r="DZC346" s="7"/>
      <c r="DZV346" s="7"/>
      <c r="DZW346" s="7"/>
      <c r="EAP346" s="7"/>
      <c r="EAQ346" s="7"/>
      <c r="EBJ346" s="7"/>
      <c r="EBK346" s="7"/>
      <c r="ECD346" s="7"/>
      <c r="ECE346" s="7"/>
      <c r="ECX346" s="7"/>
      <c r="ECY346" s="7"/>
      <c r="EDR346" s="7"/>
      <c r="EDS346" s="7"/>
      <c r="EEL346" s="7"/>
      <c r="EEM346" s="7"/>
      <c r="EFF346" s="7"/>
      <c r="EFG346" s="7"/>
      <c r="EFZ346" s="7"/>
      <c r="EGA346" s="7"/>
      <c r="EGT346" s="7"/>
      <c r="EGU346" s="7"/>
      <c r="EHN346" s="7"/>
      <c r="EHO346" s="7"/>
      <c r="EIH346" s="7"/>
      <c r="EII346" s="7"/>
      <c r="EJB346" s="7"/>
      <c r="EJC346" s="7"/>
      <c r="EJV346" s="7"/>
      <c r="EJW346" s="7"/>
      <c r="EKP346" s="7"/>
      <c r="EKQ346" s="7"/>
      <c r="ELJ346" s="7"/>
      <c r="ELK346" s="7"/>
      <c r="EMD346" s="7"/>
      <c r="EME346" s="7"/>
      <c r="EMX346" s="7"/>
      <c r="EMY346" s="7"/>
      <c r="ENR346" s="7"/>
      <c r="ENS346" s="7"/>
      <c r="EOL346" s="7"/>
      <c r="EOM346" s="7"/>
      <c r="EPF346" s="7"/>
      <c r="EPG346" s="7"/>
      <c r="EPZ346" s="7"/>
      <c r="EQA346" s="7"/>
      <c r="EQT346" s="7"/>
      <c r="EQU346" s="7"/>
      <c r="ERN346" s="7"/>
      <c r="ERO346" s="7"/>
      <c r="ESH346" s="7"/>
      <c r="ESI346" s="7"/>
      <c r="ETB346" s="7"/>
      <c r="ETC346" s="7"/>
      <c r="ETV346" s="7"/>
      <c r="ETW346" s="7"/>
      <c r="EUP346" s="7"/>
      <c r="EUQ346" s="7"/>
      <c r="EVJ346" s="7"/>
      <c r="EVK346" s="7"/>
      <c r="EWD346" s="7"/>
      <c r="EWE346" s="7"/>
      <c r="EWX346" s="7"/>
      <c r="EWY346" s="7"/>
      <c r="EXR346" s="7"/>
      <c r="EXS346" s="7"/>
      <c r="EYL346" s="7"/>
      <c r="EYM346" s="7"/>
      <c r="EZF346" s="7"/>
      <c r="EZG346" s="7"/>
      <c r="EZZ346" s="7"/>
      <c r="FAA346" s="7"/>
      <c r="FAT346" s="7"/>
      <c r="FAU346" s="7"/>
      <c r="FBN346" s="7"/>
      <c r="FBO346" s="7"/>
      <c r="FCH346" s="7"/>
      <c r="FCI346" s="7"/>
      <c r="FDB346" s="7"/>
      <c r="FDC346" s="7"/>
      <c r="FDV346" s="7"/>
      <c r="FDW346" s="7"/>
      <c r="FEP346" s="7"/>
      <c r="FEQ346" s="7"/>
      <c r="FFJ346" s="7"/>
      <c r="FFK346" s="7"/>
      <c r="FGD346" s="7"/>
      <c r="FGE346" s="7"/>
      <c r="FGX346" s="7"/>
      <c r="FGY346" s="7"/>
      <c r="FHR346" s="7"/>
      <c r="FHS346" s="7"/>
      <c r="FIL346" s="7"/>
      <c r="FIM346" s="7"/>
      <c r="FJF346" s="7"/>
      <c r="FJG346" s="7"/>
      <c r="FJZ346" s="7"/>
      <c r="FKA346" s="7"/>
      <c r="FKT346" s="7"/>
      <c r="FKU346" s="7"/>
      <c r="FLN346" s="7"/>
      <c r="FLO346" s="7"/>
      <c r="FMH346" s="7"/>
      <c r="FMI346" s="7"/>
      <c r="FNB346" s="7"/>
      <c r="FNC346" s="7"/>
      <c r="FNV346" s="7"/>
      <c r="FNW346" s="7"/>
      <c r="FOP346" s="7"/>
      <c r="FOQ346" s="7"/>
      <c r="FPJ346" s="7"/>
      <c r="FPK346" s="7"/>
      <c r="FQD346" s="7"/>
      <c r="FQE346" s="7"/>
      <c r="FQX346" s="7"/>
      <c r="FQY346" s="7"/>
      <c r="FRR346" s="7"/>
      <c r="FRS346" s="7"/>
      <c r="FSL346" s="7"/>
      <c r="FSM346" s="7"/>
      <c r="FTF346" s="7"/>
      <c r="FTG346" s="7"/>
      <c r="FTZ346" s="7"/>
      <c r="FUA346" s="7"/>
      <c r="FUT346" s="7"/>
      <c r="FUU346" s="7"/>
      <c r="FVN346" s="7"/>
      <c r="FVO346" s="7"/>
      <c r="FWH346" s="7"/>
      <c r="FWI346" s="7"/>
      <c r="FXB346" s="7"/>
      <c r="FXC346" s="7"/>
      <c r="FXV346" s="7"/>
      <c r="FXW346" s="7"/>
      <c r="FYP346" s="7"/>
      <c r="FYQ346" s="7"/>
      <c r="FZJ346" s="7"/>
      <c r="FZK346" s="7"/>
      <c r="GAD346" s="7"/>
      <c r="GAE346" s="7"/>
      <c r="GAX346" s="7"/>
      <c r="GAY346" s="7"/>
      <c r="GBR346" s="7"/>
      <c r="GBS346" s="7"/>
      <c r="GCL346" s="7"/>
      <c r="GCM346" s="7"/>
      <c r="GDF346" s="7"/>
      <c r="GDG346" s="7"/>
      <c r="GDZ346" s="7"/>
      <c r="GEA346" s="7"/>
      <c r="GET346" s="7"/>
      <c r="GEU346" s="7"/>
      <c r="GFN346" s="7"/>
      <c r="GFO346" s="7"/>
      <c r="GGH346" s="7"/>
      <c r="GGI346" s="7"/>
      <c r="GHB346" s="7"/>
      <c r="GHC346" s="7"/>
      <c r="GHV346" s="7"/>
      <c r="GHW346" s="7"/>
      <c r="GIP346" s="7"/>
      <c r="GIQ346" s="7"/>
      <c r="GJJ346" s="7"/>
      <c r="GJK346" s="7"/>
      <c r="GKD346" s="7"/>
      <c r="GKE346" s="7"/>
      <c r="GKX346" s="7"/>
      <c r="GKY346" s="7"/>
      <c r="GLR346" s="7"/>
      <c r="GLS346" s="7"/>
      <c r="GML346" s="7"/>
      <c r="GMM346" s="7"/>
      <c r="GNF346" s="7"/>
      <c r="GNG346" s="7"/>
      <c r="GNZ346" s="7"/>
      <c r="GOA346" s="7"/>
      <c r="GOT346" s="7"/>
      <c r="GOU346" s="7"/>
      <c r="GPN346" s="7"/>
      <c r="GPO346" s="7"/>
      <c r="GQH346" s="7"/>
      <c r="GQI346" s="7"/>
      <c r="GRB346" s="7"/>
      <c r="GRC346" s="7"/>
      <c r="GRV346" s="7"/>
      <c r="GRW346" s="7"/>
      <c r="GSP346" s="7"/>
      <c r="GSQ346" s="7"/>
      <c r="GTJ346" s="7"/>
      <c r="GTK346" s="7"/>
      <c r="GUD346" s="7"/>
      <c r="GUE346" s="7"/>
      <c r="GUX346" s="7"/>
      <c r="GUY346" s="7"/>
      <c r="GVR346" s="7"/>
      <c r="GVS346" s="7"/>
      <c r="GWL346" s="7"/>
      <c r="GWM346" s="7"/>
      <c r="GXF346" s="7"/>
      <c r="GXG346" s="7"/>
      <c r="GXZ346" s="7"/>
      <c r="GYA346" s="7"/>
      <c r="GYT346" s="7"/>
      <c r="GYU346" s="7"/>
      <c r="GZN346" s="7"/>
      <c r="GZO346" s="7"/>
      <c r="HAH346" s="7"/>
      <c r="HAI346" s="7"/>
      <c r="HBB346" s="7"/>
      <c r="HBC346" s="7"/>
      <c r="HBV346" s="7"/>
      <c r="HBW346" s="7"/>
      <c r="HCP346" s="7"/>
      <c r="HCQ346" s="7"/>
      <c r="HDJ346" s="7"/>
      <c r="HDK346" s="7"/>
      <c r="HED346" s="7"/>
      <c r="HEE346" s="7"/>
      <c r="HEX346" s="7"/>
      <c r="HEY346" s="7"/>
      <c r="HFR346" s="7"/>
      <c r="HFS346" s="7"/>
      <c r="HGL346" s="7"/>
      <c r="HGM346" s="7"/>
      <c r="HHF346" s="7"/>
      <c r="HHG346" s="7"/>
      <c r="HHZ346" s="7"/>
      <c r="HIA346" s="7"/>
      <c r="HIT346" s="7"/>
      <c r="HIU346" s="7"/>
      <c r="HJN346" s="7"/>
      <c r="HJO346" s="7"/>
      <c r="HKH346" s="7"/>
      <c r="HKI346" s="7"/>
      <c r="HLB346" s="7"/>
      <c r="HLC346" s="7"/>
      <c r="HLV346" s="7"/>
      <c r="HLW346" s="7"/>
      <c r="HMP346" s="7"/>
      <c r="HMQ346" s="7"/>
      <c r="HNJ346" s="7"/>
      <c r="HNK346" s="7"/>
      <c r="HOD346" s="7"/>
      <c r="HOE346" s="7"/>
      <c r="HOX346" s="7"/>
      <c r="HOY346" s="7"/>
      <c r="HPR346" s="7"/>
      <c r="HPS346" s="7"/>
      <c r="HQL346" s="7"/>
      <c r="HQM346" s="7"/>
      <c r="HRF346" s="7"/>
      <c r="HRG346" s="7"/>
      <c r="HRZ346" s="7"/>
      <c r="HSA346" s="7"/>
      <c r="HST346" s="7"/>
      <c r="HSU346" s="7"/>
      <c r="HTN346" s="7"/>
      <c r="HTO346" s="7"/>
      <c r="HUH346" s="7"/>
      <c r="HUI346" s="7"/>
      <c r="HVB346" s="7"/>
      <c r="HVC346" s="7"/>
      <c r="HVV346" s="7"/>
      <c r="HVW346" s="7"/>
      <c r="HWP346" s="7"/>
      <c r="HWQ346" s="7"/>
      <c r="HXJ346" s="7"/>
      <c r="HXK346" s="7"/>
      <c r="HYD346" s="7"/>
      <c r="HYE346" s="7"/>
      <c r="HYX346" s="7"/>
      <c r="HYY346" s="7"/>
      <c r="HZR346" s="7"/>
      <c r="HZS346" s="7"/>
      <c r="IAL346" s="7"/>
      <c r="IAM346" s="7"/>
      <c r="IBF346" s="7"/>
      <c r="IBG346" s="7"/>
      <c r="IBZ346" s="7"/>
      <c r="ICA346" s="7"/>
      <c r="ICT346" s="7"/>
      <c r="ICU346" s="7"/>
      <c r="IDN346" s="7"/>
      <c r="IDO346" s="7"/>
      <c r="IEH346" s="7"/>
      <c r="IEI346" s="7"/>
      <c r="IFB346" s="7"/>
      <c r="IFC346" s="7"/>
      <c r="IFV346" s="7"/>
      <c r="IFW346" s="7"/>
      <c r="IGP346" s="7"/>
      <c r="IGQ346" s="7"/>
      <c r="IHJ346" s="7"/>
      <c r="IHK346" s="7"/>
      <c r="IID346" s="7"/>
      <c r="IIE346" s="7"/>
      <c r="IIX346" s="7"/>
      <c r="IIY346" s="7"/>
      <c r="IJR346" s="7"/>
      <c r="IJS346" s="7"/>
      <c r="IKL346" s="7"/>
      <c r="IKM346" s="7"/>
      <c r="ILF346" s="7"/>
      <c r="ILG346" s="7"/>
      <c r="ILZ346" s="7"/>
      <c r="IMA346" s="7"/>
      <c r="IMT346" s="7"/>
      <c r="IMU346" s="7"/>
      <c r="INN346" s="7"/>
      <c r="INO346" s="7"/>
      <c r="IOH346" s="7"/>
      <c r="IOI346" s="7"/>
      <c r="IPB346" s="7"/>
      <c r="IPC346" s="7"/>
      <c r="IPV346" s="7"/>
      <c r="IPW346" s="7"/>
      <c r="IQP346" s="7"/>
      <c r="IQQ346" s="7"/>
      <c r="IRJ346" s="7"/>
      <c r="IRK346" s="7"/>
      <c r="ISD346" s="7"/>
      <c r="ISE346" s="7"/>
      <c r="ISX346" s="7"/>
      <c r="ISY346" s="7"/>
      <c r="ITR346" s="7"/>
      <c r="ITS346" s="7"/>
      <c r="IUL346" s="7"/>
      <c r="IUM346" s="7"/>
      <c r="IVF346" s="7"/>
      <c r="IVG346" s="7"/>
      <c r="IVZ346" s="7"/>
      <c r="IWA346" s="7"/>
      <c r="IWT346" s="7"/>
      <c r="IWU346" s="7"/>
      <c r="IXN346" s="7"/>
      <c r="IXO346" s="7"/>
      <c r="IYH346" s="7"/>
      <c r="IYI346" s="7"/>
      <c r="IZB346" s="7"/>
      <c r="IZC346" s="7"/>
      <c r="IZV346" s="7"/>
      <c r="IZW346" s="7"/>
      <c r="JAP346" s="7"/>
      <c r="JAQ346" s="7"/>
      <c r="JBJ346" s="7"/>
      <c r="JBK346" s="7"/>
      <c r="JCD346" s="7"/>
      <c r="JCE346" s="7"/>
      <c r="JCX346" s="7"/>
      <c r="JCY346" s="7"/>
      <c r="JDR346" s="7"/>
      <c r="JDS346" s="7"/>
      <c r="JEL346" s="7"/>
      <c r="JEM346" s="7"/>
      <c r="JFF346" s="7"/>
      <c r="JFG346" s="7"/>
      <c r="JFZ346" s="7"/>
      <c r="JGA346" s="7"/>
      <c r="JGT346" s="7"/>
      <c r="JGU346" s="7"/>
      <c r="JHN346" s="7"/>
      <c r="JHO346" s="7"/>
      <c r="JIH346" s="7"/>
      <c r="JII346" s="7"/>
      <c r="JJB346" s="7"/>
      <c r="JJC346" s="7"/>
      <c r="JJV346" s="7"/>
      <c r="JJW346" s="7"/>
      <c r="JKP346" s="7"/>
      <c r="JKQ346" s="7"/>
      <c r="JLJ346" s="7"/>
      <c r="JLK346" s="7"/>
      <c r="JMD346" s="7"/>
      <c r="JME346" s="7"/>
      <c r="JMX346" s="7"/>
      <c r="JMY346" s="7"/>
      <c r="JNR346" s="7"/>
      <c r="JNS346" s="7"/>
      <c r="JOL346" s="7"/>
      <c r="JOM346" s="7"/>
      <c r="JPF346" s="7"/>
      <c r="JPG346" s="7"/>
      <c r="JPZ346" s="7"/>
      <c r="JQA346" s="7"/>
      <c r="JQT346" s="7"/>
      <c r="JQU346" s="7"/>
      <c r="JRN346" s="7"/>
      <c r="JRO346" s="7"/>
      <c r="JSH346" s="7"/>
      <c r="JSI346" s="7"/>
      <c r="JTB346" s="7"/>
      <c r="JTC346" s="7"/>
      <c r="JTV346" s="7"/>
      <c r="JTW346" s="7"/>
      <c r="JUP346" s="7"/>
      <c r="JUQ346" s="7"/>
      <c r="JVJ346" s="7"/>
      <c r="JVK346" s="7"/>
      <c r="JWD346" s="7"/>
      <c r="JWE346" s="7"/>
      <c r="JWX346" s="7"/>
      <c r="JWY346" s="7"/>
      <c r="JXR346" s="7"/>
      <c r="JXS346" s="7"/>
      <c r="JYL346" s="7"/>
      <c r="JYM346" s="7"/>
      <c r="JZF346" s="7"/>
      <c r="JZG346" s="7"/>
      <c r="JZZ346" s="7"/>
      <c r="KAA346" s="7"/>
      <c r="KAT346" s="7"/>
      <c r="KAU346" s="7"/>
      <c r="KBN346" s="7"/>
      <c r="KBO346" s="7"/>
      <c r="KCH346" s="7"/>
      <c r="KCI346" s="7"/>
      <c r="KDB346" s="7"/>
      <c r="KDC346" s="7"/>
      <c r="KDV346" s="7"/>
      <c r="KDW346" s="7"/>
      <c r="KEP346" s="7"/>
      <c r="KEQ346" s="7"/>
      <c r="KFJ346" s="7"/>
      <c r="KFK346" s="7"/>
      <c r="KGD346" s="7"/>
      <c r="KGE346" s="7"/>
      <c r="KGX346" s="7"/>
      <c r="KGY346" s="7"/>
      <c r="KHR346" s="7"/>
      <c r="KHS346" s="7"/>
      <c r="KIL346" s="7"/>
      <c r="KIM346" s="7"/>
      <c r="KJF346" s="7"/>
      <c r="KJG346" s="7"/>
      <c r="KJZ346" s="7"/>
      <c r="KKA346" s="7"/>
      <c r="KKT346" s="7"/>
      <c r="KKU346" s="7"/>
      <c r="KLN346" s="7"/>
      <c r="KLO346" s="7"/>
      <c r="KMH346" s="7"/>
      <c r="KMI346" s="7"/>
      <c r="KNB346" s="7"/>
      <c r="KNC346" s="7"/>
      <c r="KNV346" s="7"/>
      <c r="KNW346" s="7"/>
      <c r="KOP346" s="7"/>
      <c r="KOQ346" s="7"/>
      <c r="KPJ346" s="7"/>
      <c r="KPK346" s="7"/>
      <c r="KQD346" s="7"/>
      <c r="KQE346" s="7"/>
      <c r="KQX346" s="7"/>
      <c r="KQY346" s="7"/>
      <c r="KRR346" s="7"/>
      <c r="KRS346" s="7"/>
      <c r="KSL346" s="7"/>
      <c r="KSM346" s="7"/>
      <c r="KTF346" s="7"/>
      <c r="KTG346" s="7"/>
      <c r="KTZ346" s="7"/>
      <c r="KUA346" s="7"/>
      <c r="KUT346" s="7"/>
      <c r="KUU346" s="7"/>
      <c r="KVN346" s="7"/>
      <c r="KVO346" s="7"/>
      <c r="KWH346" s="7"/>
      <c r="KWI346" s="7"/>
      <c r="KXB346" s="7"/>
      <c r="KXC346" s="7"/>
      <c r="KXV346" s="7"/>
      <c r="KXW346" s="7"/>
      <c r="KYP346" s="7"/>
      <c r="KYQ346" s="7"/>
      <c r="KZJ346" s="7"/>
      <c r="KZK346" s="7"/>
      <c r="LAD346" s="7"/>
      <c r="LAE346" s="7"/>
      <c r="LAX346" s="7"/>
      <c r="LAY346" s="7"/>
      <c r="LBR346" s="7"/>
      <c r="LBS346" s="7"/>
      <c r="LCL346" s="7"/>
      <c r="LCM346" s="7"/>
      <c r="LDF346" s="7"/>
      <c r="LDG346" s="7"/>
      <c r="LDZ346" s="7"/>
      <c r="LEA346" s="7"/>
      <c r="LET346" s="7"/>
      <c r="LEU346" s="7"/>
      <c r="LFN346" s="7"/>
      <c r="LFO346" s="7"/>
      <c r="LGH346" s="7"/>
      <c r="LGI346" s="7"/>
      <c r="LHB346" s="7"/>
      <c r="LHC346" s="7"/>
      <c r="LHV346" s="7"/>
      <c r="LHW346" s="7"/>
      <c r="LIP346" s="7"/>
      <c r="LIQ346" s="7"/>
      <c r="LJJ346" s="7"/>
      <c r="LJK346" s="7"/>
      <c r="LKD346" s="7"/>
      <c r="LKE346" s="7"/>
      <c r="LKX346" s="7"/>
      <c r="LKY346" s="7"/>
      <c r="LLR346" s="7"/>
      <c r="LLS346" s="7"/>
      <c r="LML346" s="7"/>
      <c r="LMM346" s="7"/>
      <c r="LNF346" s="7"/>
      <c r="LNG346" s="7"/>
      <c r="LNZ346" s="7"/>
      <c r="LOA346" s="7"/>
      <c r="LOT346" s="7"/>
      <c r="LOU346" s="7"/>
      <c r="LPN346" s="7"/>
      <c r="LPO346" s="7"/>
      <c r="LQH346" s="7"/>
      <c r="LQI346" s="7"/>
      <c r="LRB346" s="7"/>
      <c r="LRC346" s="7"/>
      <c r="LRV346" s="7"/>
      <c r="LRW346" s="7"/>
      <c r="LSP346" s="7"/>
      <c r="LSQ346" s="7"/>
      <c r="LTJ346" s="7"/>
      <c r="LTK346" s="7"/>
      <c r="LUD346" s="7"/>
      <c r="LUE346" s="7"/>
      <c r="LUX346" s="7"/>
      <c r="LUY346" s="7"/>
      <c r="LVR346" s="7"/>
      <c r="LVS346" s="7"/>
      <c r="LWL346" s="7"/>
      <c r="LWM346" s="7"/>
      <c r="LXF346" s="7"/>
      <c r="LXG346" s="7"/>
      <c r="LXZ346" s="7"/>
      <c r="LYA346" s="7"/>
      <c r="LYT346" s="7"/>
      <c r="LYU346" s="7"/>
      <c r="LZN346" s="7"/>
      <c r="LZO346" s="7"/>
      <c r="MAH346" s="7"/>
      <c r="MAI346" s="7"/>
      <c r="MBB346" s="7"/>
      <c r="MBC346" s="7"/>
      <c r="MBV346" s="7"/>
      <c r="MBW346" s="7"/>
      <c r="MCP346" s="7"/>
      <c r="MCQ346" s="7"/>
      <c r="MDJ346" s="7"/>
      <c r="MDK346" s="7"/>
      <c r="MED346" s="7"/>
      <c r="MEE346" s="7"/>
      <c r="MEX346" s="7"/>
      <c r="MEY346" s="7"/>
      <c r="MFR346" s="7"/>
      <c r="MFS346" s="7"/>
      <c r="MGL346" s="7"/>
      <c r="MGM346" s="7"/>
      <c r="MHF346" s="7"/>
      <c r="MHG346" s="7"/>
      <c r="MHZ346" s="7"/>
      <c r="MIA346" s="7"/>
      <c r="MIT346" s="7"/>
      <c r="MIU346" s="7"/>
      <c r="MJN346" s="7"/>
      <c r="MJO346" s="7"/>
      <c r="MKH346" s="7"/>
      <c r="MKI346" s="7"/>
      <c r="MLB346" s="7"/>
      <c r="MLC346" s="7"/>
      <c r="MLV346" s="7"/>
      <c r="MLW346" s="7"/>
      <c r="MMP346" s="7"/>
      <c r="MMQ346" s="7"/>
      <c r="MNJ346" s="7"/>
      <c r="MNK346" s="7"/>
      <c r="MOD346" s="7"/>
      <c r="MOE346" s="7"/>
      <c r="MOX346" s="7"/>
      <c r="MOY346" s="7"/>
      <c r="MPR346" s="7"/>
      <c r="MPS346" s="7"/>
      <c r="MQL346" s="7"/>
      <c r="MQM346" s="7"/>
      <c r="MRF346" s="7"/>
      <c r="MRG346" s="7"/>
      <c r="MRZ346" s="7"/>
      <c r="MSA346" s="7"/>
      <c r="MST346" s="7"/>
      <c r="MSU346" s="7"/>
      <c r="MTN346" s="7"/>
      <c r="MTO346" s="7"/>
      <c r="MUH346" s="7"/>
      <c r="MUI346" s="7"/>
      <c r="MVB346" s="7"/>
      <c r="MVC346" s="7"/>
      <c r="MVV346" s="7"/>
      <c r="MVW346" s="7"/>
      <c r="MWP346" s="7"/>
      <c r="MWQ346" s="7"/>
      <c r="MXJ346" s="7"/>
      <c r="MXK346" s="7"/>
      <c r="MYD346" s="7"/>
      <c r="MYE346" s="7"/>
      <c r="MYX346" s="7"/>
      <c r="MYY346" s="7"/>
      <c r="MZR346" s="7"/>
      <c r="MZS346" s="7"/>
      <c r="NAL346" s="7"/>
      <c r="NAM346" s="7"/>
      <c r="NBF346" s="7"/>
      <c r="NBG346" s="7"/>
      <c r="NBZ346" s="7"/>
      <c r="NCA346" s="7"/>
      <c r="NCT346" s="7"/>
      <c r="NCU346" s="7"/>
      <c r="NDN346" s="7"/>
      <c r="NDO346" s="7"/>
      <c r="NEH346" s="7"/>
      <c r="NEI346" s="7"/>
      <c r="NFB346" s="7"/>
      <c r="NFC346" s="7"/>
      <c r="NFV346" s="7"/>
      <c r="NFW346" s="7"/>
      <c r="NGP346" s="7"/>
      <c r="NGQ346" s="7"/>
      <c r="NHJ346" s="7"/>
      <c r="NHK346" s="7"/>
      <c r="NID346" s="7"/>
      <c r="NIE346" s="7"/>
      <c r="NIX346" s="7"/>
      <c r="NIY346" s="7"/>
      <c r="NJR346" s="7"/>
      <c r="NJS346" s="7"/>
      <c r="NKL346" s="7"/>
      <c r="NKM346" s="7"/>
      <c r="NLF346" s="7"/>
      <c r="NLG346" s="7"/>
      <c r="NLZ346" s="7"/>
      <c r="NMA346" s="7"/>
      <c r="NMT346" s="7"/>
      <c r="NMU346" s="7"/>
      <c r="NNN346" s="7"/>
      <c r="NNO346" s="7"/>
      <c r="NOH346" s="7"/>
      <c r="NOI346" s="7"/>
      <c r="NPB346" s="7"/>
      <c r="NPC346" s="7"/>
      <c r="NPV346" s="7"/>
      <c r="NPW346" s="7"/>
      <c r="NQP346" s="7"/>
      <c r="NQQ346" s="7"/>
      <c r="NRJ346" s="7"/>
      <c r="NRK346" s="7"/>
      <c r="NSD346" s="7"/>
      <c r="NSE346" s="7"/>
      <c r="NSX346" s="7"/>
      <c r="NSY346" s="7"/>
      <c r="NTR346" s="7"/>
      <c r="NTS346" s="7"/>
      <c r="NUL346" s="7"/>
      <c r="NUM346" s="7"/>
      <c r="NVF346" s="7"/>
      <c r="NVG346" s="7"/>
      <c r="NVZ346" s="7"/>
      <c r="NWA346" s="7"/>
      <c r="NWT346" s="7"/>
      <c r="NWU346" s="7"/>
      <c r="NXN346" s="7"/>
      <c r="NXO346" s="7"/>
      <c r="NYH346" s="7"/>
      <c r="NYI346" s="7"/>
      <c r="NZB346" s="7"/>
      <c r="NZC346" s="7"/>
      <c r="NZV346" s="7"/>
      <c r="NZW346" s="7"/>
      <c r="OAP346" s="7"/>
      <c r="OAQ346" s="7"/>
      <c r="OBJ346" s="7"/>
      <c r="OBK346" s="7"/>
      <c r="OCD346" s="7"/>
      <c r="OCE346" s="7"/>
      <c r="OCX346" s="7"/>
      <c r="OCY346" s="7"/>
      <c r="ODR346" s="7"/>
      <c r="ODS346" s="7"/>
      <c r="OEL346" s="7"/>
      <c r="OEM346" s="7"/>
      <c r="OFF346" s="7"/>
      <c r="OFG346" s="7"/>
      <c r="OFZ346" s="7"/>
      <c r="OGA346" s="7"/>
      <c r="OGT346" s="7"/>
      <c r="OGU346" s="7"/>
      <c r="OHN346" s="7"/>
      <c r="OHO346" s="7"/>
      <c r="OIH346" s="7"/>
      <c r="OII346" s="7"/>
      <c r="OJB346" s="7"/>
      <c r="OJC346" s="7"/>
      <c r="OJV346" s="7"/>
      <c r="OJW346" s="7"/>
      <c r="OKP346" s="7"/>
      <c r="OKQ346" s="7"/>
      <c r="OLJ346" s="7"/>
      <c r="OLK346" s="7"/>
      <c r="OMD346" s="7"/>
      <c r="OME346" s="7"/>
      <c r="OMX346" s="7"/>
      <c r="OMY346" s="7"/>
      <c r="ONR346" s="7"/>
      <c r="ONS346" s="7"/>
      <c r="OOL346" s="7"/>
      <c r="OOM346" s="7"/>
      <c r="OPF346" s="7"/>
      <c r="OPG346" s="7"/>
      <c r="OPZ346" s="7"/>
      <c r="OQA346" s="7"/>
      <c r="OQT346" s="7"/>
      <c r="OQU346" s="7"/>
      <c r="ORN346" s="7"/>
      <c r="ORO346" s="7"/>
      <c r="OSH346" s="7"/>
      <c r="OSI346" s="7"/>
      <c r="OTB346" s="7"/>
      <c r="OTC346" s="7"/>
      <c r="OTV346" s="7"/>
      <c r="OTW346" s="7"/>
      <c r="OUP346" s="7"/>
      <c r="OUQ346" s="7"/>
      <c r="OVJ346" s="7"/>
      <c r="OVK346" s="7"/>
      <c r="OWD346" s="7"/>
      <c r="OWE346" s="7"/>
      <c r="OWX346" s="7"/>
      <c r="OWY346" s="7"/>
      <c r="OXR346" s="7"/>
      <c r="OXS346" s="7"/>
      <c r="OYL346" s="7"/>
      <c r="OYM346" s="7"/>
      <c r="OZF346" s="7"/>
      <c r="OZG346" s="7"/>
      <c r="OZZ346" s="7"/>
      <c r="PAA346" s="7"/>
      <c r="PAT346" s="7"/>
      <c r="PAU346" s="7"/>
      <c r="PBN346" s="7"/>
      <c r="PBO346" s="7"/>
      <c r="PCH346" s="7"/>
      <c r="PCI346" s="7"/>
      <c r="PDB346" s="7"/>
      <c r="PDC346" s="7"/>
      <c r="PDV346" s="7"/>
      <c r="PDW346" s="7"/>
      <c r="PEP346" s="7"/>
      <c r="PEQ346" s="7"/>
      <c r="PFJ346" s="7"/>
      <c r="PFK346" s="7"/>
      <c r="PGD346" s="7"/>
      <c r="PGE346" s="7"/>
      <c r="PGX346" s="7"/>
      <c r="PGY346" s="7"/>
      <c r="PHR346" s="7"/>
      <c r="PHS346" s="7"/>
      <c r="PIL346" s="7"/>
      <c r="PIM346" s="7"/>
      <c r="PJF346" s="7"/>
      <c r="PJG346" s="7"/>
      <c r="PJZ346" s="7"/>
      <c r="PKA346" s="7"/>
      <c r="PKT346" s="7"/>
      <c r="PKU346" s="7"/>
      <c r="PLN346" s="7"/>
      <c r="PLO346" s="7"/>
      <c r="PMH346" s="7"/>
      <c r="PMI346" s="7"/>
      <c r="PNB346" s="7"/>
      <c r="PNC346" s="7"/>
      <c r="PNV346" s="7"/>
      <c r="PNW346" s="7"/>
      <c r="POP346" s="7"/>
      <c r="POQ346" s="7"/>
      <c r="PPJ346" s="7"/>
      <c r="PPK346" s="7"/>
      <c r="PQD346" s="7"/>
      <c r="PQE346" s="7"/>
      <c r="PQX346" s="7"/>
      <c r="PQY346" s="7"/>
      <c r="PRR346" s="7"/>
      <c r="PRS346" s="7"/>
      <c r="PSL346" s="7"/>
      <c r="PSM346" s="7"/>
      <c r="PTF346" s="7"/>
      <c r="PTG346" s="7"/>
      <c r="PTZ346" s="7"/>
      <c r="PUA346" s="7"/>
      <c r="PUT346" s="7"/>
      <c r="PUU346" s="7"/>
      <c r="PVN346" s="7"/>
      <c r="PVO346" s="7"/>
      <c r="PWH346" s="7"/>
      <c r="PWI346" s="7"/>
      <c r="PXB346" s="7"/>
      <c r="PXC346" s="7"/>
      <c r="PXV346" s="7"/>
      <c r="PXW346" s="7"/>
      <c r="PYP346" s="7"/>
      <c r="PYQ346" s="7"/>
      <c r="PZJ346" s="7"/>
      <c r="PZK346" s="7"/>
      <c r="QAD346" s="7"/>
      <c r="QAE346" s="7"/>
      <c r="QAX346" s="7"/>
      <c r="QAY346" s="7"/>
      <c r="QBR346" s="7"/>
      <c r="QBS346" s="7"/>
      <c r="QCL346" s="7"/>
      <c r="QCM346" s="7"/>
      <c r="QDF346" s="7"/>
      <c r="QDG346" s="7"/>
      <c r="QDZ346" s="7"/>
      <c r="QEA346" s="7"/>
      <c r="QET346" s="7"/>
      <c r="QEU346" s="7"/>
      <c r="QFN346" s="7"/>
      <c r="QFO346" s="7"/>
      <c r="QGH346" s="7"/>
      <c r="QGI346" s="7"/>
      <c r="QHB346" s="7"/>
      <c r="QHC346" s="7"/>
      <c r="QHV346" s="7"/>
      <c r="QHW346" s="7"/>
      <c r="QIP346" s="7"/>
      <c r="QIQ346" s="7"/>
      <c r="QJJ346" s="7"/>
      <c r="QJK346" s="7"/>
      <c r="QKD346" s="7"/>
      <c r="QKE346" s="7"/>
      <c r="QKX346" s="7"/>
      <c r="QKY346" s="7"/>
      <c r="QLR346" s="7"/>
      <c r="QLS346" s="7"/>
      <c r="QML346" s="7"/>
      <c r="QMM346" s="7"/>
      <c r="QNF346" s="7"/>
      <c r="QNG346" s="7"/>
      <c r="QNZ346" s="7"/>
      <c r="QOA346" s="7"/>
      <c r="QOT346" s="7"/>
      <c r="QOU346" s="7"/>
      <c r="QPN346" s="7"/>
      <c r="QPO346" s="7"/>
      <c r="QQH346" s="7"/>
      <c r="QQI346" s="7"/>
      <c r="QRB346" s="7"/>
      <c r="QRC346" s="7"/>
      <c r="QRV346" s="7"/>
      <c r="QRW346" s="7"/>
      <c r="QSP346" s="7"/>
      <c r="QSQ346" s="7"/>
      <c r="QTJ346" s="7"/>
      <c r="QTK346" s="7"/>
      <c r="QUD346" s="7"/>
      <c r="QUE346" s="7"/>
      <c r="QUX346" s="7"/>
      <c r="QUY346" s="7"/>
      <c r="QVR346" s="7"/>
      <c r="QVS346" s="7"/>
      <c r="QWL346" s="7"/>
      <c r="QWM346" s="7"/>
      <c r="QXF346" s="7"/>
      <c r="QXG346" s="7"/>
      <c r="QXZ346" s="7"/>
      <c r="QYA346" s="7"/>
      <c r="QYT346" s="7"/>
      <c r="QYU346" s="7"/>
      <c r="QZN346" s="7"/>
      <c r="QZO346" s="7"/>
      <c r="RAH346" s="7"/>
      <c r="RAI346" s="7"/>
      <c r="RBB346" s="7"/>
      <c r="RBC346" s="7"/>
      <c r="RBV346" s="7"/>
      <c r="RBW346" s="7"/>
      <c r="RCP346" s="7"/>
      <c r="RCQ346" s="7"/>
      <c r="RDJ346" s="7"/>
      <c r="RDK346" s="7"/>
      <c r="RED346" s="7"/>
      <c r="REE346" s="7"/>
      <c r="REX346" s="7"/>
      <c r="REY346" s="7"/>
      <c r="RFR346" s="7"/>
      <c r="RFS346" s="7"/>
      <c r="RGL346" s="7"/>
      <c r="RGM346" s="7"/>
      <c r="RHF346" s="7"/>
      <c r="RHG346" s="7"/>
      <c r="RHZ346" s="7"/>
      <c r="RIA346" s="7"/>
      <c r="RIT346" s="7"/>
      <c r="RIU346" s="7"/>
      <c r="RJN346" s="7"/>
      <c r="RJO346" s="7"/>
      <c r="RKH346" s="7"/>
      <c r="RKI346" s="7"/>
      <c r="RLB346" s="7"/>
      <c r="RLC346" s="7"/>
      <c r="RLV346" s="7"/>
      <c r="RLW346" s="7"/>
      <c r="RMP346" s="7"/>
      <c r="RMQ346" s="7"/>
      <c r="RNJ346" s="7"/>
      <c r="RNK346" s="7"/>
      <c r="ROD346" s="7"/>
      <c r="ROE346" s="7"/>
      <c r="ROX346" s="7"/>
      <c r="ROY346" s="7"/>
      <c r="RPR346" s="7"/>
      <c r="RPS346" s="7"/>
      <c r="RQL346" s="7"/>
      <c r="RQM346" s="7"/>
      <c r="RRF346" s="7"/>
      <c r="RRG346" s="7"/>
      <c r="RRZ346" s="7"/>
      <c r="RSA346" s="7"/>
      <c r="RST346" s="7"/>
      <c r="RSU346" s="7"/>
      <c r="RTN346" s="7"/>
      <c r="RTO346" s="7"/>
      <c r="RUH346" s="7"/>
      <c r="RUI346" s="7"/>
      <c r="RVB346" s="7"/>
      <c r="RVC346" s="7"/>
      <c r="RVV346" s="7"/>
      <c r="RVW346" s="7"/>
      <c r="RWP346" s="7"/>
      <c r="RWQ346" s="7"/>
      <c r="RXJ346" s="7"/>
      <c r="RXK346" s="7"/>
      <c r="RYD346" s="7"/>
      <c r="RYE346" s="7"/>
      <c r="RYX346" s="7"/>
      <c r="RYY346" s="7"/>
      <c r="RZR346" s="7"/>
      <c r="RZS346" s="7"/>
      <c r="SAL346" s="7"/>
      <c r="SAM346" s="7"/>
      <c r="SBF346" s="7"/>
      <c r="SBG346" s="7"/>
      <c r="SBZ346" s="7"/>
      <c r="SCA346" s="7"/>
      <c r="SCT346" s="7"/>
      <c r="SCU346" s="7"/>
      <c r="SDN346" s="7"/>
      <c r="SDO346" s="7"/>
      <c r="SEH346" s="7"/>
      <c r="SEI346" s="7"/>
      <c r="SFB346" s="7"/>
      <c r="SFC346" s="7"/>
      <c r="SFV346" s="7"/>
      <c r="SFW346" s="7"/>
      <c r="SGP346" s="7"/>
      <c r="SGQ346" s="7"/>
      <c r="SHJ346" s="7"/>
      <c r="SHK346" s="7"/>
      <c r="SID346" s="7"/>
      <c r="SIE346" s="7"/>
      <c r="SIX346" s="7"/>
      <c r="SIY346" s="7"/>
      <c r="SJR346" s="7"/>
      <c r="SJS346" s="7"/>
      <c r="SKL346" s="7"/>
      <c r="SKM346" s="7"/>
      <c r="SLF346" s="7"/>
      <c r="SLG346" s="7"/>
      <c r="SLZ346" s="7"/>
      <c r="SMA346" s="7"/>
      <c r="SMT346" s="7"/>
      <c r="SMU346" s="7"/>
      <c r="SNN346" s="7"/>
      <c r="SNO346" s="7"/>
      <c r="SOH346" s="7"/>
      <c r="SOI346" s="7"/>
      <c r="SPB346" s="7"/>
      <c r="SPC346" s="7"/>
      <c r="SPV346" s="7"/>
      <c r="SPW346" s="7"/>
      <c r="SQP346" s="7"/>
      <c r="SQQ346" s="7"/>
      <c r="SRJ346" s="7"/>
      <c r="SRK346" s="7"/>
      <c r="SSD346" s="7"/>
      <c r="SSE346" s="7"/>
      <c r="SSX346" s="7"/>
      <c r="SSY346" s="7"/>
      <c r="STR346" s="7"/>
      <c r="STS346" s="7"/>
      <c r="SUL346" s="7"/>
      <c r="SUM346" s="7"/>
      <c r="SVF346" s="7"/>
      <c r="SVG346" s="7"/>
      <c r="SVZ346" s="7"/>
      <c r="SWA346" s="7"/>
      <c r="SWT346" s="7"/>
      <c r="SWU346" s="7"/>
      <c r="SXN346" s="7"/>
      <c r="SXO346" s="7"/>
      <c r="SYH346" s="7"/>
      <c r="SYI346" s="7"/>
      <c r="SZB346" s="7"/>
      <c r="SZC346" s="7"/>
      <c r="SZV346" s="7"/>
      <c r="SZW346" s="7"/>
      <c r="TAP346" s="7"/>
      <c r="TAQ346" s="7"/>
      <c r="TBJ346" s="7"/>
      <c r="TBK346" s="7"/>
      <c r="TCD346" s="7"/>
      <c r="TCE346" s="7"/>
      <c r="TCX346" s="7"/>
      <c r="TCY346" s="7"/>
      <c r="TDR346" s="7"/>
      <c r="TDS346" s="7"/>
      <c r="TEL346" s="7"/>
      <c r="TEM346" s="7"/>
      <c r="TFF346" s="7"/>
      <c r="TFG346" s="7"/>
      <c r="TFZ346" s="7"/>
      <c r="TGA346" s="7"/>
      <c r="TGT346" s="7"/>
      <c r="TGU346" s="7"/>
      <c r="THN346" s="7"/>
      <c r="THO346" s="7"/>
      <c r="TIH346" s="7"/>
      <c r="TII346" s="7"/>
      <c r="TJB346" s="7"/>
      <c r="TJC346" s="7"/>
      <c r="TJV346" s="7"/>
      <c r="TJW346" s="7"/>
      <c r="TKP346" s="7"/>
      <c r="TKQ346" s="7"/>
      <c r="TLJ346" s="7"/>
      <c r="TLK346" s="7"/>
      <c r="TMD346" s="7"/>
      <c r="TME346" s="7"/>
      <c r="TMX346" s="7"/>
      <c r="TMY346" s="7"/>
      <c r="TNR346" s="7"/>
      <c r="TNS346" s="7"/>
      <c r="TOL346" s="7"/>
      <c r="TOM346" s="7"/>
      <c r="TPF346" s="7"/>
      <c r="TPG346" s="7"/>
      <c r="TPZ346" s="7"/>
      <c r="TQA346" s="7"/>
      <c r="TQT346" s="7"/>
      <c r="TQU346" s="7"/>
      <c r="TRN346" s="7"/>
      <c r="TRO346" s="7"/>
      <c r="TSH346" s="7"/>
      <c r="TSI346" s="7"/>
      <c r="TTB346" s="7"/>
      <c r="TTC346" s="7"/>
      <c r="TTV346" s="7"/>
      <c r="TTW346" s="7"/>
      <c r="TUP346" s="7"/>
      <c r="TUQ346" s="7"/>
      <c r="TVJ346" s="7"/>
      <c r="TVK346" s="7"/>
      <c r="TWD346" s="7"/>
      <c r="TWE346" s="7"/>
      <c r="TWX346" s="7"/>
      <c r="TWY346" s="7"/>
      <c r="TXR346" s="7"/>
      <c r="TXS346" s="7"/>
      <c r="TYL346" s="7"/>
      <c r="TYM346" s="7"/>
      <c r="TZF346" s="7"/>
      <c r="TZG346" s="7"/>
      <c r="TZZ346" s="7"/>
      <c r="UAA346" s="7"/>
      <c r="UAT346" s="7"/>
      <c r="UAU346" s="7"/>
      <c r="UBN346" s="7"/>
      <c r="UBO346" s="7"/>
      <c r="UCH346" s="7"/>
      <c r="UCI346" s="7"/>
      <c r="UDB346" s="7"/>
      <c r="UDC346" s="7"/>
      <c r="UDV346" s="7"/>
      <c r="UDW346" s="7"/>
      <c r="UEP346" s="7"/>
      <c r="UEQ346" s="7"/>
      <c r="UFJ346" s="7"/>
      <c r="UFK346" s="7"/>
      <c r="UGD346" s="7"/>
      <c r="UGE346" s="7"/>
      <c r="UGX346" s="7"/>
      <c r="UGY346" s="7"/>
      <c r="UHR346" s="7"/>
      <c r="UHS346" s="7"/>
      <c r="UIL346" s="7"/>
      <c r="UIM346" s="7"/>
      <c r="UJF346" s="7"/>
      <c r="UJG346" s="7"/>
      <c r="UJZ346" s="7"/>
      <c r="UKA346" s="7"/>
      <c r="UKT346" s="7"/>
      <c r="UKU346" s="7"/>
      <c r="ULN346" s="7"/>
      <c r="ULO346" s="7"/>
      <c r="UMH346" s="7"/>
      <c r="UMI346" s="7"/>
      <c r="UNB346" s="7"/>
      <c r="UNC346" s="7"/>
      <c r="UNV346" s="7"/>
      <c r="UNW346" s="7"/>
      <c r="UOP346" s="7"/>
      <c r="UOQ346" s="7"/>
      <c r="UPJ346" s="7"/>
      <c r="UPK346" s="7"/>
      <c r="UQD346" s="7"/>
      <c r="UQE346" s="7"/>
      <c r="UQX346" s="7"/>
      <c r="UQY346" s="7"/>
      <c r="URR346" s="7"/>
      <c r="URS346" s="7"/>
      <c r="USL346" s="7"/>
      <c r="USM346" s="7"/>
      <c r="UTF346" s="7"/>
      <c r="UTG346" s="7"/>
      <c r="UTZ346" s="7"/>
      <c r="UUA346" s="7"/>
      <c r="UUT346" s="7"/>
      <c r="UUU346" s="7"/>
      <c r="UVN346" s="7"/>
      <c r="UVO346" s="7"/>
      <c r="UWH346" s="7"/>
      <c r="UWI346" s="7"/>
      <c r="UXB346" s="7"/>
      <c r="UXC346" s="7"/>
      <c r="UXV346" s="7"/>
      <c r="UXW346" s="7"/>
      <c r="UYP346" s="7"/>
      <c r="UYQ346" s="7"/>
      <c r="UZJ346" s="7"/>
      <c r="UZK346" s="7"/>
      <c r="VAD346" s="7"/>
      <c r="VAE346" s="7"/>
      <c r="VAX346" s="7"/>
      <c r="VAY346" s="7"/>
      <c r="VBR346" s="7"/>
      <c r="VBS346" s="7"/>
      <c r="VCL346" s="7"/>
      <c r="VCM346" s="7"/>
      <c r="VDF346" s="7"/>
      <c r="VDG346" s="7"/>
      <c r="VDZ346" s="7"/>
      <c r="VEA346" s="7"/>
      <c r="VET346" s="7"/>
      <c r="VEU346" s="7"/>
      <c r="VFN346" s="7"/>
      <c r="VFO346" s="7"/>
      <c r="VGH346" s="7"/>
      <c r="VGI346" s="7"/>
      <c r="VHB346" s="7"/>
      <c r="VHC346" s="7"/>
      <c r="VHV346" s="7"/>
      <c r="VHW346" s="7"/>
      <c r="VIP346" s="7"/>
      <c r="VIQ346" s="7"/>
      <c r="VJJ346" s="7"/>
      <c r="VJK346" s="7"/>
      <c r="VKD346" s="7"/>
      <c r="VKE346" s="7"/>
      <c r="VKX346" s="7"/>
      <c r="VKY346" s="7"/>
      <c r="VLR346" s="7"/>
      <c r="VLS346" s="7"/>
      <c r="VML346" s="7"/>
      <c r="VMM346" s="7"/>
      <c r="VNF346" s="7"/>
      <c r="VNG346" s="7"/>
      <c r="VNZ346" s="7"/>
      <c r="VOA346" s="7"/>
      <c r="VOT346" s="7"/>
      <c r="VOU346" s="7"/>
      <c r="VPN346" s="7"/>
      <c r="VPO346" s="7"/>
      <c r="VQH346" s="7"/>
      <c r="VQI346" s="7"/>
      <c r="VRB346" s="7"/>
      <c r="VRC346" s="7"/>
      <c r="VRV346" s="7"/>
      <c r="VRW346" s="7"/>
      <c r="VSP346" s="7"/>
      <c r="VSQ346" s="7"/>
      <c r="VTJ346" s="7"/>
      <c r="VTK346" s="7"/>
      <c r="VUD346" s="7"/>
      <c r="VUE346" s="7"/>
      <c r="VUX346" s="7"/>
      <c r="VUY346" s="7"/>
      <c r="VVR346" s="7"/>
      <c r="VVS346" s="7"/>
      <c r="VWL346" s="7"/>
      <c r="VWM346" s="7"/>
      <c r="VXF346" s="7"/>
      <c r="VXG346" s="7"/>
      <c r="VXZ346" s="7"/>
      <c r="VYA346" s="7"/>
      <c r="VYT346" s="7"/>
      <c r="VYU346" s="7"/>
      <c r="VZN346" s="7"/>
      <c r="VZO346" s="7"/>
      <c r="WAH346" s="7"/>
      <c r="WAI346" s="7"/>
      <c r="WBB346" s="7"/>
      <c r="WBC346" s="7"/>
      <c r="WBV346" s="7"/>
      <c r="WBW346" s="7"/>
      <c r="WCP346" s="7"/>
      <c r="WCQ346" s="7"/>
      <c r="WDJ346" s="7"/>
      <c r="WDK346" s="7"/>
      <c r="WED346" s="7"/>
      <c r="WEE346" s="7"/>
      <c r="WEX346" s="7"/>
      <c r="WEY346" s="7"/>
      <c r="WFR346" s="7"/>
      <c r="WFS346" s="7"/>
      <c r="WGL346" s="7"/>
      <c r="WGM346" s="7"/>
      <c r="WHF346" s="7"/>
      <c r="WHG346" s="7"/>
      <c r="WHZ346" s="7"/>
      <c r="WIA346" s="7"/>
      <c r="WIT346" s="7"/>
      <c r="WIU346" s="7"/>
      <c r="WJN346" s="7"/>
      <c r="WJO346" s="7"/>
      <c r="WKH346" s="7"/>
      <c r="WKI346" s="7"/>
      <c r="WLB346" s="7"/>
      <c r="WLC346" s="7"/>
      <c r="WLV346" s="7"/>
      <c r="WLW346" s="7"/>
      <c r="WMP346" s="7"/>
      <c r="WMQ346" s="7"/>
      <c r="WNJ346" s="7"/>
      <c r="WNK346" s="7"/>
      <c r="WOD346" s="7"/>
      <c r="WOE346" s="7"/>
      <c r="WOX346" s="7"/>
      <c r="WOY346" s="7"/>
      <c r="WPR346" s="7"/>
      <c r="WPS346" s="7"/>
      <c r="WQL346" s="7"/>
      <c r="WQM346" s="7"/>
      <c r="WRF346" s="7"/>
      <c r="WRG346" s="7"/>
      <c r="WRZ346" s="7"/>
      <c r="WSA346" s="7"/>
      <c r="WST346" s="7"/>
      <c r="WSU346" s="7"/>
      <c r="WTN346" s="7"/>
      <c r="WTO346" s="7"/>
      <c r="WUH346" s="7"/>
      <c r="WUI346" s="7"/>
      <c r="WVB346" s="7"/>
      <c r="WVC346" s="7"/>
      <c r="WVV346" s="7"/>
      <c r="WVW346" s="7"/>
      <c r="WWP346" s="7"/>
      <c r="WWQ346" s="7"/>
      <c r="WXJ346" s="7"/>
      <c r="WXK346" s="7"/>
      <c r="WYD346" s="7"/>
      <c r="WYE346" s="7"/>
      <c r="WYX346" s="7"/>
      <c r="WYY346" s="7"/>
      <c r="WZR346" s="7"/>
      <c r="WZS346" s="7"/>
      <c r="XAL346" s="7"/>
      <c r="XAM346" s="7"/>
      <c r="XBF346" s="7"/>
      <c r="XBG346" s="7"/>
      <c r="XBZ346" s="7"/>
      <c r="XCA346" s="7"/>
      <c r="XCT346" s="7"/>
      <c r="XCU346" s="7"/>
      <c r="XDN346" s="7"/>
      <c r="XDO346" s="7"/>
      <c r="XEH346" s="7"/>
      <c r="XEI346" s="7"/>
      <c r="XFB346" s="7"/>
      <c r="XFC346" s="7"/>
    </row>
    <row r="347" spans="1:1023 1042:2043 2062:3063 3082:4083 4102:5103 5122:6143 6162:7163 7182:8183 8202:9203 9222:10223 10242:11263 11282:12283 12302:13303 13322:14323 14342:15343 15362:16383" s="6" customFormat="1" ht="12.75" x14ac:dyDescent="0.2">
      <c r="A347" s="6">
        <v>2020</v>
      </c>
      <c r="B347" s="7" t="s">
        <v>261</v>
      </c>
      <c r="C347" s="7" t="s">
        <v>262</v>
      </c>
      <c r="D347" s="6" t="s">
        <v>117</v>
      </c>
      <c r="E347" s="6" t="s">
        <v>118</v>
      </c>
      <c r="F347" s="6" t="s">
        <v>119</v>
      </c>
      <c r="G347" s="6" t="s">
        <v>61</v>
      </c>
      <c r="H347" s="6" t="s">
        <v>119</v>
      </c>
      <c r="I347" s="6" t="s">
        <v>120</v>
      </c>
      <c r="J347" s="6" t="s">
        <v>120</v>
      </c>
      <c r="K347" s="6" t="s">
        <v>63</v>
      </c>
      <c r="L347" s="6" t="s">
        <v>7</v>
      </c>
      <c r="M347" s="6" t="s">
        <v>266</v>
      </c>
      <c r="N347" s="6" t="s">
        <v>231</v>
      </c>
      <c r="O347" s="6" t="s">
        <v>200</v>
      </c>
      <c r="P347" s="6" t="s">
        <v>56</v>
      </c>
      <c r="Q347" s="6" t="s">
        <v>116</v>
      </c>
      <c r="R347" s="6" t="s">
        <v>65</v>
      </c>
      <c r="S347" s="6" t="s">
        <v>262</v>
      </c>
      <c r="T347" s="6" t="s">
        <v>262</v>
      </c>
      <c r="U347" s="6" t="s">
        <v>227</v>
      </c>
      <c r="V347" s="7"/>
      <c r="W347" s="7"/>
      <c r="AP347" s="7"/>
      <c r="AQ347" s="7"/>
      <c r="BJ347" s="7"/>
      <c r="BK347" s="7"/>
      <c r="CD347" s="7"/>
      <c r="CE347" s="7"/>
      <c r="CX347" s="7"/>
      <c r="CY347" s="7"/>
      <c r="DR347" s="7"/>
      <c r="DS347" s="7"/>
      <c r="EL347" s="7"/>
      <c r="EM347" s="7"/>
      <c r="FF347" s="7"/>
      <c r="FG347" s="7"/>
      <c r="FZ347" s="7"/>
      <c r="GA347" s="7"/>
      <c r="GT347" s="7"/>
      <c r="GU347" s="7"/>
      <c r="HN347" s="7"/>
      <c r="HO347" s="7"/>
      <c r="IH347" s="7"/>
      <c r="II347" s="7"/>
      <c r="JB347" s="7"/>
      <c r="JC347" s="7"/>
      <c r="JV347" s="7"/>
      <c r="JW347" s="7"/>
      <c r="KP347" s="7"/>
      <c r="KQ347" s="7"/>
      <c r="LJ347" s="7"/>
      <c r="LK347" s="7"/>
      <c r="MD347" s="7"/>
      <c r="ME347" s="7"/>
      <c r="MX347" s="7"/>
      <c r="MY347" s="7"/>
      <c r="NR347" s="7"/>
      <c r="NS347" s="7"/>
      <c r="OL347" s="7"/>
      <c r="OM347" s="7"/>
      <c r="PF347" s="7"/>
      <c r="PG347" s="7"/>
      <c r="PZ347" s="7"/>
      <c r="QA347" s="7"/>
      <c r="QT347" s="7"/>
      <c r="QU347" s="7"/>
      <c r="RN347" s="7"/>
      <c r="RO347" s="7"/>
      <c r="SH347" s="7"/>
      <c r="SI347" s="7"/>
      <c r="TB347" s="7"/>
      <c r="TC347" s="7"/>
      <c r="TV347" s="7"/>
      <c r="TW347" s="7"/>
      <c r="UP347" s="7"/>
      <c r="UQ347" s="7"/>
      <c r="VJ347" s="7"/>
      <c r="VK347" s="7"/>
      <c r="WD347" s="7"/>
      <c r="WE347" s="7"/>
      <c r="WX347" s="7"/>
      <c r="WY347" s="7"/>
      <c r="XR347" s="7"/>
      <c r="XS347" s="7"/>
      <c r="YL347" s="7"/>
      <c r="YM347" s="7"/>
      <c r="ZF347" s="7"/>
      <c r="ZG347" s="7"/>
      <c r="ZZ347" s="7"/>
      <c r="AAA347" s="7"/>
      <c r="AAT347" s="7"/>
      <c r="AAU347" s="7"/>
      <c r="ABN347" s="7"/>
      <c r="ABO347" s="7"/>
      <c r="ACH347" s="7"/>
      <c r="ACI347" s="7"/>
      <c r="ADB347" s="7"/>
      <c r="ADC347" s="7"/>
      <c r="ADV347" s="7"/>
      <c r="ADW347" s="7"/>
      <c r="AEP347" s="7"/>
      <c r="AEQ347" s="7"/>
      <c r="AFJ347" s="7"/>
      <c r="AFK347" s="7"/>
      <c r="AGD347" s="7"/>
      <c r="AGE347" s="7"/>
      <c r="AGX347" s="7"/>
      <c r="AGY347" s="7"/>
      <c r="AHR347" s="7"/>
      <c r="AHS347" s="7"/>
      <c r="AIL347" s="7"/>
      <c r="AIM347" s="7"/>
      <c r="AJF347" s="7"/>
      <c r="AJG347" s="7"/>
      <c r="AJZ347" s="7"/>
      <c r="AKA347" s="7"/>
      <c r="AKT347" s="7"/>
      <c r="AKU347" s="7"/>
      <c r="ALN347" s="7"/>
      <c r="ALO347" s="7"/>
      <c r="AMH347" s="7"/>
      <c r="AMI347" s="7"/>
      <c r="ANB347" s="7"/>
      <c r="ANC347" s="7"/>
      <c r="ANV347" s="7"/>
      <c r="ANW347" s="7"/>
      <c r="AOP347" s="7"/>
      <c r="AOQ347" s="7"/>
      <c r="APJ347" s="7"/>
      <c r="APK347" s="7"/>
      <c r="AQD347" s="7"/>
      <c r="AQE347" s="7"/>
      <c r="AQX347" s="7"/>
      <c r="AQY347" s="7"/>
      <c r="ARR347" s="7"/>
      <c r="ARS347" s="7"/>
      <c r="ASL347" s="7"/>
      <c r="ASM347" s="7"/>
      <c r="ATF347" s="7"/>
      <c r="ATG347" s="7"/>
      <c r="ATZ347" s="7"/>
      <c r="AUA347" s="7"/>
      <c r="AUT347" s="7"/>
      <c r="AUU347" s="7"/>
      <c r="AVN347" s="7"/>
      <c r="AVO347" s="7"/>
      <c r="AWH347" s="7"/>
      <c r="AWI347" s="7"/>
      <c r="AXB347" s="7"/>
      <c r="AXC347" s="7"/>
      <c r="AXV347" s="7"/>
      <c r="AXW347" s="7"/>
      <c r="AYP347" s="7"/>
      <c r="AYQ347" s="7"/>
      <c r="AZJ347" s="7"/>
      <c r="AZK347" s="7"/>
      <c r="BAD347" s="7"/>
      <c r="BAE347" s="7"/>
      <c r="BAX347" s="7"/>
      <c r="BAY347" s="7"/>
      <c r="BBR347" s="7"/>
      <c r="BBS347" s="7"/>
      <c r="BCL347" s="7"/>
      <c r="BCM347" s="7"/>
      <c r="BDF347" s="7"/>
      <c r="BDG347" s="7"/>
      <c r="BDZ347" s="7"/>
      <c r="BEA347" s="7"/>
      <c r="BET347" s="7"/>
      <c r="BEU347" s="7"/>
      <c r="BFN347" s="7"/>
      <c r="BFO347" s="7"/>
      <c r="BGH347" s="7"/>
      <c r="BGI347" s="7"/>
      <c r="BHB347" s="7"/>
      <c r="BHC347" s="7"/>
      <c r="BHV347" s="7"/>
      <c r="BHW347" s="7"/>
      <c r="BIP347" s="7"/>
      <c r="BIQ347" s="7"/>
      <c r="BJJ347" s="7"/>
      <c r="BJK347" s="7"/>
      <c r="BKD347" s="7"/>
      <c r="BKE347" s="7"/>
      <c r="BKX347" s="7"/>
      <c r="BKY347" s="7"/>
      <c r="BLR347" s="7"/>
      <c r="BLS347" s="7"/>
      <c r="BML347" s="7"/>
      <c r="BMM347" s="7"/>
      <c r="BNF347" s="7"/>
      <c r="BNG347" s="7"/>
      <c r="BNZ347" s="7"/>
      <c r="BOA347" s="7"/>
      <c r="BOT347" s="7"/>
      <c r="BOU347" s="7"/>
      <c r="BPN347" s="7"/>
      <c r="BPO347" s="7"/>
      <c r="BQH347" s="7"/>
      <c r="BQI347" s="7"/>
      <c r="BRB347" s="7"/>
      <c r="BRC347" s="7"/>
      <c r="BRV347" s="7"/>
      <c r="BRW347" s="7"/>
      <c r="BSP347" s="7"/>
      <c r="BSQ347" s="7"/>
      <c r="BTJ347" s="7"/>
      <c r="BTK347" s="7"/>
      <c r="BUD347" s="7"/>
      <c r="BUE347" s="7"/>
      <c r="BUX347" s="7"/>
      <c r="BUY347" s="7"/>
      <c r="BVR347" s="7"/>
      <c r="BVS347" s="7"/>
      <c r="BWL347" s="7"/>
      <c r="BWM347" s="7"/>
      <c r="BXF347" s="7"/>
      <c r="BXG347" s="7"/>
      <c r="BXZ347" s="7"/>
      <c r="BYA347" s="7"/>
      <c r="BYT347" s="7"/>
      <c r="BYU347" s="7"/>
      <c r="BZN347" s="7"/>
      <c r="BZO347" s="7"/>
      <c r="CAH347" s="7"/>
      <c r="CAI347" s="7"/>
      <c r="CBB347" s="7"/>
      <c r="CBC347" s="7"/>
      <c r="CBV347" s="7"/>
      <c r="CBW347" s="7"/>
      <c r="CCP347" s="7"/>
      <c r="CCQ347" s="7"/>
      <c r="CDJ347" s="7"/>
      <c r="CDK347" s="7"/>
      <c r="CED347" s="7"/>
      <c r="CEE347" s="7"/>
      <c r="CEX347" s="7"/>
      <c r="CEY347" s="7"/>
      <c r="CFR347" s="7"/>
      <c r="CFS347" s="7"/>
      <c r="CGL347" s="7"/>
      <c r="CGM347" s="7"/>
      <c r="CHF347" s="7"/>
      <c r="CHG347" s="7"/>
      <c r="CHZ347" s="7"/>
      <c r="CIA347" s="7"/>
      <c r="CIT347" s="7"/>
      <c r="CIU347" s="7"/>
      <c r="CJN347" s="7"/>
      <c r="CJO347" s="7"/>
      <c r="CKH347" s="7"/>
      <c r="CKI347" s="7"/>
      <c r="CLB347" s="7"/>
      <c r="CLC347" s="7"/>
      <c r="CLV347" s="7"/>
      <c r="CLW347" s="7"/>
      <c r="CMP347" s="7"/>
      <c r="CMQ347" s="7"/>
      <c r="CNJ347" s="7"/>
      <c r="CNK347" s="7"/>
      <c r="COD347" s="7"/>
      <c r="COE347" s="7"/>
      <c r="COX347" s="7"/>
      <c r="COY347" s="7"/>
      <c r="CPR347" s="7"/>
      <c r="CPS347" s="7"/>
      <c r="CQL347" s="7"/>
      <c r="CQM347" s="7"/>
      <c r="CRF347" s="7"/>
      <c r="CRG347" s="7"/>
      <c r="CRZ347" s="7"/>
      <c r="CSA347" s="7"/>
      <c r="CST347" s="7"/>
      <c r="CSU347" s="7"/>
      <c r="CTN347" s="7"/>
      <c r="CTO347" s="7"/>
      <c r="CUH347" s="7"/>
      <c r="CUI347" s="7"/>
      <c r="CVB347" s="7"/>
      <c r="CVC347" s="7"/>
      <c r="CVV347" s="7"/>
      <c r="CVW347" s="7"/>
      <c r="CWP347" s="7"/>
      <c r="CWQ347" s="7"/>
      <c r="CXJ347" s="7"/>
      <c r="CXK347" s="7"/>
      <c r="CYD347" s="7"/>
      <c r="CYE347" s="7"/>
      <c r="CYX347" s="7"/>
      <c r="CYY347" s="7"/>
      <c r="CZR347" s="7"/>
      <c r="CZS347" s="7"/>
      <c r="DAL347" s="7"/>
      <c r="DAM347" s="7"/>
      <c r="DBF347" s="7"/>
      <c r="DBG347" s="7"/>
      <c r="DBZ347" s="7"/>
      <c r="DCA347" s="7"/>
      <c r="DCT347" s="7"/>
      <c r="DCU347" s="7"/>
      <c r="DDN347" s="7"/>
      <c r="DDO347" s="7"/>
      <c r="DEH347" s="7"/>
      <c r="DEI347" s="7"/>
      <c r="DFB347" s="7"/>
      <c r="DFC347" s="7"/>
      <c r="DFV347" s="7"/>
      <c r="DFW347" s="7"/>
      <c r="DGP347" s="7"/>
      <c r="DGQ347" s="7"/>
      <c r="DHJ347" s="7"/>
      <c r="DHK347" s="7"/>
      <c r="DID347" s="7"/>
      <c r="DIE347" s="7"/>
      <c r="DIX347" s="7"/>
      <c r="DIY347" s="7"/>
      <c r="DJR347" s="7"/>
      <c r="DJS347" s="7"/>
      <c r="DKL347" s="7"/>
      <c r="DKM347" s="7"/>
      <c r="DLF347" s="7"/>
      <c r="DLG347" s="7"/>
      <c r="DLZ347" s="7"/>
      <c r="DMA347" s="7"/>
      <c r="DMT347" s="7"/>
      <c r="DMU347" s="7"/>
      <c r="DNN347" s="7"/>
      <c r="DNO347" s="7"/>
      <c r="DOH347" s="7"/>
      <c r="DOI347" s="7"/>
      <c r="DPB347" s="7"/>
      <c r="DPC347" s="7"/>
      <c r="DPV347" s="7"/>
      <c r="DPW347" s="7"/>
      <c r="DQP347" s="7"/>
      <c r="DQQ347" s="7"/>
      <c r="DRJ347" s="7"/>
      <c r="DRK347" s="7"/>
      <c r="DSD347" s="7"/>
      <c r="DSE347" s="7"/>
      <c r="DSX347" s="7"/>
      <c r="DSY347" s="7"/>
      <c r="DTR347" s="7"/>
      <c r="DTS347" s="7"/>
      <c r="DUL347" s="7"/>
      <c r="DUM347" s="7"/>
      <c r="DVF347" s="7"/>
      <c r="DVG347" s="7"/>
      <c r="DVZ347" s="7"/>
      <c r="DWA347" s="7"/>
      <c r="DWT347" s="7"/>
      <c r="DWU347" s="7"/>
      <c r="DXN347" s="7"/>
      <c r="DXO347" s="7"/>
      <c r="DYH347" s="7"/>
      <c r="DYI347" s="7"/>
      <c r="DZB347" s="7"/>
      <c r="DZC347" s="7"/>
      <c r="DZV347" s="7"/>
      <c r="DZW347" s="7"/>
      <c r="EAP347" s="7"/>
      <c r="EAQ347" s="7"/>
      <c r="EBJ347" s="7"/>
      <c r="EBK347" s="7"/>
      <c r="ECD347" s="7"/>
      <c r="ECE347" s="7"/>
      <c r="ECX347" s="7"/>
      <c r="ECY347" s="7"/>
      <c r="EDR347" s="7"/>
      <c r="EDS347" s="7"/>
      <c r="EEL347" s="7"/>
      <c r="EEM347" s="7"/>
      <c r="EFF347" s="7"/>
      <c r="EFG347" s="7"/>
      <c r="EFZ347" s="7"/>
      <c r="EGA347" s="7"/>
      <c r="EGT347" s="7"/>
      <c r="EGU347" s="7"/>
      <c r="EHN347" s="7"/>
      <c r="EHO347" s="7"/>
      <c r="EIH347" s="7"/>
      <c r="EII347" s="7"/>
      <c r="EJB347" s="7"/>
      <c r="EJC347" s="7"/>
      <c r="EJV347" s="7"/>
      <c r="EJW347" s="7"/>
      <c r="EKP347" s="7"/>
      <c r="EKQ347" s="7"/>
      <c r="ELJ347" s="7"/>
      <c r="ELK347" s="7"/>
      <c r="EMD347" s="7"/>
      <c r="EME347" s="7"/>
      <c r="EMX347" s="7"/>
      <c r="EMY347" s="7"/>
      <c r="ENR347" s="7"/>
      <c r="ENS347" s="7"/>
      <c r="EOL347" s="7"/>
      <c r="EOM347" s="7"/>
      <c r="EPF347" s="7"/>
      <c r="EPG347" s="7"/>
      <c r="EPZ347" s="7"/>
      <c r="EQA347" s="7"/>
      <c r="EQT347" s="7"/>
      <c r="EQU347" s="7"/>
      <c r="ERN347" s="7"/>
      <c r="ERO347" s="7"/>
      <c r="ESH347" s="7"/>
      <c r="ESI347" s="7"/>
      <c r="ETB347" s="7"/>
      <c r="ETC347" s="7"/>
      <c r="ETV347" s="7"/>
      <c r="ETW347" s="7"/>
      <c r="EUP347" s="7"/>
      <c r="EUQ347" s="7"/>
      <c r="EVJ347" s="7"/>
      <c r="EVK347" s="7"/>
      <c r="EWD347" s="7"/>
      <c r="EWE347" s="7"/>
      <c r="EWX347" s="7"/>
      <c r="EWY347" s="7"/>
      <c r="EXR347" s="7"/>
      <c r="EXS347" s="7"/>
      <c r="EYL347" s="7"/>
      <c r="EYM347" s="7"/>
      <c r="EZF347" s="7"/>
      <c r="EZG347" s="7"/>
      <c r="EZZ347" s="7"/>
      <c r="FAA347" s="7"/>
      <c r="FAT347" s="7"/>
      <c r="FAU347" s="7"/>
      <c r="FBN347" s="7"/>
      <c r="FBO347" s="7"/>
      <c r="FCH347" s="7"/>
      <c r="FCI347" s="7"/>
      <c r="FDB347" s="7"/>
      <c r="FDC347" s="7"/>
      <c r="FDV347" s="7"/>
      <c r="FDW347" s="7"/>
      <c r="FEP347" s="7"/>
      <c r="FEQ347" s="7"/>
      <c r="FFJ347" s="7"/>
      <c r="FFK347" s="7"/>
      <c r="FGD347" s="7"/>
      <c r="FGE347" s="7"/>
      <c r="FGX347" s="7"/>
      <c r="FGY347" s="7"/>
      <c r="FHR347" s="7"/>
      <c r="FHS347" s="7"/>
      <c r="FIL347" s="7"/>
      <c r="FIM347" s="7"/>
      <c r="FJF347" s="7"/>
      <c r="FJG347" s="7"/>
      <c r="FJZ347" s="7"/>
      <c r="FKA347" s="7"/>
      <c r="FKT347" s="7"/>
      <c r="FKU347" s="7"/>
      <c r="FLN347" s="7"/>
      <c r="FLO347" s="7"/>
      <c r="FMH347" s="7"/>
      <c r="FMI347" s="7"/>
      <c r="FNB347" s="7"/>
      <c r="FNC347" s="7"/>
      <c r="FNV347" s="7"/>
      <c r="FNW347" s="7"/>
      <c r="FOP347" s="7"/>
      <c r="FOQ347" s="7"/>
      <c r="FPJ347" s="7"/>
      <c r="FPK347" s="7"/>
      <c r="FQD347" s="7"/>
      <c r="FQE347" s="7"/>
      <c r="FQX347" s="7"/>
      <c r="FQY347" s="7"/>
      <c r="FRR347" s="7"/>
      <c r="FRS347" s="7"/>
      <c r="FSL347" s="7"/>
      <c r="FSM347" s="7"/>
      <c r="FTF347" s="7"/>
      <c r="FTG347" s="7"/>
      <c r="FTZ347" s="7"/>
      <c r="FUA347" s="7"/>
      <c r="FUT347" s="7"/>
      <c r="FUU347" s="7"/>
      <c r="FVN347" s="7"/>
      <c r="FVO347" s="7"/>
      <c r="FWH347" s="7"/>
      <c r="FWI347" s="7"/>
      <c r="FXB347" s="7"/>
      <c r="FXC347" s="7"/>
      <c r="FXV347" s="7"/>
      <c r="FXW347" s="7"/>
      <c r="FYP347" s="7"/>
      <c r="FYQ347" s="7"/>
      <c r="FZJ347" s="7"/>
      <c r="FZK347" s="7"/>
      <c r="GAD347" s="7"/>
      <c r="GAE347" s="7"/>
      <c r="GAX347" s="7"/>
      <c r="GAY347" s="7"/>
      <c r="GBR347" s="7"/>
      <c r="GBS347" s="7"/>
      <c r="GCL347" s="7"/>
      <c r="GCM347" s="7"/>
      <c r="GDF347" s="7"/>
      <c r="GDG347" s="7"/>
      <c r="GDZ347" s="7"/>
      <c r="GEA347" s="7"/>
      <c r="GET347" s="7"/>
      <c r="GEU347" s="7"/>
      <c r="GFN347" s="7"/>
      <c r="GFO347" s="7"/>
      <c r="GGH347" s="7"/>
      <c r="GGI347" s="7"/>
      <c r="GHB347" s="7"/>
      <c r="GHC347" s="7"/>
      <c r="GHV347" s="7"/>
      <c r="GHW347" s="7"/>
      <c r="GIP347" s="7"/>
      <c r="GIQ347" s="7"/>
      <c r="GJJ347" s="7"/>
      <c r="GJK347" s="7"/>
      <c r="GKD347" s="7"/>
      <c r="GKE347" s="7"/>
      <c r="GKX347" s="7"/>
      <c r="GKY347" s="7"/>
      <c r="GLR347" s="7"/>
      <c r="GLS347" s="7"/>
      <c r="GML347" s="7"/>
      <c r="GMM347" s="7"/>
      <c r="GNF347" s="7"/>
      <c r="GNG347" s="7"/>
      <c r="GNZ347" s="7"/>
      <c r="GOA347" s="7"/>
      <c r="GOT347" s="7"/>
      <c r="GOU347" s="7"/>
      <c r="GPN347" s="7"/>
      <c r="GPO347" s="7"/>
      <c r="GQH347" s="7"/>
      <c r="GQI347" s="7"/>
      <c r="GRB347" s="7"/>
      <c r="GRC347" s="7"/>
      <c r="GRV347" s="7"/>
      <c r="GRW347" s="7"/>
      <c r="GSP347" s="7"/>
      <c r="GSQ347" s="7"/>
      <c r="GTJ347" s="7"/>
      <c r="GTK347" s="7"/>
      <c r="GUD347" s="7"/>
      <c r="GUE347" s="7"/>
      <c r="GUX347" s="7"/>
      <c r="GUY347" s="7"/>
      <c r="GVR347" s="7"/>
      <c r="GVS347" s="7"/>
      <c r="GWL347" s="7"/>
      <c r="GWM347" s="7"/>
      <c r="GXF347" s="7"/>
      <c r="GXG347" s="7"/>
      <c r="GXZ347" s="7"/>
      <c r="GYA347" s="7"/>
      <c r="GYT347" s="7"/>
      <c r="GYU347" s="7"/>
      <c r="GZN347" s="7"/>
      <c r="GZO347" s="7"/>
      <c r="HAH347" s="7"/>
      <c r="HAI347" s="7"/>
      <c r="HBB347" s="7"/>
      <c r="HBC347" s="7"/>
      <c r="HBV347" s="7"/>
      <c r="HBW347" s="7"/>
      <c r="HCP347" s="7"/>
      <c r="HCQ347" s="7"/>
      <c r="HDJ347" s="7"/>
      <c r="HDK347" s="7"/>
      <c r="HED347" s="7"/>
      <c r="HEE347" s="7"/>
      <c r="HEX347" s="7"/>
      <c r="HEY347" s="7"/>
      <c r="HFR347" s="7"/>
      <c r="HFS347" s="7"/>
      <c r="HGL347" s="7"/>
      <c r="HGM347" s="7"/>
      <c r="HHF347" s="7"/>
      <c r="HHG347" s="7"/>
      <c r="HHZ347" s="7"/>
      <c r="HIA347" s="7"/>
      <c r="HIT347" s="7"/>
      <c r="HIU347" s="7"/>
      <c r="HJN347" s="7"/>
      <c r="HJO347" s="7"/>
      <c r="HKH347" s="7"/>
      <c r="HKI347" s="7"/>
      <c r="HLB347" s="7"/>
      <c r="HLC347" s="7"/>
      <c r="HLV347" s="7"/>
      <c r="HLW347" s="7"/>
      <c r="HMP347" s="7"/>
      <c r="HMQ347" s="7"/>
      <c r="HNJ347" s="7"/>
      <c r="HNK347" s="7"/>
      <c r="HOD347" s="7"/>
      <c r="HOE347" s="7"/>
      <c r="HOX347" s="7"/>
      <c r="HOY347" s="7"/>
      <c r="HPR347" s="7"/>
      <c r="HPS347" s="7"/>
      <c r="HQL347" s="7"/>
      <c r="HQM347" s="7"/>
      <c r="HRF347" s="7"/>
      <c r="HRG347" s="7"/>
      <c r="HRZ347" s="7"/>
      <c r="HSA347" s="7"/>
      <c r="HST347" s="7"/>
      <c r="HSU347" s="7"/>
      <c r="HTN347" s="7"/>
      <c r="HTO347" s="7"/>
      <c r="HUH347" s="7"/>
      <c r="HUI347" s="7"/>
      <c r="HVB347" s="7"/>
      <c r="HVC347" s="7"/>
      <c r="HVV347" s="7"/>
      <c r="HVW347" s="7"/>
      <c r="HWP347" s="7"/>
      <c r="HWQ347" s="7"/>
      <c r="HXJ347" s="7"/>
      <c r="HXK347" s="7"/>
      <c r="HYD347" s="7"/>
      <c r="HYE347" s="7"/>
      <c r="HYX347" s="7"/>
      <c r="HYY347" s="7"/>
      <c r="HZR347" s="7"/>
      <c r="HZS347" s="7"/>
      <c r="IAL347" s="7"/>
      <c r="IAM347" s="7"/>
      <c r="IBF347" s="7"/>
      <c r="IBG347" s="7"/>
      <c r="IBZ347" s="7"/>
      <c r="ICA347" s="7"/>
      <c r="ICT347" s="7"/>
      <c r="ICU347" s="7"/>
      <c r="IDN347" s="7"/>
      <c r="IDO347" s="7"/>
      <c r="IEH347" s="7"/>
      <c r="IEI347" s="7"/>
      <c r="IFB347" s="7"/>
      <c r="IFC347" s="7"/>
      <c r="IFV347" s="7"/>
      <c r="IFW347" s="7"/>
      <c r="IGP347" s="7"/>
      <c r="IGQ347" s="7"/>
      <c r="IHJ347" s="7"/>
      <c r="IHK347" s="7"/>
      <c r="IID347" s="7"/>
      <c r="IIE347" s="7"/>
      <c r="IIX347" s="7"/>
      <c r="IIY347" s="7"/>
      <c r="IJR347" s="7"/>
      <c r="IJS347" s="7"/>
      <c r="IKL347" s="7"/>
      <c r="IKM347" s="7"/>
      <c r="ILF347" s="7"/>
      <c r="ILG347" s="7"/>
      <c r="ILZ347" s="7"/>
      <c r="IMA347" s="7"/>
      <c r="IMT347" s="7"/>
      <c r="IMU347" s="7"/>
      <c r="INN347" s="7"/>
      <c r="INO347" s="7"/>
      <c r="IOH347" s="7"/>
      <c r="IOI347" s="7"/>
      <c r="IPB347" s="7"/>
      <c r="IPC347" s="7"/>
      <c r="IPV347" s="7"/>
      <c r="IPW347" s="7"/>
      <c r="IQP347" s="7"/>
      <c r="IQQ347" s="7"/>
      <c r="IRJ347" s="7"/>
      <c r="IRK347" s="7"/>
      <c r="ISD347" s="7"/>
      <c r="ISE347" s="7"/>
      <c r="ISX347" s="7"/>
      <c r="ISY347" s="7"/>
      <c r="ITR347" s="7"/>
      <c r="ITS347" s="7"/>
      <c r="IUL347" s="7"/>
      <c r="IUM347" s="7"/>
      <c r="IVF347" s="7"/>
      <c r="IVG347" s="7"/>
      <c r="IVZ347" s="7"/>
      <c r="IWA347" s="7"/>
      <c r="IWT347" s="7"/>
      <c r="IWU347" s="7"/>
      <c r="IXN347" s="7"/>
      <c r="IXO347" s="7"/>
      <c r="IYH347" s="7"/>
      <c r="IYI347" s="7"/>
      <c r="IZB347" s="7"/>
      <c r="IZC347" s="7"/>
      <c r="IZV347" s="7"/>
      <c r="IZW347" s="7"/>
      <c r="JAP347" s="7"/>
      <c r="JAQ347" s="7"/>
      <c r="JBJ347" s="7"/>
      <c r="JBK347" s="7"/>
      <c r="JCD347" s="7"/>
      <c r="JCE347" s="7"/>
      <c r="JCX347" s="7"/>
      <c r="JCY347" s="7"/>
      <c r="JDR347" s="7"/>
      <c r="JDS347" s="7"/>
      <c r="JEL347" s="7"/>
      <c r="JEM347" s="7"/>
      <c r="JFF347" s="7"/>
      <c r="JFG347" s="7"/>
      <c r="JFZ347" s="7"/>
      <c r="JGA347" s="7"/>
      <c r="JGT347" s="7"/>
      <c r="JGU347" s="7"/>
      <c r="JHN347" s="7"/>
      <c r="JHO347" s="7"/>
      <c r="JIH347" s="7"/>
      <c r="JII347" s="7"/>
      <c r="JJB347" s="7"/>
      <c r="JJC347" s="7"/>
      <c r="JJV347" s="7"/>
      <c r="JJW347" s="7"/>
      <c r="JKP347" s="7"/>
      <c r="JKQ347" s="7"/>
      <c r="JLJ347" s="7"/>
      <c r="JLK347" s="7"/>
      <c r="JMD347" s="7"/>
      <c r="JME347" s="7"/>
      <c r="JMX347" s="7"/>
      <c r="JMY347" s="7"/>
      <c r="JNR347" s="7"/>
      <c r="JNS347" s="7"/>
      <c r="JOL347" s="7"/>
      <c r="JOM347" s="7"/>
      <c r="JPF347" s="7"/>
      <c r="JPG347" s="7"/>
      <c r="JPZ347" s="7"/>
      <c r="JQA347" s="7"/>
      <c r="JQT347" s="7"/>
      <c r="JQU347" s="7"/>
      <c r="JRN347" s="7"/>
      <c r="JRO347" s="7"/>
      <c r="JSH347" s="7"/>
      <c r="JSI347" s="7"/>
      <c r="JTB347" s="7"/>
      <c r="JTC347" s="7"/>
      <c r="JTV347" s="7"/>
      <c r="JTW347" s="7"/>
      <c r="JUP347" s="7"/>
      <c r="JUQ347" s="7"/>
      <c r="JVJ347" s="7"/>
      <c r="JVK347" s="7"/>
      <c r="JWD347" s="7"/>
      <c r="JWE347" s="7"/>
      <c r="JWX347" s="7"/>
      <c r="JWY347" s="7"/>
      <c r="JXR347" s="7"/>
      <c r="JXS347" s="7"/>
      <c r="JYL347" s="7"/>
      <c r="JYM347" s="7"/>
      <c r="JZF347" s="7"/>
      <c r="JZG347" s="7"/>
      <c r="JZZ347" s="7"/>
      <c r="KAA347" s="7"/>
      <c r="KAT347" s="7"/>
      <c r="KAU347" s="7"/>
      <c r="KBN347" s="7"/>
      <c r="KBO347" s="7"/>
      <c r="KCH347" s="7"/>
      <c r="KCI347" s="7"/>
      <c r="KDB347" s="7"/>
      <c r="KDC347" s="7"/>
      <c r="KDV347" s="7"/>
      <c r="KDW347" s="7"/>
      <c r="KEP347" s="7"/>
      <c r="KEQ347" s="7"/>
      <c r="KFJ347" s="7"/>
      <c r="KFK347" s="7"/>
      <c r="KGD347" s="7"/>
      <c r="KGE347" s="7"/>
      <c r="KGX347" s="7"/>
      <c r="KGY347" s="7"/>
      <c r="KHR347" s="7"/>
      <c r="KHS347" s="7"/>
      <c r="KIL347" s="7"/>
      <c r="KIM347" s="7"/>
      <c r="KJF347" s="7"/>
      <c r="KJG347" s="7"/>
      <c r="KJZ347" s="7"/>
      <c r="KKA347" s="7"/>
      <c r="KKT347" s="7"/>
      <c r="KKU347" s="7"/>
      <c r="KLN347" s="7"/>
      <c r="KLO347" s="7"/>
      <c r="KMH347" s="7"/>
      <c r="KMI347" s="7"/>
      <c r="KNB347" s="7"/>
      <c r="KNC347" s="7"/>
      <c r="KNV347" s="7"/>
      <c r="KNW347" s="7"/>
      <c r="KOP347" s="7"/>
      <c r="KOQ347" s="7"/>
      <c r="KPJ347" s="7"/>
      <c r="KPK347" s="7"/>
      <c r="KQD347" s="7"/>
      <c r="KQE347" s="7"/>
      <c r="KQX347" s="7"/>
      <c r="KQY347" s="7"/>
      <c r="KRR347" s="7"/>
      <c r="KRS347" s="7"/>
      <c r="KSL347" s="7"/>
      <c r="KSM347" s="7"/>
      <c r="KTF347" s="7"/>
      <c r="KTG347" s="7"/>
      <c r="KTZ347" s="7"/>
      <c r="KUA347" s="7"/>
      <c r="KUT347" s="7"/>
      <c r="KUU347" s="7"/>
      <c r="KVN347" s="7"/>
      <c r="KVO347" s="7"/>
      <c r="KWH347" s="7"/>
      <c r="KWI347" s="7"/>
      <c r="KXB347" s="7"/>
      <c r="KXC347" s="7"/>
      <c r="KXV347" s="7"/>
      <c r="KXW347" s="7"/>
      <c r="KYP347" s="7"/>
      <c r="KYQ347" s="7"/>
      <c r="KZJ347" s="7"/>
      <c r="KZK347" s="7"/>
      <c r="LAD347" s="7"/>
      <c r="LAE347" s="7"/>
      <c r="LAX347" s="7"/>
      <c r="LAY347" s="7"/>
      <c r="LBR347" s="7"/>
      <c r="LBS347" s="7"/>
      <c r="LCL347" s="7"/>
      <c r="LCM347" s="7"/>
      <c r="LDF347" s="7"/>
      <c r="LDG347" s="7"/>
      <c r="LDZ347" s="7"/>
      <c r="LEA347" s="7"/>
      <c r="LET347" s="7"/>
      <c r="LEU347" s="7"/>
      <c r="LFN347" s="7"/>
      <c r="LFO347" s="7"/>
      <c r="LGH347" s="7"/>
      <c r="LGI347" s="7"/>
      <c r="LHB347" s="7"/>
      <c r="LHC347" s="7"/>
      <c r="LHV347" s="7"/>
      <c r="LHW347" s="7"/>
      <c r="LIP347" s="7"/>
      <c r="LIQ347" s="7"/>
      <c r="LJJ347" s="7"/>
      <c r="LJK347" s="7"/>
      <c r="LKD347" s="7"/>
      <c r="LKE347" s="7"/>
      <c r="LKX347" s="7"/>
      <c r="LKY347" s="7"/>
      <c r="LLR347" s="7"/>
      <c r="LLS347" s="7"/>
      <c r="LML347" s="7"/>
      <c r="LMM347" s="7"/>
      <c r="LNF347" s="7"/>
      <c r="LNG347" s="7"/>
      <c r="LNZ347" s="7"/>
      <c r="LOA347" s="7"/>
      <c r="LOT347" s="7"/>
      <c r="LOU347" s="7"/>
      <c r="LPN347" s="7"/>
      <c r="LPO347" s="7"/>
      <c r="LQH347" s="7"/>
      <c r="LQI347" s="7"/>
      <c r="LRB347" s="7"/>
      <c r="LRC347" s="7"/>
      <c r="LRV347" s="7"/>
      <c r="LRW347" s="7"/>
      <c r="LSP347" s="7"/>
      <c r="LSQ347" s="7"/>
      <c r="LTJ347" s="7"/>
      <c r="LTK347" s="7"/>
      <c r="LUD347" s="7"/>
      <c r="LUE347" s="7"/>
      <c r="LUX347" s="7"/>
      <c r="LUY347" s="7"/>
      <c r="LVR347" s="7"/>
      <c r="LVS347" s="7"/>
      <c r="LWL347" s="7"/>
      <c r="LWM347" s="7"/>
      <c r="LXF347" s="7"/>
      <c r="LXG347" s="7"/>
      <c r="LXZ347" s="7"/>
      <c r="LYA347" s="7"/>
      <c r="LYT347" s="7"/>
      <c r="LYU347" s="7"/>
      <c r="LZN347" s="7"/>
      <c r="LZO347" s="7"/>
      <c r="MAH347" s="7"/>
      <c r="MAI347" s="7"/>
      <c r="MBB347" s="7"/>
      <c r="MBC347" s="7"/>
      <c r="MBV347" s="7"/>
      <c r="MBW347" s="7"/>
      <c r="MCP347" s="7"/>
      <c r="MCQ347" s="7"/>
      <c r="MDJ347" s="7"/>
      <c r="MDK347" s="7"/>
      <c r="MED347" s="7"/>
      <c r="MEE347" s="7"/>
      <c r="MEX347" s="7"/>
      <c r="MEY347" s="7"/>
      <c r="MFR347" s="7"/>
      <c r="MFS347" s="7"/>
      <c r="MGL347" s="7"/>
      <c r="MGM347" s="7"/>
      <c r="MHF347" s="7"/>
      <c r="MHG347" s="7"/>
      <c r="MHZ347" s="7"/>
      <c r="MIA347" s="7"/>
      <c r="MIT347" s="7"/>
      <c r="MIU347" s="7"/>
      <c r="MJN347" s="7"/>
      <c r="MJO347" s="7"/>
      <c r="MKH347" s="7"/>
      <c r="MKI347" s="7"/>
      <c r="MLB347" s="7"/>
      <c r="MLC347" s="7"/>
      <c r="MLV347" s="7"/>
      <c r="MLW347" s="7"/>
      <c r="MMP347" s="7"/>
      <c r="MMQ347" s="7"/>
      <c r="MNJ347" s="7"/>
      <c r="MNK347" s="7"/>
      <c r="MOD347" s="7"/>
      <c r="MOE347" s="7"/>
      <c r="MOX347" s="7"/>
      <c r="MOY347" s="7"/>
      <c r="MPR347" s="7"/>
      <c r="MPS347" s="7"/>
      <c r="MQL347" s="7"/>
      <c r="MQM347" s="7"/>
      <c r="MRF347" s="7"/>
      <c r="MRG347" s="7"/>
      <c r="MRZ347" s="7"/>
      <c r="MSA347" s="7"/>
      <c r="MST347" s="7"/>
      <c r="MSU347" s="7"/>
      <c r="MTN347" s="7"/>
      <c r="MTO347" s="7"/>
      <c r="MUH347" s="7"/>
      <c r="MUI347" s="7"/>
      <c r="MVB347" s="7"/>
      <c r="MVC347" s="7"/>
      <c r="MVV347" s="7"/>
      <c r="MVW347" s="7"/>
      <c r="MWP347" s="7"/>
      <c r="MWQ347" s="7"/>
      <c r="MXJ347" s="7"/>
      <c r="MXK347" s="7"/>
      <c r="MYD347" s="7"/>
      <c r="MYE347" s="7"/>
      <c r="MYX347" s="7"/>
      <c r="MYY347" s="7"/>
      <c r="MZR347" s="7"/>
      <c r="MZS347" s="7"/>
      <c r="NAL347" s="7"/>
      <c r="NAM347" s="7"/>
      <c r="NBF347" s="7"/>
      <c r="NBG347" s="7"/>
      <c r="NBZ347" s="7"/>
      <c r="NCA347" s="7"/>
      <c r="NCT347" s="7"/>
      <c r="NCU347" s="7"/>
      <c r="NDN347" s="7"/>
      <c r="NDO347" s="7"/>
      <c r="NEH347" s="7"/>
      <c r="NEI347" s="7"/>
      <c r="NFB347" s="7"/>
      <c r="NFC347" s="7"/>
      <c r="NFV347" s="7"/>
      <c r="NFW347" s="7"/>
      <c r="NGP347" s="7"/>
      <c r="NGQ347" s="7"/>
      <c r="NHJ347" s="7"/>
      <c r="NHK347" s="7"/>
      <c r="NID347" s="7"/>
      <c r="NIE347" s="7"/>
      <c r="NIX347" s="7"/>
      <c r="NIY347" s="7"/>
      <c r="NJR347" s="7"/>
      <c r="NJS347" s="7"/>
      <c r="NKL347" s="7"/>
      <c r="NKM347" s="7"/>
      <c r="NLF347" s="7"/>
      <c r="NLG347" s="7"/>
      <c r="NLZ347" s="7"/>
      <c r="NMA347" s="7"/>
      <c r="NMT347" s="7"/>
      <c r="NMU347" s="7"/>
      <c r="NNN347" s="7"/>
      <c r="NNO347" s="7"/>
      <c r="NOH347" s="7"/>
      <c r="NOI347" s="7"/>
      <c r="NPB347" s="7"/>
      <c r="NPC347" s="7"/>
      <c r="NPV347" s="7"/>
      <c r="NPW347" s="7"/>
      <c r="NQP347" s="7"/>
      <c r="NQQ347" s="7"/>
      <c r="NRJ347" s="7"/>
      <c r="NRK347" s="7"/>
      <c r="NSD347" s="7"/>
      <c r="NSE347" s="7"/>
      <c r="NSX347" s="7"/>
      <c r="NSY347" s="7"/>
      <c r="NTR347" s="7"/>
      <c r="NTS347" s="7"/>
      <c r="NUL347" s="7"/>
      <c r="NUM347" s="7"/>
      <c r="NVF347" s="7"/>
      <c r="NVG347" s="7"/>
      <c r="NVZ347" s="7"/>
      <c r="NWA347" s="7"/>
      <c r="NWT347" s="7"/>
      <c r="NWU347" s="7"/>
      <c r="NXN347" s="7"/>
      <c r="NXO347" s="7"/>
      <c r="NYH347" s="7"/>
      <c r="NYI347" s="7"/>
      <c r="NZB347" s="7"/>
      <c r="NZC347" s="7"/>
      <c r="NZV347" s="7"/>
      <c r="NZW347" s="7"/>
      <c r="OAP347" s="7"/>
      <c r="OAQ347" s="7"/>
      <c r="OBJ347" s="7"/>
      <c r="OBK347" s="7"/>
      <c r="OCD347" s="7"/>
      <c r="OCE347" s="7"/>
      <c r="OCX347" s="7"/>
      <c r="OCY347" s="7"/>
      <c r="ODR347" s="7"/>
      <c r="ODS347" s="7"/>
      <c r="OEL347" s="7"/>
      <c r="OEM347" s="7"/>
      <c r="OFF347" s="7"/>
      <c r="OFG347" s="7"/>
      <c r="OFZ347" s="7"/>
      <c r="OGA347" s="7"/>
      <c r="OGT347" s="7"/>
      <c r="OGU347" s="7"/>
      <c r="OHN347" s="7"/>
      <c r="OHO347" s="7"/>
      <c r="OIH347" s="7"/>
      <c r="OII347" s="7"/>
      <c r="OJB347" s="7"/>
      <c r="OJC347" s="7"/>
      <c r="OJV347" s="7"/>
      <c r="OJW347" s="7"/>
      <c r="OKP347" s="7"/>
      <c r="OKQ347" s="7"/>
      <c r="OLJ347" s="7"/>
      <c r="OLK347" s="7"/>
      <c r="OMD347" s="7"/>
      <c r="OME347" s="7"/>
      <c r="OMX347" s="7"/>
      <c r="OMY347" s="7"/>
      <c r="ONR347" s="7"/>
      <c r="ONS347" s="7"/>
      <c r="OOL347" s="7"/>
      <c r="OOM347" s="7"/>
      <c r="OPF347" s="7"/>
      <c r="OPG347" s="7"/>
      <c r="OPZ347" s="7"/>
      <c r="OQA347" s="7"/>
      <c r="OQT347" s="7"/>
      <c r="OQU347" s="7"/>
      <c r="ORN347" s="7"/>
      <c r="ORO347" s="7"/>
      <c r="OSH347" s="7"/>
      <c r="OSI347" s="7"/>
      <c r="OTB347" s="7"/>
      <c r="OTC347" s="7"/>
      <c r="OTV347" s="7"/>
      <c r="OTW347" s="7"/>
      <c r="OUP347" s="7"/>
      <c r="OUQ347" s="7"/>
      <c r="OVJ347" s="7"/>
      <c r="OVK347" s="7"/>
      <c r="OWD347" s="7"/>
      <c r="OWE347" s="7"/>
      <c r="OWX347" s="7"/>
      <c r="OWY347" s="7"/>
      <c r="OXR347" s="7"/>
      <c r="OXS347" s="7"/>
      <c r="OYL347" s="7"/>
      <c r="OYM347" s="7"/>
      <c r="OZF347" s="7"/>
      <c r="OZG347" s="7"/>
      <c r="OZZ347" s="7"/>
      <c r="PAA347" s="7"/>
      <c r="PAT347" s="7"/>
      <c r="PAU347" s="7"/>
      <c r="PBN347" s="7"/>
      <c r="PBO347" s="7"/>
      <c r="PCH347" s="7"/>
      <c r="PCI347" s="7"/>
      <c r="PDB347" s="7"/>
      <c r="PDC347" s="7"/>
      <c r="PDV347" s="7"/>
      <c r="PDW347" s="7"/>
      <c r="PEP347" s="7"/>
      <c r="PEQ347" s="7"/>
      <c r="PFJ347" s="7"/>
      <c r="PFK347" s="7"/>
      <c r="PGD347" s="7"/>
      <c r="PGE347" s="7"/>
      <c r="PGX347" s="7"/>
      <c r="PGY347" s="7"/>
      <c r="PHR347" s="7"/>
      <c r="PHS347" s="7"/>
      <c r="PIL347" s="7"/>
      <c r="PIM347" s="7"/>
      <c r="PJF347" s="7"/>
      <c r="PJG347" s="7"/>
      <c r="PJZ347" s="7"/>
      <c r="PKA347" s="7"/>
      <c r="PKT347" s="7"/>
      <c r="PKU347" s="7"/>
      <c r="PLN347" s="7"/>
      <c r="PLO347" s="7"/>
      <c r="PMH347" s="7"/>
      <c r="PMI347" s="7"/>
      <c r="PNB347" s="7"/>
      <c r="PNC347" s="7"/>
      <c r="PNV347" s="7"/>
      <c r="PNW347" s="7"/>
      <c r="POP347" s="7"/>
      <c r="POQ347" s="7"/>
      <c r="PPJ347" s="7"/>
      <c r="PPK347" s="7"/>
      <c r="PQD347" s="7"/>
      <c r="PQE347" s="7"/>
      <c r="PQX347" s="7"/>
      <c r="PQY347" s="7"/>
      <c r="PRR347" s="7"/>
      <c r="PRS347" s="7"/>
      <c r="PSL347" s="7"/>
      <c r="PSM347" s="7"/>
      <c r="PTF347" s="7"/>
      <c r="PTG347" s="7"/>
      <c r="PTZ347" s="7"/>
      <c r="PUA347" s="7"/>
      <c r="PUT347" s="7"/>
      <c r="PUU347" s="7"/>
      <c r="PVN347" s="7"/>
      <c r="PVO347" s="7"/>
      <c r="PWH347" s="7"/>
      <c r="PWI347" s="7"/>
      <c r="PXB347" s="7"/>
      <c r="PXC347" s="7"/>
      <c r="PXV347" s="7"/>
      <c r="PXW347" s="7"/>
      <c r="PYP347" s="7"/>
      <c r="PYQ347" s="7"/>
      <c r="PZJ347" s="7"/>
      <c r="PZK347" s="7"/>
      <c r="QAD347" s="7"/>
      <c r="QAE347" s="7"/>
      <c r="QAX347" s="7"/>
      <c r="QAY347" s="7"/>
      <c r="QBR347" s="7"/>
      <c r="QBS347" s="7"/>
      <c r="QCL347" s="7"/>
      <c r="QCM347" s="7"/>
      <c r="QDF347" s="7"/>
      <c r="QDG347" s="7"/>
      <c r="QDZ347" s="7"/>
      <c r="QEA347" s="7"/>
      <c r="QET347" s="7"/>
      <c r="QEU347" s="7"/>
      <c r="QFN347" s="7"/>
      <c r="QFO347" s="7"/>
      <c r="QGH347" s="7"/>
      <c r="QGI347" s="7"/>
      <c r="QHB347" s="7"/>
      <c r="QHC347" s="7"/>
      <c r="QHV347" s="7"/>
      <c r="QHW347" s="7"/>
      <c r="QIP347" s="7"/>
      <c r="QIQ347" s="7"/>
      <c r="QJJ347" s="7"/>
      <c r="QJK347" s="7"/>
      <c r="QKD347" s="7"/>
      <c r="QKE347" s="7"/>
      <c r="QKX347" s="7"/>
      <c r="QKY347" s="7"/>
      <c r="QLR347" s="7"/>
      <c r="QLS347" s="7"/>
      <c r="QML347" s="7"/>
      <c r="QMM347" s="7"/>
      <c r="QNF347" s="7"/>
      <c r="QNG347" s="7"/>
      <c r="QNZ347" s="7"/>
      <c r="QOA347" s="7"/>
      <c r="QOT347" s="7"/>
      <c r="QOU347" s="7"/>
      <c r="QPN347" s="7"/>
      <c r="QPO347" s="7"/>
      <c r="QQH347" s="7"/>
      <c r="QQI347" s="7"/>
      <c r="QRB347" s="7"/>
      <c r="QRC347" s="7"/>
      <c r="QRV347" s="7"/>
      <c r="QRW347" s="7"/>
      <c r="QSP347" s="7"/>
      <c r="QSQ347" s="7"/>
      <c r="QTJ347" s="7"/>
      <c r="QTK347" s="7"/>
      <c r="QUD347" s="7"/>
      <c r="QUE347" s="7"/>
      <c r="QUX347" s="7"/>
      <c r="QUY347" s="7"/>
      <c r="QVR347" s="7"/>
      <c r="QVS347" s="7"/>
      <c r="QWL347" s="7"/>
      <c r="QWM347" s="7"/>
      <c r="QXF347" s="7"/>
      <c r="QXG347" s="7"/>
      <c r="QXZ347" s="7"/>
      <c r="QYA347" s="7"/>
      <c r="QYT347" s="7"/>
      <c r="QYU347" s="7"/>
      <c r="QZN347" s="7"/>
      <c r="QZO347" s="7"/>
      <c r="RAH347" s="7"/>
      <c r="RAI347" s="7"/>
      <c r="RBB347" s="7"/>
      <c r="RBC347" s="7"/>
      <c r="RBV347" s="7"/>
      <c r="RBW347" s="7"/>
      <c r="RCP347" s="7"/>
      <c r="RCQ347" s="7"/>
      <c r="RDJ347" s="7"/>
      <c r="RDK347" s="7"/>
      <c r="RED347" s="7"/>
      <c r="REE347" s="7"/>
      <c r="REX347" s="7"/>
      <c r="REY347" s="7"/>
      <c r="RFR347" s="7"/>
      <c r="RFS347" s="7"/>
      <c r="RGL347" s="7"/>
      <c r="RGM347" s="7"/>
      <c r="RHF347" s="7"/>
      <c r="RHG347" s="7"/>
      <c r="RHZ347" s="7"/>
      <c r="RIA347" s="7"/>
      <c r="RIT347" s="7"/>
      <c r="RIU347" s="7"/>
      <c r="RJN347" s="7"/>
      <c r="RJO347" s="7"/>
      <c r="RKH347" s="7"/>
      <c r="RKI347" s="7"/>
      <c r="RLB347" s="7"/>
      <c r="RLC347" s="7"/>
      <c r="RLV347" s="7"/>
      <c r="RLW347" s="7"/>
      <c r="RMP347" s="7"/>
      <c r="RMQ347" s="7"/>
      <c r="RNJ347" s="7"/>
      <c r="RNK347" s="7"/>
      <c r="ROD347" s="7"/>
      <c r="ROE347" s="7"/>
      <c r="ROX347" s="7"/>
      <c r="ROY347" s="7"/>
      <c r="RPR347" s="7"/>
      <c r="RPS347" s="7"/>
      <c r="RQL347" s="7"/>
      <c r="RQM347" s="7"/>
      <c r="RRF347" s="7"/>
      <c r="RRG347" s="7"/>
      <c r="RRZ347" s="7"/>
      <c r="RSA347" s="7"/>
      <c r="RST347" s="7"/>
      <c r="RSU347" s="7"/>
      <c r="RTN347" s="7"/>
      <c r="RTO347" s="7"/>
      <c r="RUH347" s="7"/>
      <c r="RUI347" s="7"/>
      <c r="RVB347" s="7"/>
      <c r="RVC347" s="7"/>
      <c r="RVV347" s="7"/>
      <c r="RVW347" s="7"/>
      <c r="RWP347" s="7"/>
      <c r="RWQ347" s="7"/>
      <c r="RXJ347" s="7"/>
      <c r="RXK347" s="7"/>
      <c r="RYD347" s="7"/>
      <c r="RYE347" s="7"/>
      <c r="RYX347" s="7"/>
      <c r="RYY347" s="7"/>
      <c r="RZR347" s="7"/>
      <c r="RZS347" s="7"/>
      <c r="SAL347" s="7"/>
      <c r="SAM347" s="7"/>
      <c r="SBF347" s="7"/>
      <c r="SBG347" s="7"/>
      <c r="SBZ347" s="7"/>
      <c r="SCA347" s="7"/>
      <c r="SCT347" s="7"/>
      <c r="SCU347" s="7"/>
      <c r="SDN347" s="7"/>
      <c r="SDO347" s="7"/>
      <c r="SEH347" s="7"/>
      <c r="SEI347" s="7"/>
      <c r="SFB347" s="7"/>
      <c r="SFC347" s="7"/>
      <c r="SFV347" s="7"/>
      <c r="SFW347" s="7"/>
      <c r="SGP347" s="7"/>
      <c r="SGQ347" s="7"/>
      <c r="SHJ347" s="7"/>
      <c r="SHK347" s="7"/>
      <c r="SID347" s="7"/>
      <c r="SIE347" s="7"/>
      <c r="SIX347" s="7"/>
      <c r="SIY347" s="7"/>
      <c r="SJR347" s="7"/>
      <c r="SJS347" s="7"/>
      <c r="SKL347" s="7"/>
      <c r="SKM347" s="7"/>
      <c r="SLF347" s="7"/>
      <c r="SLG347" s="7"/>
      <c r="SLZ347" s="7"/>
      <c r="SMA347" s="7"/>
      <c r="SMT347" s="7"/>
      <c r="SMU347" s="7"/>
      <c r="SNN347" s="7"/>
      <c r="SNO347" s="7"/>
      <c r="SOH347" s="7"/>
      <c r="SOI347" s="7"/>
      <c r="SPB347" s="7"/>
      <c r="SPC347" s="7"/>
      <c r="SPV347" s="7"/>
      <c r="SPW347" s="7"/>
      <c r="SQP347" s="7"/>
      <c r="SQQ347" s="7"/>
      <c r="SRJ347" s="7"/>
      <c r="SRK347" s="7"/>
      <c r="SSD347" s="7"/>
      <c r="SSE347" s="7"/>
      <c r="SSX347" s="7"/>
      <c r="SSY347" s="7"/>
      <c r="STR347" s="7"/>
      <c r="STS347" s="7"/>
      <c r="SUL347" s="7"/>
      <c r="SUM347" s="7"/>
      <c r="SVF347" s="7"/>
      <c r="SVG347" s="7"/>
      <c r="SVZ347" s="7"/>
      <c r="SWA347" s="7"/>
      <c r="SWT347" s="7"/>
      <c r="SWU347" s="7"/>
      <c r="SXN347" s="7"/>
      <c r="SXO347" s="7"/>
      <c r="SYH347" s="7"/>
      <c r="SYI347" s="7"/>
      <c r="SZB347" s="7"/>
      <c r="SZC347" s="7"/>
      <c r="SZV347" s="7"/>
      <c r="SZW347" s="7"/>
      <c r="TAP347" s="7"/>
      <c r="TAQ347" s="7"/>
      <c r="TBJ347" s="7"/>
      <c r="TBK347" s="7"/>
      <c r="TCD347" s="7"/>
      <c r="TCE347" s="7"/>
      <c r="TCX347" s="7"/>
      <c r="TCY347" s="7"/>
      <c r="TDR347" s="7"/>
      <c r="TDS347" s="7"/>
      <c r="TEL347" s="7"/>
      <c r="TEM347" s="7"/>
      <c r="TFF347" s="7"/>
      <c r="TFG347" s="7"/>
      <c r="TFZ347" s="7"/>
      <c r="TGA347" s="7"/>
      <c r="TGT347" s="7"/>
      <c r="TGU347" s="7"/>
      <c r="THN347" s="7"/>
      <c r="THO347" s="7"/>
      <c r="TIH347" s="7"/>
      <c r="TII347" s="7"/>
      <c r="TJB347" s="7"/>
      <c r="TJC347" s="7"/>
      <c r="TJV347" s="7"/>
      <c r="TJW347" s="7"/>
      <c r="TKP347" s="7"/>
      <c r="TKQ347" s="7"/>
      <c r="TLJ347" s="7"/>
      <c r="TLK347" s="7"/>
      <c r="TMD347" s="7"/>
      <c r="TME347" s="7"/>
      <c r="TMX347" s="7"/>
      <c r="TMY347" s="7"/>
      <c r="TNR347" s="7"/>
      <c r="TNS347" s="7"/>
      <c r="TOL347" s="7"/>
      <c r="TOM347" s="7"/>
      <c r="TPF347" s="7"/>
      <c r="TPG347" s="7"/>
      <c r="TPZ347" s="7"/>
      <c r="TQA347" s="7"/>
      <c r="TQT347" s="7"/>
      <c r="TQU347" s="7"/>
      <c r="TRN347" s="7"/>
      <c r="TRO347" s="7"/>
      <c r="TSH347" s="7"/>
      <c r="TSI347" s="7"/>
      <c r="TTB347" s="7"/>
      <c r="TTC347" s="7"/>
      <c r="TTV347" s="7"/>
      <c r="TTW347" s="7"/>
      <c r="TUP347" s="7"/>
      <c r="TUQ347" s="7"/>
      <c r="TVJ347" s="7"/>
      <c r="TVK347" s="7"/>
      <c r="TWD347" s="7"/>
      <c r="TWE347" s="7"/>
      <c r="TWX347" s="7"/>
      <c r="TWY347" s="7"/>
      <c r="TXR347" s="7"/>
      <c r="TXS347" s="7"/>
      <c r="TYL347" s="7"/>
      <c r="TYM347" s="7"/>
      <c r="TZF347" s="7"/>
      <c r="TZG347" s="7"/>
      <c r="TZZ347" s="7"/>
      <c r="UAA347" s="7"/>
      <c r="UAT347" s="7"/>
      <c r="UAU347" s="7"/>
      <c r="UBN347" s="7"/>
      <c r="UBO347" s="7"/>
      <c r="UCH347" s="7"/>
      <c r="UCI347" s="7"/>
      <c r="UDB347" s="7"/>
      <c r="UDC347" s="7"/>
      <c r="UDV347" s="7"/>
      <c r="UDW347" s="7"/>
      <c r="UEP347" s="7"/>
      <c r="UEQ347" s="7"/>
      <c r="UFJ347" s="7"/>
      <c r="UFK347" s="7"/>
      <c r="UGD347" s="7"/>
      <c r="UGE347" s="7"/>
      <c r="UGX347" s="7"/>
      <c r="UGY347" s="7"/>
      <c r="UHR347" s="7"/>
      <c r="UHS347" s="7"/>
      <c r="UIL347" s="7"/>
      <c r="UIM347" s="7"/>
      <c r="UJF347" s="7"/>
      <c r="UJG347" s="7"/>
      <c r="UJZ347" s="7"/>
      <c r="UKA347" s="7"/>
      <c r="UKT347" s="7"/>
      <c r="UKU347" s="7"/>
      <c r="ULN347" s="7"/>
      <c r="ULO347" s="7"/>
      <c r="UMH347" s="7"/>
      <c r="UMI347" s="7"/>
      <c r="UNB347" s="7"/>
      <c r="UNC347" s="7"/>
      <c r="UNV347" s="7"/>
      <c r="UNW347" s="7"/>
      <c r="UOP347" s="7"/>
      <c r="UOQ347" s="7"/>
      <c r="UPJ347" s="7"/>
      <c r="UPK347" s="7"/>
      <c r="UQD347" s="7"/>
      <c r="UQE347" s="7"/>
      <c r="UQX347" s="7"/>
      <c r="UQY347" s="7"/>
      <c r="URR347" s="7"/>
      <c r="URS347" s="7"/>
      <c r="USL347" s="7"/>
      <c r="USM347" s="7"/>
      <c r="UTF347" s="7"/>
      <c r="UTG347" s="7"/>
      <c r="UTZ347" s="7"/>
      <c r="UUA347" s="7"/>
      <c r="UUT347" s="7"/>
      <c r="UUU347" s="7"/>
      <c r="UVN347" s="7"/>
      <c r="UVO347" s="7"/>
      <c r="UWH347" s="7"/>
      <c r="UWI347" s="7"/>
      <c r="UXB347" s="7"/>
      <c r="UXC347" s="7"/>
      <c r="UXV347" s="7"/>
      <c r="UXW347" s="7"/>
      <c r="UYP347" s="7"/>
      <c r="UYQ347" s="7"/>
      <c r="UZJ347" s="7"/>
      <c r="UZK347" s="7"/>
      <c r="VAD347" s="7"/>
      <c r="VAE347" s="7"/>
      <c r="VAX347" s="7"/>
      <c r="VAY347" s="7"/>
      <c r="VBR347" s="7"/>
      <c r="VBS347" s="7"/>
      <c r="VCL347" s="7"/>
      <c r="VCM347" s="7"/>
      <c r="VDF347" s="7"/>
      <c r="VDG347" s="7"/>
      <c r="VDZ347" s="7"/>
      <c r="VEA347" s="7"/>
      <c r="VET347" s="7"/>
      <c r="VEU347" s="7"/>
      <c r="VFN347" s="7"/>
      <c r="VFO347" s="7"/>
      <c r="VGH347" s="7"/>
      <c r="VGI347" s="7"/>
      <c r="VHB347" s="7"/>
      <c r="VHC347" s="7"/>
      <c r="VHV347" s="7"/>
      <c r="VHW347" s="7"/>
      <c r="VIP347" s="7"/>
      <c r="VIQ347" s="7"/>
      <c r="VJJ347" s="7"/>
      <c r="VJK347" s="7"/>
      <c r="VKD347" s="7"/>
      <c r="VKE347" s="7"/>
      <c r="VKX347" s="7"/>
      <c r="VKY347" s="7"/>
      <c r="VLR347" s="7"/>
      <c r="VLS347" s="7"/>
      <c r="VML347" s="7"/>
      <c r="VMM347" s="7"/>
      <c r="VNF347" s="7"/>
      <c r="VNG347" s="7"/>
      <c r="VNZ347" s="7"/>
      <c r="VOA347" s="7"/>
      <c r="VOT347" s="7"/>
      <c r="VOU347" s="7"/>
      <c r="VPN347" s="7"/>
      <c r="VPO347" s="7"/>
      <c r="VQH347" s="7"/>
      <c r="VQI347" s="7"/>
      <c r="VRB347" s="7"/>
      <c r="VRC347" s="7"/>
      <c r="VRV347" s="7"/>
      <c r="VRW347" s="7"/>
      <c r="VSP347" s="7"/>
      <c r="VSQ347" s="7"/>
      <c r="VTJ347" s="7"/>
      <c r="VTK347" s="7"/>
      <c r="VUD347" s="7"/>
      <c r="VUE347" s="7"/>
      <c r="VUX347" s="7"/>
      <c r="VUY347" s="7"/>
      <c r="VVR347" s="7"/>
      <c r="VVS347" s="7"/>
      <c r="VWL347" s="7"/>
      <c r="VWM347" s="7"/>
      <c r="VXF347" s="7"/>
      <c r="VXG347" s="7"/>
      <c r="VXZ347" s="7"/>
      <c r="VYA347" s="7"/>
      <c r="VYT347" s="7"/>
      <c r="VYU347" s="7"/>
      <c r="VZN347" s="7"/>
      <c r="VZO347" s="7"/>
      <c r="WAH347" s="7"/>
      <c r="WAI347" s="7"/>
      <c r="WBB347" s="7"/>
      <c r="WBC347" s="7"/>
      <c r="WBV347" s="7"/>
      <c r="WBW347" s="7"/>
      <c r="WCP347" s="7"/>
      <c r="WCQ347" s="7"/>
      <c r="WDJ347" s="7"/>
      <c r="WDK347" s="7"/>
      <c r="WED347" s="7"/>
      <c r="WEE347" s="7"/>
      <c r="WEX347" s="7"/>
      <c r="WEY347" s="7"/>
      <c r="WFR347" s="7"/>
      <c r="WFS347" s="7"/>
      <c r="WGL347" s="7"/>
      <c r="WGM347" s="7"/>
      <c r="WHF347" s="7"/>
      <c r="WHG347" s="7"/>
      <c r="WHZ347" s="7"/>
      <c r="WIA347" s="7"/>
      <c r="WIT347" s="7"/>
      <c r="WIU347" s="7"/>
      <c r="WJN347" s="7"/>
      <c r="WJO347" s="7"/>
      <c r="WKH347" s="7"/>
      <c r="WKI347" s="7"/>
      <c r="WLB347" s="7"/>
      <c r="WLC347" s="7"/>
      <c r="WLV347" s="7"/>
      <c r="WLW347" s="7"/>
      <c r="WMP347" s="7"/>
      <c r="WMQ347" s="7"/>
      <c r="WNJ347" s="7"/>
      <c r="WNK347" s="7"/>
      <c r="WOD347" s="7"/>
      <c r="WOE347" s="7"/>
      <c r="WOX347" s="7"/>
      <c r="WOY347" s="7"/>
      <c r="WPR347" s="7"/>
      <c r="WPS347" s="7"/>
      <c r="WQL347" s="7"/>
      <c r="WQM347" s="7"/>
      <c r="WRF347" s="7"/>
      <c r="WRG347" s="7"/>
      <c r="WRZ347" s="7"/>
      <c r="WSA347" s="7"/>
      <c r="WST347" s="7"/>
      <c r="WSU347" s="7"/>
      <c r="WTN347" s="7"/>
      <c r="WTO347" s="7"/>
      <c r="WUH347" s="7"/>
      <c r="WUI347" s="7"/>
      <c r="WVB347" s="7"/>
      <c r="WVC347" s="7"/>
      <c r="WVV347" s="7"/>
      <c r="WVW347" s="7"/>
      <c r="WWP347" s="7"/>
      <c r="WWQ347" s="7"/>
      <c r="WXJ347" s="7"/>
      <c r="WXK347" s="7"/>
      <c r="WYD347" s="7"/>
      <c r="WYE347" s="7"/>
      <c r="WYX347" s="7"/>
      <c r="WYY347" s="7"/>
      <c r="WZR347" s="7"/>
      <c r="WZS347" s="7"/>
      <c r="XAL347" s="7"/>
      <c r="XAM347" s="7"/>
      <c r="XBF347" s="7"/>
      <c r="XBG347" s="7"/>
      <c r="XBZ347" s="7"/>
      <c r="XCA347" s="7"/>
      <c r="XCT347" s="7"/>
      <c r="XCU347" s="7"/>
      <c r="XDN347" s="7"/>
      <c r="XDO347" s="7"/>
      <c r="XEH347" s="7"/>
      <c r="XEI347" s="7"/>
      <c r="XFB347" s="7"/>
      <c r="XFC347" s="7"/>
    </row>
    <row r="348" spans="1:1023 1042:2043 2062:3063 3082:4083 4102:5103 5122:6143 6162:7163 7182:8183 8202:9203 9222:10223 10242:11263 11282:12283 12302:13303 13322:14323 14342:15343 15362:16383" s="6" customFormat="1" ht="12.75" x14ac:dyDescent="0.2">
      <c r="A348" s="6">
        <v>2020</v>
      </c>
      <c r="B348" s="7" t="s">
        <v>261</v>
      </c>
      <c r="C348" s="7" t="s">
        <v>262</v>
      </c>
      <c r="D348" s="6" t="s">
        <v>112</v>
      </c>
      <c r="E348" s="6" t="s">
        <v>113</v>
      </c>
      <c r="F348" s="6" t="s">
        <v>114</v>
      </c>
      <c r="G348" s="6" t="s">
        <v>61</v>
      </c>
      <c r="H348" s="6" t="s">
        <v>114</v>
      </c>
      <c r="I348" s="6" t="s">
        <v>115</v>
      </c>
      <c r="J348" s="6" t="s">
        <v>115</v>
      </c>
      <c r="K348" s="6" t="s">
        <v>63</v>
      </c>
      <c r="L348" s="6" t="s">
        <v>7</v>
      </c>
      <c r="M348" s="6" t="s">
        <v>232</v>
      </c>
      <c r="N348" s="6" t="s">
        <v>232</v>
      </c>
      <c r="O348" s="6" t="s">
        <v>150</v>
      </c>
      <c r="P348" s="6" t="s">
        <v>56</v>
      </c>
      <c r="Q348" s="6" t="s">
        <v>116</v>
      </c>
      <c r="R348" s="6" t="s">
        <v>65</v>
      </c>
      <c r="S348" s="6" t="s">
        <v>262</v>
      </c>
      <c r="T348" s="6" t="s">
        <v>262</v>
      </c>
      <c r="U348" s="6" t="s">
        <v>227</v>
      </c>
      <c r="V348" s="7"/>
      <c r="W348" s="7"/>
      <c r="AP348" s="7"/>
      <c r="AQ348" s="7"/>
      <c r="BJ348" s="7"/>
      <c r="BK348" s="7"/>
      <c r="CD348" s="7"/>
      <c r="CE348" s="7"/>
      <c r="CX348" s="7"/>
      <c r="CY348" s="7"/>
      <c r="DR348" s="7"/>
      <c r="DS348" s="7"/>
      <c r="EL348" s="7"/>
      <c r="EM348" s="7"/>
      <c r="FF348" s="7"/>
      <c r="FG348" s="7"/>
      <c r="FZ348" s="7"/>
      <c r="GA348" s="7"/>
      <c r="GT348" s="7"/>
      <c r="GU348" s="7"/>
      <c r="HN348" s="7"/>
      <c r="HO348" s="7"/>
      <c r="IH348" s="7"/>
      <c r="II348" s="7"/>
      <c r="JB348" s="7"/>
      <c r="JC348" s="7"/>
      <c r="JV348" s="7"/>
      <c r="JW348" s="7"/>
      <c r="KP348" s="7"/>
      <c r="KQ348" s="7"/>
      <c r="LJ348" s="7"/>
      <c r="LK348" s="7"/>
      <c r="MD348" s="7"/>
      <c r="ME348" s="7"/>
      <c r="MX348" s="7"/>
      <c r="MY348" s="7"/>
      <c r="NR348" s="7"/>
      <c r="NS348" s="7"/>
      <c r="OL348" s="7"/>
      <c r="OM348" s="7"/>
      <c r="PF348" s="7"/>
      <c r="PG348" s="7"/>
      <c r="PZ348" s="7"/>
      <c r="QA348" s="7"/>
      <c r="QT348" s="7"/>
      <c r="QU348" s="7"/>
      <c r="RN348" s="7"/>
      <c r="RO348" s="7"/>
      <c r="SH348" s="7"/>
      <c r="SI348" s="7"/>
      <c r="TB348" s="7"/>
      <c r="TC348" s="7"/>
      <c r="TV348" s="7"/>
      <c r="TW348" s="7"/>
      <c r="UP348" s="7"/>
      <c r="UQ348" s="7"/>
      <c r="VJ348" s="7"/>
      <c r="VK348" s="7"/>
      <c r="WD348" s="7"/>
      <c r="WE348" s="7"/>
      <c r="WX348" s="7"/>
      <c r="WY348" s="7"/>
      <c r="XR348" s="7"/>
      <c r="XS348" s="7"/>
      <c r="YL348" s="7"/>
      <c r="YM348" s="7"/>
      <c r="ZF348" s="7"/>
      <c r="ZG348" s="7"/>
      <c r="ZZ348" s="7"/>
      <c r="AAA348" s="7"/>
      <c r="AAT348" s="7"/>
      <c r="AAU348" s="7"/>
      <c r="ABN348" s="7"/>
      <c r="ABO348" s="7"/>
      <c r="ACH348" s="7"/>
      <c r="ACI348" s="7"/>
      <c r="ADB348" s="7"/>
      <c r="ADC348" s="7"/>
      <c r="ADV348" s="7"/>
      <c r="ADW348" s="7"/>
      <c r="AEP348" s="7"/>
      <c r="AEQ348" s="7"/>
      <c r="AFJ348" s="7"/>
      <c r="AFK348" s="7"/>
      <c r="AGD348" s="7"/>
      <c r="AGE348" s="7"/>
      <c r="AGX348" s="7"/>
      <c r="AGY348" s="7"/>
      <c r="AHR348" s="7"/>
      <c r="AHS348" s="7"/>
      <c r="AIL348" s="7"/>
      <c r="AIM348" s="7"/>
      <c r="AJF348" s="7"/>
      <c r="AJG348" s="7"/>
      <c r="AJZ348" s="7"/>
      <c r="AKA348" s="7"/>
      <c r="AKT348" s="7"/>
      <c r="AKU348" s="7"/>
      <c r="ALN348" s="7"/>
      <c r="ALO348" s="7"/>
      <c r="AMH348" s="7"/>
      <c r="AMI348" s="7"/>
      <c r="ANB348" s="7"/>
      <c r="ANC348" s="7"/>
      <c r="ANV348" s="7"/>
      <c r="ANW348" s="7"/>
      <c r="AOP348" s="7"/>
      <c r="AOQ348" s="7"/>
      <c r="APJ348" s="7"/>
      <c r="APK348" s="7"/>
      <c r="AQD348" s="7"/>
      <c r="AQE348" s="7"/>
      <c r="AQX348" s="7"/>
      <c r="AQY348" s="7"/>
      <c r="ARR348" s="7"/>
      <c r="ARS348" s="7"/>
      <c r="ASL348" s="7"/>
      <c r="ASM348" s="7"/>
      <c r="ATF348" s="7"/>
      <c r="ATG348" s="7"/>
      <c r="ATZ348" s="7"/>
      <c r="AUA348" s="7"/>
      <c r="AUT348" s="7"/>
      <c r="AUU348" s="7"/>
      <c r="AVN348" s="7"/>
      <c r="AVO348" s="7"/>
      <c r="AWH348" s="7"/>
      <c r="AWI348" s="7"/>
      <c r="AXB348" s="7"/>
      <c r="AXC348" s="7"/>
      <c r="AXV348" s="7"/>
      <c r="AXW348" s="7"/>
      <c r="AYP348" s="7"/>
      <c r="AYQ348" s="7"/>
      <c r="AZJ348" s="7"/>
      <c r="AZK348" s="7"/>
      <c r="BAD348" s="7"/>
      <c r="BAE348" s="7"/>
      <c r="BAX348" s="7"/>
      <c r="BAY348" s="7"/>
      <c r="BBR348" s="7"/>
      <c r="BBS348" s="7"/>
      <c r="BCL348" s="7"/>
      <c r="BCM348" s="7"/>
      <c r="BDF348" s="7"/>
      <c r="BDG348" s="7"/>
      <c r="BDZ348" s="7"/>
      <c r="BEA348" s="7"/>
      <c r="BET348" s="7"/>
      <c r="BEU348" s="7"/>
      <c r="BFN348" s="7"/>
      <c r="BFO348" s="7"/>
      <c r="BGH348" s="7"/>
      <c r="BGI348" s="7"/>
      <c r="BHB348" s="7"/>
      <c r="BHC348" s="7"/>
      <c r="BHV348" s="7"/>
      <c r="BHW348" s="7"/>
      <c r="BIP348" s="7"/>
      <c r="BIQ348" s="7"/>
      <c r="BJJ348" s="7"/>
      <c r="BJK348" s="7"/>
      <c r="BKD348" s="7"/>
      <c r="BKE348" s="7"/>
      <c r="BKX348" s="7"/>
      <c r="BKY348" s="7"/>
      <c r="BLR348" s="7"/>
      <c r="BLS348" s="7"/>
      <c r="BML348" s="7"/>
      <c r="BMM348" s="7"/>
      <c r="BNF348" s="7"/>
      <c r="BNG348" s="7"/>
      <c r="BNZ348" s="7"/>
      <c r="BOA348" s="7"/>
      <c r="BOT348" s="7"/>
      <c r="BOU348" s="7"/>
      <c r="BPN348" s="7"/>
      <c r="BPO348" s="7"/>
      <c r="BQH348" s="7"/>
      <c r="BQI348" s="7"/>
      <c r="BRB348" s="7"/>
      <c r="BRC348" s="7"/>
      <c r="BRV348" s="7"/>
      <c r="BRW348" s="7"/>
      <c r="BSP348" s="7"/>
      <c r="BSQ348" s="7"/>
      <c r="BTJ348" s="7"/>
      <c r="BTK348" s="7"/>
      <c r="BUD348" s="7"/>
      <c r="BUE348" s="7"/>
      <c r="BUX348" s="7"/>
      <c r="BUY348" s="7"/>
      <c r="BVR348" s="7"/>
      <c r="BVS348" s="7"/>
      <c r="BWL348" s="7"/>
      <c r="BWM348" s="7"/>
      <c r="BXF348" s="7"/>
      <c r="BXG348" s="7"/>
      <c r="BXZ348" s="7"/>
      <c r="BYA348" s="7"/>
      <c r="BYT348" s="7"/>
      <c r="BYU348" s="7"/>
      <c r="BZN348" s="7"/>
      <c r="BZO348" s="7"/>
      <c r="CAH348" s="7"/>
      <c r="CAI348" s="7"/>
      <c r="CBB348" s="7"/>
      <c r="CBC348" s="7"/>
      <c r="CBV348" s="7"/>
      <c r="CBW348" s="7"/>
      <c r="CCP348" s="7"/>
      <c r="CCQ348" s="7"/>
      <c r="CDJ348" s="7"/>
      <c r="CDK348" s="7"/>
      <c r="CED348" s="7"/>
      <c r="CEE348" s="7"/>
      <c r="CEX348" s="7"/>
      <c r="CEY348" s="7"/>
      <c r="CFR348" s="7"/>
      <c r="CFS348" s="7"/>
      <c r="CGL348" s="7"/>
      <c r="CGM348" s="7"/>
      <c r="CHF348" s="7"/>
      <c r="CHG348" s="7"/>
      <c r="CHZ348" s="7"/>
      <c r="CIA348" s="7"/>
      <c r="CIT348" s="7"/>
      <c r="CIU348" s="7"/>
      <c r="CJN348" s="7"/>
      <c r="CJO348" s="7"/>
      <c r="CKH348" s="7"/>
      <c r="CKI348" s="7"/>
      <c r="CLB348" s="7"/>
      <c r="CLC348" s="7"/>
      <c r="CLV348" s="7"/>
      <c r="CLW348" s="7"/>
      <c r="CMP348" s="7"/>
      <c r="CMQ348" s="7"/>
      <c r="CNJ348" s="7"/>
      <c r="CNK348" s="7"/>
      <c r="COD348" s="7"/>
      <c r="COE348" s="7"/>
      <c r="COX348" s="7"/>
      <c r="COY348" s="7"/>
      <c r="CPR348" s="7"/>
      <c r="CPS348" s="7"/>
      <c r="CQL348" s="7"/>
      <c r="CQM348" s="7"/>
      <c r="CRF348" s="7"/>
      <c r="CRG348" s="7"/>
      <c r="CRZ348" s="7"/>
      <c r="CSA348" s="7"/>
      <c r="CST348" s="7"/>
      <c r="CSU348" s="7"/>
      <c r="CTN348" s="7"/>
      <c r="CTO348" s="7"/>
      <c r="CUH348" s="7"/>
      <c r="CUI348" s="7"/>
      <c r="CVB348" s="7"/>
      <c r="CVC348" s="7"/>
      <c r="CVV348" s="7"/>
      <c r="CVW348" s="7"/>
      <c r="CWP348" s="7"/>
      <c r="CWQ348" s="7"/>
      <c r="CXJ348" s="7"/>
      <c r="CXK348" s="7"/>
      <c r="CYD348" s="7"/>
      <c r="CYE348" s="7"/>
      <c r="CYX348" s="7"/>
      <c r="CYY348" s="7"/>
      <c r="CZR348" s="7"/>
      <c r="CZS348" s="7"/>
      <c r="DAL348" s="7"/>
      <c r="DAM348" s="7"/>
      <c r="DBF348" s="7"/>
      <c r="DBG348" s="7"/>
      <c r="DBZ348" s="7"/>
      <c r="DCA348" s="7"/>
      <c r="DCT348" s="7"/>
      <c r="DCU348" s="7"/>
      <c r="DDN348" s="7"/>
      <c r="DDO348" s="7"/>
      <c r="DEH348" s="7"/>
      <c r="DEI348" s="7"/>
      <c r="DFB348" s="7"/>
      <c r="DFC348" s="7"/>
      <c r="DFV348" s="7"/>
      <c r="DFW348" s="7"/>
      <c r="DGP348" s="7"/>
      <c r="DGQ348" s="7"/>
      <c r="DHJ348" s="7"/>
      <c r="DHK348" s="7"/>
      <c r="DID348" s="7"/>
      <c r="DIE348" s="7"/>
      <c r="DIX348" s="7"/>
      <c r="DIY348" s="7"/>
      <c r="DJR348" s="7"/>
      <c r="DJS348" s="7"/>
      <c r="DKL348" s="7"/>
      <c r="DKM348" s="7"/>
      <c r="DLF348" s="7"/>
      <c r="DLG348" s="7"/>
      <c r="DLZ348" s="7"/>
      <c r="DMA348" s="7"/>
      <c r="DMT348" s="7"/>
      <c r="DMU348" s="7"/>
      <c r="DNN348" s="7"/>
      <c r="DNO348" s="7"/>
      <c r="DOH348" s="7"/>
      <c r="DOI348" s="7"/>
      <c r="DPB348" s="7"/>
      <c r="DPC348" s="7"/>
      <c r="DPV348" s="7"/>
      <c r="DPW348" s="7"/>
      <c r="DQP348" s="7"/>
      <c r="DQQ348" s="7"/>
      <c r="DRJ348" s="7"/>
      <c r="DRK348" s="7"/>
      <c r="DSD348" s="7"/>
      <c r="DSE348" s="7"/>
      <c r="DSX348" s="7"/>
      <c r="DSY348" s="7"/>
      <c r="DTR348" s="7"/>
      <c r="DTS348" s="7"/>
      <c r="DUL348" s="7"/>
      <c r="DUM348" s="7"/>
      <c r="DVF348" s="7"/>
      <c r="DVG348" s="7"/>
      <c r="DVZ348" s="7"/>
      <c r="DWA348" s="7"/>
      <c r="DWT348" s="7"/>
      <c r="DWU348" s="7"/>
      <c r="DXN348" s="7"/>
      <c r="DXO348" s="7"/>
      <c r="DYH348" s="7"/>
      <c r="DYI348" s="7"/>
      <c r="DZB348" s="7"/>
      <c r="DZC348" s="7"/>
      <c r="DZV348" s="7"/>
      <c r="DZW348" s="7"/>
      <c r="EAP348" s="7"/>
      <c r="EAQ348" s="7"/>
      <c r="EBJ348" s="7"/>
      <c r="EBK348" s="7"/>
      <c r="ECD348" s="7"/>
      <c r="ECE348" s="7"/>
      <c r="ECX348" s="7"/>
      <c r="ECY348" s="7"/>
      <c r="EDR348" s="7"/>
      <c r="EDS348" s="7"/>
      <c r="EEL348" s="7"/>
      <c r="EEM348" s="7"/>
      <c r="EFF348" s="7"/>
      <c r="EFG348" s="7"/>
      <c r="EFZ348" s="7"/>
      <c r="EGA348" s="7"/>
      <c r="EGT348" s="7"/>
      <c r="EGU348" s="7"/>
      <c r="EHN348" s="7"/>
      <c r="EHO348" s="7"/>
      <c r="EIH348" s="7"/>
      <c r="EII348" s="7"/>
      <c r="EJB348" s="7"/>
      <c r="EJC348" s="7"/>
      <c r="EJV348" s="7"/>
      <c r="EJW348" s="7"/>
      <c r="EKP348" s="7"/>
      <c r="EKQ348" s="7"/>
      <c r="ELJ348" s="7"/>
      <c r="ELK348" s="7"/>
      <c r="EMD348" s="7"/>
      <c r="EME348" s="7"/>
      <c r="EMX348" s="7"/>
      <c r="EMY348" s="7"/>
      <c r="ENR348" s="7"/>
      <c r="ENS348" s="7"/>
      <c r="EOL348" s="7"/>
      <c r="EOM348" s="7"/>
      <c r="EPF348" s="7"/>
      <c r="EPG348" s="7"/>
      <c r="EPZ348" s="7"/>
      <c r="EQA348" s="7"/>
      <c r="EQT348" s="7"/>
      <c r="EQU348" s="7"/>
      <c r="ERN348" s="7"/>
      <c r="ERO348" s="7"/>
      <c r="ESH348" s="7"/>
      <c r="ESI348" s="7"/>
      <c r="ETB348" s="7"/>
      <c r="ETC348" s="7"/>
      <c r="ETV348" s="7"/>
      <c r="ETW348" s="7"/>
      <c r="EUP348" s="7"/>
      <c r="EUQ348" s="7"/>
      <c r="EVJ348" s="7"/>
      <c r="EVK348" s="7"/>
      <c r="EWD348" s="7"/>
      <c r="EWE348" s="7"/>
      <c r="EWX348" s="7"/>
      <c r="EWY348" s="7"/>
      <c r="EXR348" s="7"/>
      <c r="EXS348" s="7"/>
      <c r="EYL348" s="7"/>
      <c r="EYM348" s="7"/>
      <c r="EZF348" s="7"/>
      <c r="EZG348" s="7"/>
      <c r="EZZ348" s="7"/>
      <c r="FAA348" s="7"/>
      <c r="FAT348" s="7"/>
      <c r="FAU348" s="7"/>
      <c r="FBN348" s="7"/>
      <c r="FBO348" s="7"/>
      <c r="FCH348" s="7"/>
      <c r="FCI348" s="7"/>
      <c r="FDB348" s="7"/>
      <c r="FDC348" s="7"/>
      <c r="FDV348" s="7"/>
      <c r="FDW348" s="7"/>
      <c r="FEP348" s="7"/>
      <c r="FEQ348" s="7"/>
      <c r="FFJ348" s="7"/>
      <c r="FFK348" s="7"/>
      <c r="FGD348" s="7"/>
      <c r="FGE348" s="7"/>
      <c r="FGX348" s="7"/>
      <c r="FGY348" s="7"/>
      <c r="FHR348" s="7"/>
      <c r="FHS348" s="7"/>
      <c r="FIL348" s="7"/>
      <c r="FIM348" s="7"/>
      <c r="FJF348" s="7"/>
      <c r="FJG348" s="7"/>
      <c r="FJZ348" s="7"/>
      <c r="FKA348" s="7"/>
      <c r="FKT348" s="7"/>
      <c r="FKU348" s="7"/>
      <c r="FLN348" s="7"/>
      <c r="FLO348" s="7"/>
      <c r="FMH348" s="7"/>
      <c r="FMI348" s="7"/>
      <c r="FNB348" s="7"/>
      <c r="FNC348" s="7"/>
      <c r="FNV348" s="7"/>
      <c r="FNW348" s="7"/>
      <c r="FOP348" s="7"/>
      <c r="FOQ348" s="7"/>
      <c r="FPJ348" s="7"/>
      <c r="FPK348" s="7"/>
      <c r="FQD348" s="7"/>
      <c r="FQE348" s="7"/>
      <c r="FQX348" s="7"/>
      <c r="FQY348" s="7"/>
      <c r="FRR348" s="7"/>
      <c r="FRS348" s="7"/>
      <c r="FSL348" s="7"/>
      <c r="FSM348" s="7"/>
      <c r="FTF348" s="7"/>
      <c r="FTG348" s="7"/>
      <c r="FTZ348" s="7"/>
      <c r="FUA348" s="7"/>
      <c r="FUT348" s="7"/>
      <c r="FUU348" s="7"/>
      <c r="FVN348" s="7"/>
      <c r="FVO348" s="7"/>
      <c r="FWH348" s="7"/>
      <c r="FWI348" s="7"/>
      <c r="FXB348" s="7"/>
      <c r="FXC348" s="7"/>
      <c r="FXV348" s="7"/>
      <c r="FXW348" s="7"/>
      <c r="FYP348" s="7"/>
      <c r="FYQ348" s="7"/>
      <c r="FZJ348" s="7"/>
      <c r="FZK348" s="7"/>
      <c r="GAD348" s="7"/>
      <c r="GAE348" s="7"/>
      <c r="GAX348" s="7"/>
      <c r="GAY348" s="7"/>
      <c r="GBR348" s="7"/>
      <c r="GBS348" s="7"/>
      <c r="GCL348" s="7"/>
      <c r="GCM348" s="7"/>
      <c r="GDF348" s="7"/>
      <c r="GDG348" s="7"/>
      <c r="GDZ348" s="7"/>
      <c r="GEA348" s="7"/>
      <c r="GET348" s="7"/>
      <c r="GEU348" s="7"/>
      <c r="GFN348" s="7"/>
      <c r="GFO348" s="7"/>
      <c r="GGH348" s="7"/>
      <c r="GGI348" s="7"/>
      <c r="GHB348" s="7"/>
      <c r="GHC348" s="7"/>
      <c r="GHV348" s="7"/>
      <c r="GHW348" s="7"/>
      <c r="GIP348" s="7"/>
      <c r="GIQ348" s="7"/>
      <c r="GJJ348" s="7"/>
      <c r="GJK348" s="7"/>
      <c r="GKD348" s="7"/>
      <c r="GKE348" s="7"/>
      <c r="GKX348" s="7"/>
      <c r="GKY348" s="7"/>
      <c r="GLR348" s="7"/>
      <c r="GLS348" s="7"/>
      <c r="GML348" s="7"/>
      <c r="GMM348" s="7"/>
      <c r="GNF348" s="7"/>
      <c r="GNG348" s="7"/>
      <c r="GNZ348" s="7"/>
      <c r="GOA348" s="7"/>
      <c r="GOT348" s="7"/>
      <c r="GOU348" s="7"/>
      <c r="GPN348" s="7"/>
      <c r="GPO348" s="7"/>
      <c r="GQH348" s="7"/>
      <c r="GQI348" s="7"/>
      <c r="GRB348" s="7"/>
      <c r="GRC348" s="7"/>
      <c r="GRV348" s="7"/>
      <c r="GRW348" s="7"/>
      <c r="GSP348" s="7"/>
      <c r="GSQ348" s="7"/>
      <c r="GTJ348" s="7"/>
      <c r="GTK348" s="7"/>
      <c r="GUD348" s="7"/>
      <c r="GUE348" s="7"/>
      <c r="GUX348" s="7"/>
      <c r="GUY348" s="7"/>
      <c r="GVR348" s="7"/>
      <c r="GVS348" s="7"/>
      <c r="GWL348" s="7"/>
      <c r="GWM348" s="7"/>
      <c r="GXF348" s="7"/>
      <c r="GXG348" s="7"/>
      <c r="GXZ348" s="7"/>
      <c r="GYA348" s="7"/>
      <c r="GYT348" s="7"/>
      <c r="GYU348" s="7"/>
      <c r="GZN348" s="7"/>
      <c r="GZO348" s="7"/>
      <c r="HAH348" s="7"/>
      <c r="HAI348" s="7"/>
      <c r="HBB348" s="7"/>
      <c r="HBC348" s="7"/>
      <c r="HBV348" s="7"/>
      <c r="HBW348" s="7"/>
      <c r="HCP348" s="7"/>
      <c r="HCQ348" s="7"/>
      <c r="HDJ348" s="7"/>
      <c r="HDK348" s="7"/>
      <c r="HED348" s="7"/>
      <c r="HEE348" s="7"/>
      <c r="HEX348" s="7"/>
      <c r="HEY348" s="7"/>
      <c r="HFR348" s="7"/>
      <c r="HFS348" s="7"/>
      <c r="HGL348" s="7"/>
      <c r="HGM348" s="7"/>
      <c r="HHF348" s="7"/>
      <c r="HHG348" s="7"/>
      <c r="HHZ348" s="7"/>
      <c r="HIA348" s="7"/>
      <c r="HIT348" s="7"/>
      <c r="HIU348" s="7"/>
      <c r="HJN348" s="7"/>
      <c r="HJO348" s="7"/>
      <c r="HKH348" s="7"/>
      <c r="HKI348" s="7"/>
      <c r="HLB348" s="7"/>
      <c r="HLC348" s="7"/>
      <c r="HLV348" s="7"/>
      <c r="HLW348" s="7"/>
      <c r="HMP348" s="7"/>
      <c r="HMQ348" s="7"/>
      <c r="HNJ348" s="7"/>
      <c r="HNK348" s="7"/>
      <c r="HOD348" s="7"/>
      <c r="HOE348" s="7"/>
      <c r="HOX348" s="7"/>
      <c r="HOY348" s="7"/>
      <c r="HPR348" s="7"/>
      <c r="HPS348" s="7"/>
      <c r="HQL348" s="7"/>
      <c r="HQM348" s="7"/>
      <c r="HRF348" s="7"/>
      <c r="HRG348" s="7"/>
      <c r="HRZ348" s="7"/>
      <c r="HSA348" s="7"/>
      <c r="HST348" s="7"/>
      <c r="HSU348" s="7"/>
      <c r="HTN348" s="7"/>
      <c r="HTO348" s="7"/>
      <c r="HUH348" s="7"/>
      <c r="HUI348" s="7"/>
      <c r="HVB348" s="7"/>
      <c r="HVC348" s="7"/>
      <c r="HVV348" s="7"/>
      <c r="HVW348" s="7"/>
      <c r="HWP348" s="7"/>
      <c r="HWQ348" s="7"/>
      <c r="HXJ348" s="7"/>
      <c r="HXK348" s="7"/>
      <c r="HYD348" s="7"/>
      <c r="HYE348" s="7"/>
      <c r="HYX348" s="7"/>
      <c r="HYY348" s="7"/>
      <c r="HZR348" s="7"/>
      <c r="HZS348" s="7"/>
      <c r="IAL348" s="7"/>
      <c r="IAM348" s="7"/>
      <c r="IBF348" s="7"/>
      <c r="IBG348" s="7"/>
      <c r="IBZ348" s="7"/>
      <c r="ICA348" s="7"/>
      <c r="ICT348" s="7"/>
      <c r="ICU348" s="7"/>
      <c r="IDN348" s="7"/>
      <c r="IDO348" s="7"/>
      <c r="IEH348" s="7"/>
      <c r="IEI348" s="7"/>
      <c r="IFB348" s="7"/>
      <c r="IFC348" s="7"/>
      <c r="IFV348" s="7"/>
      <c r="IFW348" s="7"/>
      <c r="IGP348" s="7"/>
      <c r="IGQ348" s="7"/>
      <c r="IHJ348" s="7"/>
      <c r="IHK348" s="7"/>
      <c r="IID348" s="7"/>
      <c r="IIE348" s="7"/>
      <c r="IIX348" s="7"/>
      <c r="IIY348" s="7"/>
      <c r="IJR348" s="7"/>
      <c r="IJS348" s="7"/>
      <c r="IKL348" s="7"/>
      <c r="IKM348" s="7"/>
      <c r="ILF348" s="7"/>
      <c r="ILG348" s="7"/>
      <c r="ILZ348" s="7"/>
      <c r="IMA348" s="7"/>
      <c r="IMT348" s="7"/>
      <c r="IMU348" s="7"/>
      <c r="INN348" s="7"/>
      <c r="INO348" s="7"/>
      <c r="IOH348" s="7"/>
      <c r="IOI348" s="7"/>
      <c r="IPB348" s="7"/>
      <c r="IPC348" s="7"/>
      <c r="IPV348" s="7"/>
      <c r="IPW348" s="7"/>
      <c r="IQP348" s="7"/>
      <c r="IQQ348" s="7"/>
      <c r="IRJ348" s="7"/>
      <c r="IRK348" s="7"/>
      <c r="ISD348" s="7"/>
      <c r="ISE348" s="7"/>
      <c r="ISX348" s="7"/>
      <c r="ISY348" s="7"/>
      <c r="ITR348" s="7"/>
      <c r="ITS348" s="7"/>
      <c r="IUL348" s="7"/>
      <c r="IUM348" s="7"/>
      <c r="IVF348" s="7"/>
      <c r="IVG348" s="7"/>
      <c r="IVZ348" s="7"/>
      <c r="IWA348" s="7"/>
      <c r="IWT348" s="7"/>
      <c r="IWU348" s="7"/>
      <c r="IXN348" s="7"/>
      <c r="IXO348" s="7"/>
      <c r="IYH348" s="7"/>
      <c r="IYI348" s="7"/>
      <c r="IZB348" s="7"/>
      <c r="IZC348" s="7"/>
      <c r="IZV348" s="7"/>
      <c r="IZW348" s="7"/>
      <c r="JAP348" s="7"/>
      <c r="JAQ348" s="7"/>
      <c r="JBJ348" s="7"/>
      <c r="JBK348" s="7"/>
      <c r="JCD348" s="7"/>
      <c r="JCE348" s="7"/>
      <c r="JCX348" s="7"/>
      <c r="JCY348" s="7"/>
      <c r="JDR348" s="7"/>
      <c r="JDS348" s="7"/>
      <c r="JEL348" s="7"/>
      <c r="JEM348" s="7"/>
      <c r="JFF348" s="7"/>
      <c r="JFG348" s="7"/>
      <c r="JFZ348" s="7"/>
      <c r="JGA348" s="7"/>
      <c r="JGT348" s="7"/>
      <c r="JGU348" s="7"/>
      <c r="JHN348" s="7"/>
      <c r="JHO348" s="7"/>
      <c r="JIH348" s="7"/>
      <c r="JII348" s="7"/>
      <c r="JJB348" s="7"/>
      <c r="JJC348" s="7"/>
      <c r="JJV348" s="7"/>
      <c r="JJW348" s="7"/>
      <c r="JKP348" s="7"/>
      <c r="JKQ348" s="7"/>
      <c r="JLJ348" s="7"/>
      <c r="JLK348" s="7"/>
      <c r="JMD348" s="7"/>
      <c r="JME348" s="7"/>
      <c r="JMX348" s="7"/>
      <c r="JMY348" s="7"/>
      <c r="JNR348" s="7"/>
      <c r="JNS348" s="7"/>
      <c r="JOL348" s="7"/>
      <c r="JOM348" s="7"/>
      <c r="JPF348" s="7"/>
      <c r="JPG348" s="7"/>
      <c r="JPZ348" s="7"/>
      <c r="JQA348" s="7"/>
      <c r="JQT348" s="7"/>
      <c r="JQU348" s="7"/>
      <c r="JRN348" s="7"/>
      <c r="JRO348" s="7"/>
      <c r="JSH348" s="7"/>
      <c r="JSI348" s="7"/>
      <c r="JTB348" s="7"/>
      <c r="JTC348" s="7"/>
      <c r="JTV348" s="7"/>
      <c r="JTW348" s="7"/>
      <c r="JUP348" s="7"/>
      <c r="JUQ348" s="7"/>
      <c r="JVJ348" s="7"/>
      <c r="JVK348" s="7"/>
      <c r="JWD348" s="7"/>
      <c r="JWE348" s="7"/>
      <c r="JWX348" s="7"/>
      <c r="JWY348" s="7"/>
      <c r="JXR348" s="7"/>
      <c r="JXS348" s="7"/>
      <c r="JYL348" s="7"/>
      <c r="JYM348" s="7"/>
      <c r="JZF348" s="7"/>
      <c r="JZG348" s="7"/>
      <c r="JZZ348" s="7"/>
      <c r="KAA348" s="7"/>
      <c r="KAT348" s="7"/>
      <c r="KAU348" s="7"/>
      <c r="KBN348" s="7"/>
      <c r="KBO348" s="7"/>
      <c r="KCH348" s="7"/>
      <c r="KCI348" s="7"/>
      <c r="KDB348" s="7"/>
      <c r="KDC348" s="7"/>
      <c r="KDV348" s="7"/>
      <c r="KDW348" s="7"/>
      <c r="KEP348" s="7"/>
      <c r="KEQ348" s="7"/>
      <c r="KFJ348" s="7"/>
      <c r="KFK348" s="7"/>
      <c r="KGD348" s="7"/>
      <c r="KGE348" s="7"/>
      <c r="KGX348" s="7"/>
      <c r="KGY348" s="7"/>
      <c r="KHR348" s="7"/>
      <c r="KHS348" s="7"/>
      <c r="KIL348" s="7"/>
      <c r="KIM348" s="7"/>
      <c r="KJF348" s="7"/>
      <c r="KJG348" s="7"/>
      <c r="KJZ348" s="7"/>
      <c r="KKA348" s="7"/>
      <c r="KKT348" s="7"/>
      <c r="KKU348" s="7"/>
      <c r="KLN348" s="7"/>
      <c r="KLO348" s="7"/>
      <c r="KMH348" s="7"/>
      <c r="KMI348" s="7"/>
      <c r="KNB348" s="7"/>
      <c r="KNC348" s="7"/>
      <c r="KNV348" s="7"/>
      <c r="KNW348" s="7"/>
      <c r="KOP348" s="7"/>
      <c r="KOQ348" s="7"/>
      <c r="KPJ348" s="7"/>
      <c r="KPK348" s="7"/>
      <c r="KQD348" s="7"/>
      <c r="KQE348" s="7"/>
      <c r="KQX348" s="7"/>
      <c r="KQY348" s="7"/>
      <c r="KRR348" s="7"/>
      <c r="KRS348" s="7"/>
      <c r="KSL348" s="7"/>
      <c r="KSM348" s="7"/>
      <c r="KTF348" s="7"/>
      <c r="KTG348" s="7"/>
      <c r="KTZ348" s="7"/>
      <c r="KUA348" s="7"/>
      <c r="KUT348" s="7"/>
      <c r="KUU348" s="7"/>
      <c r="KVN348" s="7"/>
      <c r="KVO348" s="7"/>
      <c r="KWH348" s="7"/>
      <c r="KWI348" s="7"/>
      <c r="KXB348" s="7"/>
      <c r="KXC348" s="7"/>
      <c r="KXV348" s="7"/>
      <c r="KXW348" s="7"/>
      <c r="KYP348" s="7"/>
      <c r="KYQ348" s="7"/>
      <c r="KZJ348" s="7"/>
      <c r="KZK348" s="7"/>
      <c r="LAD348" s="7"/>
      <c r="LAE348" s="7"/>
      <c r="LAX348" s="7"/>
      <c r="LAY348" s="7"/>
      <c r="LBR348" s="7"/>
      <c r="LBS348" s="7"/>
      <c r="LCL348" s="7"/>
      <c r="LCM348" s="7"/>
      <c r="LDF348" s="7"/>
      <c r="LDG348" s="7"/>
      <c r="LDZ348" s="7"/>
      <c r="LEA348" s="7"/>
      <c r="LET348" s="7"/>
      <c r="LEU348" s="7"/>
      <c r="LFN348" s="7"/>
      <c r="LFO348" s="7"/>
      <c r="LGH348" s="7"/>
      <c r="LGI348" s="7"/>
      <c r="LHB348" s="7"/>
      <c r="LHC348" s="7"/>
      <c r="LHV348" s="7"/>
      <c r="LHW348" s="7"/>
      <c r="LIP348" s="7"/>
      <c r="LIQ348" s="7"/>
      <c r="LJJ348" s="7"/>
      <c r="LJK348" s="7"/>
      <c r="LKD348" s="7"/>
      <c r="LKE348" s="7"/>
      <c r="LKX348" s="7"/>
      <c r="LKY348" s="7"/>
      <c r="LLR348" s="7"/>
      <c r="LLS348" s="7"/>
      <c r="LML348" s="7"/>
      <c r="LMM348" s="7"/>
      <c r="LNF348" s="7"/>
      <c r="LNG348" s="7"/>
      <c r="LNZ348" s="7"/>
      <c r="LOA348" s="7"/>
      <c r="LOT348" s="7"/>
      <c r="LOU348" s="7"/>
      <c r="LPN348" s="7"/>
      <c r="LPO348" s="7"/>
      <c r="LQH348" s="7"/>
      <c r="LQI348" s="7"/>
      <c r="LRB348" s="7"/>
      <c r="LRC348" s="7"/>
      <c r="LRV348" s="7"/>
      <c r="LRW348" s="7"/>
      <c r="LSP348" s="7"/>
      <c r="LSQ348" s="7"/>
      <c r="LTJ348" s="7"/>
      <c r="LTK348" s="7"/>
      <c r="LUD348" s="7"/>
      <c r="LUE348" s="7"/>
      <c r="LUX348" s="7"/>
      <c r="LUY348" s="7"/>
      <c r="LVR348" s="7"/>
      <c r="LVS348" s="7"/>
      <c r="LWL348" s="7"/>
      <c r="LWM348" s="7"/>
      <c r="LXF348" s="7"/>
      <c r="LXG348" s="7"/>
      <c r="LXZ348" s="7"/>
      <c r="LYA348" s="7"/>
      <c r="LYT348" s="7"/>
      <c r="LYU348" s="7"/>
      <c r="LZN348" s="7"/>
      <c r="LZO348" s="7"/>
      <c r="MAH348" s="7"/>
      <c r="MAI348" s="7"/>
      <c r="MBB348" s="7"/>
      <c r="MBC348" s="7"/>
      <c r="MBV348" s="7"/>
      <c r="MBW348" s="7"/>
      <c r="MCP348" s="7"/>
      <c r="MCQ348" s="7"/>
      <c r="MDJ348" s="7"/>
      <c r="MDK348" s="7"/>
      <c r="MED348" s="7"/>
      <c r="MEE348" s="7"/>
      <c r="MEX348" s="7"/>
      <c r="MEY348" s="7"/>
      <c r="MFR348" s="7"/>
      <c r="MFS348" s="7"/>
      <c r="MGL348" s="7"/>
      <c r="MGM348" s="7"/>
      <c r="MHF348" s="7"/>
      <c r="MHG348" s="7"/>
      <c r="MHZ348" s="7"/>
      <c r="MIA348" s="7"/>
      <c r="MIT348" s="7"/>
      <c r="MIU348" s="7"/>
      <c r="MJN348" s="7"/>
      <c r="MJO348" s="7"/>
      <c r="MKH348" s="7"/>
      <c r="MKI348" s="7"/>
      <c r="MLB348" s="7"/>
      <c r="MLC348" s="7"/>
      <c r="MLV348" s="7"/>
      <c r="MLW348" s="7"/>
      <c r="MMP348" s="7"/>
      <c r="MMQ348" s="7"/>
      <c r="MNJ348" s="7"/>
      <c r="MNK348" s="7"/>
      <c r="MOD348" s="7"/>
      <c r="MOE348" s="7"/>
      <c r="MOX348" s="7"/>
      <c r="MOY348" s="7"/>
      <c r="MPR348" s="7"/>
      <c r="MPS348" s="7"/>
      <c r="MQL348" s="7"/>
      <c r="MQM348" s="7"/>
      <c r="MRF348" s="7"/>
      <c r="MRG348" s="7"/>
      <c r="MRZ348" s="7"/>
      <c r="MSA348" s="7"/>
      <c r="MST348" s="7"/>
      <c r="MSU348" s="7"/>
      <c r="MTN348" s="7"/>
      <c r="MTO348" s="7"/>
      <c r="MUH348" s="7"/>
      <c r="MUI348" s="7"/>
      <c r="MVB348" s="7"/>
      <c r="MVC348" s="7"/>
      <c r="MVV348" s="7"/>
      <c r="MVW348" s="7"/>
      <c r="MWP348" s="7"/>
      <c r="MWQ348" s="7"/>
      <c r="MXJ348" s="7"/>
      <c r="MXK348" s="7"/>
      <c r="MYD348" s="7"/>
      <c r="MYE348" s="7"/>
      <c r="MYX348" s="7"/>
      <c r="MYY348" s="7"/>
      <c r="MZR348" s="7"/>
      <c r="MZS348" s="7"/>
      <c r="NAL348" s="7"/>
      <c r="NAM348" s="7"/>
      <c r="NBF348" s="7"/>
      <c r="NBG348" s="7"/>
      <c r="NBZ348" s="7"/>
      <c r="NCA348" s="7"/>
      <c r="NCT348" s="7"/>
      <c r="NCU348" s="7"/>
      <c r="NDN348" s="7"/>
      <c r="NDO348" s="7"/>
      <c r="NEH348" s="7"/>
      <c r="NEI348" s="7"/>
      <c r="NFB348" s="7"/>
      <c r="NFC348" s="7"/>
      <c r="NFV348" s="7"/>
      <c r="NFW348" s="7"/>
      <c r="NGP348" s="7"/>
      <c r="NGQ348" s="7"/>
      <c r="NHJ348" s="7"/>
      <c r="NHK348" s="7"/>
      <c r="NID348" s="7"/>
      <c r="NIE348" s="7"/>
      <c r="NIX348" s="7"/>
      <c r="NIY348" s="7"/>
      <c r="NJR348" s="7"/>
      <c r="NJS348" s="7"/>
      <c r="NKL348" s="7"/>
      <c r="NKM348" s="7"/>
      <c r="NLF348" s="7"/>
      <c r="NLG348" s="7"/>
      <c r="NLZ348" s="7"/>
      <c r="NMA348" s="7"/>
      <c r="NMT348" s="7"/>
      <c r="NMU348" s="7"/>
      <c r="NNN348" s="7"/>
      <c r="NNO348" s="7"/>
      <c r="NOH348" s="7"/>
      <c r="NOI348" s="7"/>
      <c r="NPB348" s="7"/>
      <c r="NPC348" s="7"/>
      <c r="NPV348" s="7"/>
      <c r="NPW348" s="7"/>
      <c r="NQP348" s="7"/>
      <c r="NQQ348" s="7"/>
      <c r="NRJ348" s="7"/>
      <c r="NRK348" s="7"/>
      <c r="NSD348" s="7"/>
      <c r="NSE348" s="7"/>
      <c r="NSX348" s="7"/>
      <c r="NSY348" s="7"/>
      <c r="NTR348" s="7"/>
      <c r="NTS348" s="7"/>
      <c r="NUL348" s="7"/>
      <c r="NUM348" s="7"/>
      <c r="NVF348" s="7"/>
      <c r="NVG348" s="7"/>
      <c r="NVZ348" s="7"/>
      <c r="NWA348" s="7"/>
      <c r="NWT348" s="7"/>
      <c r="NWU348" s="7"/>
      <c r="NXN348" s="7"/>
      <c r="NXO348" s="7"/>
      <c r="NYH348" s="7"/>
      <c r="NYI348" s="7"/>
      <c r="NZB348" s="7"/>
      <c r="NZC348" s="7"/>
      <c r="NZV348" s="7"/>
      <c r="NZW348" s="7"/>
      <c r="OAP348" s="7"/>
      <c r="OAQ348" s="7"/>
      <c r="OBJ348" s="7"/>
      <c r="OBK348" s="7"/>
      <c r="OCD348" s="7"/>
      <c r="OCE348" s="7"/>
      <c r="OCX348" s="7"/>
      <c r="OCY348" s="7"/>
      <c r="ODR348" s="7"/>
      <c r="ODS348" s="7"/>
      <c r="OEL348" s="7"/>
      <c r="OEM348" s="7"/>
      <c r="OFF348" s="7"/>
      <c r="OFG348" s="7"/>
      <c r="OFZ348" s="7"/>
      <c r="OGA348" s="7"/>
      <c r="OGT348" s="7"/>
      <c r="OGU348" s="7"/>
      <c r="OHN348" s="7"/>
      <c r="OHO348" s="7"/>
      <c r="OIH348" s="7"/>
      <c r="OII348" s="7"/>
      <c r="OJB348" s="7"/>
      <c r="OJC348" s="7"/>
      <c r="OJV348" s="7"/>
      <c r="OJW348" s="7"/>
      <c r="OKP348" s="7"/>
      <c r="OKQ348" s="7"/>
      <c r="OLJ348" s="7"/>
      <c r="OLK348" s="7"/>
      <c r="OMD348" s="7"/>
      <c r="OME348" s="7"/>
      <c r="OMX348" s="7"/>
      <c r="OMY348" s="7"/>
      <c r="ONR348" s="7"/>
      <c r="ONS348" s="7"/>
      <c r="OOL348" s="7"/>
      <c r="OOM348" s="7"/>
      <c r="OPF348" s="7"/>
      <c r="OPG348" s="7"/>
      <c r="OPZ348" s="7"/>
      <c r="OQA348" s="7"/>
      <c r="OQT348" s="7"/>
      <c r="OQU348" s="7"/>
      <c r="ORN348" s="7"/>
      <c r="ORO348" s="7"/>
      <c r="OSH348" s="7"/>
      <c r="OSI348" s="7"/>
      <c r="OTB348" s="7"/>
      <c r="OTC348" s="7"/>
      <c r="OTV348" s="7"/>
      <c r="OTW348" s="7"/>
      <c r="OUP348" s="7"/>
      <c r="OUQ348" s="7"/>
      <c r="OVJ348" s="7"/>
      <c r="OVK348" s="7"/>
      <c r="OWD348" s="7"/>
      <c r="OWE348" s="7"/>
      <c r="OWX348" s="7"/>
      <c r="OWY348" s="7"/>
      <c r="OXR348" s="7"/>
      <c r="OXS348" s="7"/>
      <c r="OYL348" s="7"/>
      <c r="OYM348" s="7"/>
      <c r="OZF348" s="7"/>
      <c r="OZG348" s="7"/>
      <c r="OZZ348" s="7"/>
      <c r="PAA348" s="7"/>
      <c r="PAT348" s="7"/>
      <c r="PAU348" s="7"/>
      <c r="PBN348" s="7"/>
      <c r="PBO348" s="7"/>
      <c r="PCH348" s="7"/>
      <c r="PCI348" s="7"/>
      <c r="PDB348" s="7"/>
      <c r="PDC348" s="7"/>
      <c r="PDV348" s="7"/>
      <c r="PDW348" s="7"/>
      <c r="PEP348" s="7"/>
      <c r="PEQ348" s="7"/>
      <c r="PFJ348" s="7"/>
      <c r="PFK348" s="7"/>
      <c r="PGD348" s="7"/>
      <c r="PGE348" s="7"/>
      <c r="PGX348" s="7"/>
      <c r="PGY348" s="7"/>
      <c r="PHR348" s="7"/>
      <c r="PHS348" s="7"/>
      <c r="PIL348" s="7"/>
      <c r="PIM348" s="7"/>
      <c r="PJF348" s="7"/>
      <c r="PJG348" s="7"/>
      <c r="PJZ348" s="7"/>
      <c r="PKA348" s="7"/>
      <c r="PKT348" s="7"/>
      <c r="PKU348" s="7"/>
      <c r="PLN348" s="7"/>
      <c r="PLO348" s="7"/>
      <c r="PMH348" s="7"/>
      <c r="PMI348" s="7"/>
      <c r="PNB348" s="7"/>
      <c r="PNC348" s="7"/>
      <c r="PNV348" s="7"/>
      <c r="PNW348" s="7"/>
      <c r="POP348" s="7"/>
      <c r="POQ348" s="7"/>
      <c r="PPJ348" s="7"/>
      <c r="PPK348" s="7"/>
      <c r="PQD348" s="7"/>
      <c r="PQE348" s="7"/>
      <c r="PQX348" s="7"/>
      <c r="PQY348" s="7"/>
      <c r="PRR348" s="7"/>
      <c r="PRS348" s="7"/>
      <c r="PSL348" s="7"/>
      <c r="PSM348" s="7"/>
      <c r="PTF348" s="7"/>
      <c r="PTG348" s="7"/>
      <c r="PTZ348" s="7"/>
      <c r="PUA348" s="7"/>
      <c r="PUT348" s="7"/>
      <c r="PUU348" s="7"/>
      <c r="PVN348" s="7"/>
      <c r="PVO348" s="7"/>
      <c r="PWH348" s="7"/>
      <c r="PWI348" s="7"/>
      <c r="PXB348" s="7"/>
      <c r="PXC348" s="7"/>
      <c r="PXV348" s="7"/>
      <c r="PXW348" s="7"/>
      <c r="PYP348" s="7"/>
      <c r="PYQ348" s="7"/>
      <c r="PZJ348" s="7"/>
      <c r="PZK348" s="7"/>
      <c r="QAD348" s="7"/>
      <c r="QAE348" s="7"/>
      <c r="QAX348" s="7"/>
      <c r="QAY348" s="7"/>
      <c r="QBR348" s="7"/>
      <c r="QBS348" s="7"/>
      <c r="QCL348" s="7"/>
      <c r="QCM348" s="7"/>
      <c r="QDF348" s="7"/>
      <c r="QDG348" s="7"/>
      <c r="QDZ348" s="7"/>
      <c r="QEA348" s="7"/>
      <c r="QET348" s="7"/>
      <c r="QEU348" s="7"/>
      <c r="QFN348" s="7"/>
      <c r="QFO348" s="7"/>
      <c r="QGH348" s="7"/>
      <c r="QGI348" s="7"/>
      <c r="QHB348" s="7"/>
      <c r="QHC348" s="7"/>
      <c r="QHV348" s="7"/>
      <c r="QHW348" s="7"/>
      <c r="QIP348" s="7"/>
      <c r="QIQ348" s="7"/>
      <c r="QJJ348" s="7"/>
      <c r="QJK348" s="7"/>
      <c r="QKD348" s="7"/>
      <c r="QKE348" s="7"/>
      <c r="QKX348" s="7"/>
      <c r="QKY348" s="7"/>
      <c r="QLR348" s="7"/>
      <c r="QLS348" s="7"/>
      <c r="QML348" s="7"/>
      <c r="QMM348" s="7"/>
      <c r="QNF348" s="7"/>
      <c r="QNG348" s="7"/>
      <c r="QNZ348" s="7"/>
      <c r="QOA348" s="7"/>
      <c r="QOT348" s="7"/>
      <c r="QOU348" s="7"/>
      <c r="QPN348" s="7"/>
      <c r="QPO348" s="7"/>
      <c r="QQH348" s="7"/>
      <c r="QQI348" s="7"/>
      <c r="QRB348" s="7"/>
      <c r="QRC348" s="7"/>
      <c r="QRV348" s="7"/>
      <c r="QRW348" s="7"/>
      <c r="QSP348" s="7"/>
      <c r="QSQ348" s="7"/>
      <c r="QTJ348" s="7"/>
      <c r="QTK348" s="7"/>
      <c r="QUD348" s="7"/>
      <c r="QUE348" s="7"/>
      <c r="QUX348" s="7"/>
      <c r="QUY348" s="7"/>
      <c r="QVR348" s="7"/>
      <c r="QVS348" s="7"/>
      <c r="QWL348" s="7"/>
      <c r="QWM348" s="7"/>
      <c r="QXF348" s="7"/>
      <c r="QXG348" s="7"/>
      <c r="QXZ348" s="7"/>
      <c r="QYA348" s="7"/>
      <c r="QYT348" s="7"/>
      <c r="QYU348" s="7"/>
      <c r="QZN348" s="7"/>
      <c r="QZO348" s="7"/>
      <c r="RAH348" s="7"/>
      <c r="RAI348" s="7"/>
      <c r="RBB348" s="7"/>
      <c r="RBC348" s="7"/>
      <c r="RBV348" s="7"/>
      <c r="RBW348" s="7"/>
      <c r="RCP348" s="7"/>
      <c r="RCQ348" s="7"/>
      <c r="RDJ348" s="7"/>
      <c r="RDK348" s="7"/>
      <c r="RED348" s="7"/>
      <c r="REE348" s="7"/>
      <c r="REX348" s="7"/>
      <c r="REY348" s="7"/>
      <c r="RFR348" s="7"/>
      <c r="RFS348" s="7"/>
      <c r="RGL348" s="7"/>
      <c r="RGM348" s="7"/>
      <c r="RHF348" s="7"/>
      <c r="RHG348" s="7"/>
      <c r="RHZ348" s="7"/>
      <c r="RIA348" s="7"/>
      <c r="RIT348" s="7"/>
      <c r="RIU348" s="7"/>
      <c r="RJN348" s="7"/>
      <c r="RJO348" s="7"/>
      <c r="RKH348" s="7"/>
      <c r="RKI348" s="7"/>
      <c r="RLB348" s="7"/>
      <c r="RLC348" s="7"/>
      <c r="RLV348" s="7"/>
      <c r="RLW348" s="7"/>
      <c r="RMP348" s="7"/>
      <c r="RMQ348" s="7"/>
      <c r="RNJ348" s="7"/>
      <c r="RNK348" s="7"/>
      <c r="ROD348" s="7"/>
      <c r="ROE348" s="7"/>
      <c r="ROX348" s="7"/>
      <c r="ROY348" s="7"/>
      <c r="RPR348" s="7"/>
      <c r="RPS348" s="7"/>
      <c r="RQL348" s="7"/>
      <c r="RQM348" s="7"/>
      <c r="RRF348" s="7"/>
      <c r="RRG348" s="7"/>
      <c r="RRZ348" s="7"/>
      <c r="RSA348" s="7"/>
      <c r="RST348" s="7"/>
      <c r="RSU348" s="7"/>
      <c r="RTN348" s="7"/>
      <c r="RTO348" s="7"/>
      <c r="RUH348" s="7"/>
      <c r="RUI348" s="7"/>
      <c r="RVB348" s="7"/>
      <c r="RVC348" s="7"/>
      <c r="RVV348" s="7"/>
      <c r="RVW348" s="7"/>
      <c r="RWP348" s="7"/>
      <c r="RWQ348" s="7"/>
      <c r="RXJ348" s="7"/>
      <c r="RXK348" s="7"/>
      <c r="RYD348" s="7"/>
      <c r="RYE348" s="7"/>
      <c r="RYX348" s="7"/>
      <c r="RYY348" s="7"/>
      <c r="RZR348" s="7"/>
      <c r="RZS348" s="7"/>
      <c r="SAL348" s="7"/>
      <c r="SAM348" s="7"/>
      <c r="SBF348" s="7"/>
      <c r="SBG348" s="7"/>
      <c r="SBZ348" s="7"/>
      <c r="SCA348" s="7"/>
      <c r="SCT348" s="7"/>
      <c r="SCU348" s="7"/>
      <c r="SDN348" s="7"/>
      <c r="SDO348" s="7"/>
      <c r="SEH348" s="7"/>
      <c r="SEI348" s="7"/>
      <c r="SFB348" s="7"/>
      <c r="SFC348" s="7"/>
      <c r="SFV348" s="7"/>
      <c r="SFW348" s="7"/>
      <c r="SGP348" s="7"/>
      <c r="SGQ348" s="7"/>
      <c r="SHJ348" s="7"/>
      <c r="SHK348" s="7"/>
      <c r="SID348" s="7"/>
      <c r="SIE348" s="7"/>
      <c r="SIX348" s="7"/>
      <c r="SIY348" s="7"/>
      <c r="SJR348" s="7"/>
      <c r="SJS348" s="7"/>
      <c r="SKL348" s="7"/>
      <c r="SKM348" s="7"/>
      <c r="SLF348" s="7"/>
      <c r="SLG348" s="7"/>
      <c r="SLZ348" s="7"/>
      <c r="SMA348" s="7"/>
      <c r="SMT348" s="7"/>
      <c r="SMU348" s="7"/>
      <c r="SNN348" s="7"/>
      <c r="SNO348" s="7"/>
      <c r="SOH348" s="7"/>
      <c r="SOI348" s="7"/>
      <c r="SPB348" s="7"/>
      <c r="SPC348" s="7"/>
      <c r="SPV348" s="7"/>
      <c r="SPW348" s="7"/>
      <c r="SQP348" s="7"/>
      <c r="SQQ348" s="7"/>
      <c r="SRJ348" s="7"/>
      <c r="SRK348" s="7"/>
      <c r="SSD348" s="7"/>
      <c r="SSE348" s="7"/>
      <c r="SSX348" s="7"/>
      <c r="SSY348" s="7"/>
      <c r="STR348" s="7"/>
      <c r="STS348" s="7"/>
      <c r="SUL348" s="7"/>
      <c r="SUM348" s="7"/>
      <c r="SVF348" s="7"/>
      <c r="SVG348" s="7"/>
      <c r="SVZ348" s="7"/>
      <c r="SWA348" s="7"/>
      <c r="SWT348" s="7"/>
      <c r="SWU348" s="7"/>
      <c r="SXN348" s="7"/>
      <c r="SXO348" s="7"/>
      <c r="SYH348" s="7"/>
      <c r="SYI348" s="7"/>
      <c r="SZB348" s="7"/>
      <c r="SZC348" s="7"/>
      <c r="SZV348" s="7"/>
      <c r="SZW348" s="7"/>
      <c r="TAP348" s="7"/>
      <c r="TAQ348" s="7"/>
      <c r="TBJ348" s="7"/>
      <c r="TBK348" s="7"/>
      <c r="TCD348" s="7"/>
      <c r="TCE348" s="7"/>
      <c r="TCX348" s="7"/>
      <c r="TCY348" s="7"/>
      <c r="TDR348" s="7"/>
      <c r="TDS348" s="7"/>
      <c r="TEL348" s="7"/>
      <c r="TEM348" s="7"/>
      <c r="TFF348" s="7"/>
      <c r="TFG348" s="7"/>
      <c r="TFZ348" s="7"/>
      <c r="TGA348" s="7"/>
      <c r="TGT348" s="7"/>
      <c r="TGU348" s="7"/>
      <c r="THN348" s="7"/>
      <c r="THO348" s="7"/>
      <c r="TIH348" s="7"/>
      <c r="TII348" s="7"/>
      <c r="TJB348" s="7"/>
      <c r="TJC348" s="7"/>
      <c r="TJV348" s="7"/>
      <c r="TJW348" s="7"/>
      <c r="TKP348" s="7"/>
      <c r="TKQ348" s="7"/>
      <c r="TLJ348" s="7"/>
      <c r="TLK348" s="7"/>
      <c r="TMD348" s="7"/>
      <c r="TME348" s="7"/>
      <c r="TMX348" s="7"/>
      <c r="TMY348" s="7"/>
      <c r="TNR348" s="7"/>
      <c r="TNS348" s="7"/>
      <c r="TOL348" s="7"/>
      <c r="TOM348" s="7"/>
      <c r="TPF348" s="7"/>
      <c r="TPG348" s="7"/>
      <c r="TPZ348" s="7"/>
      <c r="TQA348" s="7"/>
      <c r="TQT348" s="7"/>
      <c r="TQU348" s="7"/>
      <c r="TRN348" s="7"/>
      <c r="TRO348" s="7"/>
      <c r="TSH348" s="7"/>
      <c r="TSI348" s="7"/>
      <c r="TTB348" s="7"/>
      <c r="TTC348" s="7"/>
      <c r="TTV348" s="7"/>
      <c r="TTW348" s="7"/>
      <c r="TUP348" s="7"/>
      <c r="TUQ348" s="7"/>
      <c r="TVJ348" s="7"/>
      <c r="TVK348" s="7"/>
      <c r="TWD348" s="7"/>
      <c r="TWE348" s="7"/>
      <c r="TWX348" s="7"/>
      <c r="TWY348" s="7"/>
      <c r="TXR348" s="7"/>
      <c r="TXS348" s="7"/>
      <c r="TYL348" s="7"/>
      <c r="TYM348" s="7"/>
      <c r="TZF348" s="7"/>
      <c r="TZG348" s="7"/>
      <c r="TZZ348" s="7"/>
      <c r="UAA348" s="7"/>
      <c r="UAT348" s="7"/>
      <c r="UAU348" s="7"/>
      <c r="UBN348" s="7"/>
      <c r="UBO348" s="7"/>
      <c r="UCH348" s="7"/>
      <c r="UCI348" s="7"/>
      <c r="UDB348" s="7"/>
      <c r="UDC348" s="7"/>
      <c r="UDV348" s="7"/>
      <c r="UDW348" s="7"/>
      <c r="UEP348" s="7"/>
      <c r="UEQ348" s="7"/>
      <c r="UFJ348" s="7"/>
      <c r="UFK348" s="7"/>
      <c r="UGD348" s="7"/>
      <c r="UGE348" s="7"/>
      <c r="UGX348" s="7"/>
      <c r="UGY348" s="7"/>
      <c r="UHR348" s="7"/>
      <c r="UHS348" s="7"/>
      <c r="UIL348" s="7"/>
      <c r="UIM348" s="7"/>
      <c r="UJF348" s="7"/>
      <c r="UJG348" s="7"/>
      <c r="UJZ348" s="7"/>
      <c r="UKA348" s="7"/>
      <c r="UKT348" s="7"/>
      <c r="UKU348" s="7"/>
      <c r="ULN348" s="7"/>
      <c r="ULO348" s="7"/>
      <c r="UMH348" s="7"/>
      <c r="UMI348" s="7"/>
      <c r="UNB348" s="7"/>
      <c r="UNC348" s="7"/>
      <c r="UNV348" s="7"/>
      <c r="UNW348" s="7"/>
      <c r="UOP348" s="7"/>
      <c r="UOQ348" s="7"/>
      <c r="UPJ348" s="7"/>
      <c r="UPK348" s="7"/>
      <c r="UQD348" s="7"/>
      <c r="UQE348" s="7"/>
      <c r="UQX348" s="7"/>
      <c r="UQY348" s="7"/>
      <c r="URR348" s="7"/>
      <c r="URS348" s="7"/>
      <c r="USL348" s="7"/>
      <c r="USM348" s="7"/>
      <c r="UTF348" s="7"/>
      <c r="UTG348" s="7"/>
      <c r="UTZ348" s="7"/>
      <c r="UUA348" s="7"/>
      <c r="UUT348" s="7"/>
      <c r="UUU348" s="7"/>
      <c r="UVN348" s="7"/>
      <c r="UVO348" s="7"/>
      <c r="UWH348" s="7"/>
      <c r="UWI348" s="7"/>
      <c r="UXB348" s="7"/>
      <c r="UXC348" s="7"/>
      <c r="UXV348" s="7"/>
      <c r="UXW348" s="7"/>
      <c r="UYP348" s="7"/>
      <c r="UYQ348" s="7"/>
      <c r="UZJ348" s="7"/>
      <c r="UZK348" s="7"/>
      <c r="VAD348" s="7"/>
      <c r="VAE348" s="7"/>
      <c r="VAX348" s="7"/>
      <c r="VAY348" s="7"/>
      <c r="VBR348" s="7"/>
      <c r="VBS348" s="7"/>
      <c r="VCL348" s="7"/>
      <c r="VCM348" s="7"/>
      <c r="VDF348" s="7"/>
      <c r="VDG348" s="7"/>
      <c r="VDZ348" s="7"/>
      <c r="VEA348" s="7"/>
      <c r="VET348" s="7"/>
      <c r="VEU348" s="7"/>
      <c r="VFN348" s="7"/>
      <c r="VFO348" s="7"/>
      <c r="VGH348" s="7"/>
      <c r="VGI348" s="7"/>
      <c r="VHB348" s="7"/>
      <c r="VHC348" s="7"/>
      <c r="VHV348" s="7"/>
      <c r="VHW348" s="7"/>
      <c r="VIP348" s="7"/>
      <c r="VIQ348" s="7"/>
      <c r="VJJ348" s="7"/>
      <c r="VJK348" s="7"/>
      <c r="VKD348" s="7"/>
      <c r="VKE348" s="7"/>
      <c r="VKX348" s="7"/>
      <c r="VKY348" s="7"/>
      <c r="VLR348" s="7"/>
      <c r="VLS348" s="7"/>
      <c r="VML348" s="7"/>
      <c r="VMM348" s="7"/>
      <c r="VNF348" s="7"/>
      <c r="VNG348" s="7"/>
      <c r="VNZ348" s="7"/>
      <c r="VOA348" s="7"/>
      <c r="VOT348" s="7"/>
      <c r="VOU348" s="7"/>
      <c r="VPN348" s="7"/>
      <c r="VPO348" s="7"/>
      <c r="VQH348" s="7"/>
      <c r="VQI348" s="7"/>
      <c r="VRB348" s="7"/>
      <c r="VRC348" s="7"/>
      <c r="VRV348" s="7"/>
      <c r="VRW348" s="7"/>
      <c r="VSP348" s="7"/>
      <c r="VSQ348" s="7"/>
      <c r="VTJ348" s="7"/>
      <c r="VTK348" s="7"/>
      <c r="VUD348" s="7"/>
      <c r="VUE348" s="7"/>
      <c r="VUX348" s="7"/>
      <c r="VUY348" s="7"/>
      <c r="VVR348" s="7"/>
      <c r="VVS348" s="7"/>
      <c r="VWL348" s="7"/>
      <c r="VWM348" s="7"/>
      <c r="VXF348" s="7"/>
      <c r="VXG348" s="7"/>
      <c r="VXZ348" s="7"/>
      <c r="VYA348" s="7"/>
      <c r="VYT348" s="7"/>
      <c r="VYU348" s="7"/>
      <c r="VZN348" s="7"/>
      <c r="VZO348" s="7"/>
      <c r="WAH348" s="7"/>
      <c r="WAI348" s="7"/>
      <c r="WBB348" s="7"/>
      <c r="WBC348" s="7"/>
      <c r="WBV348" s="7"/>
      <c r="WBW348" s="7"/>
      <c r="WCP348" s="7"/>
      <c r="WCQ348" s="7"/>
      <c r="WDJ348" s="7"/>
      <c r="WDK348" s="7"/>
      <c r="WED348" s="7"/>
      <c r="WEE348" s="7"/>
      <c r="WEX348" s="7"/>
      <c r="WEY348" s="7"/>
      <c r="WFR348" s="7"/>
      <c r="WFS348" s="7"/>
      <c r="WGL348" s="7"/>
      <c r="WGM348" s="7"/>
      <c r="WHF348" s="7"/>
      <c r="WHG348" s="7"/>
      <c r="WHZ348" s="7"/>
      <c r="WIA348" s="7"/>
      <c r="WIT348" s="7"/>
      <c r="WIU348" s="7"/>
      <c r="WJN348" s="7"/>
      <c r="WJO348" s="7"/>
      <c r="WKH348" s="7"/>
      <c r="WKI348" s="7"/>
      <c r="WLB348" s="7"/>
      <c r="WLC348" s="7"/>
      <c r="WLV348" s="7"/>
      <c r="WLW348" s="7"/>
      <c r="WMP348" s="7"/>
      <c r="WMQ348" s="7"/>
      <c r="WNJ348" s="7"/>
      <c r="WNK348" s="7"/>
      <c r="WOD348" s="7"/>
      <c r="WOE348" s="7"/>
      <c r="WOX348" s="7"/>
      <c r="WOY348" s="7"/>
      <c r="WPR348" s="7"/>
      <c r="WPS348" s="7"/>
      <c r="WQL348" s="7"/>
      <c r="WQM348" s="7"/>
      <c r="WRF348" s="7"/>
      <c r="WRG348" s="7"/>
      <c r="WRZ348" s="7"/>
      <c r="WSA348" s="7"/>
      <c r="WST348" s="7"/>
      <c r="WSU348" s="7"/>
      <c r="WTN348" s="7"/>
      <c r="WTO348" s="7"/>
      <c r="WUH348" s="7"/>
      <c r="WUI348" s="7"/>
      <c r="WVB348" s="7"/>
      <c r="WVC348" s="7"/>
      <c r="WVV348" s="7"/>
      <c r="WVW348" s="7"/>
      <c r="WWP348" s="7"/>
      <c r="WWQ348" s="7"/>
      <c r="WXJ348" s="7"/>
      <c r="WXK348" s="7"/>
      <c r="WYD348" s="7"/>
      <c r="WYE348" s="7"/>
      <c r="WYX348" s="7"/>
      <c r="WYY348" s="7"/>
      <c r="WZR348" s="7"/>
      <c r="WZS348" s="7"/>
      <c r="XAL348" s="7"/>
      <c r="XAM348" s="7"/>
      <c r="XBF348" s="7"/>
      <c r="XBG348" s="7"/>
      <c r="XBZ348" s="7"/>
      <c r="XCA348" s="7"/>
      <c r="XCT348" s="7"/>
      <c r="XCU348" s="7"/>
      <c r="XDN348" s="7"/>
      <c r="XDO348" s="7"/>
      <c r="XEH348" s="7"/>
      <c r="XEI348" s="7"/>
      <c r="XFB348" s="7"/>
      <c r="XFC348" s="7"/>
    </row>
    <row r="349" spans="1:1023 1042:2043 2062:3063 3082:4083 4102:5103 5122:6143 6162:7163 7182:8183 8202:9203 9222:10223 10242:11263 11282:12283 12302:13303 13322:14323 14342:15343 15362:16383" s="6" customFormat="1" ht="12.75" x14ac:dyDescent="0.2">
      <c r="A349" s="6">
        <v>2020</v>
      </c>
      <c r="B349" s="7" t="s">
        <v>261</v>
      </c>
      <c r="C349" s="7" t="s">
        <v>262</v>
      </c>
      <c r="D349" s="6" t="s">
        <v>107</v>
      </c>
      <c r="E349" s="6" t="s">
        <v>108</v>
      </c>
      <c r="F349" s="6" t="s">
        <v>109</v>
      </c>
      <c r="G349" s="6" t="s">
        <v>61</v>
      </c>
      <c r="H349" s="6" t="s">
        <v>109</v>
      </c>
      <c r="I349" s="6" t="s">
        <v>110</v>
      </c>
      <c r="J349" s="6" t="s">
        <v>110</v>
      </c>
      <c r="K349" s="6" t="s">
        <v>63</v>
      </c>
      <c r="L349" s="6" t="s">
        <v>7</v>
      </c>
      <c r="M349" s="6" t="s">
        <v>267</v>
      </c>
      <c r="N349" s="6" t="s">
        <v>233</v>
      </c>
      <c r="O349" s="6" t="s">
        <v>157</v>
      </c>
      <c r="P349" s="6" t="s">
        <v>56</v>
      </c>
      <c r="Q349" s="6" t="s">
        <v>111</v>
      </c>
      <c r="R349" s="6" t="s">
        <v>65</v>
      </c>
      <c r="S349" s="6" t="s">
        <v>262</v>
      </c>
      <c r="T349" s="6" t="s">
        <v>262</v>
      </c>
      <c r="U349" s="6" t="s">
        <v>227</v>
      </c>
      <c r="V349" s="7"/>
      <c r="W349" s="7"/>
      <c r="AP349" s="7"/>
      <c r="AQ349" s="7"/>
      <c r="BJ349" s="7"/>
      <c r="BK349" s="7"/>
      <c r="CD349" s="7"/>
      <c r="CE349" s="7"/>
      <c r="CX349" s="7"/>
      <c r="CY349" s="7"/>
      <c r="DR349" s="7"/>
      <c r="DS349" s="7"/>
      <c r="EL349" s="7"/>
      <c r="EM349" s="7"/>
      <c r="FF349" s="7"/>
      <c r="FG349" s="7"/>
      <c r="FZ349" s="7"/>
      <c r="GA349" s="7"/>
      <c r="GT349" s="7"/>
      <c r="GU349" s="7"/>
      <c r="HN349" s="7"/>
      <c r="HO349" s="7"/>
      <c r="IH349" s="7"/>
      <c r="II349" s="7"/>
      <c r="JB349" s="7"/>
      <c r="JC349" s="7"/>
      <c r="JV349" s="7"/>
      <c r="JW349" s="7"/>
      <c r="KP349" s="7"/>
      <c r="KQ349" s="7"/>
      <c r="LJ349" s="7"/>
      <c r="LK349" s="7"/>
      <c r="MD349" s="7"/>
      <c r="ME349" s="7"/>
      <c r="MX349" s="7"/>
      <c r="MY349" s="7"/>
      <c r="NR349" s="7"/>
      <c r="NS349" s="7"/>
      <c r="OL349" s="7"/>
      <c r="OM349" s="7"/>
      <c r="PF349" s="7"/>
      <c r="PG349" s="7"/>
      <c r="PZ349" s="7"/>
      <c r="QA349" s="7"/>
      <c r="QT349" s="7"/>
      <c r="QU349" s="7"/>
      <c r="RN349" s="7"/>
      <c r="RO349" s="7"/>
      <c r="SH349" s="7"/>
      <c r="SI349" s="7"/>
      <c r="TB349" s="7"/>
      <c r="TC349" s="7"/>
      <c r="TV349" s="7"/>
      <c r="TW349" s="7"/>
      <c r="UP349" s="7"/>
      <c r="UQ349" s="7"/>
      <c r="VJ349" s="7"/>
      <c r="VK349" s="7"/>
      <c r="WD349" s="7"/>
      <c r="WE349" s="7"/>
      <c r="WX349" s="7"/>
      <c r="WY349" s="7"/>
      <c r="XR349" s="7"/>
      <c r="XS349" s="7"/>
      <c r="YL349" s="7"/>
      <c r="YM349" s="7"/>
      <c r="ZF349" s="7"/>
      <c r="ZG349" s="7"/>
      <c r="ZZ349" s="7"/>
      <c r="AAA349" s="7"/>
      <c r="AAT349" s="7"/>
      <c r="AAU349" s="7"/>
      <c r="ABN349" s="7"/>
      <c r="ABO349" s="7"/>
      <c r="ACH349" s="7"/>
      <c r="ACI349" s="7"/>
      <c r="ADB349" s="7"/>
      <c r="ADC349" s="7"/>
      <c r="ADV349" s="7"/>
      <c r="ADW349" s="7"/>
      <c r="AEP349" s="7"/>
      <c r="AEQ349" s="7"/>
      <c r="AFJ349" s="7"/>
      <c r="AFK349" s="7"/>
      <c r="AGD349" s="7"/>
      <c r="AGE349" s="7"/>
      <c r="AGX349" s="7"/>
      <c r="AGY349" s="7"/>
      <c r="AHR349" s="7"/>
      <c r="AHS349" s="7"/>
      <c r="AIL349" s="7"/>
      <c r="AIM349" s="7"/>
      <c r="AJF349" s="7"/>
      <c r="AJG349" s="7"/>
      <c r="AJZ349" s="7"/>
      <c r="AKA349" s="7"/>
      <c r="AKT349" s="7"/>
      <c r="AKU349" s="7"/>
      <c r="ALN349" s="7"/>
      <c r="ALO349" s="7"/>
      <c r="AMH349" s="7"/>
      <c r="AMI349" s="7"/>
      <c r="ANB349" s="7"/>
      <c r="ANC349" s="7"/>
      <c r="ANV349" s="7"/>
      <c r="ANW349" s="7"/>
      <c r="AOP349" s="7"/>
      <c r="AOQ349" s="7"/>
      <c r="APJ349" s="7"/>
      <c r="APK349" s="7"/>
      <c r="AQD349" s="7"/>
      <c r="AQE349" s="7"/>
      <c r="AQX349" s="7"/>
      <c r="AQY349" s="7"/>
      <c r="ARR349" s="7"/>
      <c r="ARS349" s="7"/>
      <c r="ASL349" s="7"/>
      <c r="ASM349" s="7"/>
      <c r="ATF349" s="7"/>
      <c r="ATG349" s="7"/>
      <c r="ATZ349" s="7"/>
      <c r="AUA349" s="7"/>
      <c r="AUT349" s="7"/>
      <c r="AUU349" s="7"/>
      <c r="AVN349" s="7"/>
      <c r="AVO349" s="7"/>
      <c r="AWH349" s="7"/>
      <c r="AWI349" s="7"/>
      <c r="AXB349" s="7"/>
      <c r="AXC349" s="7"/>
      <c r="AXV349" s="7"/>
      <c r="AXW349" s="7"/>
      <c r="AYP349" s="7"/>
      <c r="AYQ349" s="7"/>
      <c r="AZJ349" s="7"/>
      <c r="AZK349" s="7"/>
      <c r="BAD349" s="7"/>
      <c r="BAE349" s="7"/>
      <c r="BAX349" s="7"/>
      <c r="BAY349" s="7"/>
      <c r="BBR349" s="7"/>
      <c r="BBS349" s="7"/>
      <c r="BCL349" s="7"/>
      <c r="BCM349" s="7"/>
      <c r="BDF349" s="7"/>
      <c r="BDG349" s="7"/>
      <c r="BDZ349" s="7"/>
      <c r="BEA349" s="7"/>
      <c r="BET349" s="7"/>
      <c r="BEU349" s="7"/>
      <c r="BFN349" s="7"/>
      <c r="BFO349" s="7"/>
      <c r="BGH349" s="7"/>
      <c r="BGI349" s="7"/>
      <c r="BHB349" s="7"/>
      <c r="BHC349" s="7"/>
      <c r="BHV349" s="7"/>
      <c r="BHW349" s="7"/>
      <c r="BIP349" s="7"/>
      <c r="BIQ349" s="7"/>
      <c r="BJJ349" s="7"/>
      <c r="BJK349" s="7"/>
      <c r="BKD349" s="7"/>
      <c r="BKE349" s="7"/>
      <c r="BKX349" s="7"/>
      <c r="BKY349" s="7"/>
      <c r="BLR349" s="7"/>
      <c r="BLS349" s="7"/>
      <c r="BML349" s="7"/>
      <c r="BMM349" s="7"/>
      <c r="BNF349" s="7"/>
      <c r="BNG349" s="7"/>
      <c r="BNZ349" s="7"/>
      <c r="BOA349" s="7"/>
      <c r="BOT349" s="7"/>
      <c r="BOU349" s="7"/>
      <c r="BPN349" s="7"/>
      <c r="BPO349" s="7"/>
      <c r="BQH349" s="7"/>
      <c r="BQI349" s="7"/>
      <c r="BRB349" s="7"/>
      <c r="BRC349" s="7"/>
      <c r="BRV349" s="7"/>
      <c r="BRW349" s="7"/>
      <c r="BSP349" s="7"/>
      <c r="BSQ349" s="7"/>
      <c r="BTJ349" s="7"/>
      <c r="BTK349" s="7"/>
      <c r="BUD349" s="7"/>
      <c r="BUE349" s="7"/>
      <c r="BUX349" s="7"/>
      <c r="BUY349" s="7"/>
      <c r="BVR349" s="7"/>
      <c r="BVS349" s="7"/>
      <c r="BWL349" s="7"/>
      <c r="BWM349" s="7"/>
      <c r="BXF349" s="7"/>
      <c r="BXG349" s="7"/>
      <c r="BXZ349" s="7"/>
      <c r="BYA349" s="7"/>
      <c r="BYT349" s="7"/>
      <c r="BYU349" s="7"/>
      <c r="BZN349" s="7"/>
      <c r="BZO349" s="7"/>
      <c r="CAH349" s="7"/>
      <c r="CAI349" s="7"/>
      <c r="CBB349" s="7"/>
      <c r="CBC349" s="7"/>
      <c r="CBV349" s="7"/>
      <c r="CBW349" s="7"/>
      <c r="CCP349" s="7"/>
      <c r="CCQ349" s="7"/>
      <c r="CDJ349" s="7"/>
      <c r="CDK349" s="7"/>
      <c r="CED349" s="7"/>
      <c r="CEE349" s="7"/>
      <c r="CEX349" s="7"/>
      <c r="CEY349" s="7"/>
      <c r="CFR349" s="7"/>
      <c r="CFS349" s="7"/>
      <c r="CGL349" s="7"/>
      <c r="CGM349" s="7"/>
      <c r="CHF349" s="7"/>
      <c r="CHG349" s="7"/>
      <c r="CHZ349" s="7"/>
      <c r="CIA349" s="7"/>
      <c r="CIT349" s="7"/>
      <c r="CIU349" s="7"/>
      <c r="CJN349" s="7"/>
      <c r="CJO349" s="7"/>
      <c r="CKH349" s="7"/>
      <c r="CKI349" s="7"/>
      <c r="CLB349" s="7"/>
      <c r="CLC349" s="7"/>
      <c r="CLV349" s="7"/>
      <c r="CLW349" s="7"/>
      <c r="CMP349" s="7"/>
      <c r="CMQ349" s="7"/>
      <c r="CNJ349" s="7"/>
      <c r="CNK349" s="7"/>
      <c r="COD349" s="7"/>
      <c r="COE349" s="7"/>
      <c r="COX349" s="7"/>
      <c r="COY349" s="7"/>
      <c r="CPR349" s="7"/>
      <c r="CPS349" s="7"/>
      <c r="CQL349" s="7"/>
      <c r="CQM349" s="7"/>
      <c r="CRF349" s="7"/>
      <c r="CRG349" s="7"/>
      <c r="CRZ349" s="7"/>
      <c r="CSA349" s="7"/>
      <c r="CST349" s="7"/>
      <c r="CSU349" s="7"/>
      <c r="CTN349" s="7"/>
      <c r="CTO349" s="7"/>
      <c r="CUH349" s="7"/>
      <c r="CUI349" s="7"/>
      <c r="CVB349" s="7"/>
      <c r="CVC349" s="7"/>
      <c r="CVV349" s="7"/>
      <c r="CVW349" s="7"/>
      <c r="CWP349" s="7"/>
      <c r="CWQ349" s="7"/>
      <c r="CXJ349" s="7"/>
      <c r="CXK349" s="7"/>
      <c r="CYD349" s="7"/>
      <c r="CYE349" s="7"/>
      <c r="CYX349" s="7"/>
      <c r="CYY349" s="7"/>
      <c r="CZR349" s="7"/>
      <c r="CZS349" s="7"/>
      <c r="DAL349" s="7"/>
      <c r="DAM349" s="7"/>
      <c r="DBF349" s="7"/>
      <c r="DBG349" s="7"/>
      <c r="DBZ349" s="7"/>
      <c r="DCA349" s="7"/>
      <c r="DCT349" s="7"/>
      <c r="DCU349" s="7"/>
      <c r="DDN349" s="7"/>
      <c r="DDO349" s="7"/>
      <c r="DEH349" s="7"/>
      <c r="DEI349" s="7"/>
      <c r="DFB349" s="7"/>
      <c r="DFC349" s="7"/>
      <c r="DFV349" s="7"/>
      <c r="DFW349" s="7"/>
      <c r="DGP349" s="7"/>
      <c r="DGQ349" s="7"/>
      <c r="DHJ349" s="7"/>
      <c r="DHK349" s="7"/>
      <c r="DID349" s="7"/>
      <c r="DIE349" s="7"/>
      <c r="DIX349" s="7"/>
      <c r="DIY349" s="7"/>
      <c r="DJR349" s="7"/>
      <c r="DJS349" s="7"/>
      <c r="DKL349" s="7"/>
      <c r="DKM349" s="7"/>
      <c r="DLF349" s="7"/>
      <c r="DLG349" s="7"/>
      <c r="DLZ349" s="7"/>
      <c r="DMA349" s="7"/>
      <c r="DMT349" s="7"/>
      <c r="DMU349" s="7"/>
      <c r="DNN349" s="7"/>
      <c r="DNO349" s="7"/>
      <c r="DOH349" s="7"/>
      <c r="DOI349" s="7"/>
      <c r="DPB349" s="7"/>
      <c r="DPC349" s="7"/>
      <c r="DPV349" s="7"/>
      <c r="DPW349" s="7"/>
      <c r="DQP349" s="7"/>
      <c r="DQQ349" s="7"/>
      <c r="DRJ349" s="7"/>
      <c r="DRK349" s="7"/>
      <c r="DSD349" s="7"/>
      <c r="DSE349" s="7"/>
      <c r="DSX349" s="7"/>
      <c r="DSY349" s="7"/>
      <c r="DTR349" s="7"/>
      <c r="DTS349" s="7"/>
      <c r="DUL349" s="7"/>
      <c r="DUM349" s="7"/>
      <c r="DVF349" s="7"/>
      <c r="DVG349" s="7"/>
      <c r="DVZ349" s="7"/>
      <c r="DWA349" s="7"/>
      <c r="DWT349" s="7"/>
      <c r="DWU349" s="7"/>
      <c r="DXN349" s="7"/>
      <c r="DXO349" s="7"/>
      <c r="DYH349" s="7"/>
      <c r="DYI349" s="7"/>
      <c r="DZB349" s="7"/>
      <c r="DZC349" s="7"/>
      <c r="DZV349" s="7"/>
      <c r="DZW349" s="7"/>
      <c r="EAP349" s="7"/>
      <c r="EAQ349" s="7"/>
      <c r="EBJ349" s="7"/>
      <c r="EBK349" s="7"/>
      <c r="ECD349" s="7"/>
      <c r="ECE349" s="7"/>
      <c r="ECX349" s="7"/>
      <c r="ECY349" s="7"/>
      <c r="EDR349" s="7"/>
      <c r="EDS349" s="7"/>
      <c r="EEL349" s="7"/>
      <c r="EEM349" s="7"/>
      <c r="EFF349" s="7"/>
      <c r="EFG349" s="7"/>
      <c r="EFZ349" s="7"/>
      <c r="EGA349" s="7"/>
      <c r="EGT349" s="7"/>
      <c r="EGU349" s="7"/>
      <c r="EHN349" s="7"/>
      <c r="EHO349" s="7"/>
      <c r="EIH349" s="7"/>
      <c r="EII349" s="7"/>
      <c r="EJB349" s="7"/>
      <c r="EJC349" s="7"/>
      <c r="EJV349" s="7"/>
      <c r="EJW349" s="7"/>
      <c r="EKP349" s="7"/>
      <c r="EKQ349" s="7"/>
      <c r="ELJ349" s="7"/>
      <c r="ELK349" s="7"/>
      <c r="EMD349" s="7"/>
      <c r="EME349" s="7"/>
      <c r="EMX349" s="7"/>
      <c r="EMY349" s="7"/>
      <c r="ENR349" s="7"/>
      <c r="ENS349" s="7"/>
      <c r="EOL349" s="7"/>
      <c r="EOM349" s="7"/>
      <c r="EPF349" s="7"/>
      <c r="EPG349" s="7"/>
      <c r="EPZ349" s="7"/>
      <c r="EQA349" s="7"/>
      <c r="EQT349" s="7"/>
      <c r="EQU349" s="7"/>
      <c r="ERN349" s="7"/>
      <c r="ERO349" s="7"/>
      <c r="ESH349" s="7"/>
      <c r="ESI349" s="7"/>
      <c r="ETB349" s="7"/>
      <c r="ETC349" s="7"/>
      <c r="ETV349" s="7"/>
      <c r="ETW349" s="7"/>
      <c r="EUP349" s="7"/>
      <c r="EUQ349" s="7"/>
      <c r="EVJ349" s="7"/>
      <c r="EVK349" s="7"/>
      <c r="EWD349" s="7"/>
      <c r="EWE349" s="7"/>
      <c r="EWX349" s="7"/>
      <c r="EWY349" s="7"/>
      <c r="EXR349" s="7"/>
      <c r="EXS349" s="7"/>
      <c r="EYL349" s="7"/>
      <c r="EYM349" s="7"/>
      <c r="EZF349" s="7"/>
      <c r="EZG349" s="7"/>
      <c r="EZZ349" s="7"/>
      <c r="FAA349" s="7"/>
      <c r="FAT349" s="7"/>
      <c r="FAU349" s="7"/>
      <c r="FBN349" s="7"/>
      <c r="FBO349" s="7"/>
      <c r="FCH349" s="7"/>
      <c r="FCI349" s="7"/>
      <c r="FDB349" s="7"/>
      <c r="FDC349" s="7"/>
      <c r="FDV349" s="7"/>
      <c r="FDW349" s="7"/>
      <c r="FEP349" s="7"/>
      <c r="FEQ349" s="7"/>
      <c r="FFJ349" s="7"/>
      <c r="FFK349" s="7"/>
      <c r="FGD349" s="7"/>
      <c r="FGE349" s="7"/>
      <c r="FGX349" s="7"/>
      <c r="FGY349" s="7"/>
      <c r="FHR349" s="7"/>
      <c r="FHS349" s="7"/>
      <c r="FIL349" s="7"/>
      <c r="FIM349" s="7"/>
      <c r="FJF349" s="7"/>
      <c r="FJG349" s="7"/>
      <c r="FJZ349" s="7"/>
      <c r="FKA349" s="7"/>
      <c r="FKT349" s="7"/>
      <c r="FKU349" s="7"/>
      <c r="FLN349" s="7"/>
      <c r="FLO349" s="7"/>
      <c r="FMH349" s="7"/>
      <c r="FMI349" s="7"/>
      <c r="FNB349" s="7"/>
      <c r="FNC349" s="7"/>
      <c r="FNV349" s="7"/>
      <c r="FNW349" s="7"/>
      <c r="FOP349" s="7"/>
      <c r="FOQ349" s="7"/>
      <c r="FPJ349" s="7"/>
      <c r="FPK349" s="7"/>
      <c r="FQD349" s="7"/>
      <c r="FQE349" s="7"/>
      <c r="FQX349" s="7"/>
      <c r="FQY349" s="7"/>
      <c r="FRR349" s="7"/>
      <c r="FRS349" s="7"/>
      <c r="FSL349" s="7"/>
      <c r="FSM349" s="7"/>
      <c r="FTF349" s="7"/>
      <c r="FTG349" s="7"/>
      <c r="FTZ349" s="7"/>
      <c r="FUA349" s="7"/>
      <c r="FUT349" s="7"/>
      <c r="FUU349" s="7"/>
      <c r="FVN349" s="7"/>
      <c r="FVO349" s="7"/>
      <c r="FWH349" s="7"/>
      <c r="FWI349" s="7"/>
      <c r="FXB349" s="7"/>
      <c r="FXC349" s="7"/>
      <c r="FXV349" s="7"/>
      <c r="FXW349" s="7"/>
      <c r="FYP349" s="7"/>
      <c r="FYQ349" s="7"/>
      <c r="FZJ349" s="7"/>
      <c r="FZK349" s="7"/>
      <c r="GAD349" s="7"/>
      <c r="GAE349" s="7"/>
      <c r="GAX349" s="7"/>
      <c r="GAY349" s="7"/>
      <c r="GBR349" s="7"/>
      <c r="GBS349" s="7"/>
      <c r="GCL349" s="7"/>
      <c r="GCM349" s="7"/>
      <c r="GDF349" s="7"/>
      <c r="GDG349" s="7"/>
      <c r="GDZ349" s="7"/>
      <c r="GEA349" s="7"/>
      <c r="GET349" s="7"/>
      <c r="GEU349" s="7"/>
      <c r="GFN349" s="7"/>
      <c r="GFO349" s="7"/>
      <c r="GGH349" s="7"/>
      <c r="GGI349" s="7"/>
      <c r="GHB349" s="7"/>
      <c r="GHC349" s="7"/>
      <c r="GHV349" s="7"/>
      <c r="GHW349" s="7"/>
      <c r="GIP349" s="7"/>
      <c r="GIQ349" s="7"/>
      <c r="GJJ349" s="7"/>
      <c r="GJK349" s="7"/>
      <c r="GKD349" s="7"/>
      <c r="GKE349" s="7"/>
      <c r="GKX349" s="7"/>
      <c r="GKY349" s="7"/>
      <c r="GLR349" s="7"/>
      <c r="GLS349" s="7"/>
      <c r="GML349" s="7"/>
      <c r="GMM349" s="7"/>
      <c r="GNF349" s="7"/>
      <c r="GNG349" s="7"/>
      <c r="GNZ349" s="7"/>
      <c r="GOA349" s="7"/>
      <c r="GOT349" s="7"/>
      <c r="GOU349" s="7"/>
      <c r="GPN349" s="7"/>
      <c r="GPO349" s="7"/>
      <c r="GQH349" s="7"/>
      <c r="GQI349" s="7"/>
      <c r="GRB349" s="7"/>
      <c r="GRC349" s="7"/>
      <c r="GRV349" s="7"/>
      <c r="GRW349" s="7"/>
      <c r="GSP349" s="7"/>
      <c r="GSQ349" s="7"/>
      <c r="GTJ349" s="7"/>
      <c r="GTK349" s="7"/>
      <c r="GUD349" s="7"/>
      <c r="GUE349" s="7"/>
      <c r="GUX349" s="7"/>
      <c r="GUY349" s="7"/>
      <c r="GVR349" s="7"/>
      <c r="GVS349" s="7"/>
      <c r="GWL349" s="7"/>
      <c r="GWM349" s="7"/>
      <c r="GXF349" s="7"/>
      <c r="GXG349" s="7"/>
      <c r="GXZ349" s="7"/>
      <c r="GYA349" s="7"/>
      <c r="GYT349" s="7"/>
      <c r="GYU349" s="7"/>
      <c r="GZN349" s="7"/>
      <c r="GZO349" s="7"/>
      <c r="HAH349" s="7"/>
      <c r="HAI349" s="7"/>
      <c r="HBB349" s="7"/>
      <c r="HBC349" s="7"/>
      <c r="HBV349" s="7"/>
      <c r="HBW349" s="7"/>
      <c r="HCP349" s="7"/>
      <c r="HCQ349" s="7"/>
      <c r="HDJ349" s="7"/>
      <c r="HDK349" s="7"/>
      <c r="HED349" s="7"/>
      <c r="HEE349" s="7"/>
      <c r="HEX349" s="7"/>
      <c r="HEY349" s="7"/>
      <c r="HFR349" s="7"/>
      <c r="HFS349" s="7"/>
      <c r="HGL349" s="7"/>
      <c r="HGM349" s="7"/>
      <c r="HHF349" s="7"/>
      <c r="HHG349" s="7"/>
      <c r="HHZ349" s="7"/>
      <c r="HIA349" s="7"/>
      <c r="HIT349" s="7"/>
      <c r="HIU349" s="7"/>
      <c r="HJN349" s="7"/>
      <c r="HJO349" s="7"/>
      <c r="HKH349" s="7"/>
      <c r="HKI349" s="7"/>
      <c r="HLB349" s="7"/>
      <c r="HLC349" s="7"/>
      <c r="HLV349" s="7"/>
      <c r="HLW349" s="7"/>
      <c r="HMP349" s="7"/>
      <c r="HMQ349" s="7"/>
      <c r="HNJ349" s="7"/>
      <c r="HNK349" s="7"/>
      <c r="HOD349" s="7"/>
      <c r="HOE349" s="7"/>
      <c r="HOX349" s="7"/>
      <c r="HOY349" s="7"/>
      <c r="HPR349" s="7"/>
      <c r="HPS349" s="7"/>
      <c r="HQL349" s="7"/>
      <c r="HQM349" s="7"/>
      <c r="HRF349" s="7"/>
      <c r="HRG349" s="7"/>
      <c r="HRZ349" s="7"/>
      <c r="HSA349" s="7"/>
      <c r="HST349" s="7"/>
      <c r="HSU349" s="7"/>
      <c r="HTN349" s="7"/>
      <c r="HTO349" s="7"/>
      <c r="HUH349" s="7"/>
      <c r="HUI349" s="7"/>
      <c r="HVB349" s="7"/>
      <c r="HVC349" s="7"/>
      <c r="HVV349" s="7"/>
      <c r="HVW349" s="7"/>
      <c r="HWP349" s="7"/>
      <c r="HWQ349" s="7"/>
      <c r="HXJ349" s="7"/>
      <c r="HXK349" s="7"/>
      <c r="HYD349" s="7"/>
      <c r="HYE349" s="7"/>
      <c r="HYX349" s="7"/>
      <c r="HYY349" s="7"/>
      <c r="HZR349" s="7"/>
      <c r="HZS349" s="7"/>
      <c r="IAL349" s="7"/>
      <c r="IAM349" s="7"/>
      <c r="IBF349" s="7"/>
      <c r="IBG349" s="7"/>
      <c r="IBZ349" s="7"/>
      <c r="ICA349" s="7"/>
      <c r="ICT349" s="7"/>
      <c r="ICU349" s="7"/>
      <c r="IDN349" s="7"/>
      <c r="IDO349" s="7"/>
      <c r="IEH349" s="7"/>
      <c r="IEI349" s="7"/>
      <c r="IFB349" s="7"/>
      <c r="IFC349" s="7"/>
      <c r="IFV349" s="7"/>
      <c r="IFW349" s="7"/>
      <c r="IGP349" s="7"/>
      <c r="IGQ349" s="7"/>
      <c r="IHJ349" s="7"/>
      <c r="IHK349" s="7"/>
      <c r="IID349" s="7"/>
      <c r="IIE349" s="7"/>
      <c r="IIX349" s="7"/>
      <c r="IIY349" s="7"/>
      <c r="IJR349" s="7"/>
      <c r="IJS349" s="7"/>
      <c r="IKL349" s="7"/>
      <c r="IKM349" s="7"/>
      <c r="ILF349" s="7"/>
      <c r="ILG349" s="7"/>
      <c r="ILZ349" s="7"/>
      <c r="IMA349" s="7"/>
      <c r="IMT349" s="7"/>
      <c r="IMU349" s="7"/>
      <c r="INN349" s="7"/>
      <c r="INO349" s="7"/>
      <c r="IOH349" s="7"/>
      <c r="IOI349" s="7"/>
      <c r="IPB349" s="7"/>
      <c r="IPC349" s="7"/>
      <c r="IPV349" s="7"/>
      <c r="IPW349" s="7"/>
      <c r="IQP349" s="7"/>
      <c r="IQQ349" s="7"/>
      <c r="IRJ349" s="7"/>
      <c r="IRK349" s="7"/>
      <c r="ISD349" s="7"/>
      <c r="ISE349" s="7"/>
      <c r="ISX349" s="7"/>
      <c r="ISY349" s="7"/>
      <c r="ITR349" s="7"/>
      <c r="ITS349" s="7"/>
      <c r="IUL349" s="7"/>
      <c r="IUM349" s="7"/>
      <c r="IVF349" s="7"/>
      <c r="IVG349" s="7"/>
      <c r="IVZ349" s="7"/>
      <c r="IWA349" s="7"/>
      <c r="IWT349" s="7"/>
      <c r="IWU349" s="7"/>
      <c r="IXN349" s="7"/>
      <c r="IXO349" s="7"/>
      <c r="IYH349" s="7"/>
      <c r="IYI349" s="7"/>
      <c r="IZB349" s="7"/>
      <c r="IZC349" s="7"/>
      <c r="IZV349" s="7"/>
      <c r="IZW349" s="7"/>
      <c r="JAP349" s="7"/>
      <c r="JAQ349" s="7"/>
      <c r="JBJ349" s="7"/>
      <c r="JBK349" s="7"/>
      <c r="JCD349" s="7"/>
      <c r="JCE349" s="7"/>
      <c r="JCX349" s="7"/>
      <c r="JCY349" s="7"/>
      <c r="JDR349" s="7"/>
      <c r="JDS349" s="7"/>
      <c r="JEL349" s="7"/>
      <c r="JEM349" s="7"/>
      <c r="JFF349" s="7"/>
      <c r="JFG349" s="7"/>
      <c r="JFZ349" s="7"/>
      <c r="JGA349" s="7"/>
      <c r="JGT349" s="7"/>
      <c r="JGU349" s="7"/>
      <c r="JHN349" s="7"/>
      <c r="JHO349" s="7"/>
      <c r="JIH349" s="7"/>
      <c r="JII349" s="7"/>
      <c r="JJB349" s="7"/>
      <c r="JJC349" s="7"/>
      <c r="JJV349" s="7"/>
      <c r="JJW349" s="7"/>
      <c r="JKP349" s="7"/>
      <c r="JKQ349" s="7"/>
      <c r="JLJ349" s="7"/>
      <c r="JLK349" s="7"/>
      <c r="JMD349" s="7"/>
      <c r="JME349" s="7"/>
      <c r="JMX349" s="7"/>
      <c r="JMY349" s="7"/>
      <c r="JNR349" s="7"/>
      <c r="JNS349" s="7"/>
      <c r="JOL349" s="7"/>
      <c r="JOM349" s="7"/>
      <c r="JPF349" s="7"/>
      <c r="JPG349" s="7"/>
      <c r="JPZ349" s="7"/>
      <c r="JQA349" s="7"/>
      <c r="JQT349" s="7"/>
      <c r="JQU349" s="7"/>
      <c r="JRN349" s="7"/>
      <c r="JRO349" s="7"/>
      <c r="JSH349" s="7"/>
      <c r="JSI349" s="7"/>
      <c r="JTB349" s="7"/>
      <c r="JTC349" s="7"/>
      <c r="JTV349" s="7"/>
      <c r="JTW349" s="7"/>
      <c r="JUP349" s="7"/>
      <c r="JUQ349" s="7"/>
      <c r="JVJ349" s="7"/>
      <c r="JVK349" s="7"/>
      <c r="JWD349" s="7"/>
      <c r="JWE349" s="7"/>
      <c r="JWX349" s="7"/>
      <c r="JWY349" s="7"/>
      <c r="JXR349" s="7"/>
      <c r="JXS349" s="7"/>
      <c r="JYL349" s="7"/>
      <c r="JYM349" s="7"/>
      <c r="JZF349" s="7"/>
      <c r="JZG349" s="7"/>
      <c r="JZZ349" s="7"/>
      <c r="KAA349" s="7"/>
      <c r="KAT349" s="7"/>
      <c r="KAU349" s="7"/>
      <c r="KBN349" s="7"/>
      <c r="KBO349" s="7"/>
      <c r="KCH349" s="7"/>
      <c r="KCI349" s="7"/>
      <c r="KDB349" s="7"/>
      <c r="KDC349" s="7"/>
      <c r="KDV349" s="7"/>
      <c r="KDW349" s="7"/>
      <c r="KEP349" s="7"/>
      <c r="KEQ349" s="7"/>
      <c r="KFJ349" s="7"/>
      <c r="KFK349" s="7"/>
      <c r="KGD349" s="7"/>
      <c r="KGE349" s="7"/>
      <c r="KGX349" s="7"/>
      <c r="KGY349" s="7"/>
      <c r="KHR349" s="7"/>
      <c r="KHS349" s="7"/>
      <c r="KIL349" s="7"/>
      <c r="KIM349" s="7"/>
      <c r="KJF349" s="7"/>
      <c r="KJG349" s="7"/>
      <c r="KJZ349" s="7"/>
      <c r="KKA349" s="7"/>
      <c r="KKT349" s="7"/>
      <c r="KKU349" s="7"/>
      <c r="KLN349" s="7"/>
      <c r="KLO349" s="7"/>
      <c r="KMH349" s="7"/>
      <c r="KMI349" s="7"/>
      <c r="KNB349" s="7"/>
      <c r="KNC349" s="7"/>
      <c r="KNV349" s="7"/>
      <c r="KNW349" s="7"/>
      <c r="KOP349" s="7"/>
      <c r="KOQ349" s="7"/>
      <c r="KPJ349" s="7"/>
      <c r="KPK349" s="7"/>
      <c r="KQD349" s="7"/>
      <c r="KQE349" s="7"/>
      <c r="KQX349" s="7"/>
      <c r="KQY349" s="7"/>
      <c r="KRR349" s="7"/>
      <c r="KRS349" s="7"/>
      <c r="KSL349" s="7"/>
      <c r="KSM349" s="7"/>
      <c r="KTF349" s="7"/>
      <c r="KTG349" s="7"/>
      <c r="KTZ349" s="7"/>
      <c r="KUA349" s="7"/>
      <c r="KUT349" s="7"/>
      <c r="KUU349" s="7"/>
      <c r="KVN349" s="7"/>
      <c r="KVO349" s="7"/>
      <c r="KWH349" s="7"/>
      <c r="KWI349" s="7"/>
      <c r="KXB349" s="7"/>
      <c r="KXC349" s="7"/>
      <c r="KXV349" s="7"/>
      <c r="KXW349" s="7"/>
      <c r="KYP349" s="7"/>
      <c r="KYQ349" s="7"/>
      <c r="KZJ349" s="7"/>
      <c r="KZK349" s="7"/>
      <c r="LAD349" s="7"/>
      <c r="LAE349" s="7"/>
      <c r="LAX349" s="7"/>
      <c r="LAY349" s="7"/>
      <c r="LBR349" s="7"/>
      <c r="LBS349" s="7"/>
      <c r="LCL349" s="7"/>
      <c r="LCM349" s="7"/>
      <c r="LDF349" s="7"/>
      <c r="LDG349" s="7"/>
      <c r="LDZ349" s="7"/>
      <c r="LEA349" s="7"/>
      <c r="LET349" s="7"/>
      <c r="LEU349" s="7"/>
      <c r="LFN349" s="7"/>
      <c r="LFO349" s="7"/>
      <c r="LGH349" s="7"/>
      <c r="LGI349" s="7"/>
      <c r="LHB349" s="7"/>
      <c r="LHC349" s="7"/>
      <c r="LHV349" s="7"/>
      <c r="LHW349" s="7"/>
      <c r="LIP349" s="7"/>
      <c r="LIQ349" s="7"/>
      <c r="LJJ349" s="7"/>
      <c r="LJK349" s="7"/>
      <c r="LKD349" s="7"/>
      <c r="LKE349" s="7"/>
      <c r="LKX349" s="7"/>
      <c r="LKY349" s="7"/>
      <c r="LLR349" s="7"/>
      <c r="LLS349" s="7"/>
      <c r="LML349" s="7"/>
      <c r="LMM349" s="7"/>
      <c r="LNF349" s="7"/>
      <c r="LNG349" s="7"/>
      <c r="LNZ349" s="7"/>
      <c r="LOA349" s="7"/>
      <c r="LOT349" s="7"/>
      <c r="LOU349" s="7"/>
      <c r="LPN349" s="7"/>
      <c r="LPO349" s="7"/>
      <c r="LQH349" s="7"/>
      <c r="LQI349" s="7"/>
      <c r="LRB349" s="7"/>
      <c r="LRC349" s="7"/>
      <c r="LRV349" s="7"/>
      <c r="LRW349" s="7"/>
      <c r="LSP349" s="7"/>
      <c r="LSQ349" s="7"/>
      <c r="LTJ349" s="7"/>
      <c r="LTK349" s="7"/>
      <c r="LUD349" s="7"/>
      <c r="LUE349" s="7"/>
      <c r="LUX349" s="7"/>
      <c r="LUY349" s="7"/>
      <c r="LVR349" s="7"/>
      <c r="LVS349" s="7"/>
      <c r="LWL349" s="7"/>
      <c r="LWM349" s="7"/>
      <c r="LXF349" s="7"/>
      <c r="LXG349" s="7"/>
      <c r="LXZ349" s="7"/>
      <c r="LYA349" s="7"/>
      <c r="LYT349" s="7"/>
      <c r="LYU349" s="7"/>
      <c r="LZN349" s="7"/>
      <c r="LZO349" s="7"/>
      <c r="MAH349" s="7"/>
      <c r="MAI349" s="7"/>
      <c r="MBB349" s="7"/>
      <c r="MBC349" s="7"/>
      <c r="MBV349" s="7"/>
      <c r="MBW349" s="7"/>
      <c r="MCP349" s="7"/>
      <c r="MCQ349" s="7"/>
      <c r="MDJ349" s="7"/>
      <c r="MDK349" s="7"/>
      <c r="MED349" s="7"/>
      <c r="MEE349" s="7"/>
      <c r="MEX349" s="7"/>
      <c r="MEY349" s="7"/>
      <c r="MFR349" s="7"/>
      <c r="MFS349" s="7"/>
      <c r="MGL349" s="7"/>
      <c r="MGM349" s="7"/>
      <c r="MHF349" s="7"/>
      <c r="MHG349" s="7"/>
      <c r="MHZ349" s="7"/>
      <c r="MIA349" s="7"/>
      <c r="MIT349" s="7"/>
      <c r="MIU349" s="7"/>
      <c r="MJN349" s="7"/>
      <c r="MJO349" s="7"/>
      <c r="MKH349" s="7"/>
      <c r="MKI349" s="7"/>
      <c r="MLB349" s="7"/>
      <c r="MLC349" s="7"/>
      <c r="MLV349" s="7"/>
      <c r="MLW349" s="7"/>
      <c r="MMP349" s="7"/>
      <c r="MMQ349" s="7"/>
      <c r="MNJ349" s="7"/>
      <c r="MNK349" s="7"/>
      <c r="MOD349" s="7"/>
      <c r="MOE349" s="7"/>
      <c r="MOX349" s="7"/>
      <c r="MOY349" s="7"/>
      <c r="MPR349" s="7"/>
      <c r="MPS349" s="7"/>
      <c r="MQL349" s="7"/>
      <c r="MQM349" s="7"/>
      <c r="MRF349" s="7"/>
      <c r="MRG349" s="7"/>
      <c r="MRZ349" s="7"/>
      <c r="MSA349" s="7"/>
      <c r="MST349" s="7"/>
      <c r="MSU349" s="7"/>
      <c r="MTN349" s="7"/>
      <c r="MTO349" s="7"/>
      <c r="MUH349" s="7"/>
      <c r="MUI349" s="7"/>
      <c r="MVB349" s="7"/>
      <c r="MVC349" s="7"/>
      <c r="MVV349" s="7"/>
      <c r="MVW349" s="7"/>
      <c r="MWP349" s="7"/>
      <c r="MWQ349" s="7"/>
      <c r="MXJ349" s="7"/>
      <c r="MXK349" s="7"/>
      <c r="MYD349" s="7"/>
      <c r="MYE349" s="7"/>
      <c r="MYX349" s="7"/>
      <c r="MYY349" s="7"/>
      <c r="MZR349" s="7"/>
      <c r="MZS349" s="7"/>
      <c r="NAL349" s="7"/>
      <c r="NAM349" s="7"/>
      <c r="NBF349" s="7"/>
      <c r="NBG349" s="7"/>
      <c r="NBZ349" s="7"/>
      <c r="NCA349" s="7"/>
      <c r="NCT349" s="7"/>
      <c r="NCU349" s="7"/>
      <c r="NDN349" s="7"/>
      <c r="NDO349" s="7"/>
      <c r="NEH349" s="7"/>
      <c r="NEI349" s="7"/>
      <c r="NFB349" s="7"/>
      <c r="NFC349" s="7"/>
      <c r="NFV349" s="7"/>
      <c r="NFW349" s="7"/>
      <c r="NGP349" s="7"/>
      <c r="NGQ349" s="7"/>
      <c r="NHJ349" s="7"/>
      <c r="NHK349" s="7"/>
      <c r="NID349" s="7"/>
      <c r="NIE349" s="7"/>
      <c r="NIX349" s="7"/>
      <c r="NIY349" s="7"/>
      <c r="NJR349" s="7"/>
      <c r="NJS349" s="7"/>
      <c r="NKL349" s="7"/>
      <c r="NKM349" s="7"/>
      <c r="NLF349" s="7"/>
      <c r="NLG349" s="7"/>
      <c r="NLZ349" s="7"/>
      <c r="NMA349" s="7"/>
      <c r="NMT349" s="7"/>
      <c r="NMU349" s="7"/>
      <c r="NNN349" s="7"/>
      <c r="NNO349" s="7"/>
      <c r="NOH349" s="7"/>
      <c r="NOI349" s="7"/>
      <c r="NPB349" s="7"/>
      <c r="NPC349" s="7"/>
      <c r="NPV349" s="7"/>
      <c r="NPW349" s="7"/>
      <c r="NQP349" s="7"/>
      <c r="NQQ349" s="7"/>
      <c r="NRJ349" s="7"/>
      <c r="NRK349" s="7"/>
      <c r="NSD349" s="7"/>
      <c r="NSE349" s="7"/>
      <c r="NSX349" s="7"/>
      <c r="NSY349" s="7"/>
      <c r="NTR349" s="7"/>
      <c r="NTS349" s="7"/>
      <c r="NUL349" s="7"/>
      <c r="NUM349" s="7"/>
      <c r="NVF349" s="7"/>
      <c r="NVG349" s="7"/>
      <c r="NVZ349" s="7"/>
      <c r="NWA349" s="7"/>
      <c r="NWT349" s="7"/>
      <c r="NWU349" s="7"/>
      <c r="NXN349" s="7"/>
      <c r="NXO349" s="7"/>
      <c r="NYH349" s="7"/>
      <c r="NYI349" s="7"/>
      <c r="NZB349" s="7"/>
      <c r="NZC349" s="7"/>
      <c r="NZV349" s="7"/>
      <c r="NZW349" s="7"/>
      <c r="OAP349" s="7"/>
      <c r="OAQ349" s="7"/>
      <c r="OBJ349" s="7"/>
      <c r="OBK349" s="7"/>
      <c r="OCD349" s="7"/>
      <c r="OCE349" s="7"/>
      <c r="OCX349" s="7"/>
      <c r="OCY349" s="7"/>
      <c r="ODR349" s="7"/>
      <c r="ODS349" s="7"/>
      <c r="OEL349" s="7"/>
      <c r="OEM349" s="7"/>
      <c r="OFF349" s="7"/>
      <c r="OFG349" s="7"/>
      <c r="OFZ349" s="7"/>
      <c r="OGA349" s="7"/>
      <c r="OGT349" s="7"/>
      <c r="OGU349" s="7"/>
      <c r="OHN349" s="7"/>
      <c r="OHO349" s="7"/>
      <c r="OIH349" s="7"/>
      <c r="OII349" s="7"/>
      <c r="OJB349" s="7"/>
      <c r="OJC349" s="7"/>
      <c r="OJV349" s="7"/>
      <c r="OJW349" s="7"/>
      <c r="OKP349" s="7"/>
      <c r="OKQ349" s="7"/>
      <c r="OLJ349" s="7"/>
      <c r="OLK349" s="7"/>
      <c r="OMD349" s="7"/>
      <c r="OME349" s="7"/>
      <c r="OMX349" s="7"/>
      <c r="OMY349" s="7"/>
      <c r="ONR349" s="7"/>
      <c r="ONS349" s="7"/>
      <c r="OOL349" s="7"/>
      <c r="OOM349" s="7"/>
      <c r="OPF349" s="7"/>
      <c r="OPG349" s="7"/>
      <c r="OPZ349" s="7"/>
      <c r="OQA349" s="7"/>
      <c r="OQT349" s="7"/>
      <c r="OQU349" s="7"/>
      <c r="ORN349" s="7"/>
      <c r="ORO349" s="7"/>
      <c r="OSH349" s="7"/>
      <c r="OSI349" s="7"/>
      <c r="OTB349" s="7"/>
      <c r="OTC349" s="7"/>
      <c r="OTV349" s="7"/>
      <c r="OTW349" s="7"/>
      <c r="OUP349" s="7"/>
      <c r="OUQ349" s="7"/>
      <c r="OVJ349" s="7"/>
      <c r="OVK349" s="7"/>
      <c r="OWD349" s="7"/>
      <c r="OWE349" s="7"/>
      <c r="OWX349" s="7"/>
      <c r="OWY349" s="7"/>
      <c r="OXR349" s="7"/>
      <c r="OXS349" s="7"/>
      <c r="OYL349" s="7"/>
      <c r="OYM349" s="7"/>
      <c r="OZF349" s="7"/>
      <c r="OZG349" s="7"/>
      <c r="OZZ349" s="7"/>
      <c r="PAA349" s="7"/>
      <c r="PAT349" s="7"/>
      <c r="PAU349" s="7"/>
      <c r="PBN349" s="7"/>
      <c r="PBO349" s="7"/>
      <c r="PCH349" s="7"/>
      <c r="PCI349" s="7"/>
      <c r="PDB349" s="7"/>
      <c r="PDC349" s="7"/>
      <c r="PDV349" s="7"/>
      <c r="PDW349" s="7"/>
      <c r="PEP349" s="7"/>
      <c r="PEQ349" s="7"/>
      <c r="PFJ349" s="7"/>
      <c r="PFK349" s="7"/>
      <c r="PGD349" s="7"/>
      <c r="PGE349" s="7"/>
      <c r="PGX349" s="7"/>
      <c r="PGY349" s="7"/>
      <c r="PHR349" s="7"/>
      <c r="PHS349" s="7"/>
      <c r="PIL349" s="7"/>
      <c r="PIM349" s="7"/>
      <c r="PJF349" s="7"/>
      <c r="PJG349" s="7"/>
      <c r="PJZ349" s="7"/>
      <c r="PKA349" s="7"/>
      <c r="PKT349" s="7"/>
      <c r="PKU349" s="7"/>
      <c r="PLN349" s="7"/>
      <c r="PLO349" s="7"/>
      <c r="PMH349" s="7"/>
      <c r="PMI349" s="7"/>
      <c r="PNB349" s="7"/>
      <c r="PNC349" s="7"/>
      <c r="PNV349" s="7"/>
      <c r="PNW349" s="7"/>
      <c r="POP349" s="7"/>
      <c r="POQ349" s="7"/>
      <c r="PPJ349" s="7"/>
      <c r="PPK349" s="7"/>
      <c r="PQD349" s="7"/>
      <c r="PQE349" s="7"/>
      <c r="PQX349" s="7"/>
      <c r="PQY349" s="7"/>
      <c r="PRR349" s="7"/>
      <c r="PRS349" s="7"/>
      <c r="PSL349" s="7"/>
      <c r="PSM349" s="7"/>
      <c r="PTF349" s="7"/>
      <c r="PTG349" s="7"/>
      <c r="PTZ349" s="7"/>
      <c r="PUA349" s="7"/>
      <c r="PUT349" s="7"/>
      <c r="PUU349" s="7"/>
      <c r="PVN349" s="7"/>
      <c r="PVO349" s="7"/>
      <c r="PWH349" s="7"/>
      <c r="PWI349" s="7"/>
      <c r="PXB349" s="7"/>
      <c r="PXC349" s="7"/>
      <c r="PXV349" s="7"/>
      <c r="PXW349" s="7"/>
      <c r="PYP349" s="7"/>
      <c r="PYQ349" s="7"/>
      <c r="PZJ349" s="7"/>
      <c r="PZK349" s="7"/>
      <c r="QAD349" s="7"/>
      <c r="QAE349" s="7"/>
      <c r="QAX349" s="7"/>
      <c r="QAY349" s="7"/>
      <c r="QBR349" s="7"/>
      <c r="QBS349" s="7"/>
      <c r="QCL349" s="7"/>
      <c r="QCM349" s="7"/>
      <c r="QDF349" s="7"/>
      <c r="QDG349" s="7"/>
      <c r="QDZ349" s="7"/>
      <c r="QEA349" s="7"/>
      <c r="QET349" s="7"/>
      <c r="QEU349" s="7"/>
      <c r="QFN349" s="7"/>
      <c r="QFO349" s="7"/>
      <c r="QGH349" s="7"/>
      <c r="QGI349" s="7"/>
      <c r="QHB349" s="7"/>
      <c r="QHC349" s="7"/>
      <c r="QHV349" s="7"/>
      <c r="QHW349" s="7"/>
      <c r="QIP349" s="7"/>
      <c r="QIQ349" s="7"/>
      <c r="QJJ349" s="7"/>
      <c r="QJK349" s="7"/>
      <c r="QKD349" s="7"/>
      <c r="QKE349" s="7"/>
      <c r="QKX349" s="7"/>
      <c r="QKY349" s="7"/>
      <c r="QLR349" s="7"/>
      <c r="QLS349" s="7"/>
      <c r="QML349" s="7"/>
      <c r="QMM349" s="7"/>
      <c r="QNF349" s="7"/>
      <c r="QNG349" s="7"/>
      <c r="QNZ349" s="7"/>
      <c r="QOA349" s="7"/>
      <c r="QOT349" s="7"/>
      <c r="QOU349" s="7"/>
      <c r="QPN349" s="7"/>
      <c r="QPO349" s="7"/>
      <c r="QQH349" s="7"/>
      <c r="QQI349" s="7"/>
      <c r="QRB349" s="7"/>
      <c r="QRC349" s="7"/>
      <c r="QRV349" s="7"/>
      <c r="QRW349" s="7"/>
      <c r="QSP349" s="7"/>
      <c r="QSQ349" s="7"/>
      <c r="QTJ349" s="7"/>
      <c r="QTK349" s="7"/>
      <c r="QUD349" s="7"/>
      <c r="QUE349" s="7"/>
      <c r="QUX349" s="7"/>
      <c r="QUY349" s="7"/>
      <c r="QVR349" s="7"/>
      <c r="QVS349" s="7"/>
      <c r="QWL349" s="7"/>
      <c r="QWM349" s="7"/>
      <c r="QXF349" s="7"/>
      <c r="QXG349" s="7"/>
      <c r="QXZ349" s="7"/>
      <c r="QYA349" s="7"/>
      <c r="QYT349" s="7"/>
      <c r="QYU349" s="7"/>
      <c r="QZN349" s="7"/>
      <c r="QZO349" s="7"/>
      <c r="RAH349" s="7"/>
      <c r="RAI349" s="7"/>
      <c r="RBB349" s="7"/>
      <c r="RBC349" s="7"/>
      <c r="RBV349" s="7"/>
      <c r="RBW349" s="7"/>
      <c r="RCP349" s="7"/>
      <c r="RCQ349" s="7"/>
      <c r="RDJ349" s="7"/>
      <c r="RDK349" s="7"/>
      <c r="RED349" s="7"/>
      <c r="REE349" s="7"/>
      <c r="REX349" s="7"/>
      <c r="REY349" s="7"/>
      <c r="RFR349" s="7"/>
      <c r="RFS349" s="7"/>
      <c r="RGL349" s="7"/>
      <c r="RGM349" s="7"/>
      <c r="RHF349" s="7"/>
      <c r="RHG349" s="7"/>
      <c r="RHZ349" s="7"/>
      <c r="RIA349" s="7"/>
      <c r="RIT349" s="7"/>
      <c r="RIU349" s="7"/>
      <c r="RJN349" s="7"/>
      <c r="RJO349" s="7"/>
      <c r="RKH349" s="7"/>
      <c r="RKI349" s="7"/>
      <c r="RLB349" s="7"/>
      <c r="RLC349" s="7"/>
      <c r="RLV349" s="7"/>
      <c r="RLW349" s="7"/>
      <c r="RMP349" s="7"/>
      <c r="RMQ349" s="7"/>
      <c r="RNJ349" s="7"/>
      <c r="RNK349" s="7"/>
      <c r="ROD349" s="7"/>
      <c r="ROE349" s="7"/>
      <c r="ROX349" s="7"/>
      <c r="ROY349" s="7"/>
      <c r="RPR349" s="7"/>
      <c r="RPS349" s="7"/>
      <c r="RQL349" s="7"/>
      <c r="RQM349" s="7"/>
      <c r="RRF349" s="7"/>
      <c r="RRG349" s="7"/>
      <c r="RRZ349" s="7"/>
      <c r="RSA349" s="7"/>
      <c r="RST349" s="7"/>
      <c r="RSU349" s="7"/>
      <c r="RTN349" s="7"/>
      <c r="RTO349" s="7"/>
      <c r="RUH349" s="7"/>
      <c r="RUI349" s="7"/>
      <c r="RVB349" s="7"/>
      <c r="RVC349" s="7"/>
      <c r="RVV349" s="7"/>
      <c r="RVW349" s="7"/>
      <c r="RWP349" s="7"/>
      <c r="RWQ349" s="7"/>
      <c r="RXJ349" s="7"/>
      <c r="RXK349" s="7"/>
      <c r="RYD349" s="7"/>
      <c r="RYE349" s="7"/>
      <c r="RYX349" s="7"/>
      <c r="RYY349" s="7"/>
      <c r="RZR349" s="7"/>
      <c r="RZS349" s="7"/>
      <c r="SAL349" s="7"/>
      <c r="SAM349" s="7"/>
      <c r="SBF349" s="7"/>
      <c r="SBG349" s="7"/>
      <c r="SBZ349" s="7"/>
      <c r="SCA349" s="7"/>
      <c r="SCT349" s="7"/>
      <c r="SCU349" s="7"/>
      <c r="SDN349" s="7"/>
      <c r="SDO349" s="7"/>
      <c r="SEH349" s="7"/>
      <c r="SEI349" s="7"/>
      <c r="SFB349" s="7"/>
      <c r="SFC349" s="7"/>
      <c r="SFV349" s="7"/>
      <c r="SFW349" s="7"/>
      <c r="SGP349" s="7"/>
      <c r="SGQ349" s="7"/>
      <c r="SHJ349" s="7"/>
      <c r="SHK349" s="7"/>
      <c r="SID349" s="7"/>
      <c r="SIE349" s="7"/>
      <c r="SIX349" s="7"/>
      <c r="SIY349" s="7"/>
      <c r="SJR349" s="7"/>
      <c r="SJS349" s="7"/>
      <c r="SKL349" s="7"/>
      <c r="SKM349" s="7"/>
      <c r="SLF349" s="7"/>
      <c r="SLG349" s="7"/>
      <c r="SLZ349" s="7"/>
      <c r="SMA349" s="7"/>
      <c r="SMT349" s="7"/>
      <c r="SMU349" s="7"/>
      <c r="SNN349" s="7"/>
      <c r="SNO349" s="7"/>
      <c r="SOH349" s="7"/>
      <c r="SOI349" s="7"/>
      <c r="SPB349" s="7"/>
      <c r="SPC349" s="7"/>
      <c r="SPV349" s="7"/>
      <c r="SPW349" s="7"/>
      <c r="SQP349" s="7"/>
      <c r="SQQ349" s="7"/>
      <c r="SRJ349" s="7"/>
      <c r="SRK349" s="7"/>
      <c r="SSD349" s="7"/>
      <c r="SSE349" s="7"/>
      <c r="SSX349" s="7"/>
      <c r="SSY349" s="7"/>
      <c r="STR349" s="7"/>
      <c r="STS349" s="7"/>
      <c r="SUL349" s="7"/>
      <c r="SUM349" s="7"/>
      <c r="SVF349" s="7"/>
      <c r="SVG349" s="7"/>
      <c r="SVZ349" s="7"/>
      <c r="SWA349" s="7"/>
      <c r="SWT349" s="7"/>
      <c r="SWU349" s="7"/>
      <c r="SXN349" s="7"/>
      <c r="SXO349" s="7"/>
      <c r="SYH349" s="7"/>
      <c r="SYI349" s="7"/>
      <c r="SZB349" s="7"/>
      <c r="SZC349" s="7"/>
      <c r="SZV349" s="7"/>
      <c r="SZW349" s="7"/>
      <c r="TAP349" s="7"/>
      <c r="TAQ349" s="7"/>
      <c r="TBJ349" s="7"/>
      <c r="TBK349" s="7"/>
      <c r="TCD349" s="7"/>
      <c r="TCE349" s="7"/>
      <c r="TCX349" s="7"/>
      <c r="TCY349" s="7"/>
      <c r="TDR349" s="7"/>
      <c r="TDS349" s="7"/>
      <c r="TEL349" s="7"/>
      <c r="TEM349" s="7"/>
      <c r="TFF349" s="7"/>
      <c r="TFG349" s="7"/>
      <c r="TFZ349" s="7"/>
      <c r="TGA349" s="7"/>
      <c r="TGT349" s="7"/>
      <c r="TGU349" s="7"/>
      <c r="THN349" s="7"/>
      <c r="THO349" s="7"/>
      <c r="TIH349" s="7"/>
      <c r="TII349" s="7"/>
      <c r="TJB349" s="7"/>
      <c r="TJC349" s="7"/>
      <c r="TJV349" s="7"/>
      <c r="TJW349" s="7"/>
      <c r="TKP349" s="7"/>
      <c r="TKQ349" s="7"/>
      <c r="TLJ349" s="7"/>
      <c r="TLK349" s="7"/>
      <c r="TMD349" s="7"/>
      <c r="TME349" s="7"/>
      <c r="TMX349" s="7"/>
      <c r="TMY349" s="7"/>
      <c r="TNR349" s="7"/>
      <c r="TNS349" s="7"/>
      <c r="TOL349" s="7"/>
      <c r="TOM349" s="7"/>
      <c r="TPF349" s="7"/>
      <c r="TPG349" s="7"/>
      <c r="TPZ349" s="7"/>
      <c r="TQA349" s="7"/>
      <c r="TQT349" s="7"/>
      <c r="TQU349" s="7"/>
      <c r="TRN349" s="7"/>
      <c r="TRO349" s="7"/>
      <c r="TSH349" s="7"/>
      <c r="TSI349" s="7"/>
      <c r="TTB349" s="7"/>
      <c r="TTC349" s="7"/>
      <c r="TTV349" s="7"/>
      <c r="TTW349" s="7"/>
      <c r="TUP349" s="7"/>
      <c r="TUQ349" s="7"/>
      <c r="TVJ349" s="7"/>
      <c r="TVK349" s="7"/>
      <c r="TWD349" s="7"/>
      <c r="TWE349" s="7"/>
      <c r="TWX349" s="7"/>
      <c r="TWY349" s="7"/>
      <c r="TXR349" s="7"/>
      <c r="TXS349" s="7"/>
      <c r="TYL349" s="7"/>
      <c r="TYM349" s="7"/>
      <c r="TZF349" s="7"/>
      <c r="TZG349" s="7"/>
      <c r="TZZ349" s="7"/>
      <c r="UAA349" s="7"/>
      <c r="UAT349" s="7"/>
      <c r="UAU349" s="7"/>
      <c r="UBN349" s="7"/>
      <c r="UBO349" s="7"/>
      <c r="UCH349" s="7"/>
      <c r="UCI349" s="7"/>
      <c r="UDB349" s="7"/>
      <c r="UDC349" s="7"/>
      <c r="UDV349" s="7"/>
      <c r="UDW349" s="7"/>
      <c r="UEP349" s="7"/>
      <c r="UEQ349" s="7"/>
      <c r="UFJ349" s="7"/>
      <c r="UFK349" s="7"/>
      <c r="UGD349" s="7"/>
      <c r="UGE349" s="7"/>
      <c r="UGX349" s="7"/>
      <c r="UGY349" s="7"/>
      <c r="UHR349" s="7"/>
      <c r="UHS349" s="7"/>
      <c r="UIL349" s="7"/>
      <c r="UIM349" s="7"/>
      <c r="UJF349" s="7"/>
      <c r="UJG349" s="7"/>
      <c r="UJZ349" s="7"/>
      <c r="UKA349" s="7"/>
      <c r="UKT349" s="7"/>
      <c r="UKU349" s="7"/>
      <c r="ULN349" s="7"/>
      <c r="ULO349" s="7"/>
      <c r="UMH349" s="7"/>
      <c r="UMI349" s="7"/>
      <c r="UNB349" s="7"/>
      <c r="UNC349" s="7"/>
      <c r="UNV349" s="7"/>
      <c r="UNW349" s="7"/>
      <c r="UOP349" s="7"/>
      <c r="UOQ349" s="7"/>
      <c r="UPJ349" s="7"/>
      <c r="UPK349" s="7"/>
      <c r="UQD349" s="7"/>
      <c r="UQE349" s="7"/>
      <c r="UQX349" s="7"/>
      <c r="UQY349" s="7"/>
      <c r="URR349" s="7"/>
      <c r="URS349" s="7"/>
      <c r="USL349" s="7"/>
      <c r="USM349" s="7"/>
      <c r="UTF349" s="7"/>
      <c r="UTG349" s="7"/>
      <c r="UTZ349" s="7"/>
      <c r="UUA349" s="7"/>
      <c r="UUT349" s="7"/>
      <c r="UUU349" s="7"/>
      <c r="UVN349" s="7"/>
      <c r="UVO349" s="7"/>
      <c r="UWH349" s="7"/>
      <c r="UWI349" s="7"/>
      <c r="UXB349" s="7"/>
      <c r="UXC349" s="7"/>
      <c r="UXV349" s="7"/>
      <c r="UXW349" s="7"/>
      <c r="UYP349" s="7"/>
      <c r="UYQ349" s="7"/>
      <c r="UZJ349" s="7"/>
      <c r="UZK349" s="7"/>
      <c r="VAD349" s="7"/>
      <c r="VAE349" s="7"/>
      <c r="VAX349" s="7"/>
      <c r="VAY349" s="7"/>
      <c r="VBR349" s="7"/>
      <c r="VBS349" s="7"/>
      <c r="VCL349" s="7"/>
      <c r="VCM349" s="7"/>
      <c r="VDF349" s="7"/>
      <c r="VDG349" s="7"/>
      <c r="VDZ349" s="7"/>
      <c r="VEA349" s="7"/>
      <c r="VET349" s="7"/>
      <c r="VEU349" s="7"/>
      <c r="VFN349" s="7"/>
      <c r="VFO349" s="7"/>
      <c r="VGH349" s="7"/>
      <c r="VGI349" s="7"/>
      <c r="VHB349" s="7"/>
      <c r="VHC349" s="7"/>
      <c r="VHV349" s="7"/>
      <c r="VHW349" s="7"/>
      <c r="VIP349" s="7"/>
      <c r="VIQ349" s="7"/>
      <c r="VJJ349" s="7"/>
      <c r="VJK349" s="7"/>
      <c r="VKD349" s="7"/>
      <c r="VKE349" s="7"/>
      <c r="VKX349" s="7"/>
      <c r="VKY349" s="7"/>
      <c r="VLR349" s="7"/>
      <c r="VLS349" s="7"/>
      <c r="VML349" s="7"/>
      <c r="VMM349" s="7"/>
      <c r="VNF349" s="7"/>
      <c r="VNG349" s="7"/>
      <c r="VNZ349" s="7"/>
      <c r="VOA349" s="7"/>
      <c r="VOT349" s="7"/>
      <c r="VOU349" s="7"/>
      <c r="VPN349" s="7"/>
      <c r="VPO349" s="7"/>
      <c r="VQH349" s="7"/>
      <c r="VQI349" s="7"/>
      <c r="VRB349" s="7"/>
      <c r="VRC349" s="7"/>
      <c r="VRV349" s="7"/>
      <c r="VRW349" s="7"/>
      <c r="VSP349" s="7"/>
      <c r="VSQ349" s="7"/>
      <c r="VTJ349" s="7"/>
      <c r="VTK349" s="7"/>
      <c r="VUD349" s="7"/>
      <c r="VUE349" s="7"/>
      <c r="VUX349" s="7"/>
      <c r="VUY349" s="7"/>
      <c r="VVR349" s="7"/>
      <c r="VVS349" s="7"/>
      <c r="VWL349" s="7"/>
      <c r="VWM349" s="7"/>
      <c r="VXF349" s="7"/>
      <c r="VXG349" s="7"/>
      <c r="VXZ349" s="7"/>
      <c r="VYA349" s="7"/>
      <c r="VYT349" s="7"/>
      <c r="VYU349" s="7"/>
      <c r="VZN349" s="7"/>
      <c r="VZO349" s="7"/>
      <c r="WAH349" s="7"/>
      <c r="WAI349" s="7"/>
      <c r="WBB349" s="7"/>
      <c r="WBC349" s="7"/>
      <c r="WBV349" s="7"/>
      <c r="WBW349" s="7"/>
      <c r="WCP349" s="7"/>
      <c r="WCQ349" s="7"/>
      <c r="WDJ349" s="7"/>
      <c r="WDK349" s="7"/>
      <c r="WED349" s="7"/>
      <c r="WEE349" s="7"/>
      <c r="WEX349" s="7"/>
      <c r="WEY349" s="7"/>
      <c r="WFR349" s="7"/>
      <c r="WFS349" s="7"/>
      <c r="WGL349" s="7"/>
      <c r="WGM349" s="7"/>
      <c r="WHF349" s="7"/>
      <c r="WHG349" s="7"/>
      <c r="WHZ349" s="7"/>
      <c r="WIA349" s="7"/>
      <c r="WIT349" s="7"/>
      <c r="WIU349" s="7"/>
      <c r="WJN349" s="7"/>
      <c r="WJO349" s="7"/>
      <c r="WKH349" s="7"/>
      <c r="WKI349" s="7"/>
      <c r="WLB349" s="7"/>
      <c r="WLC349" s="7"/>
      <c r="WLV349" s="7"/>
      <c r="WLW349" s="7"/>
      <c r="WMP349" s="7"/>
      <c r="WMQ349" s="7"/>
      <c r="WNJ349" s="7"/>
      <c r="WNK349" s="7"/>
      <c r="WOD349" s="7"/>
      <c r="WOE349" s="7"/>
      <c r="WOX349" s="7"/>
      <c r="WOY349" s="7"/>
      <c r="WPR349" s="7"/>
      <c r="WPS349" s="7"/>
      <c r="WQL349" s="7"/>
      <c r="WQM349" s="7"/>
      <c r="WRF349" s="7"/>
      <c r="WRG349" s="7"/>
      <c r="WRZ349" s="7"/>
      <c r="WSA349" s="7"/>
      <c r="WST349" s="7"/>
      <c r="WSU349" s="7"/>
      <c r="WTN349" s="7"/>
      <c r="WTO349" s="7"/>
      <c r="WUH349" s="7"/>
      <c r="WUI349" s="7"/>
      <c r="WVB349" s="7"/>
      <c r="WVC349" s="7"/>
      <c r="WVV349" s="7"/>
      <c r="WVW349" s="7"/>
      <c r="WWP349" s="7"/>
      <c r="WWQ349" s="7"/>
      <c r="WXJ349" s="7"/>
      <c r="WXK349" s="7"/>
      <c r="WYD349" s="7"/>
      <c r="WYE349" s="7"/>
      <c r="WYX349" s="7"/>
      <c r="WYY349" s="7"/>
      <c r="WZR349" s="7"/>
      <c r="WZS349" s="7"/>
      <c r="XAL349" s="7"/>
      <c r="XAM349" s="7"/>
      <c r="XBF349" s="7"/>
      <c r="XBG349" s="7"/>
      <c r="XBZ349" s="7"/>
      <c r="XCA349" s="7"/>
      <c r="XCT349" s="7"/>
      <c r="XCU349" s="7"/>
      <c r="XDN349" s="7"/>
      <c r="XDO349" s="7"/>
      <c r="XEH349" s="7"/>
      <c r="XEI349" s="7"/>
      <c r="XFB349" s="7"/>
      <c r="XFC349" s="7"/>
    </row>
    <row r="350" spans="1:1023 1042:2043 2062:3063 3082:4083 4102:5103 5122:6143 6162:7163 7182:8183 8202:9203 9222:10223 10242:11263 11282:12283 12302:13303 13322:14323 14342:15343 15362:16383" s="6" customFormat="1" ht="12.75" x14ac:dyDescent="0.2">
      <c r="A350" s="6">
        <v>2020</v>
      </c>
      <c r="B350" s="7" t="s">
        <v>261</v>
      </c>
      <c r="C350" s="7" t="s">
        <v>262</v>
      </c>
      <c r="D350" s="6" t="s">
        <v>103</v>
      </c>
      <c r="E350" s="6" t="s">
        <v>104</v>
      </c>
      <c r="F350" s="6" t="s">
        <v>103</v>
      </c>
      <c r="G350" s="6" t="s">
        <v>61</v>
      </c>
      <c r="H350" s="6" t="s">
        <v>103</v>
      </c>
      <c r="I350" s="6" t="s">
        <v>105</v>
      </c>
      <c r="J350" s="6" t="s">
        <v>105</v>
      </c>
      <c r="K350" s="6" t="s">
        <v>63</v>
      </c>
      <c r="L350" s="6" t="s">
        <v>7</v>
      </c>
      <c r="M350" s="6" t="s">
        <v>254</v>
      </c>
      <c r="N350" s="6" t="s">
        <v>254</v>
      </c>
      <c r="O350" s="6" t="s">
        <v>150</v>
      </c>
      <c r="P350" s="6" t="s">
        <v>56</v>
      </c>
      <c r="Q350" s="6" t="s">
        <v>106</v>
      </c>
      <c r="R350" s="6" t="s">
        <v>65</v>
      </c>
      <c r="S350" s="6" t="s">
        <v>262</v>
      </c>
      <c r="T350" s="6" t="s">
        <v>262</v>
      </c>
      <c r="U350" s="6" t="s">
        <v>227</v>
      </c>
      <c r="V350" s="7"/>
      <c r="W350" s="7"/>
      <c r="AP350" s="7"/>
      <c r="AQ350" s="7"/>
      <c r="BJ350" s="7"/>
      <c r="BK350" s="7"/>
      <c r="CD350" s="7"/>
      <c r="CE350" s="7"/>
      <c r="CX350" s="7"/>
      <c r="CY350" s="7"/>
      <c r="DR350" s="7"/>
      <c r="DS350" s="7"/>
      <c r="EL350" s="7"/>
      <c r="EM350" s="7"/>
      <c r="FF350" s="7"/>
      <c r="FG350" s="7"/>
      <c r="FZ350" s="7"/>
      <c r="GA350" s="7"/>
      <c r="GT350" s="7"/>
      <c r="GU350" s="7"/>
      <c r="HN350" s="7"/>
      <c r="HO350" s="7"/>
      <c r="IH350" s="7"/>
      <c r="II350" s="7"/>
      <c r="JB350" s="7"/>
      <c r="JC350" s="7"/>
      <c r="JV350" s="7"/>
      <c r="JW350" s="7"/>
      <c r="KP350" s="7"/>
      <c r="KQ350" s="7"/>
      <c r="LJ350" s="7"/>
      <c r="LK350" s="7"/>
      <c r="MD350" s="7"/>
      <c r="ME350" s="7"/>
      <c r="MX350" s="7"/>
      <c r="MY350" s="7"/>
      <c r="NR350" s="7"/>
      <c r="NS350" s="7"/>
      <c r="OL350" s="7"/>
      <c r="OM350" s="7"/>
      <c r="PF350" s="7"/>
      <c r="PG350" s="7"/>
      <c r="PZ350" s="7"/>
      <c r="QA350" s="7"/>
      <c r="QT350" s="7"/>
      <c r="QU350" s="7"/>
      <c r="RN350" s="7"/>
      <c r="RO350" s="7"/>
      <c r="SH350" s="7"/>
      <c r="SI350" s="7"/>
      <c r="TB350" s="7"/>
      <c r="TC350" s="7"/>
      <c r="TV350" s="7"/>
      <c r="TW350" s="7"/>
      <c r="UP350" s="7"/>
      <c r="UQ350" s="7"/>
      <c r="VJ350" s="7"/>
      <c r="VK350" s="7"/>
      <c r="WD350" s="7"/>
      <c r="WE350" s="7"/>
      <c r="WX350" s="7"/>
      <c r="WY350" s="7"/>
      <c r="XR350" s="7"/>
      <c r="XS350" s="7"/>
      <c r="YL350" s="7"/>
      <c r="YM350" s="7"/>
      <c r="ZF350" s="7"/>
      <c r="ZG350" s="7"/>
      <c r="ZZ350" s="7"/>
      <c r="AAA350" s="7"/>
      <c r="AAT350" s="7"/>
      <c r="AAU350" s="7"/>
      <c r="ABN350" s="7"/>
      <c r="ABO350" s="7"/>
      <c r="ACH350" s="7"/>
      <c r="ACI350" s="7"/>
      <c r="ADB350" s="7"/>
      <c r="ADC350" s="7"/>
      <c r="ADV350" s="7"/>
      <c r="ADW350" s="7"/>
      <c r="AEP350" s="7"/>
      <c r="AEQ350" s="7"/>
      <c r="AFJ350" s="7"/>
      <c r="AFK350" s="7"/>
      <c r="AGD350" s="7"/>
      <c r="AGE350" s="7"/>
      <c r="AGX350" s="7"/>
      <c r="AGY350" s="7"/>
      <c r="AHR350" s="7"/>
      <c r="AHS350" s="7"/>
      <c r="AIL350" s="7"/>
      <c r="AIM350" s="7"/>
      <c r="AJF350" s="7"/>
      <c r="AJG350" s="7"/>
      <c r="AJZ350" s="7"/>
      <c r="AKA350" s="7"/>
      <c r="AKT350" s="7"/>
      <c r="AKU350" s="7"/>
      <c r="ALN350" s="7"/>
      <c r="ALO350" s="7"/>
      <c r="AMH350" s="7"/>
      <c r="AMI350" s="7"/>
      <c r="ANB350" s="7"/>
      <c r="ANC350" s="7"/>
      <c r="ANV350" s="7"/>
      <c r="ANW350" s="7"/>
      <c r="AOP350" s="7"/>
      <c r="AOQ350" s="7"/>
      <c r="APJ350" s="7"/>
      <c r="APK350" s="7"/>
      <c r="AQD350" s="7"/>
      <c r="AQE350" s="7"/>
      <c r="AQX350" s="7"/>
      <c r="AQY350" s="7"/>
      <c r="ARR350" s="7"/>
      <c r="ARS350" s="7"/>
      <c r="ASL350" s="7"/>
      <c r="ASM350" s="7"/>
      <c r="ATF350" s="7"/>
      <c r="ATG350" s="7"/>
      <c r="ATZ350" s="7"/>
      <c r="AUA350" s="7"/>
      <c r="AUT350" s="7"/>
      <c r="AUU350" s="7"/>
      <c r="AVN350" s="7"/>
      <c r="AVO350" s="7"/>
      <c r="AWH350" s="7"/>
      <c r="AWI350" s="7"/>
      <c r="AXB350" s="7"/>
      <c r="AXC350" s="7"/>
      <c r="AXV350" s="7"/>
      <c r="AXW350" s="7"/>
      <c r="AYP350" s="7"/>
      <c r="AYQ350" s="7"/>
      <c r="AZJ350" s="7"/>
      <c r="AZK350" s="7"/>
      <c r="BAD350" s="7"/>
      <c r="BAE350" s="7"/>
      <c r="BAX350" s="7"/>
      <c r="BAY350" s="7"/>
      <c r="BBR350" s="7"/>
      <c r="BBS350" s="7"/>
      <c r="BCL350" s="7"/>
      <c r="BCM350" s="7"/>
      <c r="BDF350" s="7"/>
      <c r="BDG350" s="7"/>
      <c r="BDZ350" s="7"/>
      <c r="BEA350" s="7"/>
      <c r="BET350" s="7"/>
      <c r="BEU350" s="7"/>
      <c r="BFN350" s="7"/>
      <c r="BFO350" s="7"/>
      <c r="BGH350" s="7"/>
      <c r="BGI350" s="7"/>
      <c r="BHB350" s="7"/>
      <c r="BHC350" s="7"/>
      <c r="BHV350" s="7"/>
      <c r="BHW350" s="7"/>
      <c r="BIP350" s="7"/>
      <c r="BIQ350" s="7"/>
      <c r="BJJ350" s="7"/>
      <c r="BJK350" s="7"/>
      <c r="BKD350" s="7"/>
      <c r="BKE350" s="7"/>
      <c r="BKX350" s="7"/>
      <c r="BKY350" s="7"/>
      <c r="BLR350" s="7"/>
      <c r="BLS350" s="7"/>
      <c r="BML350" s="7"/>
      <c r="BMM350" s="7"/>
      <c r="BNF350" s="7"/>
      <c r="BNG350" s="7"/>
      <c r="BNZ350" s="7"/>
      <c r="BOA350" s="7"/>
      <c r="BOT350" s="7"/>
      <c r="BOU350" s="7"/>
      <c r="BPN350" s="7"/>
      <c r="BPO350" s="7"/>
      <c r="BQH350" s="7"/>
      <c r="BQI350" s="7"/>
      <c r="BRB350" s="7"/>
      <c r="BRC350" s="7"/>
      <c r="BRV350" s="7"/>
      <c r="BRW350" s="7"/>
      <c r="BSP350" s="7"/>
      <c r="BSQ350" s="7"/>
      <c r="BTJ350" s="7"/>
      <c r="BTK350" s="7"/>
      <c r="BUD350" s="7"/>
      <c r="BUE350" s="7"/>
      <c r="BUX350" s="7"/>
      <c r="BUY350" s="7"/>
      <c r="BVR350" s="7"/>
      <c r="BVS350" s="7"/>
      <c r="BWL350" s="7"/>
      <c r="BWM350" s="7"/>
      <c r="BXF350" s="7"/>
      <c r="BXG350" s="7"/>
      <c r="BXZ350" s="7"/>
      <c r="BYA350" s="7"/>
      <c r="BYT350" s="7"/>
      <c r="BYU350" s="7"/>
      <c r="BZN350" s="7"/>
      <c r="BZO350" s="7"/>
      <c r="CAH350" s="7"/>
      <c r="CAI350" s="7"/>
      <c r="CBB350" s="7"/>
      <c r="CBC350" s="7"/>
      <c r="CBV350" s="7"/>
      <c r="CBW350" s="7"/>
      <c r="CCP350" s="7"/>
      <c r="CCQ350" s="7"/>
      <c r="CDJ350" s="7"/>
      <c r="CDK350" s="7"/>
      <c r="CED350" s="7"/>
      <c r="CEE350" s="7"/>
      <c r="CEX350" s="7"/>
      <c r="CEY350" s="7"/>
      <c r="CFR350" s="7"/>
      <c r="CFS350" s="7"/>
      <c r="CGL350" s="7"/>
      <c r="CGM350" s="7"/>
      <c r="CHF350" s="7"/>
      <c r="CHG350" s="7"/>
      <c r="CHZ350" s="7"/>
      <c r="CIA350" s="7"/>
      <c r="CIT350" s="7"/>
      <c r="CIU350" s="7"/>
      <c r="CJN350" s="7"/>
      <c r="CJO350" s="7"/>
      <c r="CKH350" s="7"/>
      <c r="CKI350" s="7"/>
      <c r="CLB350" s="7"/>
      <c r="CLC350" s="7"/>
      <c r="CLV350" s="7"/>
      <c r="CLW350" s="7"/>
      <c r="CMP350" s="7"/>
      <c r="CMQ350" s="7"/>
      <c r="CNJ350" s="7"/>
      <c r="CNK350" s="7"/>
      <c r="COD350" s="7"/>
      <c r="COE350" s="7"/>
      <c r="COX350" s="7"/>
      <c r="COY350" s="7"/>
      <c r="CPR350" s="7"/>
      <c r="CPS350" s="7"/>
      <c r="CQL350" s="7"/>
      <c r="CQM350" s="7"/>
      <c r="CRF350" s="7"/>
      <c r="CRG350" s="7"/>
      <c r="CRZ350" s="7"/>
      <c r="CSA350" s="7"/>
      <c r="CST350" s="7"/>
      <c r="CSU350" s="7"/>
      <c r="CTN350" s="7"/>
      <c r="CTO350" s="7"/>
      <c r="CUH350" s="7"/>
      <c r="CUI350" s="7"/>
      <c r="CVB350" s="7"/>
      <c r="CVC350" s="7"/>
      <c r="CVV350" s="7"/>
      <c r="CVW350" s="7"/>
      <c r="CWP350" s="7"/>
      <c r="CWQ350" s="7"/>
      <c r="CXJ350" s="7"/>
      <c r="CXK350" s="7"/>
      <c r="CYD350" s="7"/>
      <c r="CYE350" s="7"/>
      <c r="CYX350" s="7"/>
      <c r="CYY350" s="7"/>
      <c r="CZR350" s="7"/>
      <c r="CZS350" s="7"/>
      <c r="DAL350" s="7"/>
      <c r="DAM350" s="7"/>
      <c r="DBF350" s="7"/>
      <c r="DBG350" s="7"/>
      <c r="DBZ350" s="7"/>
      <c r="DCA350" s="7"/>
      <c r="DCT350" s="7"/>
      <c r="DCU350" s="7"/>
      <c r="DDN350" s="7"/>
      <c r="DDO350" s="7"/>
      <c r="DEH350" s="7"/>
      <c r="DEI350" s="7"/>
      <c r="DFB350" s="7"/>
      <c r="DFC350" s="7"/>
      <c r="DFV350" s="7"/>
      <c r="DFW350" s="7"/>
      <c r="DGP350" s="7"/>
      <c r="DGQ350" s="7"/>
      <c r="DHJ350" s="7"/>
      <c r="DHK350" s="7"/>
      <c r="DID350" s="7"/>
      <c r="DIE350" s="7"/>
      <c r="DIX350" s="7"/>
      <c r="DIY350" s="7"/>
      <c r="DJR350" s="7"/>
      <c r="DJS350" s="7"/>
      <c r="DKL350" s="7"/>
      <c r="DKM350" s="7"/>
      <c r="DLF350" s="7"/>
      <c r="DLG350" s="7"/>
      <c r="DLZ350" s="7"/>
      <c r="DMA350" s="7"/>
      <c r="DMT350" s="7"/>
      <c r="DMU350" s="7"/>
      <c r="DNN350" s="7"/>
      <c r="DNO350" s="7"/>
      <c r="DOH350" s="7"/>
      <c r="DOI350" s="7"/>
      <c r="DPB350" s="7"/>
      <c r="DPC350" s="7"/>
      <c r="DPV350" s="7"/>
      <c r="DPW350" s="7"/>
      <c r="DQP350" s="7"/>
      <c r="DQQ350" s="7"/>
      <c r="DRJ350" s="7"/>
      <c r="DRK350" s="7"/>
      <c r="DSD350" s="7"/>
      <c r="DSE350" s="7"/>
      <c r="DSX350" s="7"/>
      <c r="DSY350" s="7"/>
      <c r="DTR350" s="7"/>
      <c r="DTS350" s="7"/>
      <c r="DUL350" s="7"/>
      <c r="DUM350" s="7"/>
      <c r="DVF350" s="7"/>
      <c r="DVG350" s="7"/>
      <c r="DVZ350" s="7"/>
      <c r="DWA350" s="7"/>
      <c r="DWT350" s="7"/>
      <c r="DWU350" s="7"/>
      <c r="DXN350" s="7"/>
      <c r="DXO350" s="7"/>
      <c r="DYH350" s="7"/>
      <c r="DYI350" s="7"/>
      <c r="DZB350" s="7"/>
      <c r="DZC350" s="7"/>
      <c r="DZV350" s="7"/>
      <c r="DZW350" s="7"/>
      <c r="EAP350" s="7"/>
      <c r="EAQ350" s="7"/>
      <c r="EBJ350" s="7"/>
      <c r="EBK350" s="7"/>
      <c r="ECD350" s="7"/>
      <c r="ECE350" s="7"/>
      <c r="ECX350" s="7"/>
      <c r="ECY350" s="7"/>
      <c r="EDR350" s="7"/>
      <c r="EDS350" s="7"/>
      <c r="EEL350" s="7"/>
      <c r="EEM350" s="7"/>
      <c r="EFF350" s="7"/>
      <c r="EFG350" s="7"/>
      <c r="EFZ350" s="7"/>
      <c r="EGA350" s="7"/>
      <c r="EGT350" s="7"/>
      <c r="EGU350" s="7"/>
      <c r="EHN350" s="7"/>
      <c r="EHO350" s="7"/>
      <c r="EIH350" s="7"/>
      <c r="EII350" s="7"/>
      <c r="EJB350" s="7"/>
      <c r="EJC350" s="7"/>
      <c r="EJV350" s="7"/>
      <c r="EJW350" s="7"/>
      <c r="EKP350" s="7"/>
      <c r="EKQ350" s="7"/>
      <c r="ELJ350" s="7"/>
      <c r="ELK350" s="7"/>
      <c r="EMD350" s="7"/>
      <c r="EME350" s="7"/>
      <c r="EMX350" s="7"/>
      <c r="EMY350" s="7"/>
      <c r="ENR350" s="7"/>
      <c r="ENS350" s="7"/>
      <c r="EOL350" s="7"/>
      <c r="EOM350" s="7"/>
      <c r="EPF350" s="7"/>
      <c r="EPG350" s="7"/>
      <c r="EPZ350" s="7"/>
      <c r="EQA350" s="7"/>
      <c r="EQT350" s="7"/>
      <c r="EQU350" s="7"/>
      <c r="ERN350" s="7"/>
      <c r="ERO350" s="7"/>
      <c r="ESH350" s="7"/>
      <c r="ESI350" s="7"/>
      <c r="ETB350" s="7"/>
      <c r="ETC350" s="7"/>
      <c r="ETV350" s="7"/>
      <c r="ETW350" s="7"/>
      <c r="EUP350" s="7"/>
      <c r="EUQ350" s="7"/>
      <c r="EVJ350" s="7"/>
      <c r="EVK350" s="7"/>
      <c r="EWD350" s="7"/>
      <c r="EWE350" s="7"/>
      <c r="EWX350" s="7"/>
      <c r="EWY350" s="7"/>
      <c r="EXR350" s="7"/>
      <c r="EXS350" s="7"/>
      <c r="EYL350" s="7"/>
      <c r="EYM350" s="7"/>
      <c r="EZF350" s="7"/>
      <c r="EZG350" s="7"/>
      <c r="EZZ350" s="7"/>
      <c r="FAA350" s="7"/>
      <c r="FAT350" s="7"/>
      <c r="FAU350" s="7"/>
      <c r="FBN350" s="7"/>
      <c r="FBO350" s="7"/>
      <c r="FCH350" s="7"/>
      <c r="FCI350" s="7"/>
      <c r="FDB350" s="7"/>
      <c r="FDC350" s="7"/>
      <c r="FDV350" s="7"/>
      <c r="FDW350" s="7"/>
      <c r="FEP350" s="7"/>
      <c r="FEQ350" s="7"/>
      <c r="FFJ350" s="7"/>
      <c r="FFK350" s="7"/>
      <c r="FGD350" s="7"/>
      <c r="FGE350" s="7"/>
      <c r="FGX350" s="7"/>
      <c r="FGY350" s="7"/>
      <c r="FHR350" s="7"/>
      <c r="FHS350" s="7"/>
      <c r="FIL350" s="7"/>
      <c r="FIM350" s="7"/>
      <c r="FJF350" s="7"/>
      <c r="FJG350" s="7"/>
      <c r="FJZ350" s="7"/>
      <c r="FKA350" s="7"/>
      <c r="FKT350" s="7"/>
      <c r="FKU350" s="7"/>
      <c r="FLN350" s="7"/>
      <c r="FLO350" s="7"/>
      <c r="FMH350" s="7"/>
      <c r="FMI350" s="7"/>
      <c r="FNB350" s="7"/>
      <c r="FNC350" s="7"/>
      <c r="FNV350" s="7"/>
      <c r="FNW350" s="7"/>
      <c r="FOP350" s="7"/>
      <c r="FOQ350" s="7"/>
      <c r="FPJ350" s="7"/>
      <c r="FPK350" s="7"/>
      <c r="FQD350" s="7"/>
      <c r="FQE350" s="7"/>
      <c r="FQX350" s="7"/>
      <c r="FQY350" s="7"/>
      <c r="FRR350" s="7"/>
      <c r="FRS350" s="7"/>
      <c r="FSL350" s="7"/>
      <c r="FSM350" s="7"/>
      <c r="FTF350" s="7"/>
      <c r="FTG350" s="7"/>
      <c r="FTZ350" s="7"/>
      <c r="FUA350" s="7"/>
      <c r="FUT350" s="7"/>
      <c r="FUU350" s="7"/>
      <c r="FVN350" s="7"/>
      <c r="FVO350" s="7"/>
      <c r="FWH350" s="7"/>
      <c r="FWI350" s="7"/>
      <c r="FXB350" s="7"/>
      <c r="FXC350" s="7"/>
      <c r="FXV350" s="7"/>
      <c r="FXW350" s="7"/>
      <c r="FYP350" s="7"/>
      <c r="FYQ350" s="7"/>
      <c r="FZJ350" s="7"/>
      <c r="FZK350" s="7"/>
      <c r="GAD350" s="7"/>
      <c r="GAE350" s="7"/>
      <c r="GAX350" s="7"/>
      <c r="GAY350" s="7"/>
      <c r="GBR350" s="7"/>
      <c r="GBS350" s="7"/>
      <c r="GCL350" s="7"/>
      <c r="GCM350" s="7"/>
      <c r="GDF350" s="7"/>
      <c r="GDG350" s="7"/>
      <c r="GDZ350" s="7"/>
      <c r="GEA350" s="7"/>
      <c r="GET350" s="7"/>
      <c r="GEU350" s="7"/>
      <c r="GFN350" s="7"/>
      <c r="GFO350" s="7"/>
      <c r="GGH350" s="7"/>
      <c r="GGI350" s="7"/>
      <c r="GHB350" s="7"/>
      <c r="GHC350" s="7"/>
      <c r="GHV350" s="7"/>
      <c r="GHW350" s="7"/>
      <c r="GIP350" s="7"/>
      <c r="GIQ350" s="7"/>
      <c r="GJJ350" s="7"/>
      <c r="GJK350" s="7"/>
      <c r="GKD350" s="7"/>
      <c r="GKE350" s="7"/>
      <c r="GKX350" s="7"/>
      <c r="GKY350" s="7"/>
      <c r="GLR350" s="7"/>
      <c r="GLS350" s="7"/>
      <c r="GML350" s="7"/>
      <c r="GMM350" s="7"/>
      <c r="GNF350" s="7"/>
      <c r="GNG350" s="7"/>
      <c r="GNZ350" s="7"/>
      <c r="GOA350" s="7"/>
      <c r="GOT350" s="7"/>
      <c r="GOU350" s="7"/>
      <c r="GPN350" s="7"/>
      <c r="GPO350" s="7"/>
      <c r="GQH350" s="7"/>
      <c r="GQI350" s="7"/>
      <c r="GRB350" s="7"/>
      <c r="GRC350" s="7"/>
      <c r="GRV350" s="7"/>
      <c r="GRW350" s="7"/>
      <c r="GSP350" s="7"/>
      <c r="GSQ350" s="7"/>
      <c r="GTJ350" s="7"/>
      <c r="GTK350" s="7"/>
      <c r="GUD350" s="7"/>
      <c r="GUE350" s="7"/>
      <c r="GUX350" s="7"/>
      <c r="GUY350" s="7"/>
      <c r="GVR350" s="7"/>
      <c r="GVS350" s="7"/>
      <c r="GWL350" s="7"/>
      <c r="GWM350" s="7"/>
      <c r="GXF350" s="7"/>
      <c r="GXG350" s="7"/>
      <c r="GXZ350" s="7"/>
      <c r="GYA350" s="7"/>
      <c r="GYT350" s="7"/>
      <c r="GYU350" s="7"/>
      <c r="GZN350" s="7"/>
      <c r="GZO350" s="7"/>
      <c r="HAH350" s="7"/>
      <c r="HAI350" s="7"/>
      <c r="HBB350" s="7"/>
      <c r="HBC350" s="7"/>
      <c r="HBV350" s="7"/>
      <c r="HBW350" s="7"/>
      <c r="HCP350" s="7"/>
      <c r="HCQ350" s="7"/>
      <c r="HDJ350" s="7"/>
      <c r="HDK350" s="7"/>
      <c r="HED350" s="7"/>
      <c r="HEE350" s="7"/>
      <c r="HEX350" s="7"/>
      <c r="HEY350" s="7"/>
      <c r="HFR350" s="7"/>
      <c r="HFS350" s="7"/>
      <c r="HGL350" s="7"/>
      <c r="HGM350" s="7"/>
      <c r="HHF350" s="7"/>
      <c r="HHG350" s="7"/>
      <c r="HHZ350" s="7"/>
      <c r="HIA350" s="7"/>
      <c r="HIT350" s="7"/>
      <c r="HIU350" s="7"/>
      <c r="HJN350" s="7"/>
      <c r="HJO350" s="7"/>
      <c r="HKH350" s="7"/>
      <c r="HKI350" s="7"/>
      <c r="HLB350" s="7"/>
      <c r="HLC350" s="7"/>
      <c r="HLV350" s="7"/>
      <c r="HLW350" s="7"/>
      <c r="HMP350" s="7"/>
      <c r="HMQ350" s="7"/>
      <c r="HNJ350" s="7"/>
      <c r="HNK350" s="7"/>
      <c r="HOD350" s="7"/>
      <c r="HOE350" s="7"/>
      <c r="HOX350" s="7"/>
      <c r="HOY350" s="7"/>
      <c r="HPR350" s="7"/>
      <c r="HPS350" s="7"/>
      <c r="HQL350" s="7"/>
      <c r="HQM350" s="7"/>
      <c r="HRF350" s="7"/>
      <c r="HRG350" s="7"/>
      <c r="HRZ350" s="7"/>
      <c r="HSA350" s="7"/>
      <c r="HST350" s="7"/>
      <c r="HSU350" s="7"/>
      <c r="HTN350" s="7"/>
      <c r="HTO350" s="7"/>
      <c r="HUH350" s="7"/>
      <c r="HUI350" s="7"/>
      <c r="HVB350" s="7"/>
      <c r="HVC350" s="7"/>
      <c r="HVV350" s="7"/>
      <c r="HVW350" s="7"/>
      <c r="HWP350" s="7"/>
      <c r="HWQ350" s="7"/>
      <c r="HXJ350" s="7"/>
      <c r="HXK350" s="7"/>
      <c r="HYD350" s="7"/>
      <c r="HYE350" s="7"/>
      <c r="HYX350" s="7"/>
      <c r="HYY350" s="7"/>
      <c r="HZR350" s="7"/>
      <c r="HZS350" s="7"/>
      <c r="IAL350" s="7"/>
      <c r="IAM350" s="7"/>
      <c r="IBF350" s="7"/>
      <c r="IBG350" s="7"/>
      <c r="IBZ350" s="7"/>
      <c r="ICA350" s="7"/>
      <c r="ICT350" s="7"/>
      <c r="ICU350" s="7"/>
      <c r="IDN350" s="7"/>
      <c r="IDO350" s="7"/>
      <c r="IEH350" s="7"/>
      <c r="IEI350" s="7"/>
      <c r="IFB350" s="7"/>
      <c r="IFC350" s="7"/>
      <c r="IFV350" s="7"/>
      <c r="IFW350" s="7"/>
      <c r="IGP350" s="7"/>
      <c r="IGQ350" s="7"/>
      <c r="IHJ350" s="7"/>
      <c r="IHK350" s="7"/>
      <c r="IID350" s="7"/>
      <c r="IIE350" s="7"/>
      <c r="IIX350" s="7"/>
      <c r="IIY350" s="7"/>
      <c r="IJR350" s="7"/>
      <c r="IJS350" s="7"/>
      <c r="IKL350" s="7"/>
      <c r="IKM350" s="7"/>
      <c r="ILF350" s="7"/>
      <c r="ILG350" s="7"/>
      <c r="ILZ350" s="7"/>
      <c r="IMA350" s="7"/>
      <c r="IMT350" s="7"/>
      <c r="IMU350" s="7"/>
      <c r="INN350" s="7"/>
      <c r="INO350" s="7"/>
      <c r="IOH350" s="7"/>
      <c r="IOI350" s="7"/>
      <c r="IPB350" s="7"/>
      <c r="IPC350" s="7"/>
      <c r="IPV350" s="7"/>
      <c r="IPW350" s="7"/>
      <c r="IQP350" s="7"/>
      <c r="IQQ350" s="7"/>
      <c r="IRJ350" s="7"/>
      <c r="IRK350" s="7"/>
      <c r="ISD350" s="7"/>
      <c r="ISE350" s="7"/>
      <c r="ISX350" s="7"/>
      <c r="ISY350" s="7"/>
      <c r="ITR350" s="7"/>
      <c r="ITS350" s="7"/>
      <c r="IUL350" s="7"/>
      <c r="IUM350" s="7"/>
      <c r="IVF350" s="7"/>
      <c r="IVG350" s="7"/>
      <c r="IVZ350" s="7"/>
      <c r="IWA350" s="7"/>
      <c r="IWT350" s="7"/>
      <c r="IWU350" s="7"/>
      <c r="IXN350" s="7"/>
      <c r="IXO350" s="7"/>
      <c r="IYH350" s="7"/>
      <c r="IYI350" s="7"/>
      <c r="IZB350" s="7"/>
      <c r="IZC350" s="7"/>
      <c r="IZV350" s="7"/>
      <c r="IZW350" s="7"/>
      <c r="JAP350" s="7"/>
      <c r="JAQ350" s="7"/>
      <c r="JBJ350" s="7"/>
      <c r="JBK350" s="7"/>
      <c r="JCD350" s="7"/>
      <c r="JCE350" s="7"/>
      <c r="JCX350" s="7"/>
      <c r="JCY350" s="7"/>
      <c r="JDR350" s="7"/>
      <c r="JDS350" s="7"/>
      <c r="JEL350" s="7"/>
      <c r="JEM350" s="7"/>
      <c r="JFF350" s="7"/>
      <c r="JFG350" s="7"/>
      <c r="JFZ350" s="7"/>
      <c r="JGA350" s="7"/>
      <c r="JGT350" s="7"/>
      <c r="JGU350" s="7"/>
      <c r="JHN350" s="7"/>
      <c r="JHO350" s="7"/>
      <c r="JIH350" s="7"/>
      <c r="JII350" s="7"/>
      <c r="JJB350" s="7"/>
      <c r="JJC350" s="7"/>
      <c r="JJV350" s="7"/>
      <c r="JJW350" s="7"/>
      <c r="JKP350" s="7"/>
      <c r="JKQ350" s="7"/>
      <c r="JLJ350" s="7"/>
      <c r="JLK350" s="7"/>
      <c r="JMD350" s="7"/>
      <c r="JME350" s="7"/>
      <c r="JMX350" s="7"/>
      <c r="JMY350" s="7"/>
      <c r="JNR350" s="7"/>
      <c r="JNS350" s="7"/>
      <c r="JOL350" s="7"/>
      <c r="JOM350" s="7"/>
      <c r="JPF350" s="7"/>
      <c r="JPG350" s="7"/>
      <c r="JPZ350" s="7"/>
      <c r="JQA350" s="7"/>
      <c r="JQT350" s="7"/>
      <c r="JQU350" s="7"/>
      <c r="JRN350" s="7"/>
      <c r="JRO350" s="7"/>
      <c r="JSH350" s="7"/>
      <c r="JSI350" s="7"/>
      <c r="JTB350" s="7"/>
      <c r="JTC350" s="7"/>
      <c r="JTV350" s="7"/>
      <c r="JTW350" s="7"/>
      <c r="JUP350" s="7"/>
      <c r="JUQ350" s="7"/>
      <c r="JVJ350" s="7"/>
      <c r="JVK350" s="7"/>
      <c r="JWD350" s="7"/>
      <c r="JWE350" s="7"/>
      <c r="JWX350" s="7"/>
      <c r="JWY350" s="7"/>
      <c r="JXR350" s="7"/>
      <c r="JXS350" s="7"/>
      <c r="JYL350" s="7"/>
      <c r="JYM350" s="7"/>
      <c r="JZF350" s="7"/>
      <c r="JZG350" s="7"/>
      <c r="JZZ350" s="7"/>
      <c r="KAA350" s="7"/>
      <c r="KAT350" s="7"/>
      <c r="KAU350" s="7"/>
      <c r="KBN350" s="7"/>
      <c r="KBO350" s="7"/>
      <c r="KCH350" s="7"/>
      <c r="KCI350" s="7"/>
      <c r="KDB350" s="7"/>
      <c r="KDC350" s="7"/>
      <c r="KDV350" s="7"/>
      <c r="KDW350" s="7"/>
      <c r="KEP350" s="7"/>
      <c r="KEQ350" s="7"/>
      <c r="KFJ350" s="7"/>
      <c r="KFK350" s="7"/>
      <c r="KGD350" s="7"/>
      <c r="KGE350" s="7"/>
      <c r="KGX350" s="7"/>
      <c r="KGY350" s="7"/>
      <c r="KHR350" s="7"/>
      <c r="KHS350" s="7"/>
      <c r="KIL350" s="7"/>
      <c r="KIM350" s="7"/>
      <c r="KJF350" s="7"/>
      <c r="KJG350" s="7"/>
      <c r="KJZ350" s="7"/>
      <c r="KKA350" s="7"/>
      <c r="KKT350" s="7"/>
      <c r="KKU350" s="7"/>
      <c r="KLN350" s="7"/>
      <c r="KLO350" s="7"/>
      <c r="KMH350" s="7"/>
      <c r="KMI350" s="7"/>
      <c r="KNB350" s="7"/>
      <c r="KNC350" s="7"/>
      <c r="KNV350" s="7"/>
      <c r="KNW350" s="7"/>
      <c r="KOP350" s="7"/>
      <c r="KOQ350" s="7"/>
      <c r="KPJ350" s="7"/>
      <c r="KPK350" s="7"/>
      <c r="KQD350" s="7"/>
      <c r="KQE350" s="7"/>
      <c r="KQX350" s="7"/>
      <c r="KQY350" s="7"/>
      <c r="KRR350" s="7"/>
      <c r="KRS350" s="7"/>
      <c r="KSL350" s="7"/>
      <c r="KSM350" s="7"/>
      <c r="KTF350" s="7"/>
      <c r="KTG350" s="7"/>
      <c r="KTZ350" s="7"/>
      <c r="KUA350" s="7"/>
      <c r="KUT350" s="7"/>
      <c r="KUU350" s="7"/>
      <c r="KVN350" s="7"/>
      <c r="KVO350" s="7"/>
      <c r="KWH350" s="7"/>
      <c r="KWI350" s="7"/>
      <c r="KXB350" s="7"/>
      <c r="KXC350" s="7"/>
      <c r="KXV350" s="7"/>
      <c r="KXW350" s="7"/>
      <c r="KYP350" s="7"/>
      <c r="KYQ350" s="7"/>
      <c r="KZJ350" s="7"/>
      <c r="KZK350" s="7"/>
      <c r="LAD350" s="7"/>
      <c r="LAE350" s="7"/>
      <c r="LAX350" s="7"/>
      <c r="LAY350" s="7"/>
      <c r="LBR350" s="7"/>
      <c r="LBS350" s="7"/>
      <c r="LCL350" s="7"/>
      <c r="LCM350" s="7"/>
      <c r="LDF350" s="7"/>
      <c r="LDG350" s="7"/>
      <c r="LDZ350" s="7"/>
      <c r="LEA350" s="7"/>
      <c r="LET350" s="7"/>
      <c r="LEU350" s="7"/>
      <c r="LFN350" s="7"/>
      <c r="LFO350" s="7"/>
      <c r="LGH350" s="7"/>
      <c r="LGI350" s="7"/>
      <c r="LHB350" s="7"/>
      <c r="LHC350" s="7"/>
      <c r="LHV350" s="7"/>
      <c r="LHW350" s="7"/>
      <c r="LIP350" s="7"/>
      <c r="LIQ350" s="7"/>
      <c r="LJJ350" s="7"/>
      <c r="LJK350" s="7"/>
      <c r="LKD350" s="7"/>
      <c r="LKE350" s="7"/>
      <c r="LKX350" s="7"/>
      <c r="LKY350" s="7"/>
      <c r="LLR350" s="7"/>
      <c r="LLS350" s="7"/>
      <c r="LML350" s="7"/>
      <c r="LMM350" s="7"/>
      <c r="LNF350" s="7"/>
      <c r="LNG350" s="7"/>
      <c r="LNZ350" s="7"/>
      <c r="LOA350" s="7"/>
      <c r="LOT350" s="7"/>
      <c r="LOU350" s="7"/>
      <c r="LPN350" s="7"/>
      <c r="LPO350" s="7"/>
      <c r="LQH350" s="7"/>
      <c r="LQI350" s="7"/>
      <c r="LRB350" s="7"/>
      <c r="LRC350" s="7"/>
      <c r="LRV350" s="7"/>
      <c r="LRW350" s="7"/>
      <c r="LSP350" s="7"/>
      <c r="LSQ350" s="7"/>
      <c r="LTJ350" s="7"/>
      <c r="LTK350" s="7"/>
      <c r="LUD350" s="7"/>
      <c r="LUE350" s="7"/>
      <c r="LUX350" s="7"/>
      <c r="LUY350" s="7"/>
      <c r="LVR350" s="7"/>
      <c r="LVS350" s="7"/>
      <c r="LWL350" s="7"/>
      <c r="LWM350" s="7"/>
      <c r="LXF350" s="7"/>
      <c r="LXG350" s="7"/>
      <c r="LXZ350" s="7"/>
      <c r="LYA350" s="7"/>
      <c r="LYT350" s="7"/>
      <c r="LYU350" s="7"/>
      <c r="LZN350" s="7"/>
      <c r="LZO350" s="7"/>
      <c r="MAH350" s="7"/>
      <c r="MAI350" s="7"/>
      <c r="MBB350" s="7"/>
      <c r="MBC350" s="7"/>
      <c r="MBV350" s="7"/>
      <c r="MBW350" s="7"/>
      <c r="MCP350" s="7"/>
      <c r="MCQ350" s="7"/>
      <c r="MDJ350" s="7"/>
      <c r="MDK350" s="7"/>
      <c r="MED350" s="7"/>
      <c r="MEE350" s="7"/>
      <c r="MEX350" s="7"/>
      <c r="MEY350" s="7"/>
      <c r="MFR350" s="7"/>
      <c r="MFS350" s="7"/>
      <c r="MGL350" s="7"/>
      <c r="MGM350" s="7"/>
      <c r="MHF350" s="7"/>
      <c r="MHG350" s="7"/>
      <c r="MHZ350" s="7"/>
      <c r="MIA350" s="7"/>
      <c r="MIT350" s="7"/>
      <c r="MIU350" s="7"/>
      <c r="MJN350" s="7"/>
      <c r="MJO350" s="7"/>
      <c r="MKH350" s="7"/>
      <c r="MKI350" s="7"/>
      <c r="MLB350" s="7"/>
      <c r="MLC350" s="7"/>
      <c r="MLV350" s="7"/>
      <c r="MLW350" s="7"/>
      <c r="MMP350" s="7"/>
      <c r="MMQ350" s="7"/>
      <c r="MNJ350" s="7"/>
      <c r="MNK350" s="7"/>
      <c r="MOD350" s="7"/>
      <c r="MOE350" s="7"/>
      <c r="MOX350" s="7"/>
      <c r="MOY350" s="7"/>
      <c r="MPR350" s="7"/>
      <c r="MPS350" s="7"/>
      <c r="MQL350" s="7"/>
      <c r="MQM350" s="7"/>
      <c r="MRF350" s="7"/>
      <c r="MRG350" s="7"/>
      <c r="MRZ350" s="7"/>
      <c r="MSA350" s="7"/>
      <c r="MST350" s="7"/>
      <c r="MSU350" s="7"/>
      <c r="MTN350" s="7"/>
      <c r="MTO350" s="7"/>
      <c r="MUH350" s="7"/>
      <c r="MUI350" s="7"/>
      <c r="MVB350" s="7"/>
      <c r="MVC350" s="7"/>
      <c r="MVV350" s="7"/>
      <c r="MVW350" s="7"/>
      <c r="MWP350" s="7"/>
      <c r="MWQ350" s="7"/>
      <c r="MXJ350" s="7"/>
      <c r="MXK350" s="7"/>
      <c r="MYD350" s="7"/>
      <c r="MYE350" s="7"/>
      <c r="MYX350" s="7"/>
      <c r="MYY350" s="7"/>
      <c r="MZR350" s="7"/>
      <c r="MZS350" s="7"/>
      <c r="NAL350" s="7"/>
      <c r="NAM350" s="7"/>
      <c r="NBF350" s="7"/>
      <c r="NBG350" s="7"/>
      <c r="NBZ350" s="7"/>
      <c r="NCA350" s="7"/>
      <c r="NCT350" s="7"/>
      <c r="NCU350" s="7"/>
      <c r="NDN350" s="7"/>
      <c r="NDO350" s="7"/>
      <c r="NEH350" s="7"/>
      <c r="NEI350" s="7"/>
      <c r="NFB350" s="7"/>
      <c r="NFC350" s="7"/>
      <c r="NFV350" s="7"/>
      <c r="NFW350" s="7"/>
      <c r="NGP350" s="7"/>
      <c r="NGQ350" s="7"/>
      <c r="NHJ350" s="7"/>
      <c r="NHK350" s="7"/>
      <c r="NID350" s="7"/>
      <c r="NIE350" s="7"/>
      <c r="NIX350" s="7"/>
      <c r="NIY350" s="7"/>
      <c r="NJR350" s="7"/>
      <c r="NJS350" s="7"/>
      <c r="NKL350" s="7"/>
      <c r="NKM350" s="7"/>
      <c r="NLF350" s="7"/>
      <c r="NLG350" s="7"/>
      <c r="NLZ350" s="7"/>
      <c r="NMA350" s="7"/>
      <c r="NMT350" s="7"/>
      <c r="NMU350" s="7"/>
      <c r="NNN350" s="7"/>
      <c r="NNO350" s="7"/>
      <c r="NOH350" s="7"/>
      <c r="NOI350" s="7"/>
      <c r="NPB350" s="7"/>
      <c r="NPC350" s="7"/>
      <c r="NPV350" s="7"/>
      <c r="NPW350" s="7"/>
      <c r="NQP350" s="7"/>
      <c r="NQQ350" s="7"/>
      <c r="NRJ350" s="7"/>
      <c r="NRK350" s="7"/>
      <c r="NSD350" s="7"/>
      <c r="NSE350" s="7"/>
      <c r="NSX350" s="7"/>
      <c r="NSY350" s="7"/>
      <c r="NTR350" s="7"/>
      <c r="NTS350" s="7"/>
      <c r="NUL350" s="7"/>
      <c r="NUM350" s="7"/>
      <c r="NVF350" s="7"/>
      <c r="NVG350" s="7"/>
      <c r="NVZ350" s="7"/>
      <c r="NWA350" s="7"/>
      <c r="NWT350" s="7"/>
      <c r="NWU350" s="7"/>
      <c r="NXN350" s="7"/>
      <c r="NXO350" s="7"/>
      <c r="NYH350" s="7"/>
      <c r="NYI350" s="7"/>
      <c r="NZB350" s="7"/>
      <c r="NZC350" s="7"/>
      <c r="NZV350" s="7"/>
      <c r="NZW350" s="7"/>
      <c r="OAP350" s="7"/>
      <c r="OAQ350" s="7"/>
      <c r="OBJ350" s="7"/>
      <c r="OBK350" s="7"/>
      <c r="OCD350" s="7"/>
      <c r="OCE350" s="7"/>
      <c r="OCX350" s="7"/>
      <c r="OCY350" s="7"/>
      <c r="ODR350" s="7"/>
      <c r="ODS350" s="7"/>
      <c r="OEL350" s="7"/>
      <c r="OEM350" s="7"/>
      <c r="OFF350" s="7"/>
      <c r="OFG350" s="7"/>
      <c r="OFZ350" s="7"/>
      <c r="OGA350" s="7"/>
      <c r="OGT350" s="7"/>
      <c r="OGU350" s="7"/>
      <c r="OHN350" s="7"/>
      <c r="OHO350" s="7"/>
      <c r="OIH350" s="7"/>
      <c r="OII350" s="7"/>
      <c r="OJB350" s="7"/>
      <c r="OJC350" s="7"/>
      <c r="OJV350" s="7"/>
      <c r="OJW350" s="7"/>
      <c r="OKP350" s="7"/>
      <c r="OKQ350" s="7"/>
      <c r="OLJ350" s="7"/>
      <c r="OLK350" s="7"/>
      <c r="OMD350" s="7"/>
      <c r="OME350" s="7"/>
      <c r="OMX350" s="7"/>
      <c r="OMY350" s="7"/>
      <c r="ONR350" s="7"/>
      <c r="ONS350" s="7"/>
      <c r="OOL350" s="7"/>
      <c r="OOM350" s="7"/>
      <c r="OPF350" s="7"/>
      <c r="OPG350" s="7"/>
      <c r="OPZ350" s="7"/>
      <c r="OQA350" s="7"/>
      <c r="OQT350" s="7"/>
      <c r="OQU350" s="7"/>
      <c r="ORN350" s="7"/>
      <c r="ORO350" s="7"/>
      <c r="OSH350" s="7"/>
      <c r="OSI350" s="7"/>
      <c r="OTB350" s="7"/>
      <c r="OTC350" s="7"/>
      <c r="OTV350" s="7"/>
      <c r="OTW350" s="7"/>
      <c r="OUP350" s="7"/>
      <c r="OUQ350" s="7"/>
      <c r="OVJ350" s="7"/>
      <c r="OVK350" s="7"/>
      <c r="OWD350" s="7"/>
      <c r="OWE350" s="7"/>
      <c r="OWX350" s="7"/>
      <c r="OWY350" s="7"/>
      <c r="OXR350" s="7"/>
      <c r="OXS350" s="7"/>
      <c r="OYL350" s="7"/>
      <c r="OYM350" s="7"/>
      <c r="OZF350" s="7"/>
      <c r="OZG350" s="7"/>
      <c r="OZZ350" s="7"/>
      <c r="PAA350" s="7"/>
      <c r="PAT350" s="7"/>
      <c r="PAU350" s="7"/>
      <c r="PBN350" s="7"/>
      <c r="PBO350" s="7"/>
      <c r="PCH350" s="7"/>
      <c r="PCI350" s="7"/>
      <c r="PDB350" s="7"/>
      <c r="PDC350" s="7"/>
      <c r="PDV350" s="7"/>
      <c r="PDW350" s="7"/>
      <c r="PEP350" s="7"/>
      <c r="PEQ350" s="7"/>
      <c r="PFJ350" s="7"/>
      <c r="PFK350" s="7"/>
      <c r="PGD350" s="7"/>
      <c r="PGE350" s="7"/>
      <c r="PGX350" s="7"/>
      <c r="PGY350" s="7"/>
      <c r="PHR350" s="7"/>
      <c r="PHS350" s="7"/>
      <c r="PIL350" s="7"/>
      <c r="PIM350" s="7"/>
      <c r="PJF350" s="7"/>
      <c r="PJG350" s="7"/>
      <c r="PJZ350" s="7"/>
      <c r="PKA350" s="7"/>
      <c r="PKT350" s="7"/>
      <c r="PKU350" s="7"/>
      <c r="PLN350" s="7"/>
      <c r="PLO350" s="7"/>
      <c r="PMH350" s="7"/>
      <c r="PMI350" s="7"/>
      <c r="PNB350" s="7"/>
      <c r="PNC350" s="7"/>
      <c r="PNV350" s="7"/>
      <c r="PNW350" s="7"/>
      <c r="POP350" s="7"/>
      <c r="POQ350" s="7"/>
      <c r="PPJ350" s="7"/>
      <c r="PPK350" s="7"/>
      <c r="PQD350" s="7"/>
      <c r="PQE350" s="7"/>
      <c r="PQX350" s="7"/>
      <c r="PQY350" s="7"/>
      <c r="PRR350" s="7"/>
      <c r="PRS350" s="7"/>
      <c r="PSL350" s="7"/>
      <c r="PSM350" s="7"/>
      <c r="PTF350" s="7"/>
      <c r="PTG350" s="7"/>
      <c r="PTZ350" s="7"/>
      <c r="PUA350" s="7"/>
      <c r="PUT350" s="7"/>
      <c r="PUU350" s="7"/>
      <c r="PVN350" s="7"/>
      <c r="PVO350" s="7"/>
      <c r="PWH350" s="7"/>
      <c r="PWI350" s="7"/>
      <c r="PXB350" s="7"/>
      <c r="PXC350" s="7"/>
      <c r="PXV350" s="7"/>
      <c r="PXW350" s="7"/>
      <c r="PYP350" s="7"/>
      <c r="PYQ350" s="7"/>
      <c r="PZJ350" s="7"/>
      <c r="PZK350" s="7"/>
      <c r="QAD350" s="7"/>
      <c r="QAE350" s="7"/>
      <c r="QAX350" s="7"/>
      <c r="QAY350" s="7"/>
      <c r="QBR350" s="7"/>
      <c r="QBS350" s="7"/>
      <c r="QCL350" s="7"/>
      <c r="QCM350" s="7"/>
      <c r="QDF350" s="7"/>
      <c r="QDG350" s="7"/>
      <c r="QDZ350" s="7"/>
      <c r="QEA350" s="7"/>
      <c r="QET350" s="7"/>
      <c r="QEU350" s="7"/>
      <c r="QFN350" s="7"/>
      <c r="QFO350" s="7"/>
      <c r="QGH350" s="7"/>
      <c r="QGI350" s="7"/>
      <c r="QHB350" s="7"/>
      <c r="QHC350" s="7"/>
      <c r="QHV350" s="7"/>
      <c r="QHW350" s="7"/>
      <c r="QIP350" s="7"/>
      <c r="QIQ350" s="7"/>
      <c r="QJJ350" s="7"/>
      <c r="QJK350" s="7"/>
      <c r="QKD350" s="7"/>
      <c r="QKE350" s="7"/>
      <c r="QKX350" s="7"/>
      <c r="QKY350" s="7"/>
      <c r="QLR350" s="7"/>
      <c r="QLS350" s="7"/>
      <c r="QML350" s="7"/>
      <c r="QMM350" s="7"/>
      <c r="QNF350" s="7"/>
      <c r="QNG350" s="7"/>
      <c r="QNZ350" s="7"/>
      <c r="QOA350" s="7"/>
      <c r="QOT350" s="7"/>
      <c r="QOU350" s="7"/>
      <c r="QPN350" s="7"/>
      <c r="QPO350" s="7"/>
      <c r="QQH350" s="7"/>
      <c r="QQI350" s="7"/>
      <c r="QRB350" s="7"/>
      <c r="QRC350" s="7"/>
      <c r="QRV350" s="7"/>
      <c r="QRW350" s="7"/>
      <c r="QSP350" s="7"/>
      <c r="QSQ350" s="7"/>
      <c r="QTJ350" s="7"/>
      <c r="QTK350" s="7"/>
      <c r="QUD350" s="7"/>
      <c r="QUE350" s="7"/>
      <c r="QUX350" s="7"/>
      <c r="QUY350" s="7"/>
      <c r="QVR350" s="7"/>
      <c r="QVS350" s="7"/>
      <c r="QWL350" s="7"/>
      <c r="QWM350" s="7"/>
      <c r="QXF350" s="7"/>
      <c r="QXG350" s="7"/>
      <c r="QXZ350" s="7"/>
      <c r="QYA350" s="7"/>
      <c r="QYT350" s="7"/>
      <c r="QYU350" s="7"/>
      <c r="QZN350" s="7"/>
      <c r="QZO350" s="7"/>
      <c r="RAH350" s="7"/>
      <c r="RAI350" s="7"/>
      <c r="RBB350" s="7"/>
      <c r="RBC350" s="7"/>
      <c r="RBV350" s="7"/>
      <c r="RBW350" s="7"/>
      <c r="RCP350" s="7"/>
      <c r="RCQ350" s="7"/>
      <c r="RDJ350" s="7"/>
      <c r="RDK350" s="7"/>
      <c r="RED350" s="7"/>
      <c r="REE350" s="7"/>
      <c r="REX350" s="7"/>
      <c r="REY350" s="7"/>
      <c r="RFR350" s="7"/>
      <c r="RFS350" s="7"/>
      <c r="RGL350" s="7"/>
      <c r="RGM350" s="7"/>
      <c r="RHF350" s="7"/>
      <c r="RHG350" s="7"/>
      <c r="RHZ350" s="7"/>
      <c r="RIA350" s="7"/>
      <c r="RIT350" s="7"/>
      <c r="RIU350" s="7"/>
      <c r="RJN350" s="7"/>
      <c r="RJO350" s="7"/>
      <c r="RKH350" s="7"/>
      <c r="RKI350" s="7"/>
      <c r="RLB350" s="7"/>
      <c r="RLC350" s="7"/>
      <c r="RLV350" s="7"/>
      <c r="RLW350" s="7"/>
      <c r="RMP350" s="7"/>
      <c r="RMQ350" s="7"/>
      <c r="RNJ350" s="7"/>
      <c r="RNK350" s="7"/>
      <c r="ROD350" s="7"/>
      <c r="ROE350" s="7"/>
      <c r="ROX350" s="7"/>
      <c r="ROY350" s="7"/>
      <c r="RPR350" s="7"/>
      <c r="RPS350" s="7"/>
      <c r="RQL350" s="7"/>
      <c r="RQM350" s="7"/>
      <c r="RRF350" s="7"/>
      <c r="RRG350" s="7"/>
      <c r="RRZ350" s="7"/>
      <c r="RSA350" s="7"/>
      <c r="RST350" s="7"/>
      <c r="RSU350" s="7"/>
      <c r="RTN350" s="7"/>
      <c r="RTO350" s="7"/>
      <c r="RUH350" s="7"/>
      <c r="RUI350" s="7"/>
      <c r="RVB350" s="7"/>
      <c r="RVC350" s="7"/>
      <c r="RVV350" s="7"/>
      <c r="RVW350" s="7"/>
      <c r="RWP350" s="7"/>
      <c r="RWQ350" s="7"/>
      <c r="RXJ350" s="7"/>
      <c r="RXK350" s="7"/>
      <c r="RYD350" s="7"/>
      <c r="RYE350" s="7"/>
      <c r="RYX350" s="7"/>
      <c r="RYY350" s="7"/>
      <c r="RZR350" s="7"/>
      <c r="RZS350" s="7"/>
      <c r="SAL350" s="7"/>
      <c r="SAM350" s="7"/>
      <c r="SBF350" s="7"/>
      <c r="SBG350" s="7"/>
      <c r="SBZ350" s="7"/>
      <c r="SCA350" s="7"/>
      <c r="SCT350" s="7"/>
      <c r="SCU350" s="7"/>
      <c r="SDN350" s="7"/>
      <c r="SDO350" s="7"/>
      <c r="SEH350" s="7"/>
      <c r="SEI350" s="7"/>
      <c r="SFB350" s="7"/>
      <c r="SFC350" s="7"/>
      <c r="SFV350" s="7"/>
      <c r="SFW350" s="7"/>
      <c r="SGP350" s="7"/>
      <c r="SGQ350" s="7"/>
      <c r="SHJ350" s="7"/>
      <c r="SHK350" s="7"/>
      <c r="SID350" s="7"/>
      <c r="SIE350" s="7"/>
      <c r="SIX350" s="7"/>
      <c r="SIY350" s="7"/>
      <c r="SJR350" s="7"/>
      <c r="SJS350" s="7"/>
      <c r="SKL350" s="7"/>
      <c r="SKM350" s="7"/>
      <c r="SLF350" s="7"/>
      <c r="SLG350" s="7"/>
      <c r="SLZ350" s="7"/>
      <c r="SMA350" s="7"/>
      <c r="SMT350" s="7"/>
      <c r="SMU350" s="7"/>
      <c r="SNN350" s="7"/>
      <c r="SNO350" s="7"/>
      <c r="SOH350" s="7"/>
      <c r="SOI350" s="7"/>
      <c r="SPB350" s="7"/>
      <c r="SPC350" s="7"/>
      <c r="SPV350" s="7"/>
      <c r="SPW350" s="7"/>
      <c r="SQP350" s="7"/>
      <c r="SQQ350" s="7"/>
      <c r="SRJ350" s="7"/>
      <c r="SRK350" s="7"/>
      <c r="SSD350" s="7"/>
      <c r="SSE350" s="7"/>
      <c r="SSX350" s="7"/>
      <c r="SSY350" s="7"/>
      <c r="STR350" s="7"/>
      <c r="STS350" s="7"/>
      <c r="SUL350" s="7"/>
      <c r="SUM350" s="7"/>
      <c r="SVF350" s="7"/>
      <c r="SVG350" s="7"/>
      <c r="SVZ350" s="7"/>
      <c r="SWA350" s="7"/>
      <c r="SWT350" s="7"/>
      <c r="SWU350" s="7"/>
      <c r="SXN350" s="7"/>
      <c r="SXO350" s="7"/>
      <c r="SYH350" s="7"/>
      <c r="SYI350" s="7"/>
      <c r="SZB350" s="7"/>
      <c r="SZC350" s="7"/>
      <c r="SZV350" s="7"/>
      <c r="SZW350" s="7"/>
      <c r="TAP350" s="7"/>
      <c r="TAQ350" s="7"/>
      <c r="TBJ350" s="7"/>
      <c r="TBK350" s="7"/>
      <c r="TCD350" s="7"/>
      <c r="TCE350" s="7"/>
      <c r="TCX350" s="7"/>
      <c r="TCY350" s="7"/>
      <c r="TDR350" s="7"/>
      <c r="TDS350" s="7"/>
      <c r="TEL350" s="7"/>
      <c r="TEM350" s="7"/>
      <c r="TFF350" s="7"/>
      <c r="TFG350" s="7"/>
      <c r="TFZ350" s="7"/>
      <c r="TGA350" s="7"/>
      <c r="TGT350" s="7"/>
      <c r="TGU350" s="7"/>
      <c r="THN350" s="7"/>
      <c r="THO350" s="7"/>
      <c r="TIH350" s="7"/>
      <c r="TII350" s="7"/>
      <c r="TJB350" s="7"/>
      <c r="TJC350" s="7"/>
      <c r="TJV350" s="7"/>
      <c r="TJW350" s="7"/>
      <c r="TKP350" s="7"/>
      <c r="TKQ350" s="7"/>
      <c r="TLJ350" s="7"/>
      <c r="TLK350" s="7"/>
      <c r="TMD350" s="7"/>
      <c r="TME350" s="7"/>
      <c r="TMX350" s="7"/>
      <c r="TMY350" s="7"/>
      <c r="TNR350" s="7"/>
      <c r="TNS350" s="7"/>
      <c r="TOL350" s="7"/>
      <c r="TOM350" s="7"/>
      <c r="TPF350" s="7"/>
      <c r="TPG350" s="7"/>
      <c r="TPZ350" s="7"/>
      <c r="TQA350" s="7"/>
      <c r="TQT350" s="7"/>
      <c r="TQU350" s="7"/>
      <c r="TRN350" s="7"/>
      <c r="TRO350" s="7"/>
      <c r="TSH350" s="7"/>
      <c r="TSI350" s="7"/>
      <c r="TTB350" s="7"/>
      <c r="TTC350" s="7"/>
      <c r="TTV350" s="7"/>
      <c r="TTW350" s="7"/>
      <c r="TUP350" s="7"/>
      <c r="TUQ350" s="7"/>
      <c r="TVJ350" s="7"/>
      <c r="TVK350" s="7"/>
      <c r="TWD350" s="7"/>
      <c r="TWE350" s="7"/>
      <c r="TWX350" s="7"/>
      <c r="TWY350" s="7"/>
      <c r="TXR350" s="7"/>
      <c r="TXS350" s="7"/>
      <c r="TYL350" s="7"/>
      <c r="TYM350" s="7"/>
      <c r="TZF350" s="7"/>
      <c r="TZG350" s="7"/>
      <c r="TZZ350" s="7"/>
      <c r="UAA350" s="7"/>
      <c r="UAT350" s="7"/>
      <c r="UAU350" s="7"/>
      <c r="UBN350" s="7"/>
      <c r="UBO350" s="7"/>
      <c r="UCH350" s="7"/>
      <c r="UCI350" s="7"/>
      <c r="UDB350" s="7"/>
      <c r="UDC350" s="7"/>
      <c r="UDV350" s="7"/>
      <c r="UDW350" s="7"/>
      <c r="UEP350" s="7"/>
      <c r="UEQ350" s="7"/>
      <c r="UFJ350" s="7"/>
      <c r="UFK350" s="7"/>
      <c r="UGD350" s="7"/>
      <c r="UGE350" s="7"/>
      <c r="UGX350" s="7"/>
      <c r="UGY350" s="7"/>
      <c r="UHR350" s="7"/>
      <c r="UHS350" s="7"/>
      <c r="UIL350" s="7"/>
      <c r="UIM350" s="7"/>
      <c r="UJF350" s="7"/>
      <c r="UJG350" s="7"/>
      <c r="UJZ350" s="7"/>
      <c r="UKA350" s="7"/>
      <c r="UKT350" s="7"/>
      <c r="UKU350" s="7"/>
      <c r="ULN350" s="7"/>
      <c r="ULO350" s="7"/>
      <c r="UMH350" s="7"/>
      <c r="UMI350" s="7"/>
      <c r="UNB350" s="7"/>
      <c r="UNC350" s="7"/>
      <c r="UNV350" s="7"/>
      <c r="UNW350" s="7"/>
      <c r="UOP350" s="7"/>
      <c r="UOQ350" s="7"/>
      <c r="UPJ350" s="7"/>
      <c r="UPK350" s="7"/>
      <c r="UQD350" s="7"/>
      <c r="UQE350" s="7"/>
      <c r="UQX350" s="7"/>
      <c r="UQY350" s="7"/>
      <c r="URR350" s="7"/>
      <c r="URS350" s="7"/>
      <c r="USL350" s="7"/>
      <c r="USM350" s="7"/>
      <c r="UTF350" s="7"/>
      <c r="UTG350" s="7"/>
      <c r="UTZ350" s="7"/>
      <c r="UUA350" s="7"/>
      <c r="UUT350" s="7"/>
      <c r="UUU350" s="7"/>
      <c r="UVN350" s="7"/>
      <c r="UVO350" s="7"/>
      <c r="UWH350" s="7"/>
      <c r="UWI350" s="7"/>
      <c r="UXB350" s="7"/>
      <c r="UXC350" s="7"/>
      <c r="UXV350" s="7"/>
      <c r="UXW350" s="7"/>
      <c r="UYP350" s="7"/>
      <c r="UYQ350" s="7"/>
      <c r="UZJ350" s="7"/>
      <c r="UZK350" s="7"/>
      <c r="VAD350" s="7"/>
      <c r="VAE350" s="7"/>
      <c r="VAX350" s="7"/>
      <c r="VAY350" s="7"/>
      <c r="VBR350" s="7"/>
      <c r="VBS350" s="7"/>
      <c r="VCL350" s="7"/>
      <c r="VCM350" s="7"/>
      <c r="VDF350" s="7"/>
      <c r="VDG350" s="7"/>
      <c r="VDZ350" s="7"/>
      <c r="VEA350" s="7"/>
      <c r="VET350" s="7"/>
      <c r="VEU350" s="7"/>
      <c r="VFN350" s="7"/>
      <c r="VFO350" s="7"/>
      <c r="VGH350" s="7"/>
      <c r="VGI350" s="7"/>
      <c r="VHB350" s="7"/>
      <c r="VHC350" s="7"/>
      <c r="VHV350" s="7"/>
      <c r="VHW350" s="7"/>
      <c r="VIP350" s="7"/>
      <c r="VIQ350" s="7"/>
      <c r="VJJ350" s="7"/>
      <c r="VJK350" s="7"/>
      <c r="VKD350" s="7"/>
      <c r="VKE350" s="7"/>
      <c r="VKX350" s="7"/>
      <c r="VKY350" s="7"/>
      <c r="VLR350" s="7"/>
      <c r="VLS350" s="7"/>
      <c r="VML350" s="7"/>
      <c r="VMM350" s="7"/>
      <c r="VNF350" s="7"/>
      <c r="VNG350" s="7"/>
      <c r="VNZ350" s="7"/>
      <c r="VOA350" s="7"/>
      <c r="VOT350" s="7"/>
      <c r="VOU350" s="7"/>
      <c r="VPN350" s="7"/>
      <c r="VPO350" s="7"/>
      <c r="VQH350" s="7"/>
      <c r="VQI350" s="7"/>
      <c r="VRB350" s="7"/>
      <c r="VRC350" s="7"/>
      <c r="VRV350" s="7"/>
      <c r="VRW350" s="7"/>
      <c r="VSP350" s="7"/>
      <c r="VSQ350" s="7"/>
      <c r="VTJ350" s="7"/>
      <c r="VTK350" s="7"/>
      <c r="VUD350" s="7"/>
      <c r="VUE350" s="7"/>
      <c r="VUX350" s="7"/>
      <c r="VUY350" s="7"/>
      <c r="VVR350" s="7"/>
      <c r="VVS350" s="7"/>
      <c r="VWL350" s="7"/>
      <c r="VWM350" s="7"/>
      <c r="VXF350" s="7"/>
      <c r="VXG350" s="7"/>
      <c r="VXZ350" s="7"/>
      <c r="VYA350" s="7"/>
      <c r="VYT350" s="7"/>
      <c r="VYU350" s="7"/>
      <c r="VZN350" s="7"/>
      <c r="VZO350" s="7"/>
      <c r="WAH350" s="7"/>
      <c r="WAI350" s="7"/>
      <c r="WBB350" s="7"/>
      <c r="WBC350" s="7"/>
      <c r="WBV350" s="7"/>
      <c r="WBW350" s="7"/>
      <c r="WCP350" s="7"/>
      <c r="WCQ350" s="7"/>
      <c r="WDJ350" s="7"/>
      <c r="WDK350" s="7"/>
      <c r="WED350" s="7"/>
      <c r="WEE350" s="7"/>
      <c r="WEX350" s="7"/>
      <c r="WEY350" s="7"/>
      <c r="WFR350" s="7"/>
      <c r="WFS350" s="7"/>
      <c r="WGL350" s="7"/>
      <c r="WGM350" s="7"/>
      <c r="WHF350" s="7"/>
      <c r="WHG350" s="7"/>
      <c r="WHZ350" s="7"/>
      <c r="WIA350" s="7"/>
      <c r="WIT350" s="7"/>
      <c r="WIU350" s="7"/>
      <c r="WJN350" s="7"/>
      <c r="WJO350" s="7"/>
      <c r="WKH350" s="7"/>
      <c r="WKI350" s="7"/>
      <c r="WLB350" s="7"/>
      <c r="WLC350" s="7"/>
      <c r="WLV350" s="7"/>
      <c r="WLW350" s="7"/>
      <c r="WMP350" s="7"/>
      <c r="WMQ350" s="7"/>
      <c r="WNJ350" s="7"/>
      <c r="WNK350" s="7"/>
      <c r="WOD350" s="7"/>
      <c r="WOE350" s="7"/>
      <c r="WOX350" s="7"/>
      <c r="WOY350" s="7"/>
      <c r="WPR350" s="7"/>
      <c r="WPS350" s="7"/>
      <c r="WQL350" s="7"/>
      <c r="WQM350" s="7"/>
      <c r="WRF350" s="7"/>
      <c r="WRG350" s="7"/>
      <c r="WRZ350" s="7"/>
      <c r="WSA350" s="7"/>
      <c r="WST350" s="7"/>
      <c r="WSU350" s="7"/>
      <c r="WTN350" s="7"/>
      <c r="WTO350" s="7"/>
      <c r="WUH350" s="7"/>
      <c r="WUI350" s="7"/>
      <c r="WVB350" s="7"/>
      <c r="WVC350" s="7"/>
      <c r="WVV350" s="7"/>
      <c r="WVW350" s="7"/>
      <c r="WWP350" s="7"/>
      <c r="WWQ350" s="7"/>
      <c r="WXJ350" s="7"/>
      <c r="WXK350" s="7"/>
      <c r="WYD350" s="7"/>
      <c r="WYE350" s="7"/>
      <c r="WYX350" s="7"/>
      <c r="WYY350" s="7"/>
      <c r="WZR350" s="7"/>
      <c r="WZS350" s="7"/>
      <c r="XAL350" s="7"/>
      <c r="XAM350" s="7"/>
      <c r="XBF350" s="7"/>
      <c r="XBG350" s="7"/>
      <c r="XBZ350" s="7"/>
      <c r="XCA350" s="7"/>
      <c r="XCT350" s="7"/>
      <c r="XCU350" s="7"/>
      <c r="XDN350" s="7"/>
      <c r="XDO350" s="7"/>
      <c r="XEH350" s="7"/>
      <c r="XEI350" s="7"/>
      <c r="XFB350" s="7"/>
      <c r="XFC350" s="7"/>
    </row>
    <row r="351" spans="1:1023 1042:2043 2062:3063 3082:4083 4102:5103 5122:6143 6162:7163 7182:8183 8202:9203 9222:10223 10242:11263 11282:12283 12302:13303 13322:14323 14342:15343 15362:16383" s="6" customFormat="1" ht="12.75" x14ac:dyDescent="0.2">
      <c r="A351" s="6">
        <v>2020</v>
      </c>
      <c r="B351" s="7" t="s">
        <v>261</v>
      </c>
      <c r="C351" s="7" t="s">
        <v>262</v>
      </c>
      <c r="D351" s="6" t="s">
        <v>99</v>
      </c>
      <c r="E351" s="6" t="s">
        <v>100</v>
      </c>
      <c r="F351" s="6" t="s">
        <v>99</v>
      </c>
      <c r="G351" s="6" t="s">
        <v>61</v>
      </c>
      <c r="H351" s="6" t="s">
        <v>99</v>
      </c>
      <c r="I351" s="6" t="s">
        <v>101</v>
      </c>
      <c r="J351" s="6" t="s">
        <v>101</v>
      </c>
      <c r="K351" s="6" t="s">
        <v>63</v>
      </c>
      <c r="L351" s="6" t="s">
        <v>7</v>
      </c>
      <c r="M351" s="6" t="s">
        <v>180</v>
      </c>
      <c r="N351" s="6" t="s">
        <v>180</v>
      </c>
      <c r="O351" s="6" t="s">
        <v>150</v>
      </c>
      <c r="P351" s="6" t="s">
        <v>56</v>
      </c>
      <c r="Q351" s="6" t="s">
        <v>102</v>
      </c>
      <c r="R351" s="6" t="s">
        <v>65</v>
      </c>
      <c r="S351" s="6" t="s">
        <v>262</v>
      </c>
      <c r="T351" s="6" t="s">
        <v>262</v>
      </c>
      <c r="U351" s="6" t="s">
        <v>227</v>
      </c>
      <c r="V351" s="7"/>
      <c r="W351" s="7"/>
      <c r="AP351" s="7"/>
      <c r="AQ351" s="7"/>
      <c r="BJ351" s="7"/>
      <c r="BK351" s="7"/>
      <c r="CD351" s="7"/>
      <c r="CE351" s="7"/>
      <c r="CX351" s="7"/>
      <c r="CY351" s="7"/>
      <c r="DR351" s="7"/>
      <c r="DS351" s="7"/>
      <c r="EL351" s="7"/>
      <c r="EM351" s="7"/>
      <c r="FF351" s="7"/>
      <c r="FG351" s="7"/>
      <c r="FZ351" s="7"/>
      <c r="GA351" s="7"/>
      <c r="GT351" s="7"/>
      <c r="GU351" s="7"/>
      <c r="HN351" s="7"/>
      <c r="HO351" s="7"/>
      <c r="IH351" s="7"/>
      <c r="II351" s="7"/>
      <c r="JB351" s="7"/>
      <c r="JC351" s="7"/>
      <c r="JV351" s="7"/>
      <c r="JW351" s="7"/>
      <c r="KP351" s="7"/>
      <c r="KQ351" s="7"/>
      <c r="LJ351" s="7"/>
      <c r="LK351" s="7"/>
      <c r="MD351" s="7"/>
      <c r="ME351" s="7"/>
      <c r="MX351" s="7"/>
      <c r="MY351" s="7"/>
      <c r="NR351" s="7"/>
      <c r="NS351" s="7"/>
      <c r="OL351" s="7"/>
      <c r="OM351" s="7"/>
      <c r="PF351" s="7"/>
      <c r="PG351" s="7"/>
      <c r="PZ351" s="7"/>
      <c r="QA351" s="7"/>
      <c r="QT351" s="7"/>
      <c r="QU351" s="7"/>
      <c r="RN351" s="7"/>
      <c r="RO351" s="7"/>
      <c r="SH351" s="7"/>
      <c r="SI351" s="7"/>
      <c r="TB351" s="7"/>
      <c r="TC351" s="7"/>
      <c r="TV351" s="7"/>
      <c r="TW351" s="7"/>
      <c r="UP351" s="7"/>
      <c r="UQ351" s="7"/>
      <c r="VJ351" s="7"/>
      <c r="VK351" s="7"/>
      <c r="WD351" s="7"/>
      <c r="WE351" s="7"/>
      <c r="WX351" s="7"/>
      <c r="WY351" s="7"/>
      <c r="XR351" s="7"/>
      <c r="XS351" s="7"/>
      <c r="YL351" s="7"/>
      <c r="YM351" s="7"/>
      <c r="ZF351" s="7"/>
      <c r="ZG351" s="7"/>
      <c r="ZZ351" s="7"/>
      <c r="AAA351" s="7"/>
      <c r="AAT351" s="7"/>
      <c r="AAU351" s="7"/>
      <c r="ABN351" s="7"/>
      <c r="ABO351" s="7"/>
      <c r="ACH351" s="7"/>
      <c r="ACI351" s="7"/>
      <c r="ADB351" s="7"/>
      <c r="ADC351" s="7"/>
      <c r="ADV351" s="7"/>
      <c r="ADW351" s="7"/>
      <c r="AEP351" s="7"/>
      <c r="AEQ351" s="7"/>
      <c r="AFJ351" s="7"/>
      <c r="AFK351" s="7"/>
      <c r="AGD351" s="7"/>
      <c r="AGE351" s="7"/>
      <c r="AGX351" s="7"/>
      <c r="AGY351" s="7"/>
      <c r="AHR351" s="7"/>
      <c r="AHS351" s="7"/>
      <c r="AIL351" s="7"/>
      <c r="AIM351" s="7"/>
      <c r="AJF351" s="7"/>
      <c r="AJG351" s="7"/>
      <c r="AJZ351" s="7"/>
      <c r="AKA351" s="7"/>
      <c r="AKT351" s="7"/>
      <c r="AKU351" s="7"/>
      <c r="ALN351" s="7"/>
      <c r="ALO351" s="7"/>
      <c r="AMH351" s="7"/>
      <c r="AMI351" s="7"/>
      <c r="ANB351" s="7"/>
      <c r="ANC351" s="7"/>
      <c r="ANV351" s="7"/>
      <c r="ANW351" s="7"/>
      <c r="AOP351" s="7"/>
      <c r="AOQ351" s="7"/>
      <c r="APJ351" s="7"/>
      <c r="APK351" s="7"/>
      <c r="AQD351" s="7"/>
      <c r="AQE351" s="7"/>
      <c r="AQX351" s="7"/>
      <c r="AQY351" s="7"/>
      <c r="ARR351" s="7"/>
      <c r="ARS351" s="7"/>
      <c r="ASL351" s="7"/>
      <c r="ASM351" s="7"/>
      <c r="ATF351" s="7"/>
      <c r="ATG351" s="7"/>
      <c r="ATZ351" s="7"/>
      <c r="AUA351" s="7"/>
      <c r="AUT351" s="7"/>
      <c r="AUU351" s="7"/>
      <c r="AVN351" s="7"/>
      <c r="AVO351" s="7"/>
      <c r="AWH351" s="7"/>
      <c r="AWI351" s="7"/>
      <c r="AXB351" s="7"/>
      <c r="AXC351" s="7"/>
      <c r="AXV351" s="7"/>
      <c r="AXW351" s="7"/>
      <c r="AYP351" s="7"/>
      <c r="AYQ351" s="7"/>
      <c r="AZJ351" s="7"/>
      <c r="AZK351" s="7"/>
      <c r="BAD351" s="7"/>
      <c r="BAE351" s="7"/>
      <c r="BAX351" s="7"/>
      <c r="BAY351" s="7"/>
      <c r="BBR351" s="7"/>
      <c r="BBS351" s="7"/>
      <c r="BCL351" s="7"/>
      <c r="BCM351" s="7"/>
      <c r="BDF351" s="7"/>
      <c r="BDG351" s="7"/>
      <c r="BDZ351" s="7"/>
      <c r="BEA351" s="7"/>
      <c r="BET351" s="7"/>
      <c r="BEU351" s="7"/>
      <c r="BFN351" s="7"/>
      <c r="BFO351" s="7"/>
      <c r="BGH351" s="7"/>
      <c r="BGI351" s="7"/>
      <c r="BHB351" s="7"/>
      <c r="BHC351" s="7"/>
      <c r="BHV351" s="7"/>
      <c r="BHW351" s="7"/>
      <c r="BIP351" s="7"/>
      <c r="BIQ351" s="7"/>
      <c r="BJJ351" s="7"/>
      <c r="BJK351" s="7"/>
      <c r="BKD351" s="7"/>
      <c r="BKE351" s="7"/>
      <c r="BKX351" s="7"/>
      <c r="BKY351" s="7"/>
      <c r="BLR351" s="7"/>
      <c r="BLS351" s="7"/>
      <c r="BML351" s="7"/>
      <c r="BMM351" s="7"/>
      <c r="BNF351" s="7"/>
      <c r="BNG351" s="7"/>
      <c r="BNZ351" s="7"/>
      <c r="BOA351" s="7"/>
      <c r="BOT351" s="7"/>
      <c r="BOU351" s="7"/>
      <c r="BPN351" s="7"/>
      <c r="BPO351" s="7"/>
      <c r="BQH351" s="7"/>
      <c r="BQI351" s="7"/>
      <c r="BRB351" s="7"/>
      <c r="BRC351" s="7"/>
      <c r="BRV351" s="7"/>
      <c r="BRW351" s="7"/>
      <c r="BSP351" s="7"/>
      <c r="BSQ351" s="7"/>
      <c r="BTJ351" s="7"/>
      <c r="BTK351" s="7"/>
      <c r="BUD351" s="7"/>
      <c r="BUE351" s="7"/>
      <c r="BUX351" s="7"/>
      <c r="BUY351" s="7"/>
      <c r="BVR351" s="7"/>
      <c r="BVS351" s="7"/>
      <c r="BWL351" s="7"/>
      <c r="BWM351" s="7"/>
      <c r="BXF351" s="7"/>
      <c r="BXG351" s="7"/>
      <c r="BXZ351" s="7"/>
      <c r="BYA351" s="7"/>
      <c r="BYT351" s="7"/>
      <c r="BYU351" s="7"/>
      <c r="BZN351" s="7"/>
      <c r="BZO351" s="7"/>
      <c r="CAH351" s="7"/>
      <c r="CAI351" s="7"/>
      <c r="CBB351" s="7"/>
      <c r="CBC351" s="7"/>
      <c r="CBV351" s="7"/>
      <c r="CBW351" s="7"/>
      <c r="CCP351" s="7"/>
      <c r="CCQ351" s="7"/>
      <c r="CDJ351" s="7"/>
      <c r="CDK351" s="7"/>
      <c r="CED351" s="7"/>
      <c r="CEE351" s="7"/>
      <c r="CEX351" s="7"/>
      <c r="CEY351" s="7"/>
      <c r="CFR351" s="7"/>
      <c r="CFS351" s="7"/>
      <c r="CGL351" s="7"/>
      <c r="CGM351" s="7"/>
      <c r="CHF351" s="7"/>
      <c r="CHG351" s="7"/>
      <c r="CHZ351" s="7"/>
      <c r="CIA351" s="7"/>
      <c r="CIT351" s="7"/>
      <c r="CIU351" s="7"/>
      <c r="CJN351" s="7"/>
      <c r="CJO351" s="7"/>
      <c r="CKH351" s="7"/>
      <c r="CKI351" s="7"/>
      <c r="CLB351" s="7"/>
      <c r="CLC351" s="7"/>
      <c r="CLV351" s="7"/>
      <c r="CLW351" s="7"/>
      <c r="CMP351" s="7"/>
      <c r="CMQ351" s="7"/>
      <c r="CNJ351" s="7"/>
      <c r="CNK351" s="7"/>
      <c r="COD351" s="7"/>
      <c r="COE351" s="7"/>
      <c r="COX351" s="7"/>
      <c r="COY351" s="7"/>
      <c r="CPR351" s="7"/>
      <c r="CPS351" s="7"/>
      <c r="CQL351" s="7"/>
      <c r="CQM351" s="7"/>
      <c r="CRF351" s="7"/>
      <c r="CRG351" s="7"/>
      <c r="CRZ351" s="7"/>
      <c r="CSA351" s="7"/>
      <c r="CST351" s="7"/>
      <c r="CSU351" s="7"/>
      <c r="CTN351" s="7"/>
      <c r="CTO351" s="7"/>
      <c r="CUH351" s="7"/>
      <c r="CUI351" s="7"/>
      <c r="CVB351" s="7"/>
      <c r="CVC351" s="7"/>
      <c r="CVV351" s="7"/>
      <c r="CVW351" s="7"/>
      <c r="CWP351" s="7"/>
      <c r="CWQ351" s="7"/>
      <c r="CXJ351" s="7"/>
      <c r="CXK351" s="7"/>
      <c r="CYD351" s="7"/>
      <c r="CYE351" s="7"/>
      <c r="CYX351" s="7"/>
      <c r="CYY351" s="7"/>
      <c r="CZR351" s="7"/>
      <c r="CZS351" s="7"/>
      <c r="DAL351" s="7"/>
      <c r="DAM351" s="7"/>
      <c r="DBF351" s="7"/>
      <c r="DBG351" s="7"/>
      <c r="DBZ351" s="7"/>
      <c r="DCA351" s="7"/>
      <c r="DCT351" s="7"/>
      <c r="DCU351" s="7"/>
      <c r="DDN351" s="7"/>
      <c r="DDO351" s="7"/>
      <c r="DEH351" s="7"/>
      <c r="DEI351" s="7"/>
      <c r="DFB351" s="7"/>
      <c r="DFC351" s="7"/>
      <c r="DFV351" s="7"/>
      <c r="DFW351" s="7"/>
      <c r="DGP351" s="7"/>
      <c r="DGQ351" s="7"/>
      <c r="DHJ351" s="7"/>
      <c r="DHK351" s="7"/>
      <c r="DID351" s="7"/>
      <c r="DIE351" s="7"/>
      <c r="DIX351" s="7"/>
      <c r="DIY351" s="7"/>
      <c r="DJR351" s="7"/>
      <c r="DJS351" s="7"/>
      <c r="DKL351" s="7"/>
      <c r="DKM351" s="7"/>
      <c r="DLF351" s="7"/>
      <c r="DLG351" s="7"/>
      <c r="DLZ351" s="7"/>
      <c r="DMA351" s="7"/>
      <c r="DMT351" s="7"/>
      <c r="DMU351" s="7"/>
      <c r="DNN351" s="7"/>
      <c r="DNO351" s="7"/>
      <c r="DOH351" s="7"/>
      <c r="DOI351" s="7"/>
      <c r="DPB351" s="7"/>
      <c r="DPC351" s="7"/>
      <c r="DPV351" s="7"/>
      <c r="DPW351" s="7"/>
      <c r="DQP351" s="7"/>
      <c r="DQQ351" s="7"/>
      <c r="DRJ351" s="7"/>
      <c r="DRK351" s="7"/>
      <c r="DSD351" s="7"/>
      <c r="DSE351" s="7"/>
      <c r="DSX351" s="7"/>
      <c r="DSY351" s="7"/>
      <c r="DTR351" s="7"/>
      <c r="DTS351" s="7"/>
      <c r="DUL351" s="7"/>
      <c r="DUM351" s="7"/>
      <c r="DVF351" s="7"/>
      <c r="DVG351" s="7"/>
      <c r="DVZ351" s="7"/>
      <c r="DWA351" s="7"/>
      <c r="DWT351" s="7"/>
      <c r="DWU351" s="7"/>
      <c r="DXN351" s="7"/>
      <c r="DXO351" s="7"/>
      <c r="DYH351" s="7"/>
      <c r="DYI351" s="7"/>
      <c r="DZB351" s="7"/>
      <c r="DZC351" s="7"/>
      <c r="DZV351" s="7"/>
      <c r="DZW351" s="7"/>
      <c r="EAP351" s="7"/>
      <c r="EAQ351" s="7"/>
      <c r="EBJ351" s="7"/>
      <c r="EBK351" s="7"/>
      <c r="ECD351" s="7"/>
      <c r="ECE351" s="7"/>
      <c r="ECX351" s="7"/>
      <c r="ECY351" s="7"/>
      <c r="EDR351" s="7"/>
      <c r="EDS351" s="7"/>
      <c r="EEL351" s="7"/>
      <c r="EEM351" s="7"/>
      <c r="EFF351" s="7"/>
      <c r="EFG351" s="7"/>
      <c r="EFZ351" s="7"/>
      <c r="EGA351" s="7"/>
      <c r="EGT351" s="7"/>
      <c r="EGU351" s="7"/>
      <c r="EHN351" s="7"/>
      <c r="EHO351" s="7"/>
      <c r="EIH351" s="7"/>
      <c r="EII351" s="7"/>
      <c r="EJB351" s="7"/>
      <c r="EJC351" s="7"/>
      <c r="EJV351" s="7"/>
      <c r="EJW351" s="7"/>
      <c r="EKP351" s="7"/>
      <c r="EKQ351" s="7"/>
      <c r="ELJ351" s="7"/>
      <c r="ELK351" s="7"/>
      <c r="EMD351" s="7"/>
      <c r="EME351" s="7"/>
      <c r="EMX351" s="7"/>
      <c r="EMY351" s="7"/>
      <c r="ENR351" s="7"/>
      <c r="ENS351" s="7"/>
      <c r="EOL351" s="7"/>
      <c r="EOM351" s="7"/>
      <c r="EPF351" s="7"/>
      <c r="EPG351" s="7"/>
      <c r="EPZ351" s="7"/>
      <c r="EQA351" s="7"/>
      <c r="EQT351" s="7"/>
      <c r="EQU351" s="7"/>
      <c r="ERN351" s="7"/>
      <c r="ERO351" s="7"/>
      <c r="ESH351" s="7"/>
      <c r="ESI351" s="7"/>
      <c r="ETB351" s="7"/>
      <c r="ETC351" s="7"/>
      <c r="ETV351" s="7"/>
      <c r="ETW351" s="7"/>
      <c r="EUP351" s="7"/>
      <c r="EUQ351" s="7"/>
      <c r="EVJ351" s="7"/>
      <c r="EVK351" s="7"/>
      <c r="EWD351" s="7"/>
      <c r="EWE351" s="7"/>
      <c r="EWX351" s="7"/>
      <c r="EWY351" s="7"/>
      <c r="EXR351" s="7"/>
      <c r="EXS351" s="7"/>
      <c r="EYL351" s="7"/>
      <c r="EYM351" s="7"/>
      <c r="EZF351" s="7"/>
      <c r="EZG351" s="7"/>
      <c r="EZZ351" s="7"/>
      <c r="FAA351" s="7"/>
      <c r="FAT351" s="7"/>
      <c r="FAU351" s="7"/>
      <c r="FBN351" s="7"/>
      <c r="FBO351" s="7"/>
      <c r="FCH351" s="7"/>
      <c r="FCI351" s="7"/>
      <c r="FDB351" s="7"/>
      <c r="FDC351" s="7"/>
      <c r="FDV351" s="7"/>
      <c r="FDW351" s="7"/>
      <c r="FEP351" s="7"/>
      <c r="FEQ351" s="7"/>
      <c r="FFJ351" s="7"/>
      <c r="FFK351" s="7"/>
      <c r="FGD351" s="7"/>
      <c r="FGE351" s="7"/>
      <c r="FGX351" s="7"/>
      <c r="FGY351" s="7"/>
      <c r="FHR351" s="7"/>
      <c r="FHS351" s="7"/>
      <c r="FIL351" s="7"/>
      <c r="FIM351" s="7"/>
      <c r="FJF351" s="7"/>
      <c r="FJG351" s="7"/>
      <c r="FJZ351" s="7"/>
      <c r="FKA351" s="7"/>
      <c r="FKT351" s="7"/>
      <c r="FKU351" s="7"/>
      <c r="FLN351" s="7"/>
      <c r="FLO351" s="7"/>
      <c r="FMH351" s="7"/>
      <c r="FMI351" s="7"/>
      <c r="FNB351" s="7"/>
      <c r="FNC351" s="7"/>
      <c r="FNV351" s="7"/>
      <c r="FNW351" s="7"/>
      <c r="FOP351" s="7"/>
      <c r="FOQ351" s="7"/>
      <c r="FPJ351" s="7"/>
      <c r="FPK351" s="7"/>
      <c r="FQD351" s="7"/>
      <c r="FQE351" s="7"/>
      <c r="FQX351" s="7"/>
      <c r="FQY351" s="7"/>
      <c r="FRR351" s="7"/>
      <c r="FRS351" s="7"/>
      <c r="FSL351" s="7"/>
      <c r="FSM351" s="7"/>
      <c r="FTF351" s="7"/>
      <c r="FTG351" s="7"/>
      <c r="FTZ351" s="7"/>
      <c r="FUA351" s="7"/>
      <c r="FUT351" s="7"/>
      <c r="FUU351" s="7"/>
      <c r="FVN351" s="7"/>
      <c r="FVO351" s="7"/>
      <c r="FWH351" s="7"/>
      <c r="FWI351" s="7"/>
      <c r="FXB351" s="7"/>
      <c r="FXC351" s="7"/>
      <c r="FXV351" s="7"/>
      <c r="FXW351" s="7"/>
      <c r="FYP351" s="7"/>
      <c r="FYQ351" s="7"/>
      <c r="FZJ351" s="7"/>
      <c r="FZK351" s="7"/>
      <c r="GAD351" s="7"/>
      <c r="GAE351" s="7"/>
      <c r="GAX351" s="7"/>
      <c r="GAY351" s="7"/>
      <c r="GBR351" s="7"/>
      <c r="GBS351" s="7"/>
      <c r="GCL351" s="7"/>
      <c r="GCM351" s="7"/>
      <c r="GDF351" s="7"/>
      <c r="GDG351" s="7"/>
      <c r="GDZ351" s="7"/>
      <c r="GEA351" s="7"/>
      <c r="GET351" s="7"/>
      <c r="GEU351" s="7"/>
      <c r="GFN351" s="7"/>
      <c r="GFO351" s="7"/>
      <c r="GGH351" s="7"/>
      <c r="GGI351" s="7"/>
      <c r="GHB351" s="7"/>
      <c r="GHC351" s="7"/>
      <c r="GHV351" s="7"/>
      <c r="GHW351" s="7"/>
      <c r="GIP351" s="7"/>
      <c r="GIQ351" s="7"/>
      <c r="GJJ351" s="7"/>
      <c r="GJK351" s="7"/>
      <c r="GKD351" s="7"/>
      <c r="GKE351" s="7"/>
      <c r="GKX351" s="7"/>
      <c r="GKY351" s="7"/>
      <c r="GLR351" s="7"/>
      <c r="GLS351" s="7"/>
      <c r="GML351" s="7"/>
      <c r="GMM351" s="7"/>
      <c r="GNF351" s="7"/>
      <c r="GNG351" s="7"/>
      <c r="GNZ351" s="7"/>
      <c r="GOA351" s="7"/>
      <c r="GOT351" s="7"/>
      <c r="GOU351" s="7"/>
      <c r="GPN351" s="7"/>
      <c r="GPO351" s="7"/>
      <c r="GQH351" s="7"/>
      <c r="GQI351" s="7"/>
      <c r="GRB351" s="7"/>
      <c r="GRC351" s="7"/>
      <c r="GRV351" s="7"/>
      <c r="GRW351" s="7"/>
      <c r="GSP351" s="7"/>
      <c r="GSQ351" s="7"/>
      <c r="GTJ351" s="7"/>
      <c r="GTK351" s="7"/>
      <c r="GUD351" s="7"/>
      <c r="GUE351" s="7"/>
      <c r="GUX351" s="7"/>
      <c r="GUY351" s="7"/>
      <c r="GVR351" s="7"/>
      <c r="GVS351" s="7"/>
      <c r="GWL351" s="7"/>
      <c r="GWM351" s="7"/>
      <c r="GXF351" s="7"/>
      <c r="GXG351" s="7"/>
      <c r="GXZ351" s="7"/>
      <c r="GYA351" s="7"/>
      <c r="GYT351" s="7"/>
      <c r="GYU351" s="7"/>
      <c r="GZN351" s="7"/>
      <c r="GZO351" s="7"/>
      <c r="HAH351" s="7"/>
      <c r="HAI351" s="7"/>
      <c r="HBB351" s="7"/>
      <c r="HBC351" s="7"/>
      <c r="HBV351" s="7"/>
      <c r="HBW351" s="7"/>
      <c r="HCP351" s="7"/>
      <c r="HCQ351" s="7"/>
      <c r="HDJ351" s="7"/>
      <c r="HDK351" s="7"/>
      <c r="HED351" s="7"/>
      <c r="HEE351" s="7"/>
      <c r="HEX351" s="7"/>
      <c r="HEY351" s="7"/>
      <c r="HFR351" s="7"/>
      <c r="HFS351" s="7"/>
      <c r="HGL351" s="7"/>
      <c r="HGM351" s="7"/>
      <c r="HHF351" s="7"/>
      <c r="HHG351" s="7"/>
      <c r="HHZ351" s="7"/>
      <c r="HIA351" s="7"/>
      <c r="HIT351" s="7"/>
      <c r="HIU351" s="7"/>
      <c r="HJN351" s="7"/>
      <c r="HJO351" s="7"/>
      <c r="HKH351" s="7"/>
      <c r="HKI351" s="7"/>
      <c r="HLB351" s="7"/>
      <c r="HLC351" s="7"/>
      <c r="HLV351" s="7"/>
      <c r="HLW351" s="7"/>
      <c r="HMP351" s="7"/>
      <c r="HMQ351" s="7"/>
      <c r="HNJ351" s="7"/>
      <c r="HNK351" s="7"/>
      <c r="HOD351" s="7"/>
      <c r="HOE351" s="7"/>
      <c r="HOX351" s="7"/>
      <c r="HOY351" s="7"/>
      <c r="HPR351" s="7"/>
      <c r="HPS351" s="7"/>
      <c r="HQL351" s="7"/>
      <c r="HQM351" s="7"/>
      <c r="HRF351" s="7"/>
      <c r="HRG351" s="7"/>
      <c r="HRZ351" s="7"/>
      <c r="HSA351" s="7"/>
      <c r="HST351" s="7"/>
      <c r="HSU351" s="7"/>
      <c r="HTN351" s="7"/>
      <c r="HTO351" s="7"/>
      <c r="HUH351" s="7"/>
      <c r="HUI351" s="7"/>
      <c r="HVB351" s="7"/>
      <c r="HVC351" s="7"/>
      <c r="HVV351" s="7"/>
      <c r="HVW351" s="7"/>
      <c r="HWP351" s="7"/>
      <c r="HWQ351" s="7"/>
      <c r="HXJ351" s="7"/>
      <c r="HXK351" s="7"/>
      <c r="HYD351" s="7"/>
      <c r="HYE351" s="7"/>
      <c r="HYX351" s="7"/>
      <c r="HYY351" s="7"/>
      <c r="HZR351" s="7"/>
      <c r="HZS351" s="7"/>
      <c r="IAL351" s="7"/>
      <c r="IAM351" s="7"/>
      <c r="IBF351" s="7"/>
      <c r="IBG351" s="7"/>
      <c r="IBZ351" s="7"/>
      <c r="ICA351" s="7"/>
      <c r="ICT351" s="7"/>
      <c r="ICU351" s="7"/>
      <c r="IDN351" s="7"/>
      <c r="IDO351" s="7"/>
      <c r="IEH351" s="7"/>
      <c r="IEI351" s="7"/>
      <c r="IFB351" s="7"/>
      <c r="IFC351" s="7"/>
      <c r="IFV351" s="7"/>
      <c r="IFW351" s="7"/>
      <c r="IGP351" s="7"/>
      <c r="IGQ351" s="7"/>
      <c r="IHJ351" s="7"/>
      <c r="IHK351" s="7"/>
      <c r="IID351" s="7"/>
      <c r="IIE351" s="7"/>
      <c r="IIX351" s="7"/>
      <c r="IIY351" s="7"/>
      <c r="IJR351" s="7"/>
      <c r="IJS351" s="7"/>
      <c r="IKL351" s="7"/>
      <c r="IKM351" s="7"/>
      <c r="ILF351" s="7"/>
      <c r="ILG351" s="7"/>
      <c r="ILZ351" s="7"/>
      <c r="IMA351" s="7"/>
      <c r="IMT351" s="7"/>
      <c r="IMU351" s="7"/>
      <c r="INN351" s="7"/>
      <c r="INO351" s="7"/>
      <c r="IOH351" s="7"/>
      <c r="IOI351" s="7"/>
      <c r="IPB351" s="7"/>
      <c r="IPC351" s="7"/>
      <c r="IPV351" s="7"/>
      <c r="IPW351" s="7"/>
      <c r="IQP351" s="7"/>
      <c r="IQQ351" s="7"/>
      <c r="IRJ351" s="7"/>
      <c r="IRK351" s="7"/>
      <c r="ISD351" s="7"/>
      <c r="ISE351" s="7"/>
      <c r="ISX351" s="7"/>
      <c r="ISY351" s="7"/>
      <c r="ITR351" s="7"/>
      <c r="ITS351" s="7"/>
      <c r="IUL351" s="7"/>
      <c r="IUM351" s="7"/>
      <c r="IVF351" s="7"/>
      <c r="IVG351" s="7"/>
      <c r="IVZ351" s="7"/>
      <c r="IWA351" s="7"/>
      <c r="IWT351" s="7"/>
      <c r="IWU351" s="7"/>
      <c r="IXN351" s="7"/>
      <c r="IXO351" s="7"/>
      <c r="IYH351" s="7"/>
      <c r="IYI351" s="7"/>
      <c r="IZB351" s="7"/>
      <c r="IZC351" s="7"/>
      <c r="IZV351" s="7"/>
      <c r="IZW351" s="7"/>
      <c r="JAP351" s="7"/>
      <c r="JAQ351" s="7"/>
      <c r="JBJ351" s="7"/>
      <c r="JBK351" s="7"/>
      <c r="JCD351" s="7"/>
      <c r="JCE351" s="7"/>
      <c r="JCX351" s="7"/>
      <c r="JCY351" s="7"/>
      <c r="JDR351" s="7"/>
      <c r="JDS351" s="7"/>
      <c r="JEL351" s="7"/>
      <c r="JEM351" s="7"/>
      <c r="JFF351" s="7"/>
      <c r="JFG351" s="7"/>
      <c r="JFZ351" s="7"/>
      <c r="JGA351" s="7"/>
      <c r="JGT351" s="7"/>
      <c r="JGU351" s="7"/>
      <c r="JHN351" s="7"/>
      <c r="JHO351" s="7"/>
      <c r="JIH351" s="7"/>
      <c r="JII351" s="7"/>
      <c r="JJB351" s="7"/>
      <c r="JJC351" s="7"/>
      <c r="JJV351" s="7"/>
      <c r="JJW351" s="7"/>
      <c r="JKP351" s="7"/>
      <c r="JKQ351" s="7"/>
      <c r="JLJ351" s="7"/>
      <c r="JLK351" s="7"/>
      <c r="JMD351" s="7"/>
      <c r="JME351" s="7"/>
      <c r="JMX351" s="7"/>
      <c r="JMY351" s="7"/>
      <c r="JNR351" s="7"/>
      <c r="JNS351" s="7"/>
      <c r="JOL351" s="7"/>
      <c r="JOM351" s="7"/>
      <c r="JPF351" s="7"/>
      <c r="JPG351" s="7"/>
      <c r="JPZ351" s="7"/>
      <c r="JQA351" s="7"/>
      <c r="JQT351" s="7"/>
      <c r="JQU351" s="7"/>
      <c r="JRN351" s="7"/>
      <c r="JRO351" s="7"/>
      <c r="JSH351" s="7"/>
      <c r="JSI351" s="7"/>
      <c r="JTB351" s="7"/>
      <c r="JTC351" s="7"/>
      <c r="JTV351" s="7"/>
      <c r="JTW351" s="7"/>
      <c r="JUP351" s="7"/>
      <c r="JUQ351" s="7"/>
      <c r="JVJ351" s="7"/>
      <c r="JVK351" s="7"/>
      <c r="JWD351" s="7"/>
      <c r="JWE351" s="7"/>
      <c r="JWX351" s="7"/>
      <c r="JWY351" s="7"/>
      <c r="JXR351" s="7"/>
      <c r="JXS351" s="7"/>
      <c r="JYL351" s="7"/>
      <c r="JYM351" s="7"/>
      <c r="JZF351" s="7"/>
      <c r="JZG351" s="7"/>
      <c r="JZZ351" s="7"/>
      <c r="KAA351" s="7"/>
      <c r="KAT351" s="7"/>
      <c r="KAU351" s="7"/>
      <c r="KBN351" s="7"/>
      <c r="KBO351" s="7"/>
      <c r="KCH351" s="7"/>
      <c r="KCI351" s="7"/>
      <c r="KDB351" s="7"/>
      <c r="KDC351" s="7"/>
      <c r="KDV351" s="7"/>
      <c r="KDW351" s="7"/>
      <c r="KEP351" s="7"/>
      <c r="KEQ351" s="7"/>
      <c r="KFJ351" s="7"/>
      <c r="KFK351" s="7"/>
      <c r="KGD351" s="7"/>
      <c r="KGE351" s="7"/>
      <c r="KGX351" s="7"/>
      <c r="KGY351" s="7"/>
      <c r="KHR351" s="7"/>
      <c r="KHS351" s="7"/>
      <c r="KIL351" s="7"/>
      <c r="KIM351" s="7"/>
      <c r="KJF351" s="7"/>
      <c r="KJG351" s="7"/>
      <c r="KJZ351" s="7"/>
      <c r="KKA351" s="7"/>
      <c r="KKT351" s="7"/>
      <c r="KKU351" s="7"/>
      <c r="KLN351" s="7"/>
      <c r="KLO351" s="7"/>
      <c r="KMH351" s="7"/>
      <c r="KMI351" s="7"/>
      <c r="KNB351" s="7"/>
      <c r="KNC351" s="7"/>
      <c r="KNV351" s="7"/>
      <c r="KNW351" s="7"/>
      <c r="KOP351" s="7"/>
      <c r="KOQ351" s="7"/>
      <c r="KPJ351" s="7"/>
      <c r="KPK351" s="7"/>
      <c r="KQD351" s="7"/>
      <c r="KQE351" s="7"/>
      <c r="KQX351" s="7"/>
      <c r="KQY351" s="7"/>
      <c r="KRR351" s="7"/>
      <c r="KRS351" s="7"/>
      <c r="KSL351" s="7"/>
      <c r="KSM351" s="7"/>
      <c r="KTF351" s="7"/>
      <c r="KTG351" s="7"/>
      <c r="KTZ351" s="7"/>
      <c r="KUA351" s="7"/>
      <c r="KUT351" s="7"/>
      <c r="KUU351" s="7"/>
      <c r="KVN351" s="7"/>
      <c r="KVO351" s="7"/>
      <c r="KWH351" s="7"/>
      <c r="KWI351" s="7"/>
      <c r="KXB351" s="7"/>
      <c r="KXC351" s="7"/>
      <c r="KXV351" s="7"/>
      <c r="KXW351" s="7"/>
      <c r="KYP351" s="7"/>
      <c r="KYQ351" s="7"/>
      <c r="KZJ351" s="7"/>
      <c r="KZK351" s="7"/>
      <c r="LAD351" s="7"/>
      <c r="LAE351" s="7"/>
      <c r="LAX351" s="7"/>
      <c r="LAY351" s="7"/>
      <c r="LBR351" s="7"/>
      <c r="LBS351" s="7"/>
      <c r="LCL351" s="7"/>
      <c r="LCM351" s="7"/>
      <c r="LDF351" s="7"/>
      <c r="LDG351" s="7"/>
      <c r="LDZ351" s="7"/>
      <c r="LEA351" s="7"/>
      <c r="LET351" s="7"/>
      <c r="LEU351" s="7"/>
      <c r="LFN351" s="7"/>
      <c r="LFO351" s="7"/>
      <c r="LGH351" s="7"/>
      <c r="LGI351" s="7"/>
      <c r="LHB351" s="7"/>
      <c r="LHC351" s="7"/>
      <c r="LHV351" s="7"/>
      <c r="LHW351" s="7"/>
      <c r="LIP351" s="7"/>
      <c r="LIQ351" s="7"/>
      <c r="LJJ351" s="7"/>
      <c r="LJK351" s="7"/>
      <c r="LKD351" s="7"/>
      <c r="LKE351" s="7"/>
      <c r="LKX351" s="7"/>
      <c r="LKY351" s="7"/>
      <c r="LLR351" s="7"/>
      <c r="LLS351" s="7"/>
      <c r="LML351" s="7"/>
      <c r="LMM351" s="7"/>
      <c r="LNF351" s="7"/>
      <c r="LNG351" s="7"/>
      <c r="LNZ351" s="7"/>
      <c r="LOA351" s="7"/>
      <c r="LOT351" s="7"/>
      <c r="LOU351" s="7"/>
      <c r="LPN351" s="7"/>
      <c r="LPO351" s="7"/>
      <c r="LQH351" s="7"/>
      <c r="LQI351" s="7"/>
      <c r="LRB351" s="7"/>
      <c r="LRC351" s="7"/>
      <c r="LRV351" s="7"/>
      <c r="LRW351" s="7"/>
      <c r="LSP351" s="7"/>
      <c r="LSQ351" s="7"/>
      <c r="LTJ351" s="7"/>
      <c r="LTK351" s="7"/>
      <c r="LUD351" s="7"/>
      <c r="LUE351" s="7"/>
      <c r="LUX351" s="7"/>
      <c r="LUY351" s="7"/>
      <c r="LVR351" s="7"/>
      <c r="LVS351" s="7"/>
      <c r="LWL351" s="7"/>
      <c r="LWM351" s="7"/>
      <c r="LXF351" s="7"/>
      <c r="LXG351" s="7"/>
      <c r="LXZ351" s="7"/>
      <c r="LYA351" s="7"/>
      <c r="LYT351" s="7"/>
      <c r="LYU351" s="7"/>
      <c r="LZN351" s="7"/>
      <c r="LZO351" s="7"/>
      <c r="MAH351" s="7"/>
      <c r="MAI351" s="7"/>
      <c r="MBB351" s="7"/>
      <c r="MBC351" s="7"/>
      <c r="MBV351" s="7"/>
      <c r="MBW351" s="7"/>
      <c r="MCP351" s="7"/>
      <c r="MCQ351" s="7"/>
      <c r="MDJ351" s="7"/>
      <c r="MDK351" s="7"/>
      <c r="MED351" s="7"/>
      <c r="MEE351" s="7"/>
      <c r="MEX351" s="7"/>
      <c r="MEY351" s="7"/>
      <c r="MFR351" s="7"/>
      <c r="MFS351" s="7"/>
      <c r="MGL351" s="7"/>
      <c r="MGM351" s="7"/>
      <c r="MHF351" s="7"/>
      <c r="MHG351" s="7"/>
      <c r="MHZ351" s="7"/>
      <c r="MIA351" s="7"/>
      <c r="MIT351" s="7"/>
      <c r="MIU351" s="7"/>
      <c r="MJN351" s="7"/>
      <c r="MJO351" s="7"/>
      <c r="MKH351" s="7"/>
      <c r="MKI351" s="7"/>
      <c r="MLB351" s="7"/>
      <c r="MLC351" s="7"/>
      <c r="MLV351" s="7"/>
      <c r="MLW351" s="7"/>
      <c r="MMP351" s="7"/>
      <c r="MMQ351" s="7"/>
      <c r="MNJ351" s="7"/>
      <c r="MNK351" s="7"/>
      <c r="MOD351" s="7"/>
      <c r="MOE351" s="7"/>
      <c r="MOX351" s="7"/>
      <c r="MOY351" s="7"/>
      <c r="MPR351" s="7"/>
      <c r="MPS351" s="7"/>
      <c r="MQL351" s="7"/>
      <c r="MQM351" s="7"/>
      <c r="MRF351" s="7"/>
      <c r="MRG351" s="7"/>
      <c r="MRZ351" s="7"/>
      <c r="MSA351" s="7"/>
      <c r="MST351" s="7"/>
      <c r="MSU351" s="7"/>
      <c r="MTN351" s="7"/>
      <c r="MTO351" s="7"/>
      <c r="MUH351" s="7"/>
      <c r="MUI351" s="7"/>
      <c r="MVB351" s="7"/>
      <c r="MVC351" s="7"/>
      <c r="MVV351" s="7"/>
      <c r="MVW351" s="7"/>
      <c r="MWP351" s="7"/>
      <c r="MWQ351" s="7"/>
      <c r="MXJ351" s="7"/>
      <c r="MXK351" s="7"/>
      <c r="MYD351" s="7"/>
      <c r="MYE351" s="7"/>
      <c r="MYX351" s="7"/>
      <c r="MYY351" s="7"/>
      <c r="MZR351" s="7"/>
      <c r="MZS351" s="7"/>
      <c r="NAL351" s="7"/>
      <c r="NAM351" s="7"/>
      <c r="NBF351" s="7"/>
      <c r="NBG351" s="7"/>
      <c r="NBZ351" s="7"/>
      <c r="NCA351" s="7"/>
      <c r="NCT351" s="7"/>
      <c r="NCU351" s="7"/>
      <c r="NDN351" s="7"/>
      <c r="NDO351" s="7"/>
      <c r="NEH351" s="7"/>
      <c r="NEI351" s="7"/>
      <c r="NFB351" s="7"/>
      <c r="NFC351" s="7"/>
      <c r="NFV351" s="7"/>
      <c r="NFW351" s="7"/>
      <c r="NGP351" s="7"/>
      <c r="NGQ351" s="7"/>
      <c r="NHJ351" s="7"/>
      <c r="NHK351" s="7"/>
      <c r="NID351" s="7"/>
      <c r="NIE351" s="7"/>
      <c r="NIX351" s="7"/>
      <c r="NIY351" s="7"/>
      <c r="NJR351" s="7"/>
      <c r="NJS351" s="7"/>
      <c r="NKL351" s="7"/>
      <c r="NKM351" s="7"/>
      <c r="NLF351" s="7"/>
      <c r="NLG351" s="7"/>
      <c r="NLZ351" s="7"/>
      <c r="NMA351" s="7"/>
      <c r="NMT351" s="7"/>
      <c r="NMU351" s="7"/>
      <c r="NNN351" s="7"/>
      <c r="NNO351" s="7"/>
      <c r="NOH351" s="7"/>
      <c r="NOI351" s="7"/>
      <c r="NPB351" s="7"/>
      <c r="NPC351" s="7"/>
      <c r="NPV351" s="7"/>
      <c r="NPW351" s="7"/>
      <c r="NQP351" s="7"/>
      <c r="NQQ351" s="7"/>
      <c r="NRJ351" s="7"/>
      <c r="NRK351" s="7"/>
      <c r="NSD351" s="7"/>
      <c r="NSE351" s="7"/>
      <c r="NSX351" s="7"/>
      <c r="NSY351" s="7"/>
      <c r="NTR351" s="7"/>
      <c r="NTS351" s="7"/>
      <c r="NUL351" s="7"/>
      <c r="NUM351" s="7"/>
      <c r="NVF351" s="7"/>
      <c r="NVG351" s="7"/>
      <c r="NVZ351" s="7"/>
      <c r="NWA351" s="7"/>
      <c r="NWT351" s="7"/>
      <c r="NWU351" s="7"/>
      <c r="NXN351" s="7"/>
      <c r="NXO351" s="7"/>
      <c r="NYH351" s="7"/>
      <c r="NYI351" s="7"/>
      <c r="NZB351" s="7"/>
      <c r="NZC351" s="7"/>
      <c r="NZV351" s="7"/>
      <c r="NZW351" s="7"/>
      <c r="OAP351" s="7"/>
      <c r="OAQ351" s="7"/>
      <c r="OBJ351" s="7"/>
      <c r="OBK351" s="7"/>
      <c r="OCD351" s="7"/>
      <c r="OCE351" s="7"/>
      <c r="OCX351" s="7"/>
      <c r="OCY351" s="7"/>
      <c r="ODR351" s="7"/>
      <c r="ODS351" s="7"/>
      <c r="OEL351" s="7"/>
      <c r="OEM351" s="7"/>
      <c r="OFF351" s="7"/>
      <c r="OFG351" s="7"/>
      <c r="OFZ351" s="7"/>
      <c r="OGA351" s="7"/>
      <c r="OGT351" s="7"/>
      <c r="OGU351" s="7"/>
      <c r="OHN351" s="7"/>
      <c r="OHO351" s="7"/>
      <c r="OIH351" s="7"/>
      <c r="OII351" s="7"/>
      <c r="OJB351" s="7"/>
      <c r="OJC351" s="7"/>
      <c r="OJV351" s="7"/>
      <c r="OJW351" s="7"/>
      <c r="OKP351" s="7"/>
      <c r="OKQ351" s="7"/>
      <c r="OLJ351" s="7"/>
      <c r="OLK351" s="7"/>
      <c r="OMD351" s="7"/>
      <c r="OME351" s="7"/>
      <c r="OMX351" s="7"/>
      <c r="OMY351" s="7"/>
      <c r="ONR351" s="7"/>
      <c r="ONS351" s="7"/>
      <c r="OOL351" s="7"/>
      <c r="OOM351" s="7"/>
      <c r="OPF351" s="7"/>
      <c r="OPG351" s="7"/>
      <c r="OPZ351" s="7"/>
      <c r="OQA351" s="7"/>
      <c r="OQT351" s="7"/>
      <c r="OQU351" s="7"/>
      <c r="ORN351" s="7"/>
      <c r="ORO351" s="7"/>
      <c r="OSH351" s="7"/>
      <c r="OSI351" s="7"/>
      <c r="OTB351" s="7"/>
      <c r="OTC351" s="7"/>
      <c r="OTV351" s="7"/>
      <c r="OTW351" s="7"/>
      <c r="OUP351" s="7"/>
      <c r="OUQ351" s="7"/>
      <c r="OVJ351" s="7"/>
      <c r="OVK351" s="7"/>
      <c r="OWD351" s="7"/>
      <c r="OWE351" s="7"/>
      <c r="OWX351" s="7"/>
      <c r="OWY351" s="7"/>
      <c r="OXR351" s="7"/>
      <c r="OXS351" s="7"/>
      <c r="OYL351" s="7"/>
      <c r="OYM351" s="7"/>
      <c r="OZF351" s="7"/>
      <c r="OZG351" s="7"/>
      <c r="OZZ351" s="7"/>
      <c r="PAA351" s="7"/>
      <c r="PAT351" s="7"/>
      <c r="PAU351" s="7"/>
      <c r="PBN351" s="7"/>
      <c r="PBO351" s="7"/>
      <c r="PCH351" s="7"/>
      <c r="PCI351" s="7"/>
      <c r="PDB351" s="7"/>
      <c r="PDC351" s="7"/>
      <c r="PDV351" s="7"/>
      <c r="PDW351" s="7"/>
      <c r="PEP351" s="7"/>
      <c r="PEQ351" s="7"/>
      <c r="PFJ351" s="7"/>
      <c r="PFK351" s="7"/>
      <c r="PGD351" s="7"/>
      <c r="PGE351" s="7"/>
      <c r="PGX351" s="7"/>
      <c r="PGY351" s="7"/>
      <c r="PHR351" s="7"/>
      <c r="PHS351" s="7"/>
      <c r="PIL351" s="7"/>
      <c r="PIM351" s="7"/>
      <c r="PJF351" s="7"/>
      <c r="PJG351" s="7"/>
      <c r="PJZ351" s="7"/>
      <c r="PKA351" s="7"/>
      <c r="PKT351" s="7"/>
      <c r="PKU351" s="7"/>
      <c r="PLN351" s="7"/>
      <c r="PLO351" s="7"/>
      <c r="PMH351" s="7"/>
      <c r="PMI351" s="7"/>
      <c r="PNB351" s="7"/>
      <c r="PNC351" s="7"/>
      <c r="PNV351" s="7"/>
      <c r="PNW351" s="7"/>
      <c r="POP351" s="7"/>
      <c r="POQ351" s="7"/>
      <c r="PPJ351" s="7"/>
      <c r="PPK351" s="7"/>
      <c r="PQD351" s="7"/>
      <c r="PQE351" s="7"/>
      <c r="PQX351" s="7"/>
      <c r="PQY351" s="7"/>
      <c r="PRR351" s="7"/>
      <c r="PRS351" s="7"/>
      <c r="PSL351" s="7"/>
      <c r="PSM351" s="7"/>
      <c r="PTF351" s="7"/>
      <c r="PTG351" s="7"/>
      <c r="PTZ351" s="7"/>
      <c r="PUA351" s="7"/>
      <c r="PUT351" s="7"/>
      <c r="PUU351" s="7"/>
      <c r="PVN351" s="7"/>
      <c r="PVO351" s="7"/>
      <c r="PWH351" s="7"/>
      <c r="PWI351" s="7"/>
      <c r="PXB351" s="7"/>
      <c r="PXC351" s="7"/>
      <c r="PXV351" s="7"/>
      <c r="PXW351" s="7"/>
      <c r="PYP351" s="7"/>
      <c r="PYQ351" s="7"/>
      <c r="PZJ351" s="7"/>
      <c r="PZK351" s="7"/>
      <c r="QAD351" s="7"/>
      <c r="QAE351" s="7"/>
      <c r="QAX351" s="7"/>
      <c r="QAY351" s="7"/>
      <c r="QBR351" s="7"/>
      <c r="QBS351" s="7"/>
      <c r="QCL351" s="7"/>
      <c r="QCM351" s="7"/>
      <c r="QDF351" s="7"/>
      <c r="QDG351" s="7"/>
      <c r="QDZ351" s="7"/>
      <c r="QEA351" s="7"/>
      <c r="QET351" s="7"/>
      <c r="QEU351" s="7"/>
      <c r="QFN351" s="7"/>
      <c r="QFO351" s="7"/>
      <c r="QGH351" s="7"/>
      <c r="QGI351" s="7"/>
      <c r="QHB351" s="7"/>
      <c r="QHC351" s="7"/>
      <c r="QHV351" s="7"/>
      <c r="QHW351" s="7"/>
      <c r="QIP351" s="7"/>
      <c r="QIQ351" s="7"/>
      <c r="QJJ351" s="7"/>
      <c r="QJK351" s="7"/>
      <c r="QKD351" s="7"/>
      <c r="QKE351" s="7"/>
      <c r="QKX351" s="7"/>
      <c r="QKY351" s="7"/>
      <c r="QLR351" s="7"/>
      <c r="QLS351" s="7"/>
      <c r="QML351" s="7"/>
      <c r="QMM351" s="7"/>
      <c r="QNF351" s="7"/>
      <c r="QNG351" s="7"/>
      <c r="QNZ351" s="7"/>
      <c r="QOA351" s="7"/>
      <c r="QOT351" s="7"/>
      <c r="QOU351" s="7"/>
      <c r="QPN351" s="7"/>
      <c r="QPO351" s="7"/>
      <c r="QQH351" s="7"/>
      <c r="QQI351" s="7"/>
      <c r="QRB351" s="7"/>
      <c r="QRC351" s="7"/>
      <c r="QRV351" s="7"/>
      <c r="QRW351" s="7"/>
      <c r="QSP351" s="7"/>
      <c r="QSQ351" s="7"/>
      <c r="QTJ351" s="7"/>
      <c r="QTK351" s="7"/>
      <c r="QUD351" s="7"/>
      <c r="QUE351" s="7"/>
      <c r="QUX351" s="7"/>
      <c r="QUY351" s="7"/>
      <c r="QVR351" s="7"/>
      <c r="QVS351" s="7"/>
      <c r="QWL351" s="7"/>
      <c r="QWM351" s="7"/>
      <c r="QXF351" s="7"/>
      <c r="QXG351" s="7"/>
      <c r="QXZ351" s="7"/>
      <c r="QYA351" s="7"/>
      <c r="QYT351" s="7"/>
      <c r="QYU351" s="7"/>
      <c r="QZN351" s="7"/>
      <c r="QZO351" s="7"/>
      <c r="RAH351" s="7"/>
      <c r="RAI351" s="7"/>
      <c r="RBB351" s="7"/>
      <c r="RBC351" s="7"/>
      <c r="RBV351" s="7"/>
      <c r="RBW351" s="7"/>
      <c r="RCP351" s="7"/>
      <c r="RCQ351" s="7"/>
      <c r="RDJ351" s="7"/>
      <c r="RDK351" s="7"/>
      <c r="RED351" s="7"/>
      <c r="REE351" s="7"/>
      <c r="REX351" s="7"/>
      <c r="REY351" s="7"/>
      <c r="RFR351" s="7"/>
      <c r="RFS351" s="7"/>
      <c r="RGL351" s="7"/>
      <c r="RGM351" s="7"/>
      <c r="RHF351" s="7"/>
      <c r="RHG351" s="7"/>
      <c r="RHZ351" s="7"/>
      <c r="RIA351" s="7"/>
      <c r="RIT351" s="7"/>
      <c r="RIU351" s="7"/>
      <c r="RJN351" s="7"/>
      <c r="RJO351" s="7"/>
      <c r="RKH351" s="7"/>
      <c r="RKI351" s="7"/>
      <c r="RLB351" s="7"/>
      <c r="RLC351" s="7"/>
      <c r="RLV351" s="7"/>
      <c r="RLW351" s="7"/>
      <c r="RMP351" s="7"/>
      <c r="RMQ351" s="7"/>
      <c r="RNJ351" s="7"/>
      <c r="RNK351" s="7"/>
      <c r="ROD351" s="7"/>
      <c r="ROE351" s="7"/>
      <c r="ROX351" s="7"/>
      <c r="ROY351" s="7"/>
      <c r="RPR351" s="7"/>
      <c r="RPS351" s="7"/>
      <c r="RQL351" s="7"/>
      <c r="RQM351" s="7"/>
      <c r="RRF351" s="7"/>
      <c r="RRG351" s="7"/>
      <c r="RRZ351" s="7"/>
      <c r="RSA351" s="7"/>
      <c r="RST351" s="7"/>
      <c r="RSU351" s="7"/>
      <c r="RTN351" s="7"/>
      <c r="RTO351" s="7"/>
      <c r="RUH351" s="7"/>
      <c r="RUI351" s="7"/>
      <c r="RVB351" s="7"/>
      <c r="RVC351" s="7"/>
      <c r="RVV351" s="7"/>
      <c r="RVW351" s="7"/>
      <c r="RWP351" s="7"/>
      <c r="RWQ351" s="7"/>
      <c r="RXJ351" s="7"/>
      <c r="RXK351" s="7"/>
      <c r="RYD351" s="7"/>
      <c r="RYE351" s="7"/>
      <c r="RYX351" s="7"/>
      <c r="RYY351" s="7"/>
      <c r="RZR351" s="7"/>
      <c r="RZS351" s="7"/>
      <c r="SAL351" s="7"/>
      <c r="SAM351" s="7"/>
      <c r="SBF351" s="7"/>
      <c r="SBG351" s="7"/>
      <c r="SBZ351" s="7"/>
      <c r="SCA351" s="7"/>
      <c r="SCT351" s="7"/>
      <c r="SCU351" s="7"/>
      <c r="SDN351" s="7"/>
      <c r="SDO351" s="7"/>
      <c r="SEH351" s="7"/>
      <c r="SEI351" s="7"/>
      <c r="SFB351" s="7"/>
      <c r="SFC351" s="7"/>
      <c r="SFV351" s="7"/>
      <c r="SFW351" s="7"/>
      <c r="SGP351" s="7"/>
      <c r="SGQ351" s="7"/>
      <c r="SHJ351" s="7"/>
      <c r="SHK351" s="7"/>
      <c r="SID351" s="7"/>
      <c r="SIE351" s="7"/>
      <c r="SIX351" s="7"/>
      <c r="SIY351" s="7"/>
      <c r="SJR351" s="7"/>
      <c r="SJS351" s="7"/>
      <c r="SKL351" s="7"/>
      <c r="SKM351" s="7"/>
      <c r="SLF351" s="7"/>
      <c r="SLG351" s="7"/>
      <c r="SLZ351" s="7"/>
      <c r="SMA351" s="7"/>
      <c r="SMT351" s="7"/>
      <c r="SMU351" s="7"/>
      <c r="SNN351" s="7"/>
      <c r="SNO351" s="7"/>
      <c r="SOH351" s="7"/>
      <c r="SOI351" s="7"/>
      <c r="SPB351" s="7"/>
      <c r="SPC351" s="7"/>
      <c r="SPV351" s="7"/>
      <c r="SPW351" s="7"/>
      <c r="SQP351" s="7"/>
      <c r="SQQ351" s="7"/>
      <c r="SRJ351" s="7"/>
      <c r="SRK351" s="7"/>
      <c r="SSD351" s="7"/>
      <c r="SSE351" s="7"/>
      <c r="SSX351" s="7"/>
      <c r="SSY351" s="7"/>
      <c r="STR351" s="7"/>
      <c r="STS351" s="7"/>
      <c r="SUL351" s="7"/>
      <c r="SUM351" s="7"/>
      <c r="SVF351" s="7"/>
      <c r="SVG351" s="7"/>
      <c r="SVZ351" s="7"/>
      <c r="SWA351" s="7"/>
      <c r="SWT351" s="7"/>
      <c r="SWU351" s="7"/>
      <c r="SXN351" s="7"/>
      <c r="SXO351" s="7"/>
      <c r="SYH351" s="7"/>
      <c r="SYI351" s="7"/>
      <c r="SZB351" s="7"/>
      <c r="SZC351" s="7"/>
      <c r="SZV351" s="7"/>
      <c r="SZW351" s="7"/>
      <c r="TAP351" s="7"/>
      <c r="TAQ351" s="7"/>
      <c r="TBJ351" s="7"/>
      <c r="TBK351" s="7"/>
      <c r="TCD351" s="7"/>
      <c r="TCE351" s="7"/>
      <c r="TCX351" s="7"/>
      <c r="TCY351" s="7"/>
      <c r="TDR351" s="7"/>
      <c r="TDS351" s="7"/>
      <c r="TEL351" s="7"/>
      <c r="TEM351" s="7"/>
      <c r="TFF351" s="7"/>
      <c r="TFG351" s="7"/>
      <c r="TFZ351" s="7"/>
      <c r="TGA351" s="7"/>
      <c r="TGT351" s="7"/>
      <c r="TGU351" s="7"/>
      <c r="THN351" s="7"/>
      <c r="THO351" s="7"/>
      <c r="TIH351" s="7"/>
      <c r="TII351" s="7"/>
      <c r="TJB351" s="7"/>
      <c r="TJC351" s="7"/>
      <c r="TJV351" s="7"/>
      <c r="TJW351" s="7"/>
      <c r="TKP351" s="7"/>
      <c r="TKQ351" s="7"/>
      <c r="TLJ351" s="7"/>
      <c r="TLK351" s="7"/>
      <c r="TMD351" s="7"/>
      <c r="TME351" s="7"/>
      <c r="TMX351" s="7"/>
      <c r="TMY351" s="7"/>
      <c r="TNR351" s="7"/>
      <c r="TNS351" s="7"/>
      <c r="TOL351" s="7"/>
      <c r="TOM351" s="7"/>
      <c r="TPF351" s="7"/>
      <c r="TPG351" s="7"/>
      <c r="TPZ351" s="7"/>
      <c r="TQA351" s="7"/>
      <c r="TQT351" s="7"/>
      <c r="TQU351" s="7"/>
      <c r="TRN351" s="7"/>
      <c r="TRO351" s="7"/>
      <c r="TSH351" s="7"/>
      <c r="TSI351" s="7"/>
      <c r="TTB351" s="7"/>
      <c r="TTC351" s="7"/>
      <c r="TTV351" s="7"/>
      <c r="TTW351" s="7"/>
      <c r="TUP351" s="7"/>
      <c r="TUQ351" s="7"/>
      <c r="TVJ351" s="7"/>
      <c r="TVK351" s="7"/>
      <c r="TWD351" s="7"/>
      <c r="TWE351" s="7"/>
      <c r="TWX351" s="7"/>
      <c r="TWY351" s="7"/>
      <c r="TXR351" s="7"/>
      <c r="TXS351" s="7"/>
      <c r="TYL351" s="7"/>
      <c r="TYM351" s="7"/>
      <c r="TZF351" s="7"/>
      <c r="TZG351" s="7"/>
      <c r="TZZ351" s="7"/>
      <c r="UAA351" s="7"/>
      <c r="UAT351" s="7"/>
      <c r="UAU351" s="7"/>
      <c r="UBN351" s="7"/>
      <c r="UBO351" s="7"/>
      <c r="UCH351" s="7"/>
      <c r="UCI351" s="7"/>
      <c r="UDB351" s="7"/>
      <c r="UDC351" s="7"/>
      <c r="UDV351" s="7"/>
      <c r="UDW351" s="7"/>
      <c r="UEP351" s="7"/>
      <c r="UEQ351" s="7"/>
      <c r="UFJ351" s="7"/>
      <c r="UFK351" s="7"/>
      <c r="UGD351" s="7"/>
      <c r="UGE351" s="7"/>
      <c r="UGX351" s="7"/>
      <c r="UGY351" s="7"/>
      <c r="UHR351" s="7"/>
      <c r="UHS351" s="7"/>
      <c r="UIL351" s="7"/>
      <c r="UIM351" s="7"/>
      <c r="UJF351" s="7"/>
      <c r="UJG351" s="7"/>
      <c r="UJZ351" s="7"/>
      <c r="UKA351" s="7"/>
      <c r="UKT351" s="7"/>
      <c r="UKU351" s="7"/>
      <c r="ULN351" s="7"/>
      <c r="ULO351" s="7"/>
      <c r="UMH351" s="7"/>
      <c r="UMI351" s="7"/>
      <c r="UNB351" s="7"/>
      <c r="UNC351" s="7"/>
      <c r="UNV351" s="7"/>
      <c r="UNW351" s="7"/>
      <c r="UOP351" s="7"/>
      <c r="UOQ351" s="7"/>
      <c r="UPJ351" s="7"/>
      <c r="UPK351" s="7"/>
      <c r="UQD351" s="7"/>
      <c r="UQE351" s="7"/>
      <c r="UQX351" s="7"/>
      <c r="UQY351" s="7"/>
      <c r="URR351" s="7"/>
      <c r="URS351" s="7"/>
      <c r="USL351" s="7"/>
      <c r="USM351" s="7"/>
      <c r="UTF351" s="7"/>
      <c r="UTG351" s="7"/>
      <c r="UTZ351" s="7"/>
      <c r="UUA351" s="7"/>
      <c r="UUT351" s="7"/>
      <c r="UUU351" s="7"/>
      <c r="UVN351" s="7"/>
      <c r="UVO351" s="7"/>
      <c r="UWH351" s="7"/>
      <c r="UWI351" s="7"/>
      <c r="UXB351" s="7"/>
      <c r="UXC351" s="7"/>
      <c r="UXV351" s="7"/>
      <c r="UXW351" s="7"/>
      <c r="UYP351" s="7"/>
      <c r="UYQ351" s="7"/>
      <c r="UZJ351" s="7"/>
      <c r="UZK351" s="7"/>
      <c r="VAD351" s="7"/>
      <c r="VAE351" s="7"/>
      <c r="VAX351" s="7"/>
      <c r="VAY351" s="7"/>
      <c r="VBR351" s="7"/>
      <c r="VBS351" s="7"/>
      <c r="VCL351" s="7"/>
      <c r="VCM351" s="7"/>
      <c r="VDF351" s="7"/>
      <c r="VDG351" s="7"/>
      <c r="VDZ351" s="7"/>
      <c r="VEA351" s="7"/>
      <c r="VET351" s="7"/>
      <c r="VEU351" s="7"/>
      <c r="VFN351" s="7"/>
      <c r="VFO351" s="7"/>
      <c r="VGH351" s="7"/>
      <c r="VGI351" s="7"/>
      <c r="VHB351" s="7"/>
      <c r="VHC351" s="7"/>
      <c r="VHV351" s="7"/>
      <c r="VHW351" s="7"/>
      <c r="VIP351" s="7"/>
      <c r="VIQ351" s="7"/>
      <c r="VJJ351" s="7"/>
      <c r="VJK351" s="7"/>
      <c r="VKD351" s="7"/>
      <c r="VKE351" s="7"/>
      <c r="VKX351" s="7"/>
      <c r="VKY351" s="7"/>
      <c r="VLR351" s="7"/>
      <c r="VLS351" s="7"/>
      <c r="VML351" s="7"/>
      <c r="VMM351" s="7"/>
      <c r="VNF351" s="7"/>
      <c r="VNG351" s="7"/>
      <c r="VNZ351" s="7"/>
      <c r="VOA351" s="7"/>
      <c r="VOT351" s="7"/>
      <c r="VOU351" s="7"/>
      <c r="VPN351" s="7"/>
      <c r="VPO351" s="7"/>
      <c r="VQH351" s="7"/>
      <c r="VQI351" s="7"/>
      <c r="VRB351" s="7"/>
      <c r="VRC351" s="7"/>
      <c r="VRV351" s="7"/>
      <c r="VRW351" s="7"/>
      <c r="VSP351" s="7"/>
      <c r="VSQ351" s="7"/>
      <c r="VTJ351" s="7"/>
      <c r="VTK351" s="7"/>
      <c r="VUD351" s="7"/>
      <c r="VUE351" s="7"/>
      <c r="VUX351" s="7"/>
      <c r="VUY351" s="7"/>
      <c r="VVR351" s="7"/>
      <c r="VVS351" s="7"/>
      <c r="VWL351" s="7"/>
      <c r="VWM351" s="7"/>
      <c r="VXF351" s="7"/>
      <c r="VXG351" s="7"/>
      <c r="VXZ351" s="7"/>
      <c r="VYA351" s="7"/>
      <c r="VYT351" s="7"/>
      <c r="VYU351" s="7"/>
      <c r="VZN351" s="7"/>
      <c r="VZO351" s="7"/>
      <c r="WAH351" s="7"/>
      <c r="WAI351" s="7"/>
      <c r="WBB351" s="7"/>
      <c r="WBC351" s="7"/>
      <c r="WBV351" s="7"/>
      <c r="WBW351" s="7"/>
      <c r="WCP351" s="7"/>
      <c r="WCQ351" s="7"/>
      <c r="WDJ351" s="7"/>
      <c r="WDK351" s="7"/>
      <c r="WED351" s="7"/>
      <c r="WEE351" s="7"/>
      <c r="WEX351" s="7"/>
      <c r="WEY351" s="7"/>
      <c r="WFR351" s="7"/>
      <c r="WFS351" s="7"/>
      <c r="WGL351" s="7"/>
      <c r="WGM351" s="7"/>
      <c r="WHF351" s="7"/>
      <c r="WHG351" s="7"/>
      <c r="WHZ351" s="7"/>
      <c r="WIA351" s="7"/>
      <c r="WIT351" s="7"/>
      <c r="WIU351" s="7"/>
      <c r="WJN351" s="7"/>
      <c r="WJO351" s="7"/>
      <c r="WKH351" s="7"/>
      <c r="WKI351" s="7"/>
      <c r="WLB351" s="7"/>
      <c r="WLC351" s="7"/>
      <c r="WLV351" s="7"/>
      <c r="WLW351" s="7"/>
      <c r="WMP351" s="7"/>
      <c r="WMQ351" s="7"/>
      <c r="WNJ351" s="7"/>
      <c r="WNK351" s="7"/>
      <c r="WOD351" s="7"/>
      <c r="WOE351" s="7"/>
      <c r="WOX351" s="7"/>
      <c r="WOY351" s="7"/>
      <c r="WPR351" s="7"/>
      <c r="WPS351" s="7"/>
      <c r="WQL351" s="7"/>
      <c r="WQM351" s="7"/>
      <c r="WRF351" s="7"/>
      <c r="WRG351" s="7"/>
      <c r="WRZ351" s="7"/>
      <c r="WSA351" s="7"/>
      <c r="WST351" s="7"/>
      <c r="WSU351" s="7"/>
      <c r="WTN351" s="7"/>
      <c r="WTO351" s="7"/>
      <c r="WUH351" s="7"/>
      <c r="WUI351" s="7"/>
      <c r="WVB351" s="7"/>
      <c r="WVC351" s="7"/>
      <c r="WVV351" s="7"/>
      <c r="WVW351" s="7"/>
      <c r="WWP351" s="7"/>
      <c r="WWQ351" s="7"/>
      <c r="WXJ351" s="7"/>
      <c r="WXK351" s="7"/>
      <c r="WYD351" s="7"/>
      <c r="WYE351" s="7"/>
      <c r="WYX351" s="7"/>
      <c r="WYY351" s="7"/>
      <c r="WZR351" s="7"/>
      <c r="WZS351" s="7"/>
      <c r="XAL351" s="7"/>
      <c r="XAM351" s="7"/>
      <c r="XBF351" s="7"/>
      <c r="XBG351" s="7"/>
      <c r="XBZ351" s="7"/>
      <c r="XCA351" s="7"/>
      <c r="XCT351" s="7"/>
      <c r="XCU351" s="7"/>
      <c r="XDN351" s="7"/>
      <c r="XDO351" s="7"/>
      <c r="XEH351" s="7"/>
      <c r="XEI351" s="7"/>
      <c r="XFB351" s="7"/>
      <c r="XFC351" s="7"/>
    </row>
    <row r="352" spans="1:1023 1042:2043 2062:3063 3082:4083 4102:5103 5122:6143 6162:7163 7182:8183 8202:9203 9222:10223 10242:11263 11282:12283 12302:13303 13322:14323 14342:15343 15362:16383" s="6" customFormat="1" ht="12.75" x14ac:dyDescent="0.2">
      <c r="A352" s="6">
        <v>2020</v>
      </c>
      <c r="B352" s="7" t="s">
        <v>261</v>
      </c>
      <c r="C352" s="7" t="s">
        <v>262</v>
      </c>
      <c r="D352" s="6" t="s">
        <v>94</v>
      </c>
      <c r="E352" s="6" t="s">
        <v>95</v>
      </c>
      <c r="F352" s="6" t="s">
        <v>96</v>
      </c>
      <c r="G352" s="6" t="s">
        <v>61</v>
      </c>
      <c r="H352" s="6" t="s">
        <v>96</v>
      </c>
      <c r="I352" s="6" t="s">
        <v>97</v>
      </c>
      <c r="J352" s="6" t="s">
        <v>97</v>
      </c>
      <c r="K352" s="6" t="s">
        <v>63</v>
      </c>
      <c r="L352" s="6" t="s">
        <v>7</v>
      </c>
      <c r="M352" s="6" t="s">
        <v>255</v>
      </c>
      <c r="N352" s="6" t="s">
        <v>255</v>
      </c>
      <c r="O352" s="6" t="s">
        <v>150</v>
      </c>
      <c r="P352" s="6" t="s">
        <v>56</v>
      </c>
      <c r="Q352" s="6" t="s">
        <v>98</v>
      </c>
      <c r="R352" s="6" t="s">
        <v>65</v>
      </c>
      <c r="S352" s="6" t="s">
        <v>262</v>
      </c>
      <c r="T352" s="6" t="s">
        <v>262</v>
      </c>
      <c r="U352" s="6" t="s">
        <v>227</v>
      </c>
      <c r="V352" s="7"/>
      <c r="W352" s="7"/>
      <c r="AP352" s="7"/>
      <c r="AQ352" s="7"/>
      <c r="BJ352" s="7"/>
      <c r="BK352" s="7"/>
      <c r="CD352" s="7"/>
      <c r="CE352" s="7"/>
      <c r="CX352" s="7"/>
      <c r="CY352" s="7"/>
      <c r="DR352" s="7"/>
      <c r="DS352" s="7"/>
      <c r="EL352" s="7"/>
      <c r="EM352" s="7"/>
      <c r="FF352" s="7"/>
      <c r="FG352" s="7"/>
      <c r="FZ352" s="7"/>
      <c r="GA352" s="7"/>
      <c r="GT352" s="7"/>
      <c r="GU352" s="7"/>
      <c r="HN352" s="7"/>
      <c r="HO352" s="7"/>
      <c r="IH352" s="7"/>
      <c r="II352" s="7"/>
      <c r="JB352" s="7"/>
      <c r="JC352" s="7"/>
      <c r="JV352" s="7"/>
      <c r="JW352" s="7"/>
      <c r="KP352" s="7"/>
      <c r="KQ352" s="7"/>
      <c r="LJ352" s="7"/>
      <c r="LK352" s="7"/>
      <c r="MD352" s="7"/>
      <c r="ME352" s="7"/>
      <c r="MX352" s="7"/>
      <c r="MY352" s="7"/>
      <c r="NR352" s="7"/>
      <c r="NS352" s="7"/>
      <c r="OL352" s="7"/>
      <c r="OM352" s="7"/>
      <c r="PF352" s="7"/>
      <c r="PG352" s="7"/>
      <c r="PZ352" s="7"/>
      <c r="QA352" s="7"/>
      <c r="QT352" s="7"/>
      <c r="QU352" s="7"/>
      <c r="RN352" s="7"/>
      <c r="RO352" s="7"/>
      <c r="SH352" s="7"/>
      <c r="SI352" s="7"/>
      <c r="TB352" s="7"/>
      <c r="TC352" s="7"/>
      <c r="TV352" s="7"/>
      <c r="TW352" s="7"/>
      <c r="UP352" s="7"/>
      <c r="UQ352" s="7"/>
      <c r="VJ352" s="7"/>
      <c r="VK352" s="7"/>
      <c r="WD352" s="7"/>
      <c r="WE352" s="7"/>
      <c r="WX352" s="7"/>
      <c r="WY352" s="7"/>
      <c r="XR352" s="7"/>
      <c r="XS352" s="7"/>
      <c r="YL352" s="7"/>
      <c r="YM352" s="7"/>
      <c r="ZF352" s="7"/>
      <c r="ZG352" s="7"/>
      <c r="ZZ352" s="7"/>
      <c r="AAA352" s="7"/>
      <c r="AAT352" s="7"/>
      <c r="AAU352" s="7"/>
      <c r="ABN352" s="7"/>
      <c r="ABO352" s="7"/>
      <c r="ACH352" s="7"/>
      <c r="ACI352" s="7"/>
      <c r="ADB352" s="7"/>
      <c r="ADC352" s="7"/>
      <c r="ADV352" s="7"/>
      <c r="ADW352" s="7"/>
      <c r="AEP352" s="7"/>
      <c r="AEQ352" s="7"/>
      <c r="AFJ352" s="7"/>
      <c r="AFK352" s="7"/>
      <c r="AGD352" s="7"/>
      <c r="AGE352" s="7"/>
      <c r="AGX352" s="7"/>
      <c r="AGY352" s="7"/>
      <c r="AHR352" s="7"/>
      <c r="AHS352" s="7"/>
      <c r="AIL352" s="7"/>
      <c r="AIM352" s="7"/>
      <c r="AJF352" s="7"/>
      <c r="AJG352" s="7"/>
      <c r="AJZ352" s="7"/>
      <c r="AKA352" s="7"/>
      <c r="AKT352" s="7"/>
      <c r="AKU352" s="7"/>
      <c r="ALN352" s="7"/>
      <c r="ALO352" s="7"/>
      <c r="AMH352" s="7"/>
      <c r="AMI352" s="7"/>
      <c r="ANB352" s="7"/>
      <c r="ANC352" s="7"/>
      <c r="ANV352" s="7"/>
      <c r="ANW352" s="7"/>
      <c r="AOP352" s="7"/>
      <c r="AOQ352" s="7"/>
      <c r="APJ352" s="7"/>
      <c r="APK352" s="7"/>
      <c r="AQD352" s="7"/>
      <c r="AQE352" s="7"/>
      <c r="AQX352" s="7"/>
      <c r="AQY352" s="7"/>
      <c r="ARR352" s="7"/>
      <c r="ARS352" s="7"/>
      <c r="ASL352" s="7"/>
      <c r="ASM352" s="7"/>
      <c r="ATF352" s="7"/>
      <c r="ATG352" s="7"/>
      <c r="ATZ352" s="7"/>
      <c r="AUA352" s="7"/>
      <c r="AUT352" s="7"/>
      <c r="AUU352" s="7"/>
      <c r="AVN352" s="7"/>
      <c r="AVO352" s="7"/>
      <c r="AWH352" s="7"/>
      <c r="AWI352" s="7"/>
      <c r="AXB352" s="7"/>
      <c r="AXC352" s="7"/>
      <c r="AXV352" s="7"/>
      <c r="AXW352" s="7"/>
      <c r="AYP352" s="7"/>
      <c r="AYQ352" s="7"/>
      <c r="AZJ352" s="7"/>
      <c r="AZK352" s="7"/>
      <c r="BAD352" s="7"/>
      <c r="BAE352" s="7"/>
      <c r="BAX352" s="7"/>
      <c r="BAY352" s="7"/>
      <c r="BBR352" s="7"/>
      <c r="BBS352" s="7"/>
      <c r="BCL352" s="7"/>
      <c r="BCM352" s="7"/>
      <c r="BDF352" s="7"/>
      <c r="BDG352" s="7"/>
      <c r="BDZ352" s="7"/>
      <c r="BEA352" s="7"/>
      <c r="BET352" s="7"/>
      <c r="BEU352" s="7"/>
      <c r="BFN352" s="7"/>
      <c r="BFO352" s="7"/>
      <c r="BGH352" s="7"/>
      <c r="BGI352" s="7"/>
      <c r="BHB352" s="7"/>
      <c r="BHC352" s="7"/>
      <c r="BHV352" s="7"/>
      <c r="BHW352" s="7"/>
      <c r="BIP352" s="7"/>
      <c r="BIQ352" s="7"/>
      <c r="BJJ352" s="7"/>
      <c r="BJK352" s="7"/>
      <c r="BKD352" s="7"/>
      <c r="BKE352" s="7"/>
      <c r="BKX352" s="7"/>
      <c r="BKY352" s="7"/>
      <c r="BLR352" s="7"/>
      <c r="BLS352" s="7"/>
      <c r="BML352" s="7"/>
      <c r="BMM352" s="7"/>
      <c r="BNF352" s="7"/>
      <c r="BNG352" s="7"/>
      <c r="BNZ352" s="7"/>
      <c r="BOA352" s="7"/>
      <c r="BOT352" s="7"/>
      <c r="BOU352" s="7"/>
      <c r="BPN352" s="7"/>
      <c r="BPO352" s="7"/>
      <c r="BQH352" s="7"/>
      <c r="BQI352" s="7"/>
      <c r="BRB352" s="7"/>
      <c r="BRC352" s="7"/>
      <c r="BRV352" s="7"/>
      <c r="BRW352" s="7"/>
      <c r="BSP352" s="7"/>
      <c r="BSQ352" s="7"/>
      <c r="BTJ352" s="7"/>
      <c r="BTK352" s="7"/>
      <c r="BUD352" s="7"/>
      <c r="BUE352" s="7"/>
      <c r="BUX352" s="7"/>
      <c r="BUY352" s="7"/>
      <c r="BVR352" s="7"/>
      <c r="BVS352" s="7"/>
      <c r="BWL352" s="7"/>
      <c r="BWM352" s="7"/>
      <c r="BXF352" s="7"/>
      <c r="BXG352" s="7"/>
      <c r="BXZ352" s="7"/>
      <c r="BYA352" s="7"/>
      <c r="BYT352" s="7"/>
      <c r="BYU352" s="7"/>
      <c r="BZN352" s="7"/>
      <c r="BZO352" s="7"/>
      <c r="CAH352" s="7"/>
      <c r="CAI352" s="7"/>
      <c r="CBB352" s="7"/>
      <c r="CBC352" s="7"/>
      <c r="CBV352" s="7"/>
      <c r="CBW352" s="7"/>
      <c r="CCP352" s="7"/>
      <c r="CCQ352" s="7"/>
      <c r="CDJ352" s="7"/>
      <c r="CDK352" s="7"/>
      <c r="CED352" s="7"/>
      <c r="CEE352" s="7"/>
      <c r="CEX352" s="7"/>
      <c r="CEY352" s="7"/>
      <c r="CFR352" s="7"/>
      <c r="CFS352" s="7"/>
      <c r="CGL352" s="7"/>
      <c r="CGM352" s="7"/>
      <c r="CHF352" s="7"/>
      <c r="CHG352" s="7"/>
      <c r="CHZ352" s="7"/>
      <c r="CIA352" s="7"/>
      <c r="CIT352" s="7"/>
      <c r="CIU352" s="7"/>
      <c r="CJN352" s="7"/>
      <c r="CJO352" s="7"/>
      <c r="CKH352" s="7"/>
      <c r="CKI352" s="7"/>
      <c r="CLB352" s="7"/>
      <c r="CLC352" s="7"/>
      <c r="CLV352" s="7"/>
      <c r="CLW352" s="7"/>
      <c r="CMP352" s="7"/>
      <c r="CMQ352" s="7"/>
      <c r="CNJ352" s="7"/>
      <c r="CNK352" s="7"/>
      <c r="COD352" s="7"/>
      <c r="COE352" s="7"/>
      <c r="COX352" s="7"/>
      <c r="COY352" s="7"/>
      <c r="CPR352" s="7"/>
      <c r="CPS352" s="7"/>
      <c r="CQL352" s="7"/>
      <c r="CQM352" s="7"/>
      <c r="CRF352" s="7"/>
      <c r="CRG352" s="7"/>
      <c r="CRZ352" s="7"/>
      <c r="CSA352" s="7"/>
      <c r="CST352" s="7"/>
      <c r="CSU352" s="7"/>
      <c r="CTN352" s="7"/>
      <c r="CTO352" s="7"/>
      <c r="CUH352" s="7"/>
      <c r="CUI352" s="7"/>
      <c r="CVB352" s="7"/>
      <c r="CVC352" s="7"/>
      <c r="CVV352" s="7"/>
      <c r="CVW352" s="7"/>
      <c r="CWP352" s="7"/>
      <c r="CWQ352" s="7"/>
      <c r="CXJ352" s="7"/>
      <c r="CXK352" s="7"/>
      <c r="CYD352" s="7"/>
      <c r="CYE352" s="7"/>
      <c r="CYX352" s="7"/>
      <c r="CYY352" s="7"/>
      <c r="CZR352" s="7"/>
      <c r="CZS352" s="7"/>
      <c r="DAL352" s="7"/>
      <c r="DAM352" s="7"/>
      <c r="DBF352" s="7"/>
      <c r="DBG352" s="7"/>
      <c r="DBZ352" s="7"/>
      <c r="DCA352" s="7"/>
      <c r="DCT352" s="7"/>
      <c r="DCU352" s="7"/>
      <c r="DDN352" s="7"/>
      <c r="DDO352" s="7"/>
      <c r="DEH352" s="7"/>
      <c r="DEI352" s="7"/>
      <c r="DFB352" s="7"/>
      <c r="DFC352" s="7"/>
      <c r="DFV352" s="7"/>
      <c r="DFW352" s="7"/>
      <c r="DGP352" s="7"/>
      <c r="DGQ352" s="7"/>
      <c r="DHJ352" s="7"/>
      <c r="DHK352" s="7"/>
      <c r="DID352" s="7"/>
      <c r="DIE352" s="7"/>
      <c r="DIX352" s="7"/>
      <c r="DIY352" s="7"/>
      <c r="DJR352" s="7"/>
      <c r="DJS352" s="7"/>
      <c r="DKL352" s="7"/>
      <c r="DKM352" s="7"/>
      <c r="DLF352" s="7"/>
      <c r="DLG352" s="7"/>
      <c r="DLZ352" s="7"/>
      <c r="DMA352" s="7"/>
      <c r="DMT352" s="7"/>
      <c r="DMU352" s="7"/>
      <c r="DNN352" s="7"/>
      <c r="DNO352" s="7"/>
      <c r="DOH352" s="7"/>
      <c r="DOI352" s="7"/>
      <c r="DPB352" s="7"/>
      <c r="DPC352" s="7"/>
      <c r="DPV352" s="7"/>
      <c r="DPW352" s="7"/>
      <c r="DQP352" s="7"/>
      <c r="DQQ352" s="7"/>
      <c r="DRJ352" s="7"/>
      <c r="DRK352" s="7"/>
      <c r="DSD352" s="7"/>
      <c r="DSE352" s="7"/>
      <c r="DSX352" s="7"/>
      <c r="DSY352" s="7"/>
      <c r="DTR352" s="7"/>
      <c r="DTS352" s="7"/>
      <c r="DUL352" s="7"/>
      <c r="DUM352" s="7"/>
      <c r="DVF352" s="7"/>
      <c r="DVG352" s="7"/>
      <c r="DVZ352" s="7"/>
      <c r="DWA352" s="7"/>
      <c r="DWT352" s="7"/>
      <c r="DWU352" s="7"/>
      <c r="DXN352" s="7"/>
      <c r="DXO352" s="7"/>
      <c r="DYH352" s="7"/>
      <c r="DYI352" s="7"/>
      <c r="DZB352" s="7"/>
      <c r="DZC352" s="7"/>
      <c r="DZV352" s="7"/>
      <c r="DZW352" s="7"/>
      <c r="EAP352" s="7"/>
      <c r="EAQ352" s="7"/>
      <c r="EBJ352" s="7"/>
      <c r="EBK352" s="7"/>
      <c r="ECD352" s="7"/>
      <c r="ECE352" s="7"/>
      <c r="ECX352" s="7"/>
      <c r="ECY352" s="7"/>
      <c r="EDR352" s="7"/>
      <c r="EDS352" s="7"/>
      <c r="EEL352" s="7"/>
      <c r="EEM352" s="7"/>
      <c r="EFF352" s="7"/>
      <c r="EFG352" s="7"/>
      <c r="EFZ352" s="7"/>
      <c r="EGA352" s="7"/>
      <c r="EGT352" s="7"/>
      <c r="EGU352" s="7"/>
      <c r="EHN352" s="7"/>
      <c r="EHO352" s="7"/>
      <c r="EIH352" s="7"/>
      <c r="EII352" s="7"/>
      <c r="EJB352" s="7"/>
      <c r="EJC352" s="7"/>
      <c r="EJV352" s="7"/>
      <c r="EJW352" s="7"/>
      <c r="EKP352" s="7"/>
      <c r="EKQ352" s="7"/>
      <c r="ELJ352" s="7"/>
      <c r="ELK352" s="7"/>
      <c r="EMD352" s="7"/>
      <c r="EME352" s="7"/>
      <c r="EMX352" s="7"/>
      <c r="EMY352" s="7"/>
      <c r="ENR352" s="7"/>
      <c r="ENS352" s="7"/>
      <c r="EOL352" s="7"/>
      <c r="EOM352" s="7"/>
      <c r="EPF352" s="7"/>
      <c r="EPG352" s="7"/>
      <c r="EPZ352" s="7"/>
      <c r="EQA352" s="7"/>
      <c r="EQT352" s="7"/>
      <c r="EQU352" s="7"/>
      <c r="ERN352" s="7"/>
      <c r="ERO352" s="7"/>
      <c r="ESH352" s="7"/>
      <c r="ESI352" s="7"/>
      <c r="ETB352" s="7"/>
      <c r="ETC352" s="7"/>
      <c r="ETV352" s="7"/>
      <c r="ETW352" s="7"/>
      <c r="EUP352" s="7"/>
      <c r="EUQ352" s="7"/>
      <c r="EVJ352" s="7"/>
      <c r="EVK352" s="7"/>
      <c r="EWD352" s="7"/>
      <c r="EWE352" s="7"/>
      <c r="EWX352" s="7"/>
      <c r="EWY352" s="7"/>
      <c r="EXR352" s="7"/>
      <c r="EXS352" s="7"/>
      <c r="EYL352" s="7"/>
      <c r="EYM352" s="7"/>
      <c r="EZF352" s="7"/>
      <c r="EZG352" s="7"/>
      <c r="EZZ352" s="7"/>
      <c r="FAA352" s="7"/>
      <c r="FAT352" s="7"/>
      <c r="FAU352" s="7"/>
      <c r="FBN352" s="7"/>
      <c r="FBO352" s="7"/>
      <c r="FCH352" s="7"/>
      <c r="FCI352" s="7"/>
      <c r="FDB352" s="7"/>
      <c r="FDC352" s="7"/>
      <c r="FDV352" s="7"/>
      <c r="FDW352" s="7"/>
      <c r="FEP352" s="7"/>
      <c r="FEQ352" s="7"/>
      <c r="FFJ352" s="7"/>
      <c r="FFK352" s="7"/>
      <c r="FGD352" s="7"/>
      <c r="FGE352" s="7"/>
      <c r="FGX352" s="7"/>
      <c r="FGY352" s="7"/>
      <c r="FHR352" s="7"/>
      <c r="FHS352" s="7"/>
      <c r="FIL352" s="7"/>
      <c r="FIM352" s="7"/>
      <c r="FJF352" s="7"/>
      <c r="FJG352" s="7"/>
      <c r="FJZ352" s="7"/>
      <c r="FKA352" s="7"/>
      <c r="FKT352" s="7"/>
      <c r="FKU352" s="7"/>
      <c r="FLN352" s="7"/>
      <c r="FLO352" s="7"/>
      <c r="FMH352" s="7"/>
      <c r="FMI352" s="7"/>
      <c r="FNB352" s="7"/>
      <c r="FNC352" s="7"/>
      <c r="FNV352" s="7"/>
      <c r="FNW352" s="7"/>
      <c r="FOP352" s="7"/>
      <c r="FOQ352" s="7"/>
      <c r="FPJ352" s="7"/>
      <c r="FPK352" s="7"/>
      <c r="FQD352" s="7"/>
      <c r="FQE352" s="7"/>
      <c r="FQX352" s="7"/>
      <c r="FQY352" s="7"/>
      <c r="FRR352" s="7"/>
      <c r="FRS352" s="7"/>
      <c r="FSL352" s="7"/>
      <c r="FSM352" s="7"/>
      <c r="FTF352" s="7"/>
      <c r="FTG352" s="7"/>
      <c r="FTZ352" s="7"/>
      <c r="FUA352" s="7"/>
      <c r="FUT352" s="7"/>
      <c r="FUU352" s="7"/>
      <c r="FVN352" s="7"/>
      <c r="FVO352" s="7"/>
      <c r="FWH352" s="7"/>
      <c r="FWI352" s="7"/>
      <c r="FXB352" s="7"/>
      <c r="FXC352" s="7"/>
      <c r="FXV352" s="7"/>
      <c r="FXW352" s="7"/>
      <c r="FYP352" s="7"/>
      <c r="FYQ352" s="7"/>
      <c r="FZJ352" s="7"/>
      <c r="FZK352" s="7"/>
      <c r="GAD352" s="7"/>
      <c r="GAE352" s="7"/>
      <c r="GAX352" s="7"/>
      <c r="GAY352" s="7"/>
      <c r="GBR352" s="7"/>
      <c r="GBS352" s="7"/>
      <c r="GCL352" s="7"/>
      <c r="GCM352" s="7"/>
      <c r="GDF352" s="7"/>
      <c r="GDG352" s="7"/>
      <c r="GDZ352" s="7"/>
      <c r="GEA352" s="7"/>
      <c r="GET352" s="7"/>
      <c r="GEU352" s="7"/>
      <c r="GFN352" s="7"/>
      <c r="GFO352" s="7"/>
      <c r="GGH352" s="7"/>
      <c r="GGI352" s="7"/>
      <c r="GHB352" s="7"/>
      <c r="GHC352" s="7"/>
      <c r="GHV352" s="7"/>
      <c r="GHW352" s="7"/>
      <c r="GIP352" s="7"/>
      <c r="GIQ352" s="7"/>
      <c r="GJJ352" s="7"/>
      <c r="GJK352" s="7"/>
      <c r="GKD352" s="7"/>
      <c r="GKE352" s="7"/>
      <c r="GKX352" s="7"/>
      <c r="GKY352" s="7"/>
      <c r="GLR352" s="7"/>
      <c r="GLS352" s="7"/>
      <c r="GML352" s="7"/>
      <c r="GMM352" s="7"/>
      <c r="GNF352" s="7"/>
      <c r="GNG352" s="7"/>
      <c r="GNZ352" s="7"/>
      <c r="GOA352" s="7"/>
      <c r="GOT352" s="7"/>
      <c r="GOU352" s="7"/>
      <c r="GPN352" s="7"/>
      <c r="GPO352" s="7"/>
      <c r="GQH352" s="7"/>
      <c r="GQI352" s="7"/>
      <c r="GRB352" s="7"/>
      <c r="GRC352" s="7"/>
      <c r="GRV352" s="7"/>
      <c r="GRW352" s="7"/>
      <c r="GSP352" s="7"/>
      <c r="GSQ352" s="7"/>
      <c r="GTJ352" s="7"/>
      <c r="GTK352" s="7"/>
      <c r="GUD352" s="7"/>
      <c r="GUE352" s="7"/>
      <c r="GUX352" s="7"/>
      <c r="GUY352" s="7"/>
      <c r="GVR352" s="7"/>
      <c r="GVS352" s="7"/>
      <c r="GWL352" s="7"/>
      <c r="GWM352" s="7"/>
      <c r="GXF352" s="7"/>
      <c r="GXG352" s="7"/>
      <c r="GXZ352" s="7"/>
      <c r="GYA352" s="7"/>
      <c r="GYT352" s="7"/>
      <c r="GYU352" s="7"/>
      <c r="GZN352" s="7"/>
      <c r="GZO352" s="7"/>
      <c r="HAH352" s="7"/>
      <c r="HAI352" s="7"/>
      <c r="HBB352" s="7"/>
      <c r="HBC352" s="7"/>
      <c r="HBV352" s="7"/>
      <c r="HBW352" s="7"/>
      <c r="HCP352" s="7"/>
      <c r="HCQ352" s="7"/>
      <c r="HDJ352" s="7"/>
      <c r="HDK352" s="7"/>
      <c r="HED352" s="7"/>
      <c r="HEE352" s="7"/>
      <c r="HEX352" s="7"/>
      <c r="HEY352" s="7"/>
      <c r="HFR352" s="7"/>
      <c r="HFS352" s="7"/>
      <c r="HGL352" s="7"/>
      <c r="HGM352" s="7"/>
      <c r="HHF352" s="7"/>
      <c r="HHG352" s="7"/>
      <c r="HHZ352" s="7"/>
      <c r="HIA352" s="7"/>
      <c r="HIT352" s="7"/>
      <c r="HIU352" s="7"/>
      <c r="HJN352" s="7"/>
      <c r="HJO352" s="7"/>
      <c r="HKH352" s="7"/>
      <c r="HKI352" s="7"/>
      <c r="HLB352" s="7"/>
      <c r="HLC352" s="7"/>
      <c r="HLV352" s="7"/>
      <c r="HLW352" s="7"/>
      <c r="HMP352" s="7"/>
      <c r="HMQ352" s="7"/>
      <c r="HNJ352" s="7"/>
      <c r="HNK352" s="7"/>
      <c r="HOD352" s="7"/>
      <c r="HOE352" s="7"/>
      <c r="HOX352" s="7"/>
      <c r="HOY352" s="7"/>
      <c r="HPR352" s="7"/>
      <c r="HPS352" s="7"/>
      <c r="HQL352" s="7"/>
      <c r="HQM352" s="7"/>
      <c r="HRF352" s="7"/>
      <c r="HRG352" s="7"/>
      <c r="HRZ352" s="7"/>
      <c r="HSA352" s="7"/>
      <c r="HST352" s="7"/>
      <c r="HSU352" s="7"/>
      <c r="HTN352" s="7"/>
      <c r="HTO352" s="7"/>
      <c r="HUH352" s="7"/>
      <c r="HUI352" s="7"/>
      <c r="HVB352" s="7"/>
      <c r="HVC352" s="7"/>
      <c r="HVV352" s="7"/>
      <c r="HVW352" s="7"/>
      <c r="HWP352" s="7"/>
      <c r="HWQ352" s="7"/>
      <c r="HXJ352" s="7"/>
      <c r="HXK352" s="7"/>
      <c r="HYD352" s="7"/>
      <c r="HYE352" s="7"/>
      <c r="HYX352" s="7"/>
      <c r="HYY352" s="7"/>
      <c r="HZR352" s="7"/>
      <c r="HZS352" s="7"/>
      <c r="IAL352" s="7"/>
      <c r="IAM352" s="7"/>
      <c r="IBF352" s="7"/>
      <c r="IBG352" s="7"/>
      <c r="IBZ352" s="7"/>
      <c r="ICA352" s="7"/>
      <c r="ICT352" s="7"/>
      <c r="ICU352" s="7"/>
      <c r="IDN352" s="7"/>
      <c r="IDO352" s="7"/>
      <c r="IEH352" s="7"/>
      <c r="IEI352" s="7"/>
      <c r="IFB352" s="7"/>
      <c r="IFC352" s="7"/>
      <c r="IFV352" s="7"/>
      <c r="IFW352" s="7"/>
      <c r="IGP352" s="7"/>
      <c r="IGQ352" s="7"/>
      <c r="IHJ352" s="7"/>
      <c r="IHK352" s="7"/>
      <c r="IID352" s="7"/>
      <c r="IIE352" s="7"/>
      <c r="IIX352" s="7"/>
      <c r="IIY352" s="7"/>
      <c r="IJR352" s="7"/>
      <c r="IJS352" s="7"/>
      <c r="IKL352" s="7"/>
      <c r="IKM352" s="7"/>
      <c r="ILF352" s="7"/>
      <c r="ILG352" s="7"/>
      <c r="ILZ352" s="7"/>
      <c r="IMA352" s="7"/>
      <c r="IMT352" s="7"/>
      <c r="IMU352" s="7"/>
      <c r="INN352" s="7"/>
      <c r="INO352" s="7"/>
      <c r="IOH352" s="7"/>
      <c r="IOI352" s="7"/>
      <c r="IPB352" s="7"/>
      <c r="IPC352" s="7"/>
      <c r="IPV352" s="7"/>
      <c r="IPW352" s="7"/>
      <c r="IQP352" s="7"/>
      <c r="IQQ352" s="7"/>
      <c r="IRJ352" s="7"/>
      <c r="IRK352" s="7"/>
      <c r="ISD352" s="7"/>
      <c r="ISE352" s="7"/>
      <c r="ISX352" s="7"/>
      <c r="ISY352" s="7"/>
      <c r="ITR352" s="7"/>
      <c r="ITS352" s="7"/>
      <c r="IUL352" s="7"/>
      <c r="IUM352" s="7"/>
      <c r="IVF352" s="7"/>
      <c r="IVG352" s="7"/>
      <c r="IVZ352" s="7"/>
      <c r="IWA352" s="7"/>
      <c r="IWT352" s="7"/>
      <c r="IWU352" s="7"/>
      <c r="IXN352" s="7"/>
      <c r="IXO352" s="7"/>
      <c r="IYH352" s="7"/>
      <c r="IYI352" s="7"/>
      <c r="IZB352" s="7"/>
      <c r="IZC352" s="7"/>
      <c r="IZV352" s="7"/>
      <c r="IZW352" s="7"/>
      <c r="JAP352" s="7"/>
      <c r="JAQ352" s="7"/>
      <c r="JBJ352" s="7"/>
      <c r="JBK352" s="7"/>
      <c r="JCD352" s="7"/>
      <c r="JCE352" s="7"/>
      <c r="JCX352" s="7"/>
      <c r="JCY352" s="7"/>
      <c r="JDR352" s="7"/>
      <c r="JDS352" s="7"/>
      <c r="JEL352" s="7"/>
      <c r="JEM352" s="7"/>
      <c r="JFF352" s="7"/>
      <c r="JFG352" s="7"/>
      <c r="JFZ352" s="7"/>
      <c r="JGA352" s="7"/>
      <c r="JGT352" s="7"/>
      <c r="JGU352" s="7"/>
      <c r="JHN352" s="7"/>
      <c r="JHO352" s="7"/>
      <c r="JIH352" s="7"/>
      <c r="JII352" s="7"/>
      <c r="JJB352" s="7"/>
      <c r="JJC352" s="7"/>
      <c r="JJV352" s="7"/>
      <c r="JJW352" s="7"/>
      <c r="JKP352" s="7"/>
      <c r="JKQ352" s="7"/>
      <c r="JLJ352" s="7"/>
      <c r="JLK352" s="7"/>
      <c r="JMD352" s="7"/>
      <c r="JME352" s="7"/>
      <c r="JMX352" s="7"/>
      <c r="JMY352" s="7"/>
      <c r="JNR352" s="7"/>
      <c r="JNS352" s="7"/>
      <c r="JOL352" s="7"/>
      <c r="JOM352" s="7"/>
      <c r="JPF352" s="7"/>
      <c r="JPG352" s="7"/>
      <c r="JPZ352" s="7"/>
      <c r="JQA352" s="7"/>
      <c r="JQT352" s="7"/>
      <c r="JQU352" s="7"/>
      <c r="JRN352" s="7"/>
      <c r="JRO352" s="7"/>
      <c r="JSH352" s="7"/>
      <c r="JSI352" s="7"/>
      <c r="JTB352" s="7"/>
      <c r="JTC352" s="7"/>
      <c r="JTV352" s="7"/>
      <c r="JTW352" s="7"/>
      <c r="JUP352" s="7"/>
      <c r="JUQ352" s="7"/>
      <c r="JVJ352" s="7"/>
      <c r="JVK352" s="7"/>
      <c r="JWD352" s="7"/>
      <c r="JWE352" s="7"/>
      <c r="JWX352" s="7"/>
      <c r="JWY352" s="7"/>
      <c r="JXR352" s="7"/>
      <c r="JXS352" s="7"/>
      <c r="JYL352" s="7"/>
      <c r="JYM352" s="7"/>
      <c r="JZF352" s="7"/>
      <c r="JZG352" s="7"/>
      <c r="JZZ352" s="7"/>
      <c r="KAA352" s="7"/>
      <c r="KAT352" s="7"/>
      <c r="KAU352" s="7"/>
      <c r="KBN352" s="7"/>
      <c r="KBO352" s="7"/>
      <c r="KCH352" s="7"/>
      <c r="KCI352" s="7"/>
      <c r="KDB352" s="7"/>
      <c r="KDC352" s="7"/>
      <c r="KDV352" s="7"/>
      <c r="KDW352" s="7"/>
      <c r="KEP352" s="7"/>
      <c r="KEQ352" s="7"/>
      <c r="KFJ352" s="7"/>
      <c r="KFK352" s="7"/>
      <c r="KGD352" s="7"/>
      <c r="KGE352" s="7"/>
      <c r="KGX352" s="7"/>
      <c r="KGY352" s="7"/>
      <c r="KHR352" s="7"/>
      <c r="KHS352" s="7"/>
      <c r="KIL352" s="7"/>
      <c r="KIM352" s="7"/>
      <c r="KJF352" s="7"/>
      <c r="KJG352" s="7"/>
      <c r="KJZ352" s="7"/>
      <c r="KKA352" s="7"/>
      <c r="KKT352" s="7"/>
      <c r="KKU352" s="7"/>
      <c r="KLN352" s="7"/>
      <c r="KLO352" s="7"/>
      <c r="KMH352" s="7"/>
      <c r="KMI352" s="7"/>
      <c r="KNB352" s="7"/>
      <c r="KNC352" s="7"/>
      <c r="KNV352" s="7"/>
      <c r="KNW352" s="7"/>
      <c r="KOP352" s="7"/>
      <c r="KOQ352" s="7"/>
      <c r="KPJ352" s="7"/>
      <c r="KPK352" s="7"/>
      <c r="KQD352" s="7"/>
      <c r="KQE352" s="7"/>
      <c r="KQX352" s="7"/>
      <c r="KQY352" s="7"/>
      <c r="KRR352" s="7"/>
      <c r="KRS352" s="7"/>
      <c r="KSL352" s="7"/>
      <c r="KSM352" s="7"/>
      <c r="KTF352" s="7"/>
      <c r="KTG352" s="7"/>
      <c r="KTZ352" s="7"/>
      <c r="KUA352" s="7"/>
      <c r="KUT352" s="7"/>
      <c r="KUU352" s="7"/>
      <c r="KVN352" s="7"/>
      <c r="KVO352" s="7"/>
      <c r="KWH352" s="7"/>
      <c r="KWI352" s="7"/>
      <c r="KXB352" s="7"/>
      <c r="KXC352" s="7"/>
      <c r="KXV352" s="7"/>
      <c r="KXW352" s="7"/>
      <c r="KYP352" s="7"/>
      <c r="KYQ352" s="7"/>
      <c r="KZJ352" s="7"/>
      <c r="KZK352" s="7"/>
      <c r="LAD352" s="7"/>
      <c r="LAE352" s="7"/>
      <c r="LAX352" s="7"/>
      <c r="LAY352" s="7"/>
      <c r="LBR352" s="7"/>
      <c r="LBS352" s="7"/>
      <c r="LCL352" s="7"/>
      <c r="LCM352" s="7"/>
      <c r="LDF352" s="7"/>
      <c r="LDG352" s="7"/>
      <c r="LDZ352" s="7"/>
      <c r="LEA352" s="7"/>
      <c r="LET352" s="7"/>
      <c r="LEU352" s="7"/>
      <c r="LFN352" s="7"/>
      <c r="LFO352" s="7"/>
      <c r="LGH352" s="7"/>
      <c r="LGI352" s="7"/>
      <c r="LHB352" s="7"/>
      <c r="LHC352" s="7"/>
      <c r="LHV352" s="7"/>
      <c r="LHW352" s="7"/>
      <c r="LIP352" s="7"/>
      <c r="LIQ352" s="7"/>
      <c r="LJJ352" s="7"/>
      <c r="LJK352" s="7"/>
      <c r="LKD352" s="7"/>
      <c r="LKE352" s="7"/>
      <c r="LKX352" s="7"/>
      <c r="LKY352" s="7"/>
      <c r="LLR352" s="7"/>
      <c r="LLS352" s="7"/>
      <c r="LML352" s="7"/>
      <c r="LMM352" s="7"/>
      <c r="LNF352" s="7"/>
      <c r="LNG352" s="7"/>
      <c r="LNZ352" s="7"/>
      <c r="LOA352" s="7"/>
      <c r="LOT352" s="7"/>
      <c r="LOU352" s="7"/>
      <c r="LPN352" s="7"/>
      <c r="LPO352" s="7"/>
      <c r="LQH352" s="7"/>
      <c r="LQI352" s="7"/>
      <c r="LRB352" s="7"/>
      <c r="LRC352" s="7"/>
      <c r="LRV352" s="7"/>
      <c r="LRW352" s="7"/>
      <c r="LSP352" s="7"/>
      <c r="LSQ352" s="7"/>
      <c r="LTJ352" s="7"/>
      <c r="LTK352" s="7"/>
      <c r="LUD352" s="7"/>
      <c r="LUE352" s="7"/>
      <c r="LUX352" s="7"/>
      <c r="LUY352" s="7"/>
      <c r="LVR352" s="7"/>
      <c r="LVS352" s="7"/>
      <c r="LWL352" s="7"/>
      <c r="LWM352" s="7"/>
      <c r="LXF352" s="7"/>
      <c r="LXG352" s="7"/>
      <c r="LXZ352" s="7"/>
      <c r="LYA352" s="7"/>
      <c r="LYT352" s="7"/>
      <c r="LYU352" s="7"/>
      <c r="LZN352" s="7"/>
      <c r="LZO352" s="7"/>
      <c r="MAH352" s="7"/>
      <c r="MAI352" s="7"/>
      <c r="MBB352" s="7"/>
      <c r="MBC352" s="7"/>
      <c r="MBV352" s="7"/>
      <c r="MBW352" s="7"/>
      <c r="MCP352" s="7"/>
      <c r="MCQ352" s="7"/>
      <c r="MDJ352" s="7"/>
      <c r="MDK352" s="7"/>
      <c r="MED352" s="7"/>
      <c r="MEE352" s="7"/>
      <c r="MEX352" s="7"/>
      <c r="MEY352" s="7"/>
      <c r="MFR352" s="7"/>
      <c r="MFS352" s="7"/>
      <c r="MGL352" s="7"/>
      <c r="MGM352" s="7"/>
      <c r="MHF352" s="7"/>
      <c r="MHG352" s="7"/>
      <c r="MHZ352" s="7"/>
      <c r="MIA352" s="7"/>
      <c r="MIT352" s="7"/>
      <c r="MIU352" s="7"/>
      <c r="MJN352" s="7"/>
      <c r="MJO352" s="7"/>
      <c r="MKH352" s="7"/>
      <c r="MKI352" s="7"/>
      <c r="MLB352" s="7"/>
      <c r="MLC352" s="7"/>
      <c r="MLV352" s="7"/>
      <c r="MLW352" s="7"/>
      <c r="MMP352" s="7"/>
      <c r="MMQ352" s="7"/>
      <c r="MNJ352" s="7"/>
      <c r="MNK352" s="7"/>
      <c r="MOD352" s="7"/>
      <c r="MOE352" s="7"/>
      <c r="MOX352" s="7"/>
      <c r="MOY352" s="7"/>
      <c r="MPR352" s="7"/>
      <c r="MPS352" s="7"/>
      <c r="MQL352" s="7"/>
      <c r="MQM352" s="7"/>
      <c r="MRF352" s="7"/>
      <c r="MRG352" s="7"/>
      <c r="MRZ352" s="7"/>
      <c r="MSA352" s="7"/>
      <c r="MST352" s="7"/>
      <c r="MSU352" s="7"/>
      <c r="MTN352" s="7"/>
      <c r="MTO352" s="7"/>
      <c r="MUH352" s="7"/>
      <c r="MUI352" s="7"/>
      <c r="MVB352" s="7"/>
      <c r="MVC352" s="7"/>
      <c r="MVV352" s="7"/>
      <c r="MVW352" s="7"/>
      <c r="MWP352" s="7"/>
      <c r="MWQ352" s="7"/>
      <c r="MXJ352" s="7"/>
      <c r="MXK352" s="7"/>
      <c r="MYD352" s="7"/>
      <c r="MYE352" s="7"/>
      <c r="MYX352" s="7"/>
      <c r="MYY352" s="7"/>
      <c r="MZR352" s="7"/>
      <c r="MZS352" s="7"/>
      <c r="NAL352" s="7"/>
      <c r="NAM352" s="7"/>
      <c r="NBF352" s="7"/>
      <c r="NBG352" s="7"/>
      <c r="NBZ352" s="7"/>
      <c r="NCA352" s="7"/>
      <c r="NCT352" s="7"/>
      <c r="NCU352" s="7"/>
      <c r="NDN352" s="7"/>
      <c r="NDO352" s="7"/>
      <c r="NEH352" s="7"/>
      <c r="NEI352" s="7"/>
      <c r="NFB352" s="7"/>
      <c r="NFC352" s="7"/>
      <c r="NFV352" s="7"/>
      <c r="NFW352" s="7"/>
      <c r="NGP352" s="7"/>
      <c r="NGQ352" s="7"/>
      <c r="NHJ352" s="7"/>
      <c r="NHK352" s="7"/>
      <c r="NID352" s="7"/>
      <c r="NIE352" s="7"/>
      <c r="NIX352" s="7"/>
      <c r="NIY352" s="7"/>
      <c r="NJR352" s="7"/>
      <c r="NJS352" s="7"/>
      <c r="NKL352" s="7"/>
      <c r="NKM352" s="7"/>
      <c r="NLF352" s="7"/>
      <c r="NLG352" s="7"/>
      <c r="NLZ352" s="7"/>
      <c r="NMA352" s="7"/>
      <c r="NMT352" s="7"/>
      <c r="NMU352" s="7"/>
      <c r="NNN352" s="7"/>
      <c r="NNO352" s="7"/>
      <c r="NOH352" s="7"/>
      <c r="NOI352" s="7"/>
      <c r="NPB352" s="7"/>
      <c r="NPC352" s="7"/>
      <c r="NPV352" s="7"/>
      <c r="NPW352" s="7"/>
      <c r="NQP352" s="7"/>
      <c r="NQQ352" s="7"/>
      <c r="NRJ352" s="7"/>
      <c r="NRK352" s="7"/>
      <c r="NSD352" s="7"/>
      <c r="NSE352" s="7"/>
      <c r="NSX352" s="7"/>
      <c r="NSY352" s="7"/>
      <c r="NTR352" s="7"/>
      <c r="NTS352" s="7"/>
      <c r="NUL352" s="7"/>
      <c r="NUM352" s="7"/>
      <c r="NVF352" s="7"/>
      <c r="NVG352" s="7"/>
      <c r="NVZ352" s="7"/>
      <c r="NWA352" s="7"/>
      <c r="NWT352" s="7"/>
      <c r="NWU352" s="7"/>
      <c r="NXN352" s="7"/>
      <c r="NXO352" s="7"/>
      <c r="NYH352" s="7"/>
      <c r="NYI352" s="7"/>
      <c r="NZB352" s="7"/>
      <c r="NZC352" s="7"/>
      <c r="NZV352" s="7"/>
      <c r="NZW352" s="7"/>
      <c r="OAP352" s="7"/>
      <c r="OAQ352" s="7"/>
      <c r="OBJ352" s="7"/>
      <c r="OBK352" s="7"/>
      <c r="OCD352" s="7"/>
      <c r="OCE352" s="7"/>
      <c r="OCX352" s="7"/>
      <c r="OCY352" s="7"/>
      <c r="ODR352" s="7"/>
      <c r="ODS352" s="7"/>
      <c r="OEL352" s="7"/>
      <c r="OEM352" s="7"/>
      <c r="OFF352" s="7"/>
      <c r="OFG352" s="7"/>
      <c r="OFZ352" s="7"/>
      <c r="OGA352" s="7"/>
      <c r="OGT352" s="7"/>
      <c r="OGU352" s="7"/>
      <c r="OHN352" s="7"/>
      <c r="OHO352" s="7"/>
      <c r="OIH352" s="7"/>
      <c r="OII352" s="7"/>
      <c r="OJB352" s="7"/>
      <c r="OJC352" s="7"/>
      <c r="OJV352" s="7"/>
      <c r="OJW352" s="7"/>
      <c r="OKP352" s="7"/>
      <c r="OKQ352" s="7"/>
      <c r="OLJ352" s="7"/>
      <c r="OLK352" s="7"/>
      <c r="OMD352" s="7"/>
      <c r="OME352" s="7"/>
      <c r="OMX352" s="7"/>
      <c r="OMY352" s="7"/>
      <c r="ONR352" s="7"/>
      <c r="ONS352" s="7"/>
      <c r="OOL352" s="7"/>
      <c r="OOM352" s="7"/>
      <c r="OPF352" s="7"/>
      <c r="OPG352" s="7"/>
      <c r="OPZ352" s="7"/>
      <c r="OQA352" s="7"/>
      <c r="OQT352" s="7"/>
      <c r="OQU352" s="7"/>
      <c r="ORN352" s="7"/>
      <c r="ORO352" s="7"/>
      <c r="OSH352" s="7"/>
      <c r="OSI352" s="7"/>
      <c r="OTB352" s="7"/>
      <c r="OTC352" s="7"/>
      <c r="OTV352" s="7"/>
      <c r="OTW352" s="7"/>
      <c r="OUP352" s="7"/>
      <c r="OUQ352" s="7"/>
      <c r="OVJ352" s="7"/>
      <c r="OVK352" s="7"/>
      <c r="OWD352" s="7"/>
      <c r="OWE352" s="7"/>
      <c r="OWX352" s="7"/>
      <c r="OWY352" s="7"/>
      <c r="OXR352" s="7"/>
      <c r="OXS352" s="7"/>
      <c r="OYL352" s="7"/>
      <c r="OYM352" s="7"/>
      <c r="OZF352" s="7"/>
      <c r="OZG352" s="7"/>
      <c r="OZZ352" s="7"/>
      <c r="PAA352" s="7"/>
      <c r="PAT352" s="7"/>
      <c r="PAU352" s="7"/>
      <c r="PBN352" s="7"/>
      <c r="PBO352" s="7"/>
      <c r="PCH352" s="7"/>
      <c r="PCI352" s="7"/>
      <c r="PDB352" s="7"/>
      <c r="PDC352" s="7"/>
      <c r="PDV352" s="7"/>
      <c r="PDW352" s="7"/>
      <c r="PEP352" s="7"/>
      <c r="PEQ352" s="7"/>
      <c r="PFJ352" s="7"/>
      <c r="PFK352" s="7"/>
      <c r="PGD352" s="7"/>
      <c r="PGE352" s="7"/>
      <c r="PGX352" s="7"/>
      <c r="PGY352" s="7"/>
      <c r="PHR352" s="7"/>
      <c r="PHS352" s="7"/>
      <c r="PIL352" s="7"/>
      <c r="PIM352" s="7"/>
      <c r="PJF352" s="7"/>
      <c r="PJG352" s="7"/>
      <c r="PJZ352" s="7"/>
      <c r="PKA352" s="7"/>
      <c r="PKT352" s="7"/>
      <c r="PKU352" s="7"/>
      <c r="PLN352" s="7"/>
      <c r="PLO352" s="7"/>
      <c r="PMH352" s="7"/>
      <c r="PMI352" s="7"/>
      <c r="PNB352" s="7"/>
      <c r="PNC352" s="7"/>
      <c r="PNV352" s="7"/>
      <c r="PNW352" s="7"/>
      <c r="POP352" s="7"/>
      <c r="POQ352" s="7"/>
      <c r="PPJ352" s="7"/>
      <c r="PPK352" s="7"/>
      <c r="PQD352" s="7"/>
      <c r="PQE352" s="7"/>
      <c r="PQX352" s="7"/>
      <c r="PQY352" s="7"/>
      <c r="PRR352" s="7"/>
      <c r="PRS352" s="7"/>
      <c r="PSL352" s="7"/>
      <c r="PSM352" s="7"/>
      <c r="PTF352" s="7"/>
      <c r="PTG352" s="7"/>
      <c r="PTZ352" s="7"/>
      <c r="PUA352" s="7"/>
      <c r="PUT352" s="7"/>
      <c r="PUU352" s="7"/>
      <c r="PVN352" s="7"/>
      <c r="PVO352" s="7"/>
      <c r="PWH352" s="7"/>
      <c r="PWI352" s="7"/>
      <c r="PXB352" s="7"/>
      <c r="PXC352" s="7"/>
      <c r="PXV352" s="7"/>
      <c r="PXW352" s="7"/>
      <c r="PYP352" s="7"/>
      <c r="PYQ352" s="7"/>
      <c r="PZJ352" s="7"/>
      <c r="PZK352" s="7"/>
      <c r="QAD352" s="7"/>
      <c r="QAE352" s="7"/>
      <c r="QAX352" s="7"/>
      <c r="QAY352" s="7"/>
      <c r="QBR352" s="7"/>
      <c r="QBS352" s="7"/>
      <c r="QCL352" s="7"/>
      <c r="QCM352" s="7"/>
      <c r="QDF352" s="7"/>
      <c r="QDG352" s="7"/>
      <c r="QDZ352" s="7"/>
      <c r="QEA352" s="7"/>
      <c r="QET352" s="7"/>
      <c r="QEU352" s="7"/>
      <c r="QFN352" s="7"/>
      <c r="QFO352" s="7"/>
      <c r="QGH352" s="7"/>
      <c r="QGI352" s="7"/>
      <c r="QHB352" s="7"/>
      <c r="QHC352" s="7"/>
      <c r="QHV352" s="7"/>
      <c r="QHW352" s="7"/>
      <c r="QIP352" s="7"/>
      <c r="QIQ352" s="7"/>
      <c r="QJJ352" s="7"/>
      <c r="QJK352" s="7"/>
      <c r="QKD352" s="7"/>
      <c r="QKE352" s="7"/>
      <c r="QKX352" s="7"/>
      <c r="QKY352" s="7"/>
      <c r="QLR352" s="7"/>
      <c r="QLS352" s="7"/>
      <c r="QML352" s="7"/>
      <c r="QMM352" s="7"/>
      <c r="QNF352" s="7"/>
      <c r="QNG352" s="7"/>
      <c r="QNZ352" s="7"/>
      <c r="QOA352" s="7"/>
      <c r="QOT352" s="7"/>
      <c r="QOU352" s="7"/>
      <c r="QPN352" s="7"/>
      <c r="QPO352" s="7"/>
      <c r="QQH352" s="7"/>
      <c r="QQI352" s="7"/>
      <c r="QRB352" s="7"/>
      <c r="QRC352" s="7"/>
      <c r="QRV352" s="7"/>
      <c r="QRW352" s="7"/>
      <c r="QSP352" s="7"/>
      <c r="QSQ352" s="7"/>
      <c r="QTJ352" s="7"/>
      <c r="QTK352" s="7"/>
      <c r="QUD352" s="7"/>
      <c r="QUE352" s="7"/>
      <c r="QUX352" s="7"/>
      <c r="QUY352" s="7"/>
      <c r="QVR352" s="7"/>
      <c r="QVS352" s="7"/>
      <c r="QWL352" s="7"/>
      <c r="QWM352" s="7"/>
      <c r="QXF352" s="7"/>
      <c r="QXG352" s="7"/>
      <c r="QXZ352" s="7"/>
      <c r="QYA352" s="7"/>
      <c r="QYT352" s="7"/>
      <c r="QYU352" s="7"/>
      <c r="QZN352" s="7"/>
      <c r="QZO352" s="7"/>
      <c r="RAH352" s="7"/>
      <c r="RAI352" s="7"/>
      <c r="RBB352" s="7"/>
      <c r="RBC352" s="7"/>
      <c r="RBV352" s="7"/>
      <c r="RBW352" s="7"/>
      <c r="RCP352" s="7"/>
      <c r="RCQ352" s="7"/>
      <c r="RDJ352" s="7"/>
      <c r="RDK352" s="7"/>
      <c r="RED352" s="7"/>
      <c r="REE352" s="7"/>
      <c r="REX352" s="7"/>
      <c r="REY352" s="7"/>
      <c r="RFR352" s="7"/>
      <c r="RFS352" s="7"/>
      <c r="RGL352" s="7"/>
      <c r="RGM352" s="7"/>
      <c r="RHF352" s="7"/>
      <c r="RHG352" s="7"/>
      <c r="RHZ352" s="7"/>
      <c r="RIA352" s="7"/>
      <c r="RIT352" s="7"/>
      <c r="RIU352" s="7"/>
      <c r="RJN352" s="7"/>
      <c r="RJO352" s="7"/>
      <c r="RKH352" s="7"/>
      <c r="RKI352" s="7"/>
      <c r="RLB352" s="7"/>
      <c r="RLC352" s="7"/>
      <c r="RLV352" s="7"/>
      <c r="RLW352" s="7"/>
      <c r="RMP352" s="7"/>
      <c r="RMQ352" s="7"/>
      <c r="RNJ352" s="7"/>
      <c r="RNK352" s="7"/>
      <c r="ROD352" s="7"/>
      <c r="ROE352" s="7"/>
      <c r="ROX352" s="7"/>
      <c r="ROY352" s="7"/>
      <c r="RPR352" s="7"/>
      <c r="RPS352" s="7"/>
      <c r="RQL352" s="7"/>
      <c r="RQM352" s="7"/>
      <c r="RRF352" s="7"/>
      <c r="RRG352" s="7"/>
      <c r="RRZ352" s="7"/>
      <c r="RSA352" s="7"/>
      <c r="RST352" s="7"/>
      <c r="RSU352" s="7"/>
      <c r="RTN352" s="7"/>
      <c r="RTO352" s="7"/>
      <c r="RUH352" s="7"/>
      <c r="RUI352" s="7"/>
      <c r="RVB352" s="7"/>
      <c r="RVC352" s="7"/>
      <c r="RVV352" s="7"/>
      <c r="RVW352" s="7"/>
      <c r="RWP352" s="7"/>
      <c r="RWQ352" s="7"/>
      <c r="RXJ352" s="7"/>
      <c r="RXK352" s="7"/>
      <c r="RYD352" s="7"/>
      <c r="RYE352" s="7"/>
      <c r="RYX352" s="7"/>
      <c r="RYY352" s="7"/>
      <c r="RZR352" s="7"/>
      <c r="RZS352" s="7"/>
      <c r="SAL352" s="7"/>
      <c r="SAM352" s="7"/>
      <c r="SBF352" s="7"/>
      <c r="SBG352" s="7"/>
      <c r="SBZ352" s="7"/>
      <c r="SCA352" s="7"/>
      <c r="SCT352" s="7"/>
      <c r="SCU352" s="7"/>
      <c r="SDN352" s="7"/>
      <c r="SDO352" s="7"/>
      <c r="SEH352" s="7"/>
      <c r="SEI352" s="7"/>
      <c r="SFB352" s="7"/>
      <c r="SFC352" s="7"/>
      <c r="SFV352" s="7"/>
      <c r="SFW352" s="7"/>
      <c r="SGP352" s="7"/>
      <c r="SGQ352" s="7"/>
      <c r="SHJ352" s="7"/>
      <c r="SHK352" s="7"/>
      <c r="SID352" s="7"/>
      <c r="SIE352" s="7"/>
      <c r="SIX352" s="7"/>
      <c r="SIY352" s="7"/>
      <c r="SJR352" s="7"/>
      <c r="SJS352" s="7"/>
      <c r="SKL352" s="7"/>
      <c r="SKM352" s="7"/>
      <c r="SLF352" s="7"/>
      <c r="SLG352" s="7"/>
      <c r="SLZ352" s="7"/>
      <c r="SMA352" s="7"/>
      <c r="SMT352" s="7"/>
      <c r="SMU352" s="7"/>
      <c r="SNN352" s="7"/>
      <c r="SNO352" s="7"/>
      <c r="SOH352" s="7"/>
      <c r="SOI352" s="7"/>
      <c r="SPB352" s="7"/>
      <c r="SPC352" s="7"/>
      <c r="SPV352" s="7"/>
      <c r="SPW352" s="7"/>
      <c r="SQP352" s="7"/>
      <c r="SQQ352" s="7"/>
      <c r="SRJ352" s="7"/>
      <c r="SRK352" s="7"/>
      <c r="SSD352" s="7"/>
      <c r="SSE352" s="7"/>
      <c r="SSX352" s="7"/>
      <c r="SSY352" s="7"/>
      <c r="STR352" s="7"/>
      <c r="STS352" s="7"/>
      <c r="SUL352" s="7"/>
      <c r="SUM352" s="7"/>
      <c r="SVF352" s="7"/>
      <c r="SVG352" s="7"/>
      <c r="SVZ352" s="7"/>
      <c r="SWA352" s="7"/>
      <c r="SWT352" s="7"/>
      <c r="SWU352" s="7"/>
      <c r="SXN352" s="7"/>
      <c r="SXO352" s="7"/>
      <c r="SYH352" s="7"/>
      <c r="SYI352" s="7"/>
      <c r="SZB352" s="7"/>
      <c r="SZC352" s="7"/>
      <c r="SZV352" s="7"/>
      <c r="SZW352" s="7"/>
      <c r="TAP352" s="7"/>
      <c r="TAQ352" s="7"/>
      <c r="TBJ352" s="7"/>
      <c r="TBK352" s="7"/>
      <c r="TCD352" s="7"/>
      <c r="TCE352" s="7"/>
      <c r="TCX352" s="7"/>
      <c r="TCY352" s="7"/>
      <c r="TDR352" s="7"/>
      <c r="TDS352" s="7"/>
      <c r="TEL352" s="7"/>
      <c r="TEM352" s="7"/>
      <c r="TFF352" s="7"/>
      <c r="TFG352" s="7"/>
      <c r="TFZ352" s="7"/>
      <c r="TGA352" s="7"/>
      <c r="TGT352" s="7"/>
      <c r="TGU352" s="7"/>
      <c r="THN352" s="7"/>
      <c r="THO352" s="7"/>
      <c r="TIH352" s="7"/>
      <c r="TII352" s="7"/>
      <c r="TJB352" s="7"/>
      <c r="TJC352" s="7"/>
      <c r="TJV352" s="7"/>
      <c r="TJW352" s="7"/>
      <c r="TKP352" s="7"/>
      <c r="TKQ352" s="7"/>
      <c r="TLJ352" s="7"/>
      <c r="TLK352" s="7"/>
      <c r="TMD352" s="7"/>
      <c r="TME352" s="7"/>
      <c r="TMX352" s="7"/>
      <c r="TMY352" s="7"/>
      <c r="TNR352" s="7"/>
      <c r="TNS352" s="7"/>
      <c r="TOL352" s="7"/>
      <c r="TOM352" s="7"/>
      <c r="TPF352" s="7"/>
      <c r="TPG352" s="7"/>
      <c r="TPZ352" s="7"/>
      <c r="TQA352" s="7"/>
      <c r="TQT352" s="7"/>
      <c r="TQU352" s="7"/>
      <c r="TRN352" s="7"/>
      <c r="TRO352" s="7"/>
      <c r="TSH352" s="7"/>
      <c r="TSI352" s="7"/>
      <c r="TTB352" s="7"/>
      <c r="TTC352" s="7"/>
      <c r="TTV352" s="7"/>
      <c r="TTW352" s="7"/>
      <c r="TUP352" s="7"/>
      <c r="TUQ352" s="7"/>
      <c r="TVJ352" s="7"/>
      <c r="TVK352" s="7"/>
      <c r="TWD352" s="7"/>
      <c r="TWE352" s="7"/>
      <c r="TWX352" s="7"/>
      <c r="TWY352" s="7"/>
      <c r="TXR352" s="7"/>
      <c r="TXS352" s="7"/>
      <c r="TYL352" s="7"/>
      <c r="TYM352" s="7"/>
      <c r="TZF352" s="7"/>
      <c r="TZG352" s="7"/>
      <c r="TZZ352" s="7"/>
      <c r="UAA352" s="7"/>
      <c r="UAT352" s="7"/>
      <c r="UAU352" s="7"/>
      <c r="UBN352" s="7"/>
      <c r="UBO352" s="7"/>
      <c r="UCH352" s="7"/>
      <c r="UCI352" s="7"/>
      <c r="UDB352" s="7"/>
      <c r="UDC352" s="7"/>
      <c r="UDV352" s="7"/>
      <c r="UDW352" s="7"/>
      <c r="UEP352" s="7"/>
      <c r="UEQ352" s="7"/>
      <c r="UFJ352" s="7"/>
      <c r="UFK352" s="7"/>
      <c r="UGD352" s="7"/>
      <c r="UGE352" s="7"/>
      <c r="UGX352" s="7"/>
      <c r="UGY352" s="7"/>
      <c r="UHR352" s="7"/>
      <c r="UHS352" s="7"/>
      <c r="UIL352" s="7"/>
      <c r="UIM352" s="7"/>
      <c r="UJF352" s="7"/>
      <c r="UJG352" s="7"/>
      <c r="UJZ352" s="7"/>
      <c r="UKA352" s="7"/>
      <c r="UKT352" s="7"/>
      <c r="UKU352" s="7"/>
      <c r="ULN352" s="7"/>
      <c r="ULO352" s="7"/>
      <c r="UMH352" s="7"/>
      <c r="UMI352" s="7"/>
      <c r="UNB352" s="7"/>
      <c r="UNC352" s="7"/>
      <c r="UNV352" s="7"/>
      <c r="UNW352" s="7"/>
      <c r="UOP352" s="7"/>
      <c r="UOQ352" s="7"/>
      <c r="UPJ352" s="7"/>
      <c r="UPK352" s="7"/>
      <c r="UQD352" s="7"/>
      <c r="UQE352" s="7"/>
      <c r="UQX352" s="7"/>
      <c r="UQY352" s="7"/>
      <c r="URR352" s="7"/>
      <c r="URS352" s="7"/>
      <c r="USL352" s="7"/>
      <c r="USM352" s="7"/>
      <c r="UTF352" s="7"/>
      <c r="UTG352" s="7"/>
      <c r="UTZ352" s="7"/>
      <c r="UUA352" s="7"/>
      <c r="UUT352" s="7"/>
      <c r="UUU352" s="7"/>
      <c r="UVN352" s="7"/>
      <c r="UVO352" s="7"/>
      <c r="UWH352" s="7"/>
      <c r="UWI352" s="7"/>
      <c r="UXB352" s="7"/>
      <c r="UXC352" s="7"/>
      <c r="UXV352" s="7"/>
      <c r="UXW352" s="7"/>
      <c r="UYP352" s="7"/>
      <c r="UYQ352" s="7"/>
      <c r="UZJ352" s="7"/>
      <c r="UZK352" s="7"/>
      <c r="VAD352" s="7"/>
      <c r="VAE352" s="7"/>
      <c r="VAX352" s="7"/>
      <c r="VAY352" s="7"/>
      <c r="VBR352" s="7"/>
      <c r="VBS352" s="7"/>
      <c r="VCL352" s="7"/>
      <c r="VCM352" s="7"/>
      <c r="VDF352" s="7"/>
      <c r="VDG352" s="7"/>
      <c r="VDZ352" s="7"/>
      <c r="VEA352" s="7"/>
      <c r="VET352" s="7"/>
      <c r="VEU352" s="7"/>
      <c r="VFN352" s="7"/>
      <c r="VFO352" s="7"/>
      <c r="VGH352" s="7"/>
      <c r="VGI352" s="7"/>
      <c r="VHB352" s="7"/>
      <c r="VHC352" s="7"/>
      <c r="VHV352" s="7"/>
      <c r="VHW352" s="7"/>
      <c r="VIP352" s="7"/>
      <c r="VIQ352" s="7"/>
      <c r="VJJ352" s="7"/>
      <c r="VJK352" s="7"/>
      <c r="VKD352" s="7"/>
      <c r="VKE352" s="7"/>
      <c r="VKX352" s="7"/>
      <c r="VKY352" s="7"/>
      <c r="VLR352" s="7"/>
      <c r="VLS352" s="7"/>
      <c r="VML352" s="7"/>
      <c r="VMM352" s="7"/>
      <c r="VNF352" s="7"/>
      <c r="VNG352" s="7"/>
      <c r="VNZ352" s="7"/>
      <c r="VOA352" s="7"/>
      <c r="VOT352" s="7"/>
      <c r="VOU352" s="7"/>
      <c r="VPN352" s="7"/>
      <c r="VPO352" s="7"/>
      <c r="VQH352" s="7"/>
      <c r="VQI352" s="7"/>
      <c r="VRB352" s="7"/>
      <c r="VRC352" s="7"/>
      <c r="VRV352" s="7"/>
      <c r="VRW352" s="7"/>
      <c r="VSP352" s="7"/>
      <c r="VSQ352" s="7"/>
      <c r="VTJ352" s="7"/>
      <c r="VTK352" s="7"/>
      <c r="VUD352" s="7"/>
      <c r="VUE352" s="7"/>
      <c r="VUX352" s="7"/>
      <c r="VUY352" s="7"/>
      <c r="VVR352" s="7"/>
      <c r="VVS352" s="7"/>
      <c r="VWL352" s="7"/>
      <c r="VWM352" s="7"/>
      <c r="VXF352" s="7"/>
      <c r="VXG352" s="7"/>
      <c r="VXZ352" s="7"/>
      <c r="VYA352" s="7"/>
      <c r="VYT352" s="7"/>
      <c r="VYU352" s="7"/>
      <c r="VZN352" s="7"/>
      <c r="VZO352" s="7"/>
      <c r="WAH352" s="7"/>
      <c r="WAI352" s="7"/>
      <c r="WBB352" s="7"/>
      <c r="WBC352" s="7"/>
      <c r="WBV352" s="7"/>
      <c r="WBW352" s="7"/>
      <c r="WCP352" s="7"/>
      <c r="WCQ352" s="7"/>
      <c r="WDJ352" s="7"/>
      <c r="WDK352" s="7"/>
      <c r="WED352" s="7"/>
      <c r="WEE352" s="7"/>
      <c r="WEX352" s="7"/>
      <c r="WEY352" s="7"/>
      <c r="WFR352" s="7"/>
      <c r="WFS352" s="7"/>
      <c r="WGL352" s="7"/>
      <c r="WGM352" s="7"/>
      <c r="WHF352" s="7"/>
      <c r="WHG352" s="7"/>
      <c r="WHZ352" s="7"/>
      <c r="WIA352" s="7"/>
      <c r="WIT352" s="7"/>
      <c r="WIU352" s="7"/>
      <c r="WJN352" s="7"/>
      <c r="WJO352" s="7"/>
      <c r="WKH352" s="7"/>
      <c r="WKI352" s="7"/>
      <c r="WLB352" s="7"/>
      <c r="WLC352" s="7"/>
      <c r="WLV352" s="7"/>
      <c r="WLW352" s="7"/>
      <c r="WMP352" s="7"/>
      <c r="WMQ352" s="7"/>
      <c r="WNJ352" s="7"/>
      <c r="WNK352" s="7"/>
      <c r="WOD352" s="7"/>
      <c r="WOE352" s="7"/>
      <c r="WOX352" s="7"/>
      <c r="WOY352" s="7"/>
      <c r="WPR352" s="7"/>
      <c r="WPS352" s="7"/>
      <c r="WQL352" s="7"/>
      <c r="WQM352" s="7"/>
      <c r="WRF352" s="7"/>
      <c r="WRG352" s="7"/>
      <c r="WRZ352" s="7"/>
      <c r="WSA352" s="7"/>
      <c r="WST352" s="7"/>
      <c r="WSU352" s="7"/>
      <c r="WTN352" s="7"/>
      <c r="WTO352" s="7"/>
      <c r="WUH352" s="7"/>
      <c r="WUI352" s="7"/>
      <c r="WVB352" s="7"/>
      <c r="WVC352" s="7"/>
      <c r="WVV352" s="7"/>
      <c r="WVW352" s="7"/>
      <c r="WWP352" s="7"/>
      <c r="WWQ352" s="7"/>
      <c r="WXJ352" s="7"/>
      <c r="WXK352" s="7"/>
      <c r="WYD352" s="7"/>
      <c r="WYE352" s="7"/>
      <c r="WYX352" s="7"/>
      <c r="WYY352" s="7"/>
      <c r="WZR352" s="7"/>
      <c r="WZS352" s="7"/>
      <c r="XAL352" s="7"/>
      <c r="XAM352" s="7"/>
      <c r="XBF352" s="7"/>
      <c r="XBG352" s="7"/>
      <c r="XBZ352" s="7"/>
      <c r="XCA352" s="7"/>
      <c r="XCT352" s="7"/>
      <c r="XCU352" s="7"/>
      <c r="XDN352" s="7"/>
      <c r="XDO352" s="7"/>
      <c r="XEH352" s="7"/>
      <c r="XEI352" s="7"/>
      <c r="XFB352" s="7"/>
      <c r="XFC352" s="7"/>
    </row>
    <row r="353" spans="1:1023 1042:2043 2062:3063 3082:4083 4102:5103 5122:6143 6162:7163 7182:8183 8202:9203 9222:10223 10242:11263 11282:12283 12302:13303 13322:14323 14342:15343 15362:16383" s="6" customFormat="1" ht="12.75" x14ac:dyDescent="0.2">
      <c r="A353" s="6">
        <v>2020</v>
      </c>
      <c r="B353" s="7" t="s">
        <v>261</v>
      </c>
      <c r="C353" s="7" t="s">
        <v>262</v>
      </c>
      <c r="D353" s="6" t="s">
        <v>89</v>
      </c>
      <c r="E353" s="6" t="s">
        <v>90</v>
      </c>
      <c r="F353" s="6" t="s">
        <v>91</v>
      </c>
      <c r="G353" s="6" t="s">
        <v>61</v>
      </c>
      <c r="H353" s="6" t="s">
        <v>91</v>
      </c>
      <c r="I353" s="6" t="s">
        <v>92</v>
      </c>
      <c r="J353" s="6" t="s">
        <v>92</v>
      </c>
      <c r="K353" s="6" t="s">
        <v>63</v>
      </c>
      <c r="L353" s="6" t="s">
        <v>7</v>
      </c>
      <c r="M353" s="6" t="s">
        <v>236</v>
      </c>
      <c r="N353" s="6" t="s">
        <v>236</v>
      </c>
      <c r="O353" s="6" t="s">
        <v>150</v>
      </c>
      <c r="P353" s="6" t="s">
        <v>56</v>
      </c>
      <c r="Q353" s="6" t="s">
        <v>93</v>
      </c>
      <c r="R353" s="6" t="s">
        <v>65</v>
      </c>
      <c r="S353" s="6" t="s">
        <v>262</v>
      </c>
      <c r="T353" s="6" t="s">
        <v>262</v>
      </c>
      <c r="U353" s="6" t="s">
        <v>227</v>
      </c>
      <c r="V353" s="7"/>
      <c r="W353" s="7"/>
      <c r="AP353" s="7"/>
      <c r="AQ353" s="7"/>
      <c r="BJ353" s="7"/>
      <c r="BK353" s="7"/>
      <c r="CD353" s="7"/>
      <c r="CE353" s="7"/>
      <c r="CX353" s="7"/>
      <c r="CY353" s="7"/>
      <c r="DR353" s="7"/>
      <c r="DS353" s="7"/>
      <c r="EL353" s="7"/>
      <c r="EM353" s="7"/>
      <c r="FF353" s="7"/>
      <c r="FG353" s="7"/>
      <c r="FZ353" s="7"/>
      <c r="GA353" s="7"/>
      <c r="GT353" s="7"/>
      <c r="GU353" s="7"/>
      <c r="HN353" s="7"/>
      <c r="HO353" s="7"/>
      <c r="IH353" s="7"/>
      <c r="II353" s="7"/>
      <c r="JB353" s="7"/>
      <c r="JC353" s="7"/>
      <c r="JV353" s="7"/>
      <c r="JW353" s="7"/>
      <c r="KP353" s="7"/>
      <c r="KQ353" s="7"/>
      <c r="LJ353" s="7"/>
      <c r="LK353" s="7"/>
      <c r="MD353" s="7"/>
      <c r="ME353" s="7"/>
      <c r="MX353" s="7"/>
      <c r="MY353" s="7"/>
      <c r="NR353" s="7"/>
      <c r="NS353" s="7"/>
      <c r="OL353" s="7"/>
      <c r="OM353" s="7"/>
      <c r="PF353" s="7"/>
      <c r="PG353" s="7"/>
      <c r="PZ353" s="7"/>
      <c r="QA353" s="7"/>
      <c r="QT353" s="7"/>
      <c r="QU353" s="7"/>
      <c r="RN353" s="7"/>
      <c r="RO353" s="7"/>
      <c r="SH353" s="7"/>
      <c r="SI353" s="7"/>
      <c r="TB353" s="7"/>
      <c r="TC353" s="7"/>
      <c r="TV353" s="7"/>
      <c r="TW353" s="7"/>
      <c r="UP353" s="7"/>
      <c r="UQ353" s="7"/>
      <c r="VJ353" s="7"/>
      <c r="VK353" s="7"/>
      <c r="WD353" s="7"/>
      <c r="WE353" s="7"/>
      <c r="WX353" s="7"/>
      <c r="WY353" s="7"/>
      <c r="XR353" s="7"/>
      <c r="XS353" s="7"/>
      <c r="YL353" s="7"/>
      <c r="YM353" s="7"/>
      <c r="ZF353" s="7"/>
      <c r="ZG353" s="7"/>
      <c r="ZZ353" s="7"/>
      <c r="AAA353" s="7"/>
      <c r="AAT353" s="7"/>
      <c r="AAU353" s="7"/>
      <c r="ABN353" s="7"/>
      <c r="ABO353" s="7"/>
      <c r="ACH353" s="7"/>
      <c r="ACI353" s="7"/>
      <c r="ADB353" s="7"/>
      <c r="ADC353" s="7"/>
      <c r="ADV353" s="7"/>
      <c r="ADW353" s="7"/>
      <c r="AEP353" s="7"/>
      <c r="AEQ353" s="7"/>
      <c r="AFJ353" s="7"/>
      <c r="AFK353" s="7"/>
      <c r="AGD353" s="7"/>
      <c r="AGE353" s="7"/>
      <c r="AGX353" s="7"/>
      <c r="AGY353" s="7"/>
      <c r="AHR353" s="7"/>
      <c r="AHS353" s="7"/>
      <c r="AIL353" s="7"/>
      <c r="AIM353" s="7"/>
      <c r="AJF353" s="7"/>
      <c r="AJG353" s="7"/>
      <c r="AJZ353" s="7"/>
      <c r="AKA353" s="7"/>
      <c r="AKT353" s="7"/>
      <c r="AKU353" s="7"/>
      <c r="ALN353" s="7"/>
      <c r="ALO353" s="7"/>
      <c r="AMH353" s="7"/>
      <c r="AMI353" s="7"/>
      <c r="ANB353" s="7"/>
      <c r="ANC353" s="7"/>
      <c r="ANV353" s="7"/>
      <c r="ANW353" s="7"/>
      <c r="AOP353" s="7"/>
      <c r="AOQ353" s="7"/>
      <c r="APJ353" s="7"/>
      <c r="APK353" s="7"/>
      <c r="AQD353" s="7"/>
      <c r="AQE353" s="7"/>
      <c r="AQX353" s="7"/>
      <c r="AQY353" s="7"/>
      <c r="ARR353" s="7"/>
      <c r="ARS353" s="7"/>
      <c r="ASL353" s="7"/>
      <c r="ASM353" s="7"/>
      <c r="ATF353" s="7"/>
      <c r="ATG353" s="7"/>
      <c r="ATZ353" s="7"/>
      <c r="AUA353" s="7"/>
      <c r="AUT353" s="7"/>
      <c r="AUU353" s="7"/>
      <c r="AVN353" s="7"/>
      <c r="AVO353" s="7"/>
      <c r="AWH353" s="7"/>
      <c r="AWI353" s="7"/>
      <c r="AXB353" s="7"/>
      <c r="AXC353" s="7"/>
      <c r="AXV353" s="7"/>
      <c r="AXW353" s="7"/>
      <c r="AYP353" s="7"/>
      <c r="AYQ353" s="7"/>
      <c r="AZJ353" s="7"/>
      <c r="AZK353" s="7"/>
      <c r="BAD353" s="7"/>
      <c r="BAE353" s="7"/>
      <c r="BAX353" s="7"/>
      <c r="BAY353" s="7"/>
      <c r="BBR353" s="7"/>
      <c r="BBS353" s="7"/>
      <c r="BCL353" s="7"/>
      <c r="BCM353" s="7"/>
      <c r="BDF353" s="7"/>
      <c r="BDG353" s="7"/>
      <c r="BDZ353" s="7"/>
      <c r="BEA353" s="7"/>
      <c r="BET353" s="7"/>
      <c r="BEU353" s="7"/>
      <c r="BFN353" s="7"/>
      <c r="BFO353" s="7"/>
      <c r="BGH353" s="7"/>
      <c r="BGI353" s="7"/>
      <c r="BHB353" s="7"/>
      <c r="BHC353" s="7"/>
      <c r="BHV353" s="7"/>
      <c r="BHW353" s="7"/>
      <c r="BIP353" s="7"/>
      <c r="BIQ353" s="7"/>
      <c r="BJJ353" s="7"/>
      <c r="BJK353" s="7"/>
      <c r="BKD353" s="7"/>
      <c r="BKE353" s="7"/>
      <c r="BKX353" s="7"/>
      <c r="BKY353" s="7"/>
      <c r="BLR353" s="7"/>
      <c r="BLS353" s="7"/>
      <c r="BML353" s="7"/>
      <c r="BMM353" s="7"/>
      <c r="BNF353" s="7"/>
      <c r="BNG353" s="7"/>
      <c r="BNZ353" s="7"/>
      <c r="BOA353" s="7"/>
      <c r="BOT353" s="7"/>
      <c r="BOU353" s="7"/>
      <c r="BPN353" s="7"/>
      <c r="BPO353" s="7"/>
      <c r="BQH353" s="7"/>
      <c r="BQI353" s="7"/>
      <c r="BRB353" s="7"/>
      <c r="BRC353" s="7"/>
      <c r="BRV353" s="7"/>
      <c r="BRW353" s="7"/>
      <c r="BSP353" s="7"/>
      <c r="BSQ353" s="7"/>
      <c r="BTJ353" s="7"/>
      <c r="BTK353" s="7"/>
      <c r="BUD353" s="7"/>
      <c r="BUE353" s="7"/>
      <c r="BUX353" s="7"/>
      <c r="BUY353" s="7"/>
      <c r="BVR353" s="7"/>
      <c r="BVS353" s="7"/>
      <c r="BWL353" s="7"/>
      <c r="BWM353" s="7"/>
      <c r="BXF353" s="7"/>
      <c r="BXG353" s="7"/>
      <c r="BXZ353" s="7"/>
      <c r="BYA353" s="7"/>
      <c r="BYT353" s="7"/>
      <c r="BYU353" s="7"/>
      <c r="BZN353" s="7"/>
      <c r="BZO353" s="7"/>
      <c r="CAH353" s="7"/>
      <c r="CAI353" s="7"/>
      <c r="CBB353" s="7"/>
      <c r="CBC353" s="7"/>
      <c r="CBV353" s="7"/>
      <c r="CBW353" s="7"/>
      <c r="CCP353" s="7"/>
      <c r="CCQ353" s="7"/>
      <c r="CDJ353" s="7"/>
      <c r="CDK353" s="7"/>
      <c r="CED353" s="7"/>
      <c r="CEE353" s="7"/>
      <c r="CEX353" s="7"/>
      <c r="CEY353" s="7"/>
      <c r="CFR353" s="7"/>
      <c r="CFS353" s="7"/>
      <c r="CGL353" s="7"/>
      <c r="CGM353" s="7"/>
      <c r="CHF353" s="7"/>
      <c r="CHG353" s="7"/>
      <c r="CHZ353" s="7"/>
      <c r="CIA353" s="7"/>
      <c r="CIT353" s="7"/>
      <c r="CIU353" s="7"/>
      <c r="CJN353" s="7"/>
      <c r="CJO353" s="7"/>
      <c r="CKH353" s="7"/>
      <c r="CKI353" s="7"/>
      <c r="CLB353" s="7"/>
      <c r="CLC353" s="7"/>
      <c r="CLV353" s="7"/>
      <c r="CLW353" s="7"/>
      <c r="CMP353" s="7"/>
      <c r="CMQ353" s="7"/>
      <c r="CNJ353" s="7"/>
      <c r="CNK353" s="7"/>
      <c r="COD353" s="7"/>
      <c r="COE353" s="7"/>
      <c r="COX353" s="7"/>
      <c r="COY353" s="7"/>
      <c r="CPR353" s="7"/>
      <c r="CPS353" s="7"/>
      <c r="CQL353" s="7"/>
      <c r="CQM353" s="7"/>
      <c r="CRF353" s="7"/>
      <c r="CRG353" s="7"/>
      <c r="CRZ353" s="7"/>
      <c r="CSA353" s="7"/>
      <c r="CST353" s="7"/>
      <c r="CSU353" s="7"/>
      <c r="CTN353" s="7"/>
      <c r="CTO353" s="7"/>
      <c r="CUH353" s="7"/>
      <c r="CUI353" s="7"/>
      <c r="CVB353" s="7"/>
      <c r="CVC353" s="7"/>
      <c r="CVV353" s="7"/>
      <c r="CVW353" s="7"/>
      <c r="CWP353" s="7"/>
      <c r="CWQ353" s="7"/>
      <c r="CXJ353" s="7"/>
      <c r="CXK353" s="7"/>
      <c r="CYD353" s="7"/>
      <c r="CYE353" s="7"/>
      <c r="CYX353" s="7"/>
      <c r="CYY353" s="7"/>
      <c r="CZR353" s="7"/>
      <c r="CZS353" s="7"/>
      <c r="DAL353" s="7"/>
      <c r="DAM353" s="7"/>
      <c r="DBF353" s="7"/>
      <c r="DBG353" s="7"/>
      <c r="DBZ353" s="7"/>
      <c r="DCA353" s="7"/>
      <c r="DCT353" s="7"/>
      <c r="DCU353" s="7"/>
      <c r="DDN353" s="7"/>
      <c r="DDO353" s="7"/>
      <c r="DEH353" s="7"/>
      <c r="DEI353" s="7"/>
      <c r="DFB353" s="7"/>
      <c r="DFC353" s="7"/>
      <c r="DFV353" s="7"/>
      <c r="DFW353" s="7"/>
      <c r="DGP353" s="7"/>
      <c r="DGQ353" s="7"/>
      <c r="DHJ353" s="7"/>
      <c r="DHK353" s="7"/>
      <c r="DID353" s="7"/>
      <c r="DIE353" s="7"/>
      <c r="DIX353" s="7"/>
      <c r="DIY353" s="7"/>
      <c r="DJR353" s="7"/>
      <c r="DJS353" s="7"/>
      <c r="DKL353" s="7"/>
      <c r="DKM353" s="7"/>
      <c r="DLF353" s="7"/>
      <c r="DLG353" s="7"/>
      <c r="DLZ353" s="7"/>
      <c r="DMA353" s="7"/>
      <c r="DMT353" s="7"/>
      <c r="DMU353" s="7"/>
      <c r="DNN353" s="7"/>
      <c r="DNO353" s="7"/>
      <c r="DOH353" s="7"/>
      <c r="DOI353" s="7"/>
      <c r="DPB353" s="7"/>
      <c r="DPC353" s="7"/>
      <c r="DPV353" s="7"/>
      <c r="DPW353" s="7"/>
      <c r="DQP353" s="7"/>
      <c r="DQQ353" s="7"/>
      <c r="DRJ353" s="7"/>
      <c r="DRK353" s="7"/>
      <c r="DSD353" s="7"/>
      <c r="DSE353" s="7"/>
      <c r="DSX353" s="7"/>
      <c r="DSY353" s="7"/>
      <c r="DTR353" s="7"/>
      <c r="DTS353" s="7"/>
      <c r="DUL353" s="7"/>
      <c r="DUM353" s="7"/>
      <c r="DVF353" s="7"/>
      <c r="DVG353" s="7"/>
      <c r="DVZ353" s="7"/>
      <c r="DWA353" s="7"/>
      <c r="DWT353" s="7"/>
      <c r="DWU353" s="7"/>
      <c r="DXN353" s="7"/>
      <c r="DXO353" s="7"/>
      <c r="DYH353" s="7"/>
      <c r="DYI353" s="7"/>
      <c r="DZB353" s="7"/>
      <c r="DZC353" s="7"/>
      <c r="DZV353" s="7"/>
      <c r="DZW353" s="7"/>
      <c r="EAP353" s="7"/>
      <c r="EAQ353" s="7"/>
      <c r="EBJ353" s="7"/>
      <c r="EBK353" s="7"/>
      <c r="ECD353" s="7"/>
      <c r="ECE353" s="7"/>
      <c r="ECX353" s="7"/>
      <c r="ECY353" s="7"/>
      <c r="EDR353" s="7"/>
      <c r="EDS353" s="7"/>
      <c r="EEL353" s="7"/>
      <c r="EEM353" s="7"/>
      <c r="EFF353" s="7"/>
      <c r="EFG353" s="7"/>
      <c r="EFZ353" s="7"/>
      <c r="EGA353" s="7"/>
      <c r="EGT353" s="7"/>
      <c r="EGU353" s="7"/>
      <c r="EHN353" s="7"/>
      <c r="EHO353" s="7"/>
      <c r="EIH353" s="7"/>
      <c r="EII353" s="7"/>
      <c r="EJB353" s="7"/>
      <c r="EJC353" s="7"/>
      <c r="EJV353" s="7"/>
      <c r="EJW353" s="7"/>
      <c r="EKP353" s="7"/>
      <c r="EKQ353" s="7"/>
      <c r="ELJ353" s="7"/>
      <c r="ELK353" s="7"/>
      <c r="EMD353" s="7"/>
      <c r="EME353" s="7"/>
      <c r="EMX353" s="7"/>
      <c r="EMY353" s="7"/>
      <c r="ENR353" s="7"/>
      <c r="ENS353" s="7"/>
      <c r="EOL353" s="7"/>
      <c r="EOM353" s="7"/>
      <c r="EPF353" s="7"/>
      <c r="EPG353" s="7"/>
      <c r="EPZ353" s="7"/>
      <c r="EQA353" s="7"/>
      <c r="EQT353" s="7"/>
      <c r="EQU353" s="7"/>
      <c r="ERN353" s="7"/>
      <c r="ERO353" s="7"/>
      <c r="ESH353" s="7"/>
      <c r="ESI353" s="7"/>
      <c r="ETB353" s="7"/>
      <c r="ETC353" s="7"/>
      <c r="ETV353" s="7"/>
      <c r="ETW353" s="7"/>
      <c r="EUP353" s="7"/>
      <c r="EUQ353" s="7"/>
      <c r="EVJ353" s="7"/>
      <c r="EVK353" s="7"/>
      <c r="EWD353" s="7"/>
      <c r="EWE353" s="7"/>
      <c r="EWX353" s="7"/>
      <c r="EWY353" s="7"/>
      <c r="EXR353" s="7"/>
      <c r="EXS353" s="7"/>
      <c r="EYL353" s="7"/>
      <c r="EYM353" s="7"/>
      <c r="EZF353" s="7"/>
      <c r="EZG353" s="7"/>
      <c r="EZZ353" s="7"/>
      <c r="FAA353" s="7"/>
      <c r="FAT353" s="7"/>
      <c r="FAU353" s="7"/>
      <c r="FBN353" s="7"/>
      <c r="FBO353" s="7"/>
      <c r="FCH353" s="7"/>
      <c r="FCI353" s="7"/>
      <c r="FDB353" s="7"/>
      <c r="FDC353" s="7"/>
      <c r="FDV353" s="7"/>
      <c r="FDW353" s="7"/>
      <c r="FEP353" s="7"/>
      <c r="FEQ353" s="7"/>
      <c r="FFJ353" s="7"/>
      <c r="FFK353" s="7"/>
      <c r="FGD353" s="7"/>
      <c r="FGE353" s="7"/>
      <c r="FGX353" s="7"/>
      <c r="FGY353" s="7"/>
      <c r="FHR353" s="7"/>
      <c r="FHS353" s="7"/>
      <c r="FIL353" s="7"/>
      <c r="FIM353" s="7"/>
      <c r="FJF353" s="7"/>
      <c r="FJG353" s="7"/>
      <c r="FJZ353" s="7"/>
      <c r="FKA353" s="7"/>
      <c r="FKT353" s="7"/>
      <c r="FKU353" s="7"/>
      <c r="FLN353" s="7"/>
      <c r="FLO353" s="7"/>
      <c r="FMH353" s="7"/>
      <c r="FMI353" s="7"/>
      <c r="FNB353" s="7"/>
      <c r="FNC353" s="7"/>
      <c r="FNV353" s="7"/>
      <c r="FNW353" s="7"/>
      <c r="FOP353" s="7"/>
      <c r="FOQ353" s="7"/>
      <c r="FPJ353" s="7"/>
      <c r="FPK353" s="7"/>
      <c r="FQD353" s="7"/>
      <c r="FQE353" s="7"/>
      <c r="FQX353" s="7"/>
      <c r="FQY353" s="7"/>
      <c r="FRR353" s="7"/>
      <c r="FRS353" s="7"/>
      <c r="FSL353" s="7"/>
      <c r="FSM353" s="7"/>
      <c r="FTF353" s="7"/>
      <c r="FTG353" s="7"/>
      <c r="FTZ353" s="7"/>
      <c r="FUA353" s="7"/>
      <c r="FUT353" s="7"/>
      <c r="FUU353" s="7"/>
      <c r="FVN353" s="7"/>
      <c r="FVO353" s="7"/>
      <c r="FWH353" s="7"/>
      <c r="FWI353" s="7"/>
      <c r="FXB353" s="7"/>
      <c r="FXC353" s="7"/>
      <c r="FXV353" s="7"/>
      <c r="FXW353" s="7"/>
      <c r="FYP353" s="7"/>
      <c r="FYQ353" s="7"/>
      <c r="FZJ353" s="7"/>
      <c r="FZK353" s="7"/>
      <c r="GAD353" s="7"/>
      <c r="GAE353" s="7"/>
      <c r="GAX353" s="7"/>
      <c r="GAY353" s="7"/>
      <c r="GBR353" s="7"/>
      <c r="GBS353" s="7"/>
      <c r="GCL353" s="7"/>
      <c r="GCM353" s="7"/>
      <c r="GDF353" s="7"/>
      <c r="GDG353" s="7"/>
      <c r="GDZ353" s="7"/>
      <c r="GEA353" s="7"/>
      <c r="GET353" s="7"/>
      <c r="GEU353" s="7"/>
      <c r="GFN353" s="7"/>
      <c r="GFO353" s="7"/>
      <c r="GGH353" s="7"/>
      <c r="GGI353" s="7"/>
      <c r="GHB353" s="7"/>
      <c r="GHC353" s="7"/>
      <c r="GHV353" s="7"/>
      <c r="GHW353" s="7"/>
      <c r="GIP353" s="7"/>
      <c r="GIQ353" s="7"/>
      <c r="GJJ353" s="7"/>
      <c r="GJK353" s="7"/>
      <c r="GKD353" s="7"/>
      <c r="GKE353" s="7"/>
      <c r="GKX353" s="7"/>
      <c r="GKY353" s="7"/>
      <c r="GLR353" s="7"/>
      <c r="GLS353" s="7"/>
      <c r="GML353" s="7"/>
      <c r="GMM353" s="7"/>
      <c r="GNF353" s="7"/>
      <c r="GNG353" s="7"/>
      <c r="GNZ353" s="7"/>
      <c r="GOA353" s="7"/>
      <c r="GOT353" s="7"/>
      <c r="GOU353" s="7"/>
      <c r="GPN353" s="7"/>
      <c r="GPO353" s="7"/>
      <c r="GQH353" s="7"/>
      <c r="GQI353" s="7"/>
      <c r="GRB353" s="7"/>
      <c r="GRC353" s="7"/>
      <c r="GRV353" s="7"/>
      <c r="GRW353" s="7"/>
      <c r="GSP353" s="7"/>
      <c r="GSQ353" s="7"/>
      <c r="GTJ353" s="7"/>
      <c r="GTK353" s="7"/>
      <c r="GUD353" s="7"/>
      <c r="GUE353" s="7"/>
      <c r="GUX353" s="7"/>
      <c r="GUY353" s="7"/>
      <c r="GVR353" s="7"/>
      <c r="GVS353" s="7"/>
      <c r="GWL353" s="7"/>
      <c r="GWM353" s="7"/>
      <c r="GXF353" s="7"/>
      <c r="GXG353" s="7"/>
      <c r="GXZ353" s="7"/>
      <c r="GYA353" s="7"/>
      <c r="GYT353" s="7"/>
      <c r="GYU353" s="7"/>
      <c r="GZN353" s="7"/>
      <c r="GZO353" s="7"/>
      <c r="HAH353" s="7"/>
      <c r="HAI353" s="7"/>
      <c r="HBB353" s="7"/>
      <c r="HBC353" s="7"/>
      <c r="HBV353" s="7"/>
      <c r="HBW353" s="7"/>
      <c r="HCP353" s="7"/>
      <c r="HCQ353" s="7"/>
      <c r="HDJ353" s="7"/>
      <c r="HDK353" s="7"/>
      <c r="HED353" s="7"/>
      <c r="HEE353" s="7"/>
      <c r="HEX353" s="7"/>
      <c r="HEY353" s="7"/>
      <c r="HFR353" s="7"/>
      <c r="HFS353" s="7"/>
      <c r="HGL353" s="7"/>
      <c r="HGM353" s="7"/>
      <c r="HHF353" s="7"/>
      <c r="HHG353" s="7"/>
      <c r="HHZ353" s="7"/>
      <c r="HIA353" s="7"/>
      <c r="HIT353" s="7"/>
      <c r="HIU353" s="7"/>
      <c r="HJN353" s="7"/>
      <c r="HJO353" s="7"/>
      <c r="HKH353" s="7"/>
      <c r="HKI353" s="7"/>
      <c r="HLB353" s="7"/>
      <c r="HLC353" s="7"/>
      <c r="HLV353" s="7"/>
      <c r="HLW353" s="7"/>
      <c r="HMP353" s="7"/>
      <c r="HMQ353" s="7"/>
      <c r="HNJ353" s="7"/>
      <c r="HNK353" s="7"/>
      <c r="HOD353" s="7"/>
      <c r="HOE353" s="7"/>
      <c r="HOX353" s="7"/>
      <c r="HOY353" s="7"/>
      <c r="HPR353" s="7"/>
      <c r="HPS353" s="7"/>
      <c r="HQL353" s="7"/>
      <c r="HQM353" s="7"/>
      <c r="HRF353" s="7"/>
      <c r="HRG353" s="7"/>
      <c r="HRZ353" s="7"/>
      <c r="HSA353" s="7"/>
      <c r="HST353" s="7"/>
      <c r="HSU353" s="7"/>
      <c r="HTN353" s="7"/>
      <c r="HTO353" s="7"/>
      <c r="HUH353" s="7"/>
      <c r="HUI353" s="7"/>
      <c r="HVB353" s="7"/>
      <c r="HVC353" s="7"/>
      <c r="HVV353" s="7"/>
      <c r="HVW353" s="7"/>
      <c r="HWP353" s="7"/>
      <c r="HWQ353" s="7"/>
      <c r="HXJ353" s="7"/>
      <c r="HXK353" s="7"/>
      <c r="HYD353" s="7"/>
      <c r="HYE353" s="7"/>
      <c r="HYX353" s="7"/>
      <c r="HYY353" s="7"/>
      <c r="HZR353" s="7"/>
      <c r="HZS353" s="7"/>
      <c r="IAL353" s="7"/>
      <c r="IAM353" s="7"/>
      <c r="IBF353" s="7"/>
      <c r="IBG353" s="7"/>
      <c r="IBZ353" s="7"/>
      <c r="ICA353" s="7"/>
      <c r="ICT353" s="7"/>
      <c r="ICU353" s="7"/>
      <c r="IDN353" s="7"/>
      <c r="IDO353" s="7"/>
      <c r="IEH353" s="7"/>
      <c r="IEI353" s="7"/>
      <c r="IFB353" s="7"/>
      <c r="IFC353" s="7"/>
      <c r="IFV353" s="7"/>
      <c r="IFW353" s="7"/>
      <c r="IGP353" s="7"/>
      <c r="IGQ353" s="7"/>
      <c r="IHJ353" s="7"/>
      <c r="IHK353" s="7"/>
      <c r="IID353" s="7"/>
      <c r="IIE353" s="7"/>
      <c r="IIX353" s="7"/>
      <c r="IIY353" s="7"/>
      <c r="IJR353" s="7"/>
      <c r="IJS353" s="7"/>
      <c r="IKL353" s="7"/>
      <c r="IKM353" s="7"/>
      <c r="ILF353" s="7"/>
      <c r="ILG353" s="7"/>
      <c r="ILZ353" s="7"/>
      <c r="IMA353" s="7"/>
      <c r="IMT353" s="7"/>
      <c r="IMU353" s="7"/>
      <c r="INN353" s="7"/>
      <c r="INO353" s="7"/>
      <c r="IOH353" s="7"/>
      <c r="IOI353" s="7"/>
      <c r="IPB353" s="7"/>
      <c r="IPC353" s="7"/>
      <c r="IPV353" s="7"/>
      <c r="IPW353" s="7"/>
      <c r="IQP353" s="7"/>
      <c r="IQQ353" s="7"/>
      <c r="IRJ353" s="7"/>
      <c r="IRK353" s="7"/>
      <c r="ISD353" s="7"/>
      <c r="ISE353" s="7"/>
      <c r="ISX353" s="7"/>
      <c r="ISY353" s="7"/>
      <c r="ITR353" s="7"/>
      <c r="ITS353" s="7"/>
      <c r="IUL353" s="7"/>
      <c r="IUM353" s="7"/>
      <c r="IVF353" s="7"/>
      <c r="IVG353" s="7"/>
      <c r="IVZ353" s="7"/>
      <c r="IWA353" s="7"/>
      <c r="IWT353" s="7"/>
      <c r="IWU353" s="7"/>
      <c r="IXN353" s="7"/>
      <c r="IXO353" s="7"/>
      <c r="IYH353" s="7"/>
      <c r="IYI353" s="7"/>
      <c r="IZB353" s="7"/>
      <c r="IZC353" s="7"/>
      <c r="IZV353" s="7"/>
      <c r="IZW353" s="7"/>
      <c r="JAP353" s="7"/>
      <c r="JAQ353" s="7"/>
      <c r="JBJ353" s="7"/>
      <c r="JBK353" s="7"/>
      <c r="JCD353" s="7"/>
      <c r="JCE353" s="7"/>
      <c r="JCX353" s="7"/>
      <c r="JCY353" s="7"/>
      <c r="JDR353" s="7"/>
      <c r="JDS353" s="7"/>
      <c r="JEL353" s="7"/>
      <c r="JEM353" s="7"/>
      <c r="JFF353" s="7"/>
      <c r="JFG353" s="7"/>
      <c r="JFZ353" s="7"/>
      <c r="JGA353" s="7"/>
      <c r="JGT353" s="7"/>
      <c r="JGU353" s="7"/>
      <c r="JHN353" s="7"/>
      <c r="JHO353" s="7"/>
      <c r="JIH353" s="7"/>
      <c r="JII353" s="7"/>
      <c r="JJB353" s="7"/>
      <c r="JJC353" s="7"/>
      <c r="JJV353" s="7"/>
      <c r="JJW353" s="7"/>
      <c r="JKP353" s="7"/>
      <c r="JKQ353" s="7"/>
      <c r="JLJ353" s="7"/>
      <c r="JLK353" s="7"/>
      <c r="JMD353" s="7"/>
      <c r="JME353" s="7"/>
      <c r="JMX353" s="7"/>
      <c r="JMY353" s="7"/>
      <c r="JNR353" s="7"/>
      <c r="JNS353" s="7"/>
      <c r="JOL353" s="7"/>
      <c r="JOM353" s="7"/>
      <c r="JPF353" s="7"/>
      <c r="JPG353" s="7"/>
      <c r="JPZ353" s="7"/>
      <c r="JQA353" s="7"/>
      <c r="JQT353" s="7"/>
      <c r="JQU353" s="7"/>
      <c r="JRN353" s="7"/>
      <c r="JRO353" s="7"/>
      <c r="JSH353" s="7"/>
      <c r="JSI353" s="7"/>
      <c r="JTB353" s="7"/>
      <c r="JTC353" s="7"/>
      <c r="JTV353" s="7"/>
      <c r="JTW353" s="7"/>
      <c r="JUP353" s="7"/>
      <c r="JUQ353" s="7"/>
      <c r="JVJ353" s="7"/>
      <c r="JVK353" s="7"/>
      <c r="JWD353" s="7"/>
      <c r="JWE353" s="7"/>
      <c r="JWX353" s="7"/>
      <c r="JWY353" s="7"/>
      <c r="JXR353" s="7"/>
      <c r="JXS353" s="7"/>
      <c r="JYL353" s="7"/>
      <c r="JYM353" s="7"/>
      <c r="JZF353" s="7"/>
      <c r="JZG353" s="7"/>
      <c r="JZZ353" s="7"/>
      <c r="KAA353" s="7"/>
      <c r="KAT353" s="7"/>
      <c r="KAU353" s="7"/>
      <c r="KBN353" s="7"/>
      <c r="KBO353" s="7"/>
      <c r="KCH353" s="7"/>
      <c r="KCI353" s="7"/>
      <c r="KDB353" s="7"/>
      <c r="KDC353" s="7"/>
      <c r="KDV353" s="7"/>
      <c r="KDW353" s="7"/>
      <c r="KEP353" s="7"/>
      <c r="KEQ353" s="7"/>
      <c r="KFJ353" s="7"/>
      <c r="KFK353" s="7"/>
      <c r="KGD353" s="7"/>
      <c r="KGE353" s="7"/>
      <c r="KGX353" s="7"/>
      <c r="KGY353" s="7"/>
      <c r="KHR353" s="7"/>
      <c r="KHS353" s="7"/>
      <c r="KIL353" s="7"/>
      <c r="KIM353" s="7"/>
      <c r="KJF353" s="7"/>
      <c r="KJG353" s="7"/>
      <c r="KJZ353" s="7"/>
      <c r="KKA353" s="7"/>
      <c r="KKT353" s="7"/>
      <c r="KKU353" s="7"/>
      <c r="KLN353" s="7"/>
      <c r="KLO353" s="7"/>
      <c r="KMH353" s="7"/>
      <c r="KMI353" s="7"/>
      <c r="KNB353" s="7"/>
      <c r="KNC353" s="7"/>
      <c r="KNV353" s="7"/>
      <c r="KNW353" s="7"/>
      <c r="KOP353" s="7"/>
      <c r="KOQ353" s="7"/>
      <c r="KPJ353" s="7"/>
      <c r="KPK353" s="7"/>
      <c r="KQD353" s="7"/>
      <c r="KQE353" s="7"/>
      <c r="KQX353" s="7"/>
      <c r="KQY353" s="7"/>
      <c r="KRR353" s="7"/>
      <c r="KRS353" s="7"/>
      <c r="KSL353" s="7"/>
      <c r="KSM353" s="7"/>
      <c r="KTF353" s="7"/>
      <c r="KTG353" s="7"/>
      <c r="KTZ353" s="7"/>
      <c r="KUA353" s="7"/>
      <c r="KUT353" s="7"/>
      <c r="KUU353" s="7"/>
      <c r="KVN353" s="7"/>
      <c r="KVO353" s="7"/>
      <c r="KWH353" s="7"/>
      <c r="KWI353" s="7"/>
      <c r="KXB353" s="7"/>
      <c r="KXC353" s="7"/>
      <c r="KXV353" s="7"/>
      <c r="KXW353" s="7"/>
      <c r="KYP353" s="7"/>
      <c r="KYQ353" s="7"/>
      <c r="KZJ353" s="7"/>
      <c r="KZK353" s="7"/>
      <c r="LAD353" s="7"/>
      <c r="LAE353" s="7"/>
      <c r="LAX353" s="7"/>
      <c r="LAY353" s="7"/>
      <c r="LBR353" s="7"/>
      <c r="LBS353" s="7"/>
      <c r="LCL353" s="7"/>
      <c r="LCM353" s="7"/>
      <c r="LDF353" s="7"/>
      <c r="LDG353" s="7"/>
      <c r="LDZ353" s="7"/>
      <c r="LEA353" s="7"/>
      <c r="LET353" s="7"/>
      <c r="LEU353" s="7"/>
      <c r="LFN353" s="7"/>
      <c r="LFO353" s="7"/>
      <c r="LGH353" s="7"/>
      <c r="LGI353" s="7"/>
      <c r="LHB353" s="7"/>
      <c r="LHC353" s="7"/>
      <c r="LHV353" s="7"/>
      <c r="LHW353" s="7"/>
      <c r="LIP353" s="7"/>
      <c r="LIQ353" s="7"/>
      <c r="LJJ353" s="7"/>
      <c r="LJK353" s="7"/>
      <c r="LKD353" s="7"/>
      <c r="LKE353" s="7"/>
      <c r="LKX353" s="7"/>
      <c r="LKY353" s="7"/>
      <c r="LLR353" s="7"/>
      <c r="LLS353" s="7"/>
      <c r="LML353" s="7"/>
      <c r="LMM353" s="7"/>
      <c r="LNF353" s="7"/>
      <c r="LNG353" s="7"/>
      <c r="LNZ353" s="7"/>
      <c r="LOA353" s="7"/>
      <c r="LOT353" s="7"/>
      <c r="LOU353" s="7"/>
      <c r="LPN353" s="7"/>
      <c r="LPO353" s="7"/>
      <c r="LQH353" s="7"/>
      <c r="LQI353" s="7"/>
      <c r="LRB353" s="7"/>
      <c r="LRC353" s="7"/>
      <c r="LRV353" s="7"/>
      <c r="LRW353" s="7"/>
      <c r="LSP353" s="7"/>
      <c r="LSQ353" s="7"/>
      <c r="LTJ353" s="7"/>
      <c r="LTK353" s="7"/>
      <c r="LUD353" s="7"/>
      <c r="LUE353" s="7"/>
      <c r="LUX353" s="7"/>
      <c r="LUY353" s="7"/>
      <c r="LVR353" s="7"/>
      <c r="LVS353" s="7"/>
      <c r="LWL353" s="7"/>
      <c r="LWM353" s="7"/>
      <c r="LXF353" s="7"/>
      <c r="LXG353" s="7"/>
      <c r="LXZ353" s="7"/>
      <c r="LYA353" s="7"/>
      <c r="LYT353" s="7"/>
      <c r="LYU353" s="7"/>
      <c r="LZN353" s="7"/>
      <c r="LZO353" s="7"/>
      <c r="MAH353" s="7"/>
      <c r="MAI353" s="7"/>
      <c r="MBB353" s="7"/>
      <c r="MBC353" s="7"/>
      <c r="MBV353" s="7"/>
      <c r="MBW353" s="7"/>
      <c r="MCP353" s="7"/>
      <c r="MCQ353" s="7"/>
      <c r="MDJ353" s="7"/>
      <c r="MDK353" s="7"/>
      <c r="MED353" s="7"/>
      <c r="MEE353" s="7"/>
      <c r="MEX353" s="7"/>
      <c r="MEY353" s="7"/>
      <c r="MFR353" s="7"/>
      <c r="MFS353" s="7"/>
      <c r="MGL353" s="7"/>
      <c r="MGM353" s="7"/>
      <c r="MHF353" s="7"/>
      <c r="MHG353" s="7"/>
      <c r="MHZ353" s="7"/>
      <c r="MIA353" s="7"/>
      <c r="MIT353" s="7"/>
      <c r="MIU353" s="7"/>
      <c r="MJN353" s="7"/>
      <c r="MJO353" s="7"/>
      <c r="MKH353" s="7"/>
      <c r="MKI353" s="7"/>
      <c r="MLB353" s="7"/>
      <c r="MLC353" s="7"/>
      <c r="MLV353" s="7"/>
      <c r="MLW353" s="7"/>
      <c r="MMP353" s="7"/>
      <c r="MMQ353" s="7"/>
      <c r="MNJ353" s="7"/>
      <c r="MNK353" s="7"/>
      <c r="MOD353" s="7"/>
      <c r="MOE353" s="7"/>
      <c r="MOX353" s="7"/>
      <c r="MOY353" s="7"/>
      <c r="MPR353" s="7"/>
      <c r="MPS353" s="7"/>
      <c r="MQL353" s="7"/>
      <c r="MQM353" s="7"/>
      <c r="MRF353" s="7"/>
      <c r="MRG353" s="7"/>
      <c r="MRZ353" s="7"/>
      <c r="MSA353" s="7"/>
      <c r="MST353" s="7"/>
      <c r="MSU353" s="7"/>
      <c r="MTN353" s="7"/>
      <c r="MTO353" s="7"/>
      <c r="MUH353" s="7"/>
      <c r="MUI353" s="7"/>
      <c r="MVB353" s="7"/>
      <c r="MVC353" s="7"/>
      <c r="MVV353" s="7"/>
      <c r="MVW353" s="7"/>
      <c r="MWP353" s="7"/>
      <c r="MWQ353" s="7"/>
      <c r="MXJ353" s="7"/>
      <c r="MXK353" s="7"/>
      <c r="MYD353" s="7"/>
      <c r="MYE353" s="7"/>
      <c r="MYX353" s="7"/>
      <c r="MYY353" s="7"/>
      <c r="MZR353" s="7"/>
      <c r="MZS353" s="7"/>
      <c r="NAL353" s="7"/>
      <c r="NAM353" s="7"/>
      <c r="NBF353" s="7"/>
      <c r="NBG353" s="7"/>
      <c r="NBZ353" s="7"/>
      <c r="NCA353" s="7"/>
      <c r="NCT353" s="7"/>
      <c r="NCU353" s="7"/>
      <c r="NDN353" s="7"/>
      <c r="NDO353" s="7"/>
      <c r="NEH353" s="7"/>
      <c r="NEI353" s="7"/>
      <c r="NFB353" s="7"/>
      <c r="NFC353" s="7"/>
      <c r="NFV353" s="7"/>
      <c r="NFW353" s="7"/>
      <c r="NGP353" s="7"/>
      <c r="NGQ353" s="7"/>
      <c r="NHJ353" s="7"/>
      <c r="NHK353" s="7"/>
      <c r="NID353" s="7"/>
      <c r="NIE353" s="7"/>
      <c r="NIX353" s="7"/>
      <c r="NIY353" s="7"/>
      <c r="NJR353" s="7"/>
      <c r="NJS353" s="7"/>
      <c r="NKL353" s="7"/>
      <c r="NKM353" s="7"/>
      <c r="NLF353" s="7"/>
      <c r="NLG353" s="7"/>
      <c r="NLZ353" s="7"/>
      <c r="NMA353" s="7"/>
      <c r="NMT353" s="7"/>
      <c r="NMU353" s="7"/>
      <c r="NNN353" s="7"/>
      <c r="NNO353" s="7"/>
      <c r="NOH353" s="7"/>
      <c r="NOI353" s="7"/>
      <c r="NPB353" s="7"/>
      <c r="NPC353" s="7"/>
      <c r="NPV353" s="7"/>
      <c r="NPW353" s="7"/>
      <c r="NQP353" s="7"/>
      <c r="NQQ353" s="7"/>
      <c r="NRJ353" s="7"/>
      <c r="NRK353" s="7"/>
      <c r="NSD353" s="7"/>
      <c r="NSE353" s="7"/>
      <c r="NSX353" s="7"/>
      <c r="NSY353" s="7"/>
      <c r="NTR353" s="7"/>
      <c r="NTS353" s="7"/>
      <c r="NUL353" s="7"/>
      <c r="NUM353" s="7"/>
      <c r="NVF353" s="7"/>
      <c r="NVG353" s="7"/>
      <c r="NVZ353" s="7"/>
      <c r="NWA353" s="7"/>
      <c r="NWT353" s="7"/>
      <c r="NWU353" s="7"/>
      <c r="NXN353" s="7"/>
      <c r="NXO353" s="7"/>
      <c r="NYH353" s="7"/>
      <c r="NYI353" s="7"/>
      <c r="NZB353" s="7"/>
      <c r="NZC353" s="7"/>
      <c r="NZV353" s="7"/>
      <c r="NZW353" s="7"/>
      <c r="OAP353" s="7"/>
      <c r="OAQ353" s="7"/>
      <c r="OBJ353" s="7"/>
      <c r="OBK353" s="7"/>
      <c r="OCD353" s="7"/>
      <c r="OCE353" s="7"/>
      <c r="OCX353" s="7"/>
      <c r="OCY353" s="7"/>
      <c r="ODR353" s="7"/>
      <c r="ODS353" s="7"/>
      <c r="OEL353" s="7"/>
      <c r="OEM353" s="7"/>
      <c r="OFF353" s="7"/>
      <c r="OFG353" s="7"/>
      <c r="OFZ353" s="7"/>
      <c r="OGA353" s="7"/>
      <c r="OGT353" s="7"/>
      <c r="OGU353" s="7"/>
      <c r="OHN353" s="7"/>
      <c r="OHO353" s="7"/>
      <c r="OIH353" s="7"/>
      <c r="OII353" s="7"/>
      <c r="OJB353" s="7"/>
      <c r="OJC353" s="7"/>
      <c r="OJV353" s="7"/>
      <c r="OJW353" s="7"/>
      <c r="OKP353" s="7"/>
      <c r="OKQ353" s="7"/>
      <c r="OLJ353" s="7"/>
      <c r="OLK353" s="7"/>
      <c r="OMD353" s="7"/>
      <c r="OME353" s="7"/>
      <c r="OMX353" s="7"/>
      <c r="OMY353" s="7"/>
      <c r="ONR353" s="7"/>
      <c r="ONS353" s="7"/>
      <c r="OOL353" s="7"/>
      <c r="OOM353" s="7"/>
      <c r="OPF353" s="7"/>
      <c r="OPG353" s="7"/>
      <c r="OPZ353" s="7"/>
      <c r="OQA353" s="7"/>
      <c r="OQT353" s="7"/>
      <c r="OQU353" s="7"/>
      <c r="ORN353" s="7"/>
      <c r="ORO353" s="7"/>
      <c r="OSH353" s="7"/>
      <c r="OSI353" s="7"/>
      <c r="OTB353" s="7"/>
      <c r="OTC353" s="7"/>
      <c r="OTV353" s="7"/>
      <c r="OTW353" s="7"/>
      <c r="OUP353" s="7"/>
      <c r="OUQ353" s="7"/>
      <c r="OVJ353" s="7"/>
      <c r="OVK353" s="7"/>
      <c r="OWD353" s="7"/>
      <c r="OWE353" s="7"/>
      <c r="OWX353" s="7"/>
      <c r="OWY353" s="7"/>
      <c r="OXR353" s="7"/>
      <c r="OXS353" s="7"/>
      <c r="OYL353" s="7"/>
      <c r="OYM353" s="7"/>
      <c r="OZF353" s="7"/>
      <c r="OZG353" s="7"/>
      <c r="OZZ353" s="7"/>
      <c r="PAA353" s="7"/>
      <c r="PAT353" s="7"/>
      <c r="PAU353" s="7"/>
      <c r="PBN353" s="7"/>
      <c r="PBO353" s="7"/>
      <c r="PCH353" s="7"/>
      <c r="PCI353" s="7"/>
      <c r="PDB353" s="7"/>
      <c r="PDC353" s="7"/>
      <c r="PDV353" s="7"/>
      <c r="PDW353" s="7"/>
      <c r="PEP353" s="7"/>
      <c r="PEQ353" s="7"/>
      <c r="PFJ353" s="7"/>
      <c r="PFK353" s="7"/>
      <c r="PGD353" s="7"/>
      <c r="PGE353" s="7"/>
      <c r="PGX353" s="7"/>
      <c r="PGY353" s="7"/>
      <c r="PHR353" s="7"/>
      <c r="PHS353" s="7"/>
      <c r="PIL353" s="7"/>
      <c r="PIM353" s="7"/>
      <c r="PJF353" s="7"/>
      <c r="PJG353" s="7"/>
      <c r="PJZ353" s="7"/>
      <c r="PKA353" s="7"/>
      <c r="PKT353" s="7"/>
      <c r="PKU353" s="7"/>
      <c r="PLN353" s="7"/>
      <c r="PLO353" s="7"/>
      <c r="PMH353" s="7"/>
      <c r="PMI353" s="7"/>
      <c r="PNB353" s="7"/>
      <c r="PNC353" s="7"/>
      <c r="PNV353" s="7"/>
      <c r="PNW353" s="7"/>
      <c r="POP353" s="7"/>
      <c r="POQ353" s="7"/>
      <c r="PPJ353" s="7"/>
      <c r="PPK353" s="7"/>
      <c r="PQD353" s="7"/>
      <c r="PQE353" s="7"/>
      <c r="PQX353" s="7"/>
      <c r="PQY353" s="7"/>
      <c r="PRR353" s="7"/>
      <c r="PRS353" s="7"/>
      <c r="PSL353" s="7"/>
      <c r="PSM353" s="7"/>
      <c r="PTF353" s="7"/>
      <c r="PTG353" s="7"/>
      <c r="PTZ353" s="7"/>
      <c r="PUA353" s="7"/>
      <c r="PUT353" s="7"/>
      <c r="PUU353" s="7"/>
      <c r="PVN353" s="7"/>
      <c r="PVO353" s="7"/>
      <c r="PWH353" s="7"/>
      <c r="PWI353" s="7"/>
      <c r="PXB353" s="7"/>
      <c r="PXC353" s="7"/>
      <c r="PXV353" s="7"/>
      <c r="PXW353" s="7"/>
      <c r="PYP353" s="7"/>
      <c r="PYQ353" s="7"/>
      <c r="PZJ353" s="7"/>
      <c r="PZK353" s="7"/>
      <c r="QAD353" s="7"/>
      <c r="QAE353" s="7"/>
      <c r="QAX353" s="7"/>
      <c r="QAY353" s="7"/>
      <c r="QBR353" s="7"/>
      <c r="QBS353" s="7"/>
      <c r="QCL353" s="7"/>
      <c r="QCM353" s="7"/>
      <c r="QDF353" s="7"/>
      <c r="QDG353" s="7"/>
      <c r="QDZ353" s="7"/>
      <c r="QEA353" s="7"/>
      <c r="QET353" s="7"/>
      <c r="QEU353" s="7"/>
      <c r="QFN353" s="7"/>
      <c r="QFO353" s="7"/>
      <c r="QGH353" s="7"/>
      <c r="QGI353" s="7"/>
      <c r="QHB353" s="7"/>
      <c r="QHC353" s="7"/>
      <c r="QHV353" s="7"/>
      <c r="QHW353" s="7"/>
      <c r="QIP353" s="7"/>
      <c r="QIQ353" s="7"/>
      <c r="QJJ353" s="7"/>
      <c r="QJK353" s="7"/>
      <c r="QKD353" s="7"/>
      <c r="QKE353" s="7"/>
      <c r="QKX353" s="7"/>
      <c r="QKY353" s="7"/>
      <c r="QLR353" s="7"/>
      <c r="QLS353" s="7"/>
      <c r="QML353" s="7"/>
      <c r="QMM353" s="7"/>
      <c r="QNF353" s="7"/>
      <c r="QNG353" s="7"/>
      <c r="QNZ353" s="7"/>
      <c r="QOA353" s="7"/>
      <c r="QOT353" s="7"/>
      <c r="QOU353" s="7"/>
      <c r="QPN353" s="7"/>
      <c r="QPO353" s="7"/>
      <c r="QQH353" s="7"/>
      <c r="QQI353" s="7"/>
      <c r="QRB353" s="7"/>
      <c r="QRC353" s="7"/>
      <c r="QRV353" s="7"/>
      <c r="QRW353" s="7"/>
      <c r="QSP353" s="7"/>
      <c r="QSQ353" s="7"/>
      <c r="QTJ353" s="7"/>
      <c r="QTK353" s="7"/>
      <c r="QUD353" s="7"/>
      <c r="QUE353" s="7"/>
      <c r="QUX353" s="7"/>
      <c r="QUY353" s="7"/>
      <c r="QVR353" s="7"/>
      <c r="QVS353" s="7"/>
      <c r="QWL353" s="7"/>
      <c r="QWM353" s="7"/>
      <c r="QXF353" s="7"/>
      <c r="QXG353" s="7"/>
      <c r="QXZ353" s="7"/>
      <c r="QYA353" s="7"/>
      <c r="QYT353" s="7"/>
      <c r="QYU353" s="7"/>
      <c r="QZN353" s="7"/>
      <c r="QZO353" s="7"/>
      <c r="RAH353" s="7"/>
      <c r="RAI353" s="7"/>
      <c r="RBB353" s="7"/>
      <c r="RBC353" s="7"/>
      <c r="RBV353" s="7"/>
      <c r="RBW353" s="7"/>
      <c r="RCP353" s="7"/>
      <c r="RCQ353" s="7"/>
      <c r="RDJ353" s="7"/>
      <c r="RDK353" s="7"/>
      <c r="RED353" s="7"/>
      <c r="REE353" s="7"/>
      <c r="REX353" s="7"/>
      <c r="REY353" s="7"/>
      <c r="RFR353" s="7"/>
      <c r="RFS353" s="7"/>
      <c r="RGL353" s="7"/>
      <c r="RGM353" s="7"/>
      <c r="RHF353" s="7"/>
      <c r="RHG353" s="7"/>
      <c r="RHZ353" s="7"/>
      <c r="RIA353" s="7"/>
      <c r="RIT353" s="7"/>
      <c r="RIU353" s="7"/>
      <c r="RJN353" s="7"/>
      <c r="RJO353" s="7"/>
      <c r="RKH353" s="7"/>
      <c r="RKI353" s="7"/>
      <c r="RLB353" s="7"/>
      <c r="RLC353" s="7"/>
      <c r="RLV353" s="7"/>
      <c r="RLW353" s="7"/>
      <c r="RMP353" s="7"/>
      <c r="RMQ353" s="7"/>
      <c r="RNJ353" s="7"/>
      <c r="RNK353" s="7"/>
      <c r="ROD353" s="7"/>
      <c r="ROE353" s="7"/>
      <c r="ROX353" s="7"/>
      <c r="ROY353" s="7"/>
      <c r="RPR353" s="7"/>
      <c r="RPS353" s="7"/>
      <c r="RQL353" s="7"/>
      <c r="RQM353" s="7"/>
      <c r="RRF353" s="7"/>
      <c r="RRG353" s="7"/>
      <c r="RRZ353" s="7"/>
      <c r="RSA353" s="7"/>
      <c r="RST353" s="7"/>
      <c r="RSU353" s="7"/>
      <c r="RTN353" s="7"/>
      <c r="RTO353" s="7"/>
      <c r="RUH353" s="7"/>
      <c r="RUI353" s="7"/>
      <c r="RVB353" s="7"/>
      <c r="RVC353" s="7"/>
      <c r="RVV353" s="7"/>
      <c r="RVW353" s="7"/>
      <c r="RWP353" s="7"/>
      <c r="RWQ353" s="7"/>
      <c r="RXJ353" s="7"/>
      <c r="RXK353" s="7"/>
      <c r="RYD353" s="7"/>
      <c r="RYE353" s="7"/>
      <c r="RYX353" s="7"/>
      <c r="RYY353" s="7"/>
      <c r="RZR353" s="7"/>
      <c r="RZS353" s="7"/>
      <c r="SAL353" s="7"/>
      <c r="SAM353" s="7"/>
      <c r="SBF353" s="7"/>
      <c r="SBG353" s="7"/>
      <c r="SBZ353" s="7"/>
      <c r="SCA353" s="7"/>
      <c r="SCT353" s="7"/>
      <c r="SCU353" s="7"/>
      <c r="SDN353" s="7"/>
      <c r="SDO353" s="7"/>
      <c r="SEH353" s="7"/>
      <c r="SEI353" s="7"/>
      <c r="SFB353" s="7"/>
      <c r="SFC353" s="7"/>
      <c r="SFV353" s="7"/>
      <c r="SFW353" s="7"/>
      <c r="SGP353" s="7"/>
      <c r="SGQ353" s="7"/>
      <c r="SHJ353" s="7"/>
      <c r="SHK353" s="7"/>
      <c r="SID353" s="7"/>
      <c r="SIE353" s="7"/>
      <c r="SIX353" s="7"/>
      <c r="SIY353" s="7"/>
      <c r="SJR353" s="7"/>
      <c r="SJS353" s="7"/>
      <c r="SKL353" s="7"/>
      <c r="SKM353" s="7"/>
      <c r="SLF353" s="7"/>
      <c r="SLG353" s="7"/>
      <c r="SLZ353" s="7"/>
      <c r="SMA353" s="7"/>
      <c r="SMT353" s="7"/>
      <c r="SMU353" s="7"/>
      <c r="SNN353" s="7"/>
      <c r="SNO353" s="7"/>
      <c r="SOH353" s="7"/>
      <c r="SOI353" s="7"/>
      <c r="SPB353" s="7"/>
      <c r="SPC353" s="7"/>
      <c r="SPV353" s="7"/>
      <c r="SPW353" s="7"/>
      <c r="SQP353" s="7"/>
      <c r="SQQ353" s="7"/>
      <c r="SRJ353" s="7"/>
      <c r="SRK353" s="7"/>
      <c r="SSD353" s="7"/>
      <c r="SSE353" s="7"/>
      <c r="SSX353" s="7"/>
      <c r="SSY353" s="7"/>
      <c r="STR353" s="7"/>
      <c r="STS353" s="7"/>
      <c r="SUL353" s="7"/>
      <c r="SUM353" s="7"/>
      <c r="SVF353" s="7"/>
      <c r="SVG353" s="7"/>
      <c r="SVZ353" s="7"/>
      <c r="SWA353" s="7"/>
      <c r="SWT353" s="7"/>
      <c r="SWU353" s="7"/>
      <c r="SXN353" s="7"/>
      <c r="SXO353" s="7"/>
      <c r="SYH353" s="7"/>
      <c r="SYI353" s="7"/>
      <c r="SZB353" s="7"/>
      <c r="SZC353" s="7"/>
      <c r="SZV353" s="7"/>
      <c r="SZW353" s="7"/>
      <c r="TAP353" s="7"/>
      <c r="TAQ353" s="7"/>
      <c r="TBJ353" s="7"/>
      <c r="TBK353" s="7"/>
      <c r="TCD353" s="7"/>
      <c r="TCE353" s="7"/>
      <c r="TCX353" s="7"/>
      <c r="TCY353" s="7"/>
      <c r="TDR353" s="7"/>
      <c r="TDS353" s="7"/>
      <c r="TEL353" s="7"/>
      <c r="TEM353" s="7"/>
      <c r="TFF353" s="7"/>
      <c r="TFG353" s="7"/>
      <c r="TFZ353" s="7"/>
      <c r="TGA353" s="7"/>
      <c r="TGT353" s="7"/>
      <c r="TGU353" s="7"/>
      <c r="THN353" s="7"/>
      <c r="THO353" s="7"/>
      <c r="TIH353" s="7"/>
      <c r="TII353" s="7"/>
      <c r="TJB353" s="7"/>
      <c r="TJC353" s="7"/>
      <c r="TJV353" s="7"/>
      <c r="TJW353" s="7"/>
      <c r="TKP353" s="7"/>
      <c r="TKQ353" s="7"/>
      <c r="TLJ353" s="7"/>
      <c r="TLK353" s="7"/>
      <c r="TMD353" s="7"/>
      <c r="TME353" s="7"/>
      <c r="TMX353" s="7"/>
      <c r="TMY353" s="7"/>
      <c r="TNR353" s="7"/>
      <c r="TNS353" s="7"/>
      <c r="TOL353" s="7"/>
      <c r="TOM353" s="7"/>
      <c r="TPF353" s="7"/>
      <c r="TPG353" s="7"/>
      <c r="TPZ353" s="7"/>
      <c r="TQA353" s="7"/>
      <c r="TQT353" s="7"/>
      <c r="TQU353" s="7"/>
      <c r="TRN353" s="7"/>
      <c r="TRO353" s="7"/>
      <c r="TSH353" s="7"/>
      <c r="TSI353" s="7"/>
      <c r="TTB353" s="7"/>
      <c r="TTC353" s="7"/>
      <c r="TTV353" s="7"/>
      <c r="TTW353" s="7"/>
      <c r="TUP353" s="7"/>
      <c r="TUQ353" s="7"/>
      <c r="TVJ353" s="7"/>
      <c r="TVK353" s="7"/>
      <c r="TWD353" s="7"/>
      <c r="TWE353" s="7"/>
      <c r="TWX353" s="7"/>
      <c r="TWY353" s="7"/>
      <c r="TXR353" s="7"/>
      <c r="TXS353" s="7"/>
      <c r="TYL353" s="7"/>
      <c r="TYM353" s="7"/>
      <c r="TZF353" s="7"/>
      <c r="TZG353" s="7"/>
      <c r="TZZ353" s="7"/>
      <c r="UAA353" s="7"/>
      <c r="UAT353" s="7"/>
      <c r="UAU353" s="7"/>
      <c r="UBN353" s="7"/>
      <c r="UBO353" s="7"/>
      <c r="UCH353" s="7"/>
      <c r="UCI353" s="7"/>
      <c r="UDB353" s="7"/>
      <c r="UDC353" s="7"/>
      <c r="UDV353" s="7"/>
      <c r="UDW353" s="7"/>
      <c r="UEP353" s="7"/>
      <c r="UEQ353" s="7"/>
      <c r="UFJ353" s="7"/>
      <c r="UFK353" s="7"/>
      <c r="UGD353" s="7"/>
      <c r="UGE353" s="7"/>
      <c r="UGX353" s="7"/>
      <c r="UGY353" s="7"/>
      <c r="UHR353" s="7"/>
      <c r="UHS353" s="7"/>
      <c r="UIL353" s="7"/>
      <c r="UIM353" s="7"/>
      <c r="UJF353" s="7"/>
      <c r="UJG353" s="7"/>
      <c r="UJZ353" s="7"/>
      <c r="UKA353" s="7"/>
      <c r="UKT353" s="7"/>
      <c r="UKU353" s="7"/>
      <c r="ULN353" s="7"/>
      <c r="ULO353" s="7"/>
      <c r="UMH353" s="7"/>
      <c r="UMI353" s="7"/>
      <c r="UNB353" s="7"/>
      <c r="UNC353" s="7"/>
      <c r="UNV353" s="7"/>
      <c r="UNW353" s="7"/>
      <c r="UOP353" s="7"/>
      <c r="UOQ353" s="7"/>
      <c r="UPJ353" s="7"/>
      <c r="UPK353" s="7"/>
      <c r="UQD353" s="7"/>
      <c r="UQE353" s="7"/>
      <c r="UQX353" s="7"/>
      <c r="UQY353" s="7"/>
      <c r="URR353" s="7"/>
      <c r="URS353" s="7"/>
      <c r="USL353" s="7"/>
      <c r="USM353" s="7"/>
      <c r="UTF353" s="7"/>
      <c r="UTG353" s="7"/>
      <c r="UTZ353" s="7"/>
      <c r="UUA353" s="7"/>
      <c r="UUT353" s="7"/>
      <c r="UUU353" s="7"/>
      <c r="UVN353" s="7"/>
      <c r="UVO353" s="7"/>
      <c r="UWH353" s="7"/>
      <c r="UWI353" s="7"/>
      <c r="UXB353" s="7"/>
      <c r="UXC353" s="7"/>
      <c r="UXV353" s="7"/>
      <c r="UXW353" s="7"/>
      <c r="UYP353" s="7"/>
      <c r="UYQ353" s="7"/>
      <c r="UZJ353" s="7"/>
      <c r="UZK353" s="7"/>
      <c r="VAD353" s="7"/>
      <c r="VAE353" s="7"/>
      <c r="VAX353" s="7"/>
      <c r="VAY353" s="7"/>
      <c r="VBR353" s="7"/>
      <c r="VBS353" s="7"/>
      <c r="VCL353" s="7"/>
      <c r="VCM353" s="7"/>
      <c r="VDF353" s="7"/>
      <c r="VDG353" s="7"/>
      <c r="VDZ353" s="7"/>
      <c r="VEA353" s="7"/>
      <c r="VET353" s="7"/>
      <c r="VEU353" s="7"/>
      <c r="VFN353" s="7"/>
      <c r="VFO353" s="7"/>
      <c r="VGH353" s="7"/>
      <c r="VGI353" s="7"/>
      <c r="VHB353" s="7"/>
      <c r="VHC353" s="7"/>
      <c r="VHV353" s="7"/>
      <c r="VHW353" s="7"/>
      <c r="VIP353" s="7"/>
      <c r="VIQ353" s="7"/>
      <c r="VJJ353" s="7"/>
      <c r="VJK353" s="7"/>
      <c r="VKD353" s="7"/>
      <c r="VKE353" s="7"/>
      <c r="VKX353" s="7"/>
      <c r="VKY353" s="7"/>
      <c r="VLR353" s="7"/>
      <c r="VLS353" s="7"/>
      <c r="VML353" s="7"/>
      <c r="VMM353" s="7"/>
      <c r="VNF353" s="7"/>
      <c r="VNG353" s="7"/>
      <c r="VNZ353" s="7"/>
      <c r="VOA353" s="7"/>
      <c r="VOT353" s="7"/>
      <c r="VOU353" s="7"/>
      <c r="VPN353" s="7"/>
      <c r="VPO353" s="7"/>
      <c r="VQH353" s="7"/>
      <c r="VQI353" s="7"/>
      <c r="VRB353" s="7"/>
      <c r="VRC353" s="7"/>
      <c r="VRV353" s="7"/>
      <c r="VRW353" s="7"/>
      <c r="VSP353" s="7"/>
      <c r="VSQ353" s="7"/>
      <c r="VTJ353" s="7"/>
      <c r="VTK353" s="7"/>
      <c r="VUD353" s="7"/>
      <c r="VUE353" s="7"/>
      <c r="VUX353" s="7"/>
      <c r="VUY353" s="7"/>
      <c r="VVR353" s="7"/>
      <c r="VVS353" s="7"/>
      <c r="VWL353" s="7"/>
      <c r="VWM353" s="7"/>
      <c r="VXF353" s="7"/>
      <c r="VXG353" s="7"/>
      <c r="VXZ353" s="7"/>
      <c r="VYA353" s="7"/>
      <c r="VYT353" s="7"/>
      <c r="VYU353" s="7"/>
      <c r="VZN353" s="7"/>
      <c r="VZO353" s="7"/>
      <c r="WAH353" s="7"/>
      <c r="WAI353" s="7"/>
      <c r="WBB353" s="7"/>
      <c r="WBC353" s="7"/>
      <c r="WBV353" s="7"/>
      <c r="WBW353" s="7"/>
      <c r="WCP353" s="7"/>
      <c r="WCQ353" s="7"/>
      <c r="WDJ353" s="7"/>
      <c r="WDK353" s="7"/>
      <c r="WED353" s="7"/>
      <c r="WEE353" s="7"/>
      <c r="WEX353" s="7"/>
      <c r="WEY353" s="7"/>
      <c r="WFR353" s="7"/>
      <c r="WFS353" s="7"/>
      <c r="WGL353" s="7"/>
      <c r="WGM353" s="7"/>
      <c r="WHF353" s="7"/>
      <c r="WHG353" s="7"/>
      <c r="WHZ353" s="7"/>
      <c r="WIA353" s="7"/>
      <c r="WIT353" s="7"/>
      <c r="WIU353" s="7"/>
      <c r="WJN353" s="7"/>
      <c r="WJO353" s="7"/>
      <c r="WKH353" s="7"/>
      <c r="WKI353" s="7"/>
      <c r="WLB353" s="7"/>
      <c r="WLC353" s="7"/>
      <c r="WLV353" s="7"/>
      <c r="WLW353" s="7"/>
      <c r="WMP353" s="7"/>
      <c r="WMQ353" s="7"/>
      <c r="WNJ353" s="7"/>
      <c r="WNK353" s="7"/>
      <c r="WOD353" s="7"/>
      <c r="WOE353" s="7"/>
      <c r="WOX353" s="7"/>
      <c r="WOY353" s="7"/>
      <c r="WPR353" s="7"/>
      <c r="WPS353" s="7"/>
      <c r="WQL353" s="7"/>
      <c r="WQM353" s="7"/>
      <c r="WRF353" s="7"/>
      <c r="WRG353" s="7"/>
      <c r="WRZ353" s="7"/>
      <c r="WSA353" s="7"/>
      <c r="WST353" s="7"/>
      <c r="WSU353" s="7"/>
      <c r="WTN353" s="7"/>
      <c r="WTO353" s="7"/>
      <c r="WUH353" s="7"/>
      <c r="WUI353" s="7"/>
      <c r="WVB353" s="7"/>
      <c r="WVC353" s="7"/>
      <c r="WVV353" s="7"/>
      <c r="WVW353" s="7"/>
      <c r="WWP353" s="7"/>
      <c r="WWQ353" s="7"/>
      <c r="WXJ353" s="7"/>
      <c r="WXK353" s="7"/>
      <c r="WYD353" s="7"/>
      <c r="WYE353" s="7"/>
      <c r="WYX353" s="7"/>
      <c r="WYY353" s="7"/>
      <c r="WZR353" s="7"/>
      <c r="WZS353" s="7"/>
      <c r="XAL353" s="7"/>
      <c r="XAM353" s="7"/>
      <c r="XBF353" s="7"/>
      <c r="XBG353" s="7"/>
      <c r="XBZ353" s="7"/>
      <c r="XCA353" s="7"/>
      <c r="XCT353" s="7"/>
      <c r="XCU353" s="7"/>
      <c r="XDN353" s="7"/>
      <c r="XDO353" s="7"/>
      <c r="XEH353" s="7"/>
      <c r="XEI353" s="7"/>
      <c r="XFB353" s="7"/>
      <c r="XFC353" s="7"/>
    </row>
    <row r="354" spans="1:1023 1042:2043 2062:3063 3082:4083 4102:5103 5122:6143 6162:7163 7182:8183 8202:9203 9222:10223 10242:11263 11282:12283 12302:13303 13322:14323 14342:15343 15362:16383" s="6" customFormat="1" ht="12.75" x14ac:dyDescent="0.2">
      <c r="A354" s="6">
        <v>2020</v>
      </c>
      <c r="B354" s="7" t="s">
        <v>261</v>
      </c>
      <c r="C354" s="7" t="s">
        <v>262</v>
      </c>
      <c r="D354" s="6" t="s">
        <v>256</v>
      </c>
      <c r="E354" s="6" t="s">
        <v>257</v>
      </c>
      <c r="F354" s="6" t="s">
        <v>258</v>
      </c>
      <c r="G354" s="6" t="s">
        <v>61</v>
      </c>
      <c r="H354" s="6" t="s">
        <v>258</v>
      </c>
      <c r="I354" s="6" t="s">
        <v>259</v>
      </c>
      <c r="J354" s="6" t="s">
        <v>259</v>
      </c>
      <c r="K354" s="6" t="s">
        <v>63</v>
      </c>
      <c r="L354" s="6" t="s">
        <v>7</v>
      </c>
      <c r="M354" s="6" t="s">
        <v>146</v>
      </c>
      <c r="N354" s="6" t="s">
        <v>146</v>
      </c>
      <c r="O354" s="6" t="s">
        <v>194</v>
      </c>
      <c r="P354" s="6" t="s">
        <v>57</v>
      </c>
      <c r="Q354" s="6" t="s">
        <v>260</v>
      </c>
      <c r="R354" s="6" t="s">
        <v>65</v>
      </c>
      <c r="S354" s="6" t="s">
        <v>262</v>
      </c>
      <c r="T354" s="6" t="s">
        <v>262</v>
      </c>
      <c r="U354" s="6" t="s">
        <v>227</v>
      </c>
      <c r="V354" s="7"/>
      <c r="W354" s="7"/>
      <c r="AP354" s="7"/>
      <c r="AQ354" s="7"/>
      <c r="BJ354" s="7"/>
      <c r="BK354" s="7"/>
      <c r="CD354" s="7"/>
      <c r="CE354" s="7"/>
      <c r="CX354" s="7"/>
      <c r="CY354" s="7"/>
      <c r="DR354" s="7"/>
      <c r="DS354" s="7"/>
      <c r="EL354" s="7"/>
      <c r="EM354" s="7"/>
      <c r="FF354" s="7"/>
      <c r="FG354" s="7"/>
      <c r="FZ354" s="7"/>
      <c r="GA354" s="7"/>
      <c r="GT354" s="7"/>
      <c r="GU354" s="7"/>
      <c r="HN354" s="7"/>
      <c r="HO354" s="7"/>
      <c r="IH354" s="7"/>
      <c r="II354" s="7"/>
      <c r="JB354" s="7"/>
      <c r="JC354" s="7"/>
      <c r="JV354" s="7"/>
      <c r="JW354" s="7"/>
      <c r="KP354" s="7"/>
      <c r="KQ354" s="7"/>
      <c r="LJ354" s="7"/>
      <c r="LK354" s="7"/>
      <c r="MD354" s="7"/>
      <c r="ME354" s="7"/>
      <c r="MX354" s="7"/>
      <c r="MY354" s="7"/>
      <c r="NR354" s="7"/>
      <c r="NS354" s="7"/>
      <c r="OL354" s="7"/>
      <c r="OM354" s="7"/>
      <c r="PF354" s="7"/>
      <c r="PG354" s="7"/>
      <c r="PZ354" s="7"/>
      <c r="QA354" s="7"/>
      <c r="QT354" s="7"/>
      <c r="QU354" s="7"/>
      <c r="RN354" s="7"/>
      <c r="RO354" s="7"/>
      <c r="SH354" s="7"/>
      <c r="SI354" s="7"/>
      <c r="TB354" s="7"/>
      <c r="TC354" s="7"/>
      <c r="TV354" s="7"/>
      <c r="TW354" s="7"/>
      <c r="UP354" s="7"/>
      <c r="UQ354" s="7"/>
      <c r="VJ354" s="7"/>
      <c r="VK354" s="7"/>
      <c r="WD354" s="7"/>
      <c r="WE354" s="7"/>
      <c r="WX354" s="7"/>
      <c r="WY354" s="7"/>
      <c r="XR354" s="7"/>
      <c r="XS354" s="7"/>
      <c r="YL354" s="7"/>
      <c r="YM354" s="7"/>
      <c r="ZF354" s="7"/>
      <c r="ZG354" s="7"/>
      <c r="ZZ354" s="7"/>
      <c r="AAA354" s="7"/>
      <c r="AAT354" s="7"/>
      <c r="AAU354" s="7"/>
      <c r="ABN354" s="7"/>
      <c r="ABO354" s="7"/>
      <c r="ACH354" s="7"/>
      <c r="ACI354" s="7"/>
      <c r="ADB354" s="7"/>
      <c r="ADC354" s="7"/>
      <c r="ADV354" s="7"/>
      <c r="ADW354" s="7"/>
      <c r="AEP354" s="7"/>
      <c r="AEQ354" s="7"/>
      <c r="AFJ354" s="7"/>
      <c r="AFK354" s="7"/>
      <c r="AGD354" s="7"/>
      <c r="AGE354" s="7"/>
      <c r="AGX354" s="7"/>
      <c r="AGY354" s="7"/>
      <c r="AHR354" s="7"/>
      <c r="AHS354" s="7"/>
      <c r="AIL354" s="7"/>
      <c r="AIM354" s="7"/>
      <c r="AJF354" s="7"/>
      <c r="AJG354" s="7"/>
      <c r="AJZ354" s="7"/>
      <c r="AKA354" s="7"/>
      <c r="AKT354" s="7"/>
      <c r="AKU354" s="7"/>
      <c r="ALN354" s="7"/>
      <c r="ALO354" s="7"/>
      <c r="AMH354" s="7"/>
      <c r="AMI354" s="7"/>
      <c r="ANB354" s="7"/>
      <c r="ANC354" s="7"/>
      <c r="ANV354" s="7"/>
      <c r="ANW354" s="7"/>
      <c r="AOP354" s="7"/>
      <c r="AOQ354" s="7"/>
      <c r="APJ354" s="7"/>
      <c r="APK354" s="7"/>
      <c r="AQD354" s="7"/>
      <c r="AQE354" s="7"/>
      <c r="AQX354" s="7"/>
      <c r="AQY354" s="7"/>
      <c r="ARR354" s="7"/>
      <c r="ARS354" s="7"/>
      <c r="ASL354" s="7"/>
      <c r="ASM354" s="7"/>
      <c r="ATF354" s="7"/>
      <c r="ATG354" s="7"/>
      <c r="ATZ354" s="7"/>
      <c r="AUA354" s="7"/>
      <c r="AUT354" s="7"/>
      <c r="AUU354" s="7"/>
      <c r="AVN354" s="7"/>
      <c r="AVO354" s="7"/>
      <c r="AWH354" s="7"/>
      <c r="AWI354" s="7"/>
      <c r="AXB354" s="7"/>
      <c r="AXC354" s="7"/>
      <c r="AXV354" s="7"/>
      <c r="AXW354" s="7"/>
      <c r="AYP354" s="7"/>
      <c r="AYQ354" s="7"/>
      <c r="AZJ354" s="7"/>
      <c r="AZK354" s="7"/>
      <c r="BAD354" s="7"/>
      <c r="BAE354" s="7"/>
      <c r="BAX354" s="7"/>
      <c r="BAY354" s="7"/>
      <c r="BBR354" s="7"/>
      <c r="BBS354" s="7"/>
      <c r="BCL354" s="7"/>
      <c r="BCM354" s="7"/>
      <c r="BDF354" s="7"/>
      <c r="BDG354" s="7"/>
      <c r="BDZ354" s="7"/>
      <c r="BEA354" s="7"/>
      <c r="BET354" s="7"/>
      <c r="BEU354" s="7"/>
      <c r="BFN354" s="7"/>
      <c r="BFO354" s="7"/>
      <c r="BGH354" s="7"/>
      <c r="BGI354" s="7"/>
      <c r="BHB354" s="7"/>
      <c r="BHC354" s="7"/>
      <c r="BHV354" s="7"/>
      <c r="BHW354" s="7"/>
      <c r="BIP354" s="7"/>
      <c r="BIQ354" s="7"/>
      <c r="BJJ354" s="7"/>
      <c r="BJK354" s="7"/>
      <c r="BKD354" s="7"/>
      <c r="BKE354" s="7"/>
      <c r="BKX354" s="7"/>
      <c r="BKY354" s="7"/>
      <c r="BLR354" s="7"/>
      <c r="BLS354" s="7"/>
      <c r="BML354" s="7"/>
      <c r="BMM354" s="7"/>
      <c r="BNF354" s="7"/>
      <c r="BNG354" s="7"/>
      <c r="BNZ354" s="7"/>
      <c r="BOA354" s="7"/>
      <c r="BOT354" s="7"/>
      <c r="BOU354" s="7"/>
      <c r="BPN354" s="7"/>
      <c r="BPO354" s="7"/>
      <c r="BQH354" s="7"/>
      <c r="BQI354" s="7"/>
      <c r="BRB354" s="7"/>
      <c r="BRC354" s="7"/>
      <c r="BRV354" s="7"/>
      <c r="BRW354" s="7"/>
      <c r="BSP354" s="7"/>
      <c r="BSQ354" s="7"/>
      <c r="BTJ354" s="7"/>
      <c r="BTK354" s="7"/>
      <c r="BUD354" s="7"/>
      <c r="BUE354" s="7"/>
      <c r="BUX354" s="7"/>
      <c r="BUY354" s="7"/>
      <c r="BVR354" s="7"/>
      <c r="BVS354" s="7"/>
      <c r="BWL354" s="7"/>
      <c r="BWM354" s="7"/>
      <c r="BXF354" s="7"/>
      <c r="BXG354" s="7"/>
      <c r="BXZ354" s="7"/>
      <c r="BYA354" s="7"/>
      <c r="BYT354" s="7"/>
      <c r="BYU354" s="7"/>
      <c r="BZN354" s="7"/>
      <c r="BZO354" s="7"/>
      <c r="CAH354" s="7"/>
      <c r="CAI354" s="7"/>
      <c r="CBB354" s="7"/>
      <c r="CBC354" s="7"/>
      <c r="CBV354" s="7"/>
      <c r="CBW354" s="7"/>
      <c r="CCP354" s="7"/>
      <c r="CCQ354" s="7"/>
      <c r="CDJ354" s="7"/>
      <c r="CDK354" s="7"/>
      <c r="CED354" s="7"/>
      <c r="CEE354" s="7"/>
      <c r="CEX354" s="7"/>
      <c r="CEY354" s="7"/>
      <c r="CFR354" s="7"/>
      <c r="CFS354" s="7"/>
      <c r="CGL354" s="7"/>
      <c r="CGM354" s="7"/>
      <c r="CHF354" s="7"/>
      <c r="CHG354" s="7"/>
      <c r="CHZ354" s="7"/>
      <c r="CIA354" s="7"/>
      <c r="CIT354" s="7"/>
      <c r="CIU354" s="7"/>
      <c r="CJN354" s="7"/>
      <c r="CJO354" s="7"/>
      <c r="CKH354" s="7"/>
      <c r="CKI354" s="7"/>
      <c r="CLB354" s="7"/>
      <c r="CLC354" s="7"/>
      <c r="CLV354" s="7"/>
      <c r="CLW354" s="7"/>
      <c r="CMP354" s="7"/>
      <c r="CMQ354" s="7"/>
      <c r="CNJ354" s="7"/>
      <c r="CNK354" s="7"/>
      <c r="COD354" s="7"/>
      <c r="COE354" s="7"/>
      <c r="COX354" s="7"/>
      <c r="COY354" s="7"/>
      <c r="CPR354" s="7"/>
      <c r="CPS354" s="7"/>
      <c r="CQL354" s="7"/>
      <c r="CQM354" s="7"/>
      <c r="CRF354" s="7"/>
      <c r="CRG354" s="7"/>
      <c r="CRZ354" s="7"/>
      <c r="CSA354" s="7"/>
      <c r="CST354" s="7"/>
      <c r="CSU354" s="7"/>
      <c r="CTN354" s="7"/>
      <c r="CTO354" s="7"/>
      <c r="CUH354" s="7"/>
      <c r="CUI354" s="7"/>
      <c r="CVB354" s="7"/>
      <c r="CVC354" s="7"/>
      <c r="CVV354" s="7"/>
      <c r="CVW354" s="7"/>
      <c r="CWP354" s="7"/>
      <c r="CWQ354" s="7"/>
      <c r="CXJ354" s="7"/>
      <c r="CXK354" s="7"/>
      <c r="CYD354" s="7"/>
      <c r="CYE354" s="7"/>
      <c r="CYX354" s="7"/>
      <c r="CYY354" s="7"/>
      <c r="CZR354" s="7"/>
      <c r="CZS354" s="7"/>
      <c r="DAL354" s="7"/>
      <c r="DAM354" s="7"/>
      <c r="DBF354" s="7"/>
      <c r="DBG354" s="7"/>
      <c r="DBZ354" s="7"/>
      <c r="DCA354" s="7"/>
      <c r="DCT354" s="7"/>
      <c r="DCU354" s="7"/>
      <c r="DDN354" s="7"/>
      <c r="DDO354" s="7"/>
      <c r="DEH354" s="7"/>
      <c r="DEI354" s="7"/>
      <c r="DFB354" s="7"/>
      <c r="DFC354" s="7"/>
      <c r="DFV354" s="7"/>
      <c r="DFW354" s="7"/>
      <c r="DGP354" s="7"/>
      <c r="DGQ354" s="7"/>
      <c r="DHJ354" s="7"/>
      <c r="DHK354" s="7"/>
      <c r="DID354" s="7"/>
      <c r="DIE354" s="7"/>
      <c r="DIX354" s="7"/>
      <c r="DIY354" s="7"/>
      <c r="DJR354" s="7"/>
      <c r="DJS354" s="7"/>
      <c r="DKL354" s="7"/>
      <c r="DKM354" s="7"/>
      <c r="DLF354" s="7"/>
      <c r="DLG354" s="7"/>
      <c r="DLZ354" s="7"/>
      <c r="DMA354" s="7"/>
      <c r="DMT354" s="7"/>
      <c r="DMU354" s="7"/>
      <c r="DNN354" s="7"/>
      <c r="DNO354" s="7"/>
      <c r="DOH354" s="7"/>
      <c r="DOI354" s="7"/>
      <c r="DPB354" s="7"/>
      <c r="DPC354" s="7"/>
      <c r="DPV354" s="7"/>
      <c r="DPW354" s="7"/>
      <c r="DQP354" s="7"/>
      <c r="DQQ354" s="7"/>
      <c r="DRJ354" s="7"/>
      <c r="DRK354" s="7"/>
      <c r="DSD354" s="7"/>
      <c r="DSE354" s="7"/>
      <c r="DSX354" s="7"/>
      <c r="DSY354" s="7"/>
      <c r="DTR354" s="7"/>
      <c r="DTS354" s="7"/>
      <c r="DUL354" s="7"/>
      <c r="DUM354" s="7"/>
      <c r="DVF354" s="7"/>
      <c r="DVG354" s="7"/>
      <c r="DVZ354" s="7"/>
      <c r="DWA354" s="7"/>
      <c r="DWT354" s="7"/>
      <c r="DWU354" s="7"/>
      <c r="DXN354" s="7"/>
      <c r="DXO354" s="7"/>
      <c r="DYH354" s="7"/>
      <c r="DYI354" s="7"/>
      <c r="DZB354" s="7"/>
      <c r="DZC354" s="7"/>
      <c r="DZV354" s="7"/>
      <c r="DZW354" s="7"/>
      <c r="EAP354" s="7"/>
      <c r="EAQ354" s="7"/>
      <c r="EBJ354" s="7"/>
      <c r="EBK354" s="7"/>
      <c r="ECD354" s="7"/>
      <c r="ECE354" s="7"/>
      <c r="ECX354" s="7"/>
      <c r="ECY354" s="7"/>
      <c r="EDR354" s="7"/>
      <c r="EDS354" s="7"/>
      <c r="EEL354" s="7"/>
      <c r="EEM354" s="7"/>
      <c r="EFF354" s="7"/>
      <c r="EFG354" s="7"/>
      <c r="EFZ354" s="7"/>
      <c r="EGA354" s="7"/>
      <c r="EGT354" s="7"/>
      <c r="EGU354" s="7"/>
      <c r="EHN354" s="7"/>
      <c r="EHO354" s="7"/>
      <c r="EIH354" s="7"/>
      <c r="EII354" s="7"/>
      <c r="EJB354" s="7"/>
      <c r="EJC354" s="7"/>
      <c r="EJV354" s="7"/>
      <c r="EJW354" s="7"/>
      <c r="EKP354" s="7"/>
      <c r="EKQ354" s="7"/>
      <c r="ELJ354" s="7"/>
      <c r="ELK354" s="7"/>
      <c r="EMD354" s="7"/>
      <c r="EME354" s="7"/>
      <c r="EMX354" s="7"/>
      <c r="EMY354" s="7"/>
      <c r="ENR354" s="7"/>
      <c r="ENS354" s="7"/>
      <c r="EOL354" s="7"/>
      <c r="EOM354" s="7"/>
      <c r="EPF354" s="7"/>
      <c r="EPG354" s="7"/>
      <c r="EPZ354" s="7"/>
      <c r="EQA354" s="7"/>
      <c r="EQT354" s="7"/>
      <c r="EQU354" s="7"/>
      <c r="ERN354" s="7"/>
      <c r="ERO354" s="7"/>
      <c r="ESH354" s="7"/>
      <c r="ESI354" s="7"/>
      <c r="ETB354" s="7"/>
      <c r="ETC354" s="7"/>
      <c r="ETV354" s="7"/>
      <c r="ETW354" s="7"/>
      <c r="EUP354" s="7"/>
      <c r="EUQ354" s="7"/>
      <c r="EVJ354" s="7"/>
      <c r="EVK354" s="7"/>
      <c r="EWD354" s="7"/>
      <c r="EWE354" s="7"/>
      <c r="EWX354" s="7"/>
      <c r="EWY354" s="7"/>
      <c r="EXR354" s="7"/>
      <c r="EXS354" s="7"/>
      <c r="EYL354" s="7"/>
      <c r="EYM354" s="7"/>
      <c r="EZF354" s="7"/>
      <c r="EZG354" s="7"/>
      <c r="EZZ354" s="7"/>
      <c r="FAA354" s="7"/>
      <c r="FAT354" s="7"/>
      <c r="FAU354" s="7"/>
      <c r="FBN354" s="7"/>
      <c r="FBO354" s="7"/>
      <c r="FCH354" s="7"/>
      <c r="FCI354" s="7"/>
      <c r="FDB354" s="7"/>
      <c r="FDC354" s="7"/>
      <c r="FDV354" s="7"/>
      <c r="FDW354" s="7"/>
      <c r="FEP354" s="7"/>
      <c r="FEQ354" s="7"/>
      <c r="FFJ354" s="7"/>
      <c r="FFK354" s="7"/>
      <c r="FGD354" s="7"/>
      <c r="FGE354" s="7"/>
      <c r="FGX354" s="7"/>
      <c r="FGY354" s="7"/>
      <c r="FHR354" s="7"/>
      <c r="FHS354" s="7"/>
      <c r="FIL354" s="7"/>
      <c r="FIM354" s="7"/>
      <c r="FJF354" s="7"/>
      <c r="FJG354" s="7"/>
      <c r="FJZ354" s="7"/>
      <c r="FKA354" s="7"/>
      <c r="FKT354" s="7"/>
      <c r="FKU354" s="7"/>
      <c r="FLN354" s="7"/>
      <c r="FLO354" s="7"/>
      <c r="FMH354" s="7"/>
      <c r="FMI354" s="7"/>
      <c r="FNB354" s="7"/>
      <c r="FNC354" s="7"/>
      <c r="FNV354" s="7"/>
      <c r="FNW354" s="7"/>
      <c r="FOP354" s="7"/>
      <c r="FOQ354" s="7"/>
      <c r="FPJ354" s="7"/>
      <c r="FPK354" s="7"/>
      <c r="FQD354" s="7"/>
      <c r="FQE354" s="7"/>
      <c r="FQX354" s="7"/>
      <c r="FQY354" s="7"/>
      <c r="FRR354" s="7"/>
      <c r="FRS354" s="7"/>
      <c r="FSL354" s="7"/>
      <c r="FSM354" s="7"/>
      <c r="FTF354" s="7"/>
      <c r="FTG354" s="7"/>
      <c r="FTZ354" s="7"/>
      <c r="FUA354" s="7"/>
      <c r="FUT354" s="7"/>
      <c r="FUU354" s="7"/>
      <c r="FVN354" s="7"/>
      <c r="FVO354" s="7"/>
      <c r="FWH354" s="7"/>
      <c r="FWI354" s="7"/>
      <c r="FXB354" s="7"/>
      <c r="FXC354" s="7"/>
      <c r="FXV354" s="7"/>
      <c r="FXW354" s="7"/>
      <c r="FYP354" s="7"/>
      <c r="FYQ354" s="7"/>
      <c r="FZJ354" s="7"/>
      <c r="FZK354" s="7"/>
      <c r="GAD354" s="7"/>
      <c r="GAE354" s="7"/>
      <c r="GAX354" s="7"/>
      <c r="GAY354" s="7"/>
      <c r="GBR354" s="7"/>
      <c r="GBS354" s="7"/>
      <c r="GCL354" s="7"/>
      <c r="GCM354" s="7"/>
      <c r="GDF354" s="7"/>
      <c r="GDG354" s="7"/>
      <c r="GDZ354" s="7"/>
      <c r="GEA354" s="7"/>
      <c r="GET354" s="7"/>
      <c r="GEU354" s="7"/>
      <c r="GFN354" s="7"/>
      <c r="GFO354" s="7"/>
      <c r="GGH354" s="7"/>
      <c r="GGI354" s="7"/>
      <c r="GHB354" s="7"/>
      <c r="GHC354" s="7"/>
      <c r="GHV354" s="7"/>
      <c r="GHW354" s="7"/>
      <c r="GIP354" s="7"/>
      <c r="GIQ354" s="7"/>
      <c r="GJJ354" s="7"/>
      <c r="GJK354" s="7"/>
      <c r="GKD354" s="7"/>
      <c r="GKE354" s="7"/>
      <c r="GKX354" s="7"/>
      <c r="GKY354" s="7"/>
      <c r="GLR354" s="7"/>
      <c r="GLS354" s="7"/>
      <c r="GML354" s="7"/>
      <c r="GMM354" s="7"/>
      <c r="GNF354" s="7"/>
      <c r="GNG354" s="7"/>
      <c r="GNZ354" s="7"/>
      <c r="GOA354" s="7"/>
      <c r="GOT354" s="7"/>
      <c r="GOU354" s="7"/>
      <c r="GPN354" s="7"/>
      <c r="GPO354" s="7"/>
      <c r="GQH354" s="7"/>
      <c r="GQI354" s="7"/>
      <c r="GRB354" s="7"/>
      <c r="GRC354" s="7"/>
      <c r="GRV354" s="7"/>
      <c r="GRW354" s="7"/>
      <c r="GSP354" s="7"/>
      <c r="GSQ354" s="7"/>
      <c r="GTJ354" s="7"/>
      <c r="GTK354" s="7"/>
      <c r="GUD354" s="7"/>
      <c r="GUE354" s="7"/>
      <c r="GUX354" s="7"/>
      <c r="GUY354" s="7"/>
      <c r="GVR354" s="7"/>
      <c r="GVS354" s="7"/>
      <c r="GWL354" s="7"/>
      <c r="GWM354" s="7"/>
      <c r="GXF354" s="7"/>
      <c r="GXG354" s="7"/>
      <c r="GXZ354" s="7"/>
      <c r="GYA354" s="7"/>
      <c r="GYT354" s="7"/>
      <c r="GYU354" s="7"/>
      <c r="GZN354" s="7"/>
      <c r="GZO354" s="7"/>
      <c r="HAH354" s="7"/>
      <c r="HAI354" s="7"/>
      <c r="HBB354" s="7"/>
      <c r="HBC354" s="7"/>
      <c r="HBV354" s="7"/>
      <c r="HBW354" s="7"/>
      <c r="HCP354" s="7"/>
      <c r="HCQ354" s="7"/>
      <c r="HDJ354" s="7"/>
      <c r="HDK354" s="7"/>
      <c r="HED354" s="7"/>
      <c r="HEE354" s="7"/>
      <c r="HEX354" s="7"/>
      <c r="HEY354" s="7"/>
      <c r="HFR354" s="7"/>
      <c r="HFS354" s="7"/>
      <c r="HGL354" s="7"/>
      <c r="HGM354" s="7"/>
      <c r="HHF354" s="7"/>
      <c r="HHG354" s="7"/>
      <c r="HHZ354" s="7"/>
      <c r="HIA354" s="7"/>
      <c r="HIT354" s="7"/>
      <c r="HIU354" s="7"/>
      <c r="HJN354" s="7"/>
      <c r="HJO354" s="7"/>
      <c r="HKH354" s="7"/>
      <c r="HKI354" s="7"/>
      <c r="HLB354" s="7"/>
      <c r="HLC354" s="7"/>
      <c r="HLV354" s="7"/>
      <c r="HLW354" s="7"/>
      <c r="HMP354" s="7"/>
      <c r="HMQ354" s="7"/>
      <c r="HNJ354" s="7"/>
      <c r="HNK354" s="7"/>
      <c r="HOD354" s="7"/>
      <c r="HOE354" s="7"/>
      <c r="HOX354" s="7"/>
      <c r="HOY354" s="7"/>
      <c r="HPR354" s="7"/>
      <c r="HPS354" s="7"/>
      <c r="HQL354" s="7"/>
      <c r="HQM354" s="7"/>
      <c r="HRF354" s="7"/>
      <c r="HRG354" s="7"/>
      <c r="HRZ354" s="7"/>
      <c r="HSA354" s="7"/>
      <c r="HST354" s="7"/>
      <c r="HSU354" s="7"/>
      <c r="HTN354" s="7"/>
      <c r="HTO354" s="7"/>
      <c r="HUH354" s="7"/>
      <c r="HUI354" s="7"/>
      <c r="HVB354" s="7"/>
      <c r="HVC354" s="7"/>
      <c r="HVV354" s="7"/>
      <c r="HVW354" s="7"/>
      <c r="HWP354" s="7"/>
      <c r="HWQ354" s="7"/>
      <c r="HXJ354" s="7"/>
      <c r="HXK354" s="7"/>
      <c r="HYD354" s="7"/>
      <c r="HYE354" s="7"/>
      <c r="HYX354" s="7"/>
      <c r="HYY354" s="7"/>
      <c r="HZR354" s="7"/>
      <c r="HZS354" s="7"/>
      <c r="IAL354" s="7"/>
      <c r="IAM354" s="7"/>
      <c r="IBF354" s="7"/>
      <c r="IBG354" s="7"/>
      <c r="IBZ354" s="7"/>
      <c r="ICA354" s="7"/>
      <c r="ICT354" s="7"/>
      <c r="ICU354" s="7"/>
      <c r="IDN354" s="7"/>
      <c r="IDO354" s="7"/>
      <c r="IEH354" s="7"/>
      <c r="IEI354" s="7"/>
      <c r="IFB354" s="7"/>
      <c r="IFC354" s="7"/>
      <c r="IFV354" s="7"/>
      <c r="IFW354" s="7"/>
      <c r="IGP354" s="7"/>
      <c r="IGQ354" s="7"/>
      <c r="IHJ354" s="7"/>
      <c r="IHK354" s="7"/>
      <c r="IID354" s="7"/>
      <c r="IIE354" s="7"/>
      <c r="IIX354" s="7"/>
      <c r="IIY354" s="7"/>
      <c r="IJR354" s="7"/>
      <c r="IJS354" s="7"/>
      <c r="IKL354" s="7"/>
      <c r="IKM354" s="7"/>
      <c r="ILF354" s="7"/>
      <c r="ILG354" s="7"/>
      <c r="ILZ354" s="7"/>
      <c r="IMA354" s="7"/>
      <c r="IMT354" s="7"/>
      <c r="IMU354" s="7"/>
      <c r="INN354" s="7"/>
      <c r="INO354" s="7"/>
      <c r="IOH354" s="7"/>
      <c r="IOI354" s="7"/>
      <c r="IPB354" s="7"/>
      <c r="IPC354" s="7"/>
      <c r="IPV354" s="7"/>
      <c r="IPW354" s="7"/>
      <c r="IQP354" s="7"/>
      <c r="IQQ354" s="7"/>
      <c r="IRJ354" s="7"/>
      <c r="IRK354" s="7"/>
      <c r="ISD354" s="7"/>
      <c r="ISE354" s="7"/>
      <c r="ISX354" s="7"/>
      <c r="ISY354" s="7"/>
      <c r="ITR354" s="7"/>
      <c r="ITS354" s="7"/>
      <c r="IUL354" s="7"/>
      <c r="IUM354" s="7"/>
      <c r="IVF354" s="7"/>
      <c r="IVG354" s="7"/>
      <c r="IVZ354" s="7"/>
      <c r="IWA354" s="7"/>
      <c r="IWT354" s="7"/>
      <c r="IWU354" s="7"/>
      <c r="IXN354" s="7"/>
      <c r="IXO354" s="7"/>
      <c r="IYH354" s="7"/>
      <c r="IYI354" s="7"/>
      <c r="IZB354" s="7"/>
      <c r="IZC354" s="7"/>
      <c r="IZV354" s="7"/>
      <c r="IZW354" s="7"/>
      <c r="JAP354" s="7"/>
      <c r="JAQ354" s="7"/>
      <c r="JBJ354" s="7"/>
      <c r="JBK354" s="7"/>
      <c r="JCD354" s="7"/>
      <c r="JCE354" s="7"/>
      <c r="JCX354" s="7"/>
      <c r="JCY354" s="7"/>
      <c r="JDR354" s="7"/>
      <c r="JDS354" s="7"/>
      <c r="JEL354" s="7"/>
      <c r="JEM354" s="7"/>
      <c r="JFF354" s="7"/>
      <c r="JFG354" s="7"/>
      <c r="JFZ354" s="7"/>
      <c r="JGA354" s="7"/>
      <c r="JGT354" s="7"/>
      <c r="JGU354" s="7"/>
      <c r="JHN354" s="7"/>
      <c r="JHO354" s="7"/>
      <c r="JIH354" s="7"/>
      <c r="JII354" s="7"/>
      <c r="JJB354" s="7"/>
      <c r="JJC354" s="7"/>
      <c r="JJV354" s="7"/>
      <c r="JJW354" s="7"/>
      <c r="JKP354" s="7"/>
      <c r="JKQ354" s="7"/>
      <c r="JLJ354" s="7"/>
      <c r="JLK354" s="7"/>
      <c r="JMD354" s="7"/>
      <c r="JME354" s="7"/>
      <c r="JMX354" s="7"/>
      <c r="JMY354" s="7"/>
      <c r="JNR354" s="7"/>
      <c r="JNS354" s="7"/>
      <c r="JOL354" s="7"/>
      <c r="JOM354" s="7"/>
      <c r="JPF354" s="7"/>
      <c r="JPG354" s="7"/>
      <c r="JPZ354" s="7"/>
      <c r="JQA354" s="7"/>
      <c r="JQT354" s="7"/>
      <c r="JQU354" s="7"/>
      <c r="JRN354" s="7"/>
      <c r="JRO354" s="7"/>
      <c r="JSH354" s="7"/>
      <c r="JSI354" s="7"/>
      <c r="JTB354" s="7"/>
      <c r="JTC354" s="7"/>
      <c r="JTV354" s="7"/>
      <c r="JTW354" s="7"/>
      <c r="JUP354" s="7"/>
      <c r="JUQ354" s="7"/>
      <c r="JVJ354" s="7"/>
      <c r="JVK354" s="7"/>
      <c r="JWD354" s="7"/>
      <c r="JWE354" s="7"/>
      <c r="JWX354" s="7"/>
      <c r="JWY354" s="7"/>
      <c r="JXR354" s="7"/>
      <c r="JXS354" s="7"/>
      <c r="JYL354" s="7"/>
      <c r="JYM354" s="7"/>
      <c r="JZF354" s="7"/>
      <c r="JZG354" s="7"/>
      <c r="JZZ354" s="7"/>
      <c r="KAA354" s="7"/>
      <c r="KAT354" s="7"/>
      <c r="KAU354" s="7"/>
      <c r="KBN354" s="7"/>
      <c r="KBO354" s="7"/>
      <c r="KCH354" s="7"/>
      <c r="KCI354" s="7"/>
      <c r="KDB354" s="7"/>
      <c r="KDC354" s="7"/>
      <c r="KDV354" s="7"/>
      <c r="KDW354" s="7"/>
      <c r="KEP354" s="7"/>
      <c r="KEQ354" s="7"/>
      <c r="KFJ354" s="7"/>
      <c r="KFK354" s="7"/>
      <c r="KGD354" s="7"/>
      <c r="KGE354" s="7"/>
      <c r="KGX354" s="7"/>
      <c r="KGY354" s="7"/>
      <c r="KHR354" s="7"/>
      <c r="KHS354" s="7"/>
      <c r="KIL354" s="7"/>
      <c r="KIM354" s="7"/>
      <c r="KJF354" s="7"/>
      <c r="KJG354" s="7"/>
      <c r="KJZ354" s="7"/>
      <c r="KKA354" s="7"/>
      <c r="KKT354" s="7"/>
      <c r="KKU354" s="7"/>
      <c r="KLN354" s="7"/>
      <c r="KLO354" s="7"/>
      <c r="KMH354" s="7"/>
      <c r="KMI354" s="7"/>
      <c r="KNB354" s="7"/>
      <c r="KNC354" s="7"/>
      <c r="KNV354" s="7"/>
      <c r="KNW354" s="7"/>
      <c r="KOP354" s="7"/>
      <c r="KOQ354" s="7"/>
      <c r="KPJ354" s="7"/>
      <c r="KPK354" s="7"/>
      <c r="KQD354" s="7"/>
      <c r="KQE354" s="7"/>
      <c r="KQX354" s="7"/>
      <c r="KQY354" s="7"/>
      <c r="KRR354" s="7"/>
      <c r="KRS354" s="7"/>
      <c r="KSL354" s="7"/>
      <c r="KSM354" s="7"/>
      <c r="KTF354" s="7"/>
      <c r="KTG354" s="7"/>
      <c r="KTZ354" s="7"/>
      <c r="KUA354" s="7"/>
      <c r="KUT354" s="7"/>
      <c r="KUU354" s="7"/>
      <c r="KVN354" s="7"/>
      <c r="KVO354" s="7"/>
      <c r="KWH354" s="7"/>
      <c r="KWI354" s="7"/>
      <c r="KXB354" s="7"/>
      <c r="KXC354" s="7"/>
      <c r="KXV354" s="7"/>
      <c r="KXW354" s="7"/>
      <c r="KYP354" s="7"/>
      <c r="KYQ354" s="7"/>
      <c r="KZJ354" s="7"/>
      <c r="KZK354" s="7"/>
      <c r="LAD354" s="7"/>
      <c r="LAE354" s="7"/>
      <c r="LAX354" s="7"/>
      <c r="LAY354" s="7"/>
      <c r="LBR354" s="7"/>
      <c r="LBS354" s="7"/>
      <c r="LCL354" s="7"/>
      <c r="LCM354" s="7"/>
      <c r="LDF354" s="7"/>
      <c r="LDG354" s="7"/>
      <c r="LDZ354" s="7"/>
      <c r="LEA354" s="7"/>
      <c r="LET354" s="7"/>
      <c r="LEU354" s="7"/>
      <c r="LFN354" s="7"/>
      <c r="LFO354" s="7"/>
      <c r="LGH354" s="7"/>
      <c r="LGI354" s="7"/>
      <c r="LHB354" s="7"/>
      <c r="LHC354" s="7"/>
      <c r="LHV354" s="7"/>
      <c r="LHW354" s="7"/>
      <c r="LIP354" s="7"/>
      <c r="LIQ354" s="7"/>
      <c r="LJJ354" s="7"/>
      <c r="LJK354" s="7"/>
      <c r="LKD354" s="7"/>
      <c r="LKE354" s="7"/>
      <c r="LKX354" s="7"/>
      <c r="LKY354" s="7"/>
      <c r="LLR354" s="7"/>
      <c r="LLS354" s="7"/>
      <c r="LML354" s="7"/>
      <c r="LMM354" s="7"/>
      <c r="LNF354" s="7"/>
      <c r="LNG354" s="7"/>
      <c r="LNZ354" s="7"/>
      <c r="LOA354" s="7"/>
      <c r="LOT354" s="7"/>
      <c r="LOU354" s="7"/>
      <c r="LPN354" s="7"/>
      <c r="LPO354" s="7"/>
      <c r="LQH354" s="7"/>
      <c r="LQI354" s="7"/>
      <c r="LRB354" s="7"/>
      <c r="LRC354" s="7"/>
      <c r="LRV354" s="7"/>
      <c r="LRW354" s="7"/>
      <c r="LSP354" s="7"/>
      <c r="LSQ354" s="7"/>
      <c r="LTJ354" s="7"/>
      <c r="LTK354" s="7"/>
      <c r="LUD354" s="7"/>
      <c r="LUE354" s="7"/>
      <c r="LUX354" s="7"/>
      <c r="LUY354" s="7"/>
      <c r="LVR354" s="7"/>
      <c r="LVS354" s="7"/>
      <c r="LWL354" s="7"/>
      <c r="LWM354" s="7"/>
      <c r="LXF354" s="7"/>
      <c r="LXG354" s="7"/>
      <c r="LXZ354" s="7"/>
      <c r="LYA354" s="7"/>
      <c r="LYT354" s="7"/>
      <c r="LYU354" s="7"/>
      <c r="LZN354" s="7"/>
      <c r="LZO354" s="7"/>
      <c r="MAH354" s="7"/>
      <c r="MAI354" s="7"/>
      <c r="MBB354" s="7"/>
      <c r="MBC354" s="7"/>
      <c r="MBV354" s="7"/>
      <c r="MBW354" s="7"/>
      <c r="MCP354" s="7"/>
      <c r="MCQ354" s="7"/>
      <c r="MDJ354" s="7"/>
      <c r="MDK354" s="7"/>
      <c r="MED354" s="7"/>
      <c r="MEE354" s="7"/>
      <c r="MEX354" s="7"/>
      <c r="MEY354" s="7"/>
      <c r="MFR354" s="7"/>
      <c r="MFS354" s="7"/>
      <c r="MGL354" s="7"/>
      <c r="MGM354" s="7"/>
      <c r="MHF354" s="7"/>
      <c r="MHG354" s="7"/>
      <c r="MHZ354" s="7"/>
      <c r="MIA354" s="7"/>
      <c r="MIT354" s="7"/>
      <c r="MIU354" s="7"/>
      <c r="MJN354" s="7"/>
      <c r="MJO354" s="7"/>
      <c r="MKH354" s="7"/>
      <c r="MKI354" s="7"/>
      <c r="MLB354" s="7"/>
      <c r="MLC354" s="7"/>
      <c r="MLV354" s="7"/>
      <c r="MLW354" s="7"/>
      <c r="MMP354" s="7"/>
      <c r="MMQ354" s="7"/>
      <c r="MNJ354" s="7"/>
      <c r="MNK354" s="7"/>
      <c r="MOD354" s="7"/>
      <c r="MOE354" s="7"/>
      <c r="MOX354" s="7"/>
      <c r="MOY354" s="7"/>
      <c r="MPR354" s="7"/>
      <c r="MPS354" s="7"/>
      <c r="MQL354" s="7"/>
      <c r="MQM354" s="7"/>
      <c r="MRF354" s="7"/>
      <c r="MRG354" s="7"/>
      <c r="MRZ354" s="7"/>
      <c r="MSA354" s="7"/>
      <c r="MST354" s="7"/>
      <c r="MSU354" s="7"/>
      <c r="MTN354" s="7"/>
      <c r="MTO354" s="7"/>
      <c r="MUH354" s="7"/>
      <c r="MUI354" s="7"/>
      <c r="MVB354" s="7"/>
      <c r="MVC354" s="7"/>
      <c r="MVV354" s="7"/>
      <c r="MVW354" s="7"/>
      <c r="MWP354" s="7"/>
      <c r="MWQ354" s="7"/>
      <c r="MXJ354" s="7"/>
      <c r="MXK354" s="7"/>
      <c r="MYD354" s="7"/>
      <c r="MYE354" s="7"/>
      <c r="MYX354" s="7"/>
      <c r="MYY354" s="7"/>
      <c r="MZR354" s="7"/>
      <c r="MZS354" s="7"/>
      <c r="NAL354" s="7"/>
      <c r="NAM354" s="7"/>
      <c r="NBF354" s="7"/>
      <c r="NBG354" s="7"/>
      <c r="NBZ354" s="7"/>
      <c r="NCA354" s="7"/>
      <c r="NCT354" s="7"/>
      <c r="NCU354" s="7"/>
      <c r="NDN354" s="7"/>
      <c r="NDO354" s="7"/>
      <c r="NEH354" s="7"/>
      <c r="NEI354" s="7"/>
      <c r="NFB354" s="7"/>
      <c r="NFC354" s="7"/>
      <c r="NFV354" s="7"/>
      <c r="NFW354" s="7"/>
      <c r="NGP354" s="7"/>
      <c r="NGQ354" s="7"/>
      <c r="NHJ354" s="7"/>
      <c r="NHK354" s="7"/>
      <c r="NID354" s="7"/>
      <c r="NIE354" s="7"/>
      <c r="NIX354" s="7"/>
      <c r="NIY354" s="7"/>
      <c r="NJR354" s="7"/>
      <c r="NJS354" s="7"/>
      <c r="NKL354" s="7"/>
      <c r="NKM354" s="7"/>
      <c r="NLF354" s="7"/>
      <c r="NLG354" s="7"/>
      <c r="NLZ354" s="7"/>
      <c r="NMA354" s="7"/>
      <c r="NMT354" s="7"/>
      <c r="NMU354" s="7"/>
      <c r="NNN354" s="7"/>
      <c r="NNO354" s="7"/>
      <c r="NOH354" s="7"/>
      <c r="NOI354" s="7"/>
      <c r="NPB354" s="7"/>
      <c r="NPC354" s="7"/>
      <c r="NPV354" s="7"/>
      <c r="NPW354" s="7"/>
      <c r="NQP354" s="7"/>
      <c r="NQQ354" s="7"/>
      <c r="NRJ354" s="7"/>
      <c r="NRK354" s="7"/>
      <c r="NSD354" s="7"/>
      <c r="NSE354" s="7"/>
      <c r="NSX354" s="7"/>
      <c r="NSY354" s="7"/>
      <c r="NTR354" s="7"/>
      <c r="NTS354" s="7"/>
      <c r="NUL354" s="7"/>
      <c r="NUM354" s="7"/>
      <c r="NVF354" s="7"/>
      <c r="NVG354" s="7"/>
      <c r="NVZ354" s="7"/>
      <c r="NWA354" s="7"/>
      <c r="NWT354" s="7"/>
      <c r="NWU354" s="7"/>
      <c r="NXN354" s="7"/>
      <c r="NXO354" s="7"/>
      <c r="NYH354" s="7"/>
      <c r="NYI354" s="7"/>
      <c r="NZB354" s="7"/>
      <c r="NZC354" s="7"/>
      <c r="NZV354" s="7"/>
      <c r="NZW354" s="7"/>
      <c r="OAP354" s="7"/>
      <c r="OAQ354" s="7"/>
      <c r="OBJ354" s="7"/>
      <c r="OBK354" s="7"/>
      <c r="OCD354" s="7"/>
      <c r="OCE354" s="7"/>
      <c r="OCX354" s="7"/>
      <c r="OCY354" s="7"/>
      <c r="ODR354" s="7"/>
      <c r="ODS354" s="7"/>
      <c r="OEL354" s="7"/>
      <c r="OEM354" s="7"/>
      <c r="OFF354" s="7"/>
      <c r="OFG354" s="7"/>
      <c r="OFZ354" s="7"/>
      <c r="OGA354" s="7"/>
      <c r="OGT354" s="7"/>
      <c r="OGU354" s="7"/>
      <c r="OHN354" s="7"/>
      <c r="OHO354" s="7"/>
      <c r="OIH354" s="7"/>
      <c r="OII354" s="7"/>
      <c r="OJB354" s="7"/>
      <c r="OJC354" s="7"/>
      <c r="OJV354" s="7"/>
      <c r="OJW354" s="7"/>
      <c r="OKP354" s="7"/>
      <c r="OKQ354" s="7"/>
      <c r="OLJ354" s="7"/>
      <c r="OLK354" s="7"/>
      <c r="OMD354" s="7"/>
      <c r="OME354" s="7"/>
      <c r="OMX354" s="7"/>
      <c r="OMY354" s="7"/>
      <c r="ONR354" s="7"/>
      <c r="ONS354" s="7"/>
      <c r="OOL354" s="7"/>
      <c r="OOM354" s="7"/>
      <c r="OPF354" s="7"/>
      <c r="OPG354" s="7"/>
      <c r="OPZ354" s="7"/>
      <c r="OQA354" s="7"/>
      <c r="OQT354" s="7"/>
      <c r="OQU354" s="7"/>
      <c r="ORN354" s="7"/>
      <c r="ORO354" s="7"/>
      <c r="OSH354" s="7"/>
      <c r="OSI354" s="7"/>
      <c r="OTB354" s="7"/>
      <c r="OTC354" s="7"/>
      <c r="OTV354" s="7"/>
      <c r="OTW354" s="7"/>
      <c r="OUP354" s="7"/>
      <c r="OUQ354" s="7"/>
      <c r="OVJ354" s="7"/>
      <c r="OVK354" s="7"/>
      <c r="OWD354" s="7"/>
      <c r="OWE354" s="7"/>
      <c r="OWX354" s="7"/>
      <c r="OWY354" s="7"/>
      <c r="OXR354" s="7"/>
      <c r="OXS354" s="7"/>
      <c r="OYL354" s="7"/>
      <c r="OYM354" s="7"/>
      <c r="OZF354" s="7"/>
      <c r="OZG354" s="7"/>
      <c r="OZZ354" s="7"/>
      <c r="PAA354" s="7"/>
      <c r="PAT354" s="7"/>
      <c r="PAU354" s="7"/>
      <c r="PBN354" s="7"/>
      <c r="PBO354" s="7"/>
      <c r="PCH354" s="7"/>
      <c r="PCI354" s="7"/>
      <c r="PDB354" s="7"/>
      <c r="PDC354" s="7"/>
      <c r="PDV354" s="7"/>
      <c r="PDW354" s="7"/>
      <c r="PEP354" s="7"/>
      <c r="PEQ354" s="7"/>
      <c r="PFJ354" s="7"/>
      <c r="PFK354" s="7"/>
      <c r="PGD354" s="7"/>
      <c r="PGE354" s="7"/>
      <c r="PGX354" s="7"/>
      <c r="PGY354" s="7"/>
      <c r="PHR354" s="7"/>
      <c r="PHS354" s="7"/>
      <c r="PIL354" s="7"/>
      <c r="PIM354" s="7"/>
      <c r="PJF354" s="7"/>
      <c r="PJG354" s="7"/>
      <c r="PJZ354" s="7"/>
      <c r="PKA354" s="7"/>
      <c r="PKT354" s="7"/>
      <c r="PKU354" s="7"/>
      <c r="PLN354" s="7"/>
      <c r="PLO354" s="7"/>
      <c r="PMH354" s="7"/>
      <c r="PMI354" s="7"/>
      <c r="PNB354" s="7"/>
      <c r="PNC354" s="7"/>
      <c r="PNV354" s="7"/>
      <c r="PNW354" s="7"/>
      <c r="POP354" s="7"/>
      <c r="POQ354" s="7"/>
      <c r="PPJ354" s="7"/>
      <c r="PPK354" s="7"/>
      <c r="PQD354" s="7"/>
      <c r="PQE354" s="7"/>
      <c r="PQX354" s="7"/>
      <c r="PQY354" s="7"/>
      <c r="PRR354" s="7"/>
      <c r="PRS354" s="7"/>
      <c r="PSL354" s="7"/>
      <c r="PSM354" s="7"/>
      <c r="PTF354" s="7"/>
      <c r="PTG354" s="7"/>
      <c r="PTZ354" s="7"/>
      <c r="PUA354" s="7"/>
      <c r="PUT354" s="7"/>
      <c r="PUU354" s="7"/>
      <c r="PVN354" s="7"/>
      <c r="PVO354" s="7"/>
      <c r="PWH354" s="7"/>
      <c r="PWI354" s="7"/>
      <c r="PXB354" s="7"/>
      <c r="PXC354" s="7"/>
      <c r="PXV354" s="7"/>
      <c r="PXW354" s="7"/>
      <c r="PYP354" s="7"/>
      <c r="PYQ354" s="7"/>
      <c r="PZJ354" s="7"/>
      <c r="PZK354" s="7"/>
      <c r="QAD354" s="7"/>
      <c r="QAE354" s="7"/>
      <c r="QAX354" s="7"/>
      <c r="QAY354" s="7"/>
      <c r="QBR354" s="7"/>
      <c r="QBS354" s="7"/>
      <c r="QCL354" s="7"/>
      <c r="QCM354" s="7"/>
      <c r="QDF354" s="7"/>
      <c r="QDG354" s="7"/>
      <c r="QDZ354" s="7"/>
      <c r="QEA354" s="7"/>
      <c r="QET354" s="7"/>
      <c r="QEU354" s="7"/>
      <c r="QFN354" s="7"/>
      <c r="QFO354" s="7"/>
      <c r="QGH354" s="7"/>
      <c r="QGI354" s="7"/>
      <c r="QHB354" s="7"/>
      <c r="QHC354" s="7"/>
      <c r="QHV354" s="7"/>
      <c r="QHW354" s="7"/>
      <c r="QIP354" s="7"/>
      <c r="QIQ354" s="7"/>
      <c r="QJJ354" s="7"/>
      <c r="QJK354" s="7"/>
      <c r="QKD354" s="7"/>
      <c r="QKE354" s="7"/>
      <c r="QKX354" s="7"/>
      <c r="QKY354" s="7"/>
      <c r="QLR354" s="7"/>
      <c r="QLS354" s="7"/>
      <c r="QML354" s="7"/>
      <c r="QMM354" s="7"/>
      <c r="QNF354" s="7"/>
      <c r="QNG354" s="7"/>
      <c r="QNZ354" s="7"/>
      <c r="QOA354" s="7"/>
      <c r="QOT354" s="7"/>
      <c r="QOU354" s="7"/>
      <c r="QPN354" s="7"/>
      <c r="QPO354" s="7"/>
      <c r="QQH354" s="7"/>
      <c r="QQI354" s="7"/>
      <c r="QRB354" s="7"/>
      <c r="QRC354" s="7"/>
      <c r="QRV354" s="7"/>
      <c r="QRW354" s="7"/>
      <c r="QSP354" s="7"/>
      <c r="QSQ354" s="7"/>
      <c r="QTJ354" s="7"/>
      <c r="QTK354" s="7"/>
      <c r="QUD354" s="7"/>
      <c r="QUE354" s="7"/>
      <c r="QUX354" s="7"/>
      <c r="QUY354" s="7"/>
      <c r="QVR354" s="7"/>
      <c r="QVS354" s="7"/>
      <c r="QWL354" s="7"/>
      <c r="QWM354" s="7"/>
      <c r="QXF354" s="7"/>
      <c r="QXG354" s="7"/>
      <c r="QXZ354" s="7"/>
      <c r="QYA354" s="7"/>
      <c r="QYT354" s="7"/>
      <c r="QYU354" s="7"/>
      <c r="QZN354" s="7"/>
      <c r="QZO354" s="7"/>
      <c r="RAH354" s="7"/>
      <c r="RAI354" s="7"/>
      <c r="RBB354" s="7"/>
      <c r="RBC354" s="7"/>
      <c r="RBV354" s="7"/>
      <c r="RBW354" s="7"/>
      <c r="RCP354" s="7"/>
      <c r="RCQ354" s="7"/>
      <c r="RDJ354" s="7"/>
      <c r="RDK354" s="7"/>
      <c r="RED354" s="7"/>
      <c r="REE354" s="7"/>
      <c r="REX354" s="7"/>
      <c r="REY354" s="7"/>
      <c r="RFR354" s="7"/>
      <c r="RFS354" s="7"/>
      <c r="RGL354" s="7"/>
      <c r="RGM354" s="7"/>
      <c r="RHF354" s="7"/>
      <c r="RHG354" s="7"/>
      <c r="RHZ354" s="7"/>
      <c r="RIA354" s="7"/>
      <c r="RIT354" s="7"/>
      <c r="RIU354" s="7"/>
      <c r="RJN354" s="7"/>
      <c r="RJO354" s="7"/>
      <c r="RKH354" s="7"/>
      <c r="RKI354" s="7"/>
      <c r="RLB354" s="7"/>
      <c r="RLC354" s="7"/>
      <c r="RLV354" s="7"/>
      <c r="RLW354" s="7"/>
      <c r="RMP354" s="7"/>
      <c r="RMQ354" s="7"/>
      <c r="RNJ354" s="7"/>
      <c r="RNK354" s="7"/>
      <c r="ROD354" s="7"/>
      <c r="ROE354" s="7"/>
      <c r="ROX354" s="7"/>
      <c r="ROY354" s="7"/>
      <c r="RPR354" s="7"/>
      <c r="RPS354" s="7"/>
      <c r="RQL354" s="7"/>
      <c r="RQM354" s="7"/>
      <c r="RRF354" s="7"/>
      <c r="RRG354" s="7"/>
      <c r="RRZ354" s="7"/>
      <c r="RSA354" s="7"/>
      <c r="RST354" s="7"/>
      <c r="RSU354" s="7"/>
      <c r="RTN354" s="7"/>
      <c r="RTO354" s="7"/>
      <c r="RUH354" s="7"/>
      <c r="RUI354" s="7"/>
      <c r="RVB354" s="7"/>
      <c r="RVC354" s="7"/>
      <c r="RVV354" s="7"/>
      <c r="RVW354" s="7"/>
      <c r="RWP354" s="7"/>
      <c r="RWQ354" s="7"/>
      <c r="RXJ354" s="7"/>
      <c r="RXK354" s="7"/>
      <c r="RYD354" s="7"/>
      <c r="RYE354" s="7"/>
      <c r="RYX354" s="7"/>
      <c r="RYY354" s="7"/>
      <c r="RZR354" s="7"/>
      <c r="RZS354" s="7"/>
      <c r="SAL354" s="7"/>
      <c r="SAM354" s="7"/>
      <c r="SBF354" s="7"/>
      <c r="SBG354" s="7"/>
      <c r="SBZ354" s="7"/>
      <c r="SCA354" s="7"/>
      <c r="SCT354" s="7"/>
      <c r="SCU354" s="7"/>
      <c r="SDN354" s="7"/>
      <c r="SDO354" s="7"/>
      <c r="SEH354" s="7"/>
      <c r="SEI354" s="7"/>
      <c r="SFB354" s="7"/>
      <c r="SFC354" s="7"/>
      <c r="SFV354" s="7"/>
      <c r="SFW354" s="7"/>
      <c r="SGP354" s="7"/>
      <c r="SGQ354" s="7"/>
      <c r="SHJ354" s="7"/>
      <c r="SHK354" s="7"/>
      <c r="SID354" s="7"/>
      <c r="SIE354" s="7"/>
      <c r="SIX354" s="7"/>
      <c r="SIY354" s="7"/>
      <c r="SJR354" s="7"/>
      <c r="SJS354" s="7"/>
      <c r="SKL354" s="7"/>
      <c r="SKM354" s="7"/>
      <c r="SLF354" s="7"/>
      <c r="SLG354" s="7"/>
      <c r="SLZ354" s="7"/>
      <c r="SMA354" s="7"/>
      <c r="SMT354" s="7"/>
      <c r="SMU354" s="7"/>
      <c r="SNN354" s="7"/>
      <c r="SNO354" s="7"/>
      <c r="SOH354" s="7"/>
      <c r="SOI354" s="7"/>
      <c r="SPB354" s="7"/>
      <c r="SPC354" s="7"/>
      <c r="SPV354" s="7"/>
      <c r="SPW354" s="7"/>
      <c r="SQP354" s="7"/>
      <c r="SQQ354" s="7"/>
      <c r="SRJ354" s="7"/>
      <c r="SRK354" s="7"/>
      <c r="SSD354" s="7"/>
      <c r="SSE354" s="7"/>
      <c r="SSX354" s="7"/>
      <c r="SSY354" s="7"/>
      <c r="STR354" s="7"/>
      <c r="STS354" s="7"/>
      <c r="SUL354" s="7"/>
      <c r="SUM354" s="7"/>
      <c r="SVF354" s="7"/>
      <c r="SVG354" s="7"/>
      <c r="SVZ354" s="7"/>
      <c r="SWA354" s="7"/>
      <c r="SWT354" s="7"/>
      <c r="SWU354" s="7"/>
      <c r="SXN354" s="7"/>
      <c r="SXO354" s="7"/>
      <c r="SYH354" s="7"/>
      <c r="SYI354" s="7"/>
      <c r="SZB354" s="7"/>
      <c r="SZC354" s="7"/>
      <c r="SZV354" s="7"/>
      <c r="SZW354" s="7"/>
      <c r="TAP354" s="7"/>
      <c r="TAQ354" s="7"/>
      <c r="TBJ354" s="7"/>
      <c r="TBK354" s="7"/>
      <c r="TCD354" s="7"/>
      <c r="TCE354" s="7"/>
      <c r="TCX354" s="7"/>
      <c r="TCY354" s="7"/>
      <c r="TDR354" s="7"/>
      <c r="TDS354" s="7"/>
      <c r="TEL354" s="7"/>
      <c r="TEM354" s="7"/>
      <c r="TFF354" s="7"/>
      <c r="TFG354" s="7"/>
      <c r="TFZ354" s="7"/>
      <c r="TGA354" s="7"/>
      <c r="TGT354" s="7"/>
      <c r="TGU354" s="7"/>
      <c r="THN354" s="7"/>
      <c r="THO354" s="7"/>
      <c r="TIH354" s="7"/>
      <c r="TII354" s="7"/>
      <c r="TJB354" s="7"/>
      <c r="TJC354" s="7"/>
      <c r="TJV354" s="7"/>
      <c r="TJW354" s="7"/>
      <c r="TKP354" s="7"/>
      <c r="TKQ354" s="7"/>
      <c r="TLJ354" s="7"/>
      <c r="TLK354" s="7"/>
      <c r="TMD354" s="7"/>
      <c r="TME354" s="7"/>
      <c r="TMX354" s="7"/>
      <c r="TMY354" s="7"/>
      <c r="TNR354" s="7"/>
      <c r="TNS354" s="7"/>
      <c r="TOL354" s="7"/>
      <c r="TOM354" s="7"/>
      <c r="TPF354" s="7"/>
      <c r="TPG354" s="7"/>
      <c r="TPZ354" s="7"/>
      <c r="TQA354" s="7"/>
      <c r="TQT354" s="7"/>
      <c r="TQU354" s="7"/>
      <c r="TRN354" s="7"/>
      <c r="TRO354" s="7"/>
      <c r="TSH354" s="7"/>
      <c r="TSI354" s="7"/>
      <c r="TTB354" s="7"/>
      <c r="TTC354" s="7"/>
      <c r="TTV354" s="7"/>
      <c r="TTW354" s="7"/>
      <c r="TUP354" s="7"/>
      <c r="TUQ354" s="7"/>
      <c r="TVJ354" s="7"/>
      <c r="TVK354" s="7"/>
      <c r="TWD354" s="7"/>
      <c r="TWE354" s="7"/>
      <c r="TWX354" s="7"/>
      <c r="TWY354" s="7"/>
      <c r="TXR354" s="7"/>
      <c r="TXS354" s="7"/>
      <c r="TYL354" s="7"/>
      <c r="TYM354" s="7"/>
      <c r="TZF354" s="7"/>
      <c r="TZG354" s="7"/>
      <c r="TZZ354" s="7"/>
      <c r="UAA354" s="7"/>
      <c r="UAT354" s="7"/>
      <c r="UAU354" s="7"/>
      <c r="UBN354" s="7"/>
      <c r="UBO354" s="7"/>
      <c r="UCH354" s="7"/>
      <c r="UCI354" s="7"/>
      <c r="UDB354" s="7"/>
      <c r="UDC354" s="7"/>
      <c r="UDV354" s="7"/>
      <c r="UDW354" s="7"/>
      <c r="UEP354" s="7"/>
      <c r="UEQ354" s="7"/>
      <c r="UFJ354" s="7"/>
      <c r="UFK354" s="7"/>
      <c r="UGD354" s="7"/>
      <c r="UGE354" s="7"/>
      <c r="UGX354" s="7"/>
      <c r="UGY354" s="7"/>
      <c r="UHR354" s="7"/>
      <c r="UHS354" s="7"/>
      <c r="UIL354" s="7"/>
      <c r="UIM354" s="7"/>
      <c r="UJF354" s="7"/>
      <c r="UJG354" s="7"/>
      <c r="UJZ354" s="7"/>
      <c r="UKA354" s="7"/>
      <c r="UKT354" s="7"/>
      <c r="UKU354" s="7"/>
      <c r="ULN354" s="7"/>
      <c r="ULO354" s="7"/>
      <c r="UMH354" s="7"/>
      <c r="UMI354" s="7"/>
      <c r="UNB354" s="7"/>
      <c r="UNC354" s="7"/>
      <c r="UNV354" s="7"/>
      <c r="UNW354" s="7"/>
      <c r="UOP354" s="7"/>
      <c r="UOQ354" s="7"/>
      <c r="UPJ354" s="7"/>
      <c r="UPK354" s="7"/>
      <c r="UQD354" s="7"/>
      <c r="UQE354" s="7"/>
      <c r="UQX354" s="7"/>
      <c r="UQY354" s="7"/>
      <c r="URR354" s="7"/>
      <c r="URS354" s="7"/>
      <c r="USL354" s="7"/>
      <c r="USM354" s="7"/>
      <c r="UTF354" s="7"/>
      <c r="UTG354" s="7"/>
      <c r="UTZ354" s="7"/>
      <c r="UUA354" s="7"/>
      <c r="UUT354" s="7"/>
      <c r="UUU354" s="7"/>
      <c r="UVN354" s="7"/>
      <c r="UVO354" s="7"/>
      <c r="UWH354" s="7"/>
      <c r="UWI354" s="7"/>
      <c r="UXB354" s="7"/>
      <c r="UXC354" s="7"/>
      <c r="UXV354" s="7"/>
      <c r="UXW354" s="7"/>
      <c r="UYP354" s="7"/>
      <c r="UYQ354" s="7"/>
      <c r="UZJ354" s="7"/>
      <c r="UZK354" s="7"/>
      <c r="VAD354" s="7"/>
      <c r="VAE354" s="7"/>
      <c r="VAX354" s="7"/>
      <c r="VAY354" s="7"/>
      <c r="VBR354" s="7"/>
      <c r="VBS354" s="7"/>
      <c r="VCL354" s="7"/>
      <c r="VCM354" s="7"/>
      <c r="VDF354" s="7"/>
      <c r="VDG354" s="7"/>
      <c r="VDZ354" s="7"/>
      <c r="VEA354" s="7"/>
      <c r="VET354" s="7"/>
      <c r="VEU354" s="7"/>
      <c r="VFN354" s="7"/>
      <c r="VFO354" s="7"/>
      <c r="VGH354" s="7"/>
      <c r="VGI354" s="7"/>
      <c r="VHB354" s="7"/>
      <c r="VHC354" s="7"/>
      <c r="VHV354" s="7"/>
      <c r="VHW354" s="7"/>
      <c r="VIP354" s="7"/>
      <c r="VIQ354" s="7"/>
      <c r="VJJ354" s="7"/>
      <c r="VJK354" s="7"/>
      <c r="VKD354" s="7"/>
      <c r="VKE354" s="7"/>
      <c r="VKX354" s="7"/>
      <c r="VKY354" s="7"/>
      <c r="VLR354" s="7"/>
      <c r="VLS354" s="7"/>
      <c r="VML354" s="7"/>
      <c r="VMM354" s="7"/>
      <c r="VNF354" s="7"/>
      <c r="VNG354" s="7"/>
      <c r="VNZ354" s="7"/>
      <c r="VOA354" s="7"/>
      <c r="VOT354" s="7"/>
      <c r="VOU354" s="7"/>
      <c r="VPN354" s="7"/>
      <c r="VPO354" s="7"/>
      <c r="VQH354" s="7"/>
      <c r="VQI354" s="7"/>
      <c r="VRB354" s="7"/>
      <c r="VRC354" s="7"/>
      <c r="VRV354" s="7"/>
      <c r="VRW354" s="7"/>
      <c r="VSP354" s="7"/>
      <c r="VSQ354" s="7"/>
      <c r="VTJ354" s="7"/>
      <c r="VTK354" s="7"/>
      <c r="VUD354" s="7"/>
      <c r="VUE354" s="7"/>
      <c r="VUX354" s="7"/>
      <c r="VUY354" s="7"/>
      <c r="VVR354" s="7"/>
      <c r="VVS354" s="7"/>
      <c r="VWL354" s="7"/>
      <c r="VWM354" s="7"/>
      <c r="VXF354" s="7"/>
      <c r="VXG354" s="7"/>
      <c r="VXZ354" s="7"/>
      <c r="VYA354" s="7"/>
      <c r="VYT354" s="7"/>
      <c r="VYU354" s="7"/>
      <c r="VZN354" s="7"/>
      <c r="VZO354" s="7"/>
      <c r="WAH354" s="7"/>
      <c r="WAI354" s="7"/>
      <c r="WBB354" s="7"/>
      <c r="WBC354" s="7"/>
      <c r="WBV354" s="7"/>
      <c r="WBW354" s="7"/>
      <c r="WCP354" s="7"/>
      <c r="WCQ354" s="7"/>
      <c r="WDJ354" s="7"/>
      <c r="WDK354" s="7"/>
      <c r="WED354" s="7"/>
      <c r="WEE354" s="7"/>
      <c r="WEX354" s="7"/>
      <c r="WEY354" s="7"/>
      <c r="WFR354" s="7"/>
      <c r="WFS354" s="7"/>
      <c r="WGL354" s="7"/>
      <c r="WGM354" s="7"/>
      <c r="WHF354" s="7"/>
      <c r="WHG354" s="7"/>
      <c r="WHZ354" s="7"/>
      <c r="WIA354" s="7"/>
      <c r="WIT354" s="7"/>
      <c r="WIU354" s="7"/>
      <c r="WJN354" s="7"/>
      <c r="WJO354" s="7"/>
      <c r="WKH354" s="7"/>
      <c r="WKI354" s="7"/>
      <c r="WLB354" s="7"/>
      <c r="WLC354" s="7"/>
      <c r="WLV354" s="7"/>
      <c r="WLW354" s="7"/>
      <c r="WMP354" s="7"/>
      <c r="WMQ354" s="7"/>
      <c r="WNJ354" s="7"/>
      <c r="WNK354" s="7"/>
      <c r="WOD354" s="7"/>
      <c r="WOE354" s="7"/>
      <c r="WOX354" s="7"/>
      <c r="WOY354" s="7"/>
      <c r="WPR354" s="7"/>
      <c r="WPS354" s="7"/>
      <c r="WQL354" s="7"/>
      <c r="WQM354" s="7"/>
      <c r="WRF354" s="7"/>
      <c r="WRG354" s="7"/>
      <c r="WRZ354" s="7"/>
      <c r="WSA354" s="7"/>
      <c r="WST354" s="7"/>
      <c r="WSU354" s="7"/>
      <c r="WTN354" s="7"/>
      <c r="WTO354" s="7"/>
      <c r="WUH354" s="7"/>
      <c r="WUI354" s="7"/>
      <c r="WVB354" s="7"/>
      <c r="WVC354" s="7"/>
      <c r="WVV354" s="7"/>
      <c r="WVW354" s="7"/>
      <c r="WWP354" s="7"/>
      <c r="WWQ354" s="7"/>
      <c r="WXJ354" s="7"/>
      <c r="WXK354" s="7"/>
      <c r="WYD354" s="7"/>
      <c r="WYE354" s="7"/>
      <c r="WYX354" s="7"/>
      <c r="WYY354" s="7"/>
      <c r="WZR354" s="7"/>
      <c r="WZS354" s="7"/>
      <c r="XAL354" s="7"/>
      <c r="XAM354" s="7"/>
      <c r="XBF354" s="7"/>
      <c r="XBG354" s="7"/>
      <c r="XBZ354" s="7"/>
      <c r="XCA354" s="7"/>
      <c r="XCT354" s="7"/>
      <c r="XCU354" s="7"/>
      <c r="XDN354" s="7"/>
      <c r="XDO354" s="7"/>
      <c r="XEH354" s="7"/>
      <c r="XEI354" s="7"/>
      <c r="XFB354" s="7"/>
      <c r="XFC354" s="7"/>
    </row>
    <row r="355" spans="1:1023 1042:2043 2062:3063 3082:4083 4102:5103 5122:6143 6162:7163 7182:8183 8202:9203 9222:10223 10242:11263 11282:12283 12302:13303 13322:14323 14342:15343 15362:16383" s="6" customFormat="1" ht="12.75" x14ac:dyDescent="0.2">
      <c r="A355" s="6">
        <v>2020</v>
      </c>
      <c r="B355" s="7" t="s">
        <v>261</v>
      </c>
      <c r="C355" s="7" t="s">
        <v>262</v>
      </c>
      <c r="D355" s="6" t="s">
        <v>85</v>
      </c>
      <c r="E355" s="6" t="s">
        <v>86</v>
      </c>
      <c r="F355" s="6" t="s">
        <v>87</v>
      </c>
      <c r="G355" s="6" t="s">
        <v>61</v>
      </c>
      <c r="H355" s="6" t="s">
        <v>87</v>
      </c>
      <c r="I355" s="6" t="s">
        <v>88</v>
      </c>
      <c r="J355" s="6" t="s">
        <v>88</v>
      </c>
      <c r="K355" s="6" t="s">
        <v>63</v>
      </c>
      <c r="L355" s="6" t="s">
        <v>7</v>
      </c>
      <c r="M355" s="6" t="s">
        <v>237</v>
      </c>
      <c r="N355" s="6" t="s">
        <v>237</v>
      </c>
      <c r="O355" s="6" t="s">
        <v>150</v>
      </c>
      <c r="P355" s="6" t="s">
        <v>56</v>
      </c>
      <c r="Q355" s="6" t="s">
        <v>84</v>
      </c>
      <c r="R355" s="6" t="s">
        <v>65</v>
      </c>
      <c r="S355" s="6" t="s">
        <v>262</v>
      </c>
      <c r="T355" s="6" t="s">
        <v>262</v>
      </c>
      <c r="U355" s="6" t="s">
        <v>227</v>
      </c>
      <c r="V355" s="7"/>
      <c r="W355" s="7"/>
      <c r="AP355" s="7"/>
      <c r="AQ355" s="7"/>
      <c r="BJ355" s="7"/>
      <c r="BK355" s="7"/>
      <c r="CD355" s="7"/>
      <c r="CE355" s="7"/>
      <c r="CX355" s="7"/>
      <c r="CY355" s="7"/>
      <c r="DR355" s="7"/>
      <c r="DS355" s="7"/>
      <c r="EL355" s="7"/>
      <c r="EM355" s="7"/>
      <c r="FF355" s="7"/>
      <c r="FG355" s="7"/>
      <c r="FZ355" s="7"/>
      <c r="GA355" s="7"/>
      <c r="GT355" s="7"/>
      <c r="GU355" s="7"/>
      <c r="HN355" s="7"/>
      <c r="HO355" s="7"/>
      <c r="IH355" s="7"/>
      <c r="II355" s="7"/>
      <c r="JB355" s="7"/>
      <c r="JC355" s="7"/>
      <c r="JV355" s="7"/>
      <c r="JW355" s="7"/>
      <c r="KP355" s="7"/>
      <c r="KQ355" s="7"/>
      <c r="LJ355" s="7"/>
      <c r="LK355" s="7"/>
      <c r="MD355" s="7"/>
      <c r="ME355" s="7"/>
      <c r="MX355" s="7"/>
      <c r="MY355" s="7"/>
      <c r="NR355" s="7"/>
      <c r="NS355" s="7"/>
      <c r="OL355" s="7"/>
      <c r="OM355" s="7"/>
      <c r="PF355" s="7"/>
      <c r="PG355" s="7"/>
      <c r="PZ355" s="7"/>
      <c r="QA355" s="7"/>
      <c r="QT355" s="7"/>
      <c r="QU355" s="7"/>
      <c r="RN355" s="7"/>
      <c r="RO355" s="7"/>
      <c r="SH355" s="7"/>
      <c r="SI355" s="7"/>
      <c r="TB355" s="7"/>
      <c r="TC355" s="7"/>
      <c r="TV355" s="7"/>
      <c r="TW355" s="7"/>
      <c r="UP355" s="7"/>
      <c r="UQ355" s="7"/>
      <c r="VJ355" s="7"/>
      <c r="VK355" s="7"/>
      <c r="WD355" s="7"/>
      <c r="WE355" s="7"/>
      <c r="WX355" s="7"/>
      <c r="WY355" s="7"/>
      <c r="XR355" s="7"/>
      <c r="XS355" s="7"/>
      <c r="YL355" s="7"/>
      <c r="YM355" s="7"/>
      <c r="ZF355" s="7"/>
      <c r="ZG355" s="7"/>
      <c r="ZZ355" s="7"/>
      <c r="AAA355" s="7"/>
      <c r="AAT355" s="7"/>
      <c r="AAU355" s="7"/>
      <c r="ABN355" s="7"/>
      <c r="ABO355" s="7"/>
      <c r="ACH355" s="7"/>
      <c r="ACI355" s="7"/>
      <c r="ADB355" s="7"/>
      <c r="ADC355" s="7"/>
      <c r="ADV355" s="7"/>
      <c r="ADW355" s="7"/>
      <c r="AEP355" s="7"/>
      <c r="AEQ355" s="7"/>
      <c r="AFJ355" s="7"/>
      <c r="AFK355" s="7"/>
      <c r="AGD355" s="7"/>
      <c r="AGE355" s="7"/>
      <c r="AGX355" s="7"/>
      <c r="AGY355" s="7"/>
      <c r="AHR355" s="7"/>
      <c r="AHS355" s="7"/>
      <c r="AIL355" s="7"/>
      <c r="AIM355" s="7"/>
      <c r="AJF355" s="7"/>
      <c r="AJG355" s="7"/>
      <c r="AJZ355" s="7"/>
      <c r="AKA355" s="7"/>
      <c r="AKT355" s="7"/>
      <c r="AKU355" s="7"/>
      <c r="ALN355" s="7"/>
      <c r="ALO355" s="7"/>
      <c r="AMH355" s="7"/>
      <c r="AMI355" s="7"/>
      <c r="ANB355" s="7"/>
      <c r="ANC355" s="7"/>
      <c r="ANV355" s="7"/>
      <c r="ANW355" s="7"/>
      <c r="AOP355" s="7"/>
      <c r="AOQ355" s="7"/>
      <c r="APJ355" s="7"/>
      <c r="APK355" s="7"/>
      <c r="AQD355" s="7"/>
      <c r="AQE355" s="7"/>
      <c r="AQX355" s="7"/>
      <c r="AQY355" s="7"/>
      <c r="ARR355" s="7"/>
      <c r="ARS355" s="7"/>
      <c r="ASL355" s="7"/>
      <c r="ASM355" s="7"/>
      <c r="ATF355" s="7"/>
      <c r="ATG355" s="7"/>
      <c r="ATZ355" s="7"/>
      <c r="AUA355" s="7"/>
      <c r="AUT355" s="7"/>
      <c r="AUU355" s="7"/>
      <c r="AVN355" s="7"/>
      <c r="AVO355" s="7"/>
      <c r="AWH355" s="7"/>
      <c r="AWI355" s="7"/>
      <c r="AXB355" s="7"/>
      <c r="AXC355" s="7"/>
      <c r="AXV355" s="7"/>
      <c r="AXW355" s="7"/>
      <c r="AYP355" s="7"/>
      <c r="AYQ355" s="7"/>
      <c r="AZJ355" s="7"/>
      <c r="AZK355" s="7"/>
      <c r="BAD355" s="7"/>
      <c r="BAE355" s="7"/>
      <c r="BAX355" s="7"/>
      <c r="BAY355" s="7"/>
      <c r="BBR355" s="7"/>
      <c r="BBS355" s="7"/>
      <c r="BCL355" s="7"/>
      <c r="BCM355" s="7"/>
      <c r="BDF355" s="7"/>
      <c r="BDG355" s="7"/>
      <c r="BDZ355" s="7"/>
      <c r="BEA355" s="7"/>
      <c r="BET355" s="7"/>
      <c r="BEU355" s="7"/>
      <c r="BFN355" s="7"/>
      <c r="BFO355" s="7"/>
      <c r="BGH355" s="7"/>
      <c r="BGI355" s="7"/>
      <c r="BHB355" s="7"/>
      <c r="BHC355" s="7"/>
      <c r="BHV355" s="7"/>
      <c r="BHW355" s="7"/>
      <c r="BIP355" s="7"/>
      <c r="BIQ355" s="7"/>
      <c r="BJJ355" s="7"/>
      <c r="BJK355" s="7"/>
      <c r="BKD355" s="7"/>
      <c r="BKE355" s="7"/>
      <c r="BKX355" s="7"/>
      <c r="BKY355" s="7"/>
      <c r="BLR355" s="7"/>
      <c r="BLS355" s="7"/>
      <c r="BML355" s="7"/>
      <c r="BMM355" s="7"/>
      <c r="BNF355" s="7"/>
      <c r="BNG355" s="7"/>
      <c r="BNZ355" s="7"/>
      <c r="BOA355" s="7"/>
      <c r="BOT355" s="7"/>
      <c r="BOU355" s="7"/>
      <c r="BPN355" s="7"/>
      <c r="BPO355" s="7"/>
      <c r="BQH355" s="7"/>
      <c r="BQI355" s="7"/>
      <c r="BRB355" s="7"/>
      <c r="BRC355" s="7"/>
      <c r="BRV355" s="7"/>
      <c r="BRW355" s="7"/>
      <c r="BSP355" s="7"/>
      <c r="BSQ355" s="7"/>
      <c r="BTJ355" s="7"/>
      <c r="BTK355" s="7"/>
      <c r="BUD355" s="7"/>
      <c r="BUE355" s="7"/>
      <c r="BUX355" s="7"/>
      <c r="BUY355" s="7"/>
      <c r="BVR355" s="7"/>
      <c r="BVS355" s="7"/>
      <c r="BWL355" s="7"/>
      <c r="BWM355" s="7"/>
      <c r="BXF355" s="7"/>
      <c r="BXG355" s="7"/>
      <c r="BXZ355" s="7"/>
      <c r="BYA355" s="7"/>
      <c r="BYT355" s="7"/>
      <c r="BYU355" s="7"/>
      <c r="BZN355" s="7"/>
      <c r="BZO355" s="7"/>
      <c r="CAH355" s="7"/>
      <c r="CAI355" s="7"/>
      <c r="CBB355" s="7"/>
      <c r="CBC355" s="7"/>
      <c r="CBV355" s="7"/>
      <c r="CBW355" s="7"/>
      <c r="CCP355" s="7"/>
      <c r="CCQ355" s="7"/>
      <c r="CDJ355" s="7"/>
      <c r="CDK355" s="7"/>
      <c r="CED355" s="7"/>
      <c r="CEE355" s="7"/>
      <c r="CEX355" s="7"/>
      <c r="CEY355" s="7"/>
      <c r="CFR355" s="7"/>
      <c r="CFS355" s="7"/>
      <c r="CGL355" s="7"/>
      <c r="CGM355" s="7"/>
      <c r="CHF355" s="7"/>
      <c r="CHG355" s="7"/>
      <c r="CHZ355" s="7"/>
      <c r="CIA355" s="7"/>
      <c r="CIT355" s="7"/>
      <c r="CIU355" s="7"/>
      <c r="CJN355" s="7"/>
      <c r="CJO355" s="7"/>
      <c r="CKH355" s="7"/>
      <c r="CKI355" s="7"/>
      <c r="CLB355" s="7"/>
      <c r="CLC355" s="7"/>
      <c r="CLV355" s="7"/>
      <c r="CLW355" s="7"/>
      <c r="CMP355" s="7"/>
      <c r="CMQ355" s="7"/>
      <c r="CNJ355" s="7"/>
      <c r="CNK355" s="7"/>
      <c r="COD355" s="7"/>
      <c r="COE355" s="7"/>
      <c r="COX355" s="7"/>
      <c r="COY355" s="7"/>
      <c r="CPR355" s="7"/>
      <c r="CPS355" s="7"/>
      <c r="CQL355" s="7"/>
      <c r="CQM355" s="7"/>
      <c r="CRF355" s="7"/>
      <c r="CRG355" s="7"/>
      <c r="CRZ355" s="7"/>
      <c r="CSA355" s="7"/>
      <c r="CST355" s="7"/>
      <c r="CSU355" s="7"/>
      <c r="CTN355" s="7"/>
      <c r="CTO355" s="7"/>
      <c r="CUH355" s="7"/>
      <c r="CUI355" s="7"/>
      <c r="CVB355" s="7"/>
      <c r="CVC355" s="7"/>
      <c r="CVV355" s="7"/>
      <c r="CVW355" s="7"/>
      <c r="CWP355" s="7"/>
      <c r="CWQ355" s="7"/>
      <c r="CXJ355" s="7"/>
      <c r="CXK355" s="7"/>
      <c r="CYD355" s="7"/>
      <c r="CYE355" s="7"/>
      <c r="CYX355" s="7"/>
      <c r="CYY355" s="7"/>
      <c r="CZR355" s="7"/>
      <c r="CZS355" s="7"/>
      <c r="DAL355" s="7"/>
      <c r="DAM355" s="7"/>
      <c r="DBF355" s="7"/>
      <c r="DBG355" s="7"/>
      <c r="DBZ355" s="7"/>
      <c r="DCA355" s="7"/>
      <c r="DCT355" s="7"/>
      <c r="DCU355" s="7"/>
      <c r="DDN355" s="7"/>
      <c r="DDO355" s="7"/>
      <c r="DEH355" s="7"/>
      <c r="DEI355" s="7"/>
      <c r="DFB355" s="7"/>
      <c r="DFC355" s="7"/>
      <c r="DFV355" s="7"/>
      <c r="DFW355" s="7"/>
      <c r="DGP355" s="7"/>
      <c r="DGQ355" s="7"/>
      <c r="DHJ355" s="7"/>
      <c r="DHK355" s="7"/>
      <c r="DID355" s="7"/>
      <c r="DIE355" s="7"/>
      <c r="DIX355" s="7"/>
      <c r="DIY355" s="7"/>
      <c r="DJR355" s="7"/>
      <c r="DJS355" s="7"/>
      <c r="DKL355" s="7"/>
      <c r="DKM355" s="7"/>
      <c r="DLF355" s="7"/>
      <c r="DLG355" s="7"/>
      <c r="DLZ355" s="7"/>
      <c r="DMA355" s="7"/>
      <c r="DMT355" s="7"/>
      <c r="DMU355" s="7"/>
      <c r="DNN355" s="7"/>
      <c r="DNO355" s="7"/>
      <c r="DOH355" s="7"/>
      <c r="DOI355" s="7"/>
      <c r="DPB355" s="7"/>
      <c r="DPC355" s="7"/>
      <c r="DPV355" s="7"/>
      <c r="DPW355" s="7"/>
      <c r="DQP355" s="7"/>
      <c r="DQQ355" s="7"/>
      <c r="DRJ355" s="7"/>
      <c r="DRK355" s="7"/>
      <c r="DSD355" s="7"/>
      <c r="DSE355" s="7"/>
      <c r="DSX355" s="7"/>
      <c r="DSY355" s="7"/>
      <c r="DTR355" s="7"/>
      <c r="DTS355" s="7"/>
      <c r="DUL355" s="7"/>
      <c r="DUM355" s="7"/>
      <c r="DVF355" s="7"/>
      <c r="DVG355" s="7"/>
      <c r="DVZ355" s="7"/>
      <c r="DWA355" s="7"/>
      <c r="DWT355" s="7"/>
      <c r="DWU355" s="7"/>
      <c r="DXN355" s="7"/>
      <c r="DXO355" s="7"/>
      <c r="DYH355" s="7"/>
      <c r="DYI355" s="7"/>
      <c r="DZB355" s="7"/>
      <c r="DZC355" s="7"/>
      <c r="DZV355" s="7"/>
      <c r="DZW355" s="7"/>
      <c r="EAP355" s="7"/>
      <c r="EAQ355" s="7"/>
      <c r="EBJ355" s="7"/>
      <c r="EBK355" s="7"/>
      <c r="ECD355" s="7"/>
      <c r="ECE355" s="7"/>
      <c r="ECX355" s="7"/>
      <c r="ECY355" s="7"/>
      <c r="EDR355" s="7"/>
      <c r="EDS355" s="7"/>
      <c r="EEL355" s="7"/>
      <c r="EEM355" s="7"/>
      <c r="EFF355" s="7"/>
      <c r="EFG355" s="7"/>
      <c r="EFZ355" s="7"/>
      <c r="EGA355" s="7"/>
      <c r="EGT355" s="7"/>
      <c r="EGU355" s="7"/>
      <c r="EHN355" s="7"/>
      <c r="EHO355" s="7"/>
      <c r="EIH355" s="7"/>
      <c r="EII355" s="7"/>
      <c r="EJB355" s="7"/>
      <c r="EJC355" s="7"/>
      <c r="EJV355" s="7"/>
      <c r="EJW355" s="7"/>
      <c r="EKP355" s="7"/>
      <c r="EKQ355" s="7"/>
      <c r="ELJ355" s="7"/>
      <c r="ELK355" s="7"/>
      <c r="EMD355" s="7"/>
      <c r="EME355" s="7"/>
      <c r="EMX355" s="7"/>
      <c r="EMY355" s="7"/>
      <c r="ENR355" s="7"/>
      <c r="ENS355" s="7"/>
      <c r="EOL355" s="7"/>
      <c r="EOM355" s="7"/>
      <c r="EPF355" s="7"/>
      <c r="EPG355" s="7"/>
      <c r="EPZ355" s="7"/>
      <c r="EQA355" s="7"/>
      <c r="EQT355" s="7"/>
      <c r="EQU355" s="7"/>
      <c r="ERN355" s="7"/>
      <c r="ERO355" s="7"/>
      <c r="ESH355" s="7"/>
      <c r="ESI355" s="7"/>
      <c r="ETB355" s="7"/>
      <c r="ETC355" s="7"/>
      <c r="ETV355" s="7"/>
      <c r="ETW355" s="7"/>
      <c r="EUP355" s="7"/>
      <c r="EUQ355" s="7"/>
      <c r="EVJ355" s="7"/>
      <c r="EVK355" s="7"/>
      <c r="EWD355" s="7"/>
      <c r="EWE355" s="7"/>
      <c r="EWX355" s="7"/>
      <c r="EWY355" s="7"/>
      <c r="EXR355" s="7"/>
      <c r="EXS355" s="7"/>
      <c r="EYL355" s="7"/>
      <c r="EYM355" s="7"/>
      <c r="EZF355" s="7"/>
      <c r="EZG355" s="7"/>
      <c r="EZZ355" s="7"/>
      <c r="FAA355" s="7"/>
      <c r="FAT355" s="7"/>
      <c r="FAU355" s="7"/>
      <c r="FBN355" s="7"/>
      <c r="FBO355" s="7"/>
      <c r="FCH355" s="7"/>
      <c r="FCI355" s="7"/>
      <c r="FDB355" s="7"/>
      <c r="FDC355" s="7"/>
      <c r="FDV355" s="7"/>
      <c r="FDW355" s="7"/>
      <c r="FEP355" s="7"/>
      <c r="FEQ355" s="7"/>
      <c r="FFJ355" s="7"/>
      <c r="FFK355" s="7"/>
      <c r="FGD355" s="7"/>
      <c r="FGE355" s="7"/>
      <c r="FGX355" s="7"/>
      <c r="FGY355" s="7"/>
      <c r="FHR355" s="7"/>
      <c r="FHS355" s="7"/>
      <c r="FIL355" s="7"/>
      <c r="FIM355" s="7"/>
      <c r="FJF355" s="7"/>
      <c r="FJG355" s="7"/>
      <c r="FJZ355" s="7"/>
      <c r="FKA355" s="7"/>
      <c r="FKT355" s="7"/>
      <c r="FKU355" s="7"/>
      <c r="FLN355" s="7"/>
      <c r="FLO355" s="7"/>
      <c r="FMH355" s="7"/>
      <c r="FMI355" s="7"/>
      <c r="FNB355" s="7"/>
      <c r="FNC355" s="7"/>
      <c r="FNV355" s="7"/>
      <c r="FNW355" s="7"/>
      <c r="FOP355" s="7"/>
      <c r="FOQ355" s="7"/>
      <c r="FPJ355" s="7"/>
      <c r="FPK355" s="7"/>
      <c r="FQD355" s="7"/>
      <c r="FQE355" s="7"/>
      <c r="FQX355" s="7"/>
      <c r="FQY355" s="7"/>
      <c r="FRR355" s="7"/>
      <c r="FRS355" s="7"/>
      <c r="FSL355" s="7"/>
      <c r="FSM355" s="7"/>
      <c r="FTF355" s="7"/>
      <c r="FTG355" s="7"/>
      <c r="FTZ355" s="7"/>
      <c r="FUA355" s="7"/>
      <c r="FUT355" s="7"/>
      <c r="FUU355" s="7"/>
      <c r="FVN355" s="7"/>
      <c r="FVO355" s="7"/>
      <c r="FWH355" s="7"/>
      <c r="FWI355" s="7"/>
      <c r="FXB355" s="7"/>
      <c r="FXC355" s="7"/>
      <c r="FXV355" s="7"/>
      <c r="FXW355" s="7"/>
      <c r="FYP355" s="7"/>
      <c r="FYQ355" s="7"/>
      <c r="FZJ355" s="7"/>
      <c r="FZK355" s="7"/>
      <c r="GAD355" s="7"/>
      <c r="GAE355" s="7"/>
      <c r="GAX355" s="7"/>
      <c r="GAY355" s="7"/>
      <c r="GBR355" s="7"/>
      <c r="GBS355" s="7"/>
      <c r="GCL355" s="7"/>
      <c r="GCM355" s="7"/>
      <c r="GDF355" s="7"/>
      <c r="GDG355" s="7"/>
      <c r="GDZ355" s="7"/>
      <c r="GEA355" s="7"/>
      <c r="GET355" s="7"/>
      <c r="GEU355" s="7"/>
      <c r="GFN355" s="7"/>
      <c r="GFO355" s="7"/>
      <c r="GGH355" s="7"/>
      <c r="GGI355" s="7"/>
      <c r="GHB355" s="7"/>
      <c r="GHC355" s="7"/>
      <c r="GHV355" s="7"/>
      <c r="GHW355" s="7"/>
      <c r="GIP355" s="7"/>
      <c r="GIQ355" s="7"/>
      <c r="GJJ355" s="7"/>
      <c r="GJK355" s="7"/>
      <c r="GKD355" s="7"/>
      <c r="GKE355" s="7"/>
      <c r="GKX355" s="7"/>
      <c r="GKY355" s="7"/>
      <c r="GLR355" s="7"/>
      <c r="GLS355" s="7"/>
      <c r="GML355" s="7"/>
      <c r="GMM355" s="7"/>
      <c r="GNF355" s="7"/>
      <c r="GNG355" s="7"/>
      <c r="GNZ355" s="7"/>
      <c r="GOA355" s="7"/>
      <c r="GOT355" s="7"/>
      <c r="GOU355" s="7"/>
      <c r="GPN355" s="7"/>
      <c r="GPO355" s="7"/>
      <c r="GQH355" s="7"/>
      <c r="GQI355" s="7"/>
      <c r="GRB355" s="7"/>
      <c r="GRC355" s="7"/>
      <c r="GRV355" s="7"/>
      <c r="GRW355" s="7"/>
      <c r="GSP355" s="7"/>
      <c r="GSQ355" s="7"/>
      <c r="GTJ355" s="7"/>
      <c r="GTK355" s="7"/>
      <c r="GUD355" s="7"/>
      <c r="GUE355" s="7"/>
      <c r="GUX355" s="7"/>
      <c r="GUY355" s="7"/>
      <c r="GVR355" s="7"/>
      <c r="GVS355" s="7"/>
      <c r="GWL355" s="7"/>
      <c r="GWM355" s="7"/>
      <c r="GXF355" s="7"/>
      <c r="GXG355" s="7"/>
      <c r="GXZ355" s="7"/>
      <c r="GYA355" s="7"/>
      <c r="GYT355" s="7"/>
      <c r="GYU355" s="7"/>
      <c r="GZN355" s="7"/>
      <c r="GZO355" s="7"/>
      <c r="HAH355" s="7"/>
      <c r="HAI355" s="7"/>
      <c r="HBB355" s="7"/>
      <c r="HBC355" s="7"/>
      <c r="HBV355" s="7"/>
      <c r="HBW355" s="7"/>
      <c r="HCP355" s="7"/>
      <c r="HCQ355" s="7"/>
      <c r="HDJ355" s="7"/>
      <c r="HDK355" s="7"/>
      <c r="HED355" s="7"/>
      <c r="HEE355" s="7"/>
      <c r="HEX355" s="7"/>
      <c r="HEY355" s="7"/>
      <c r="HFR355" s="7"/>
      <c r="HFS355" s="7"/>
      <c r="HGL355" s="7"/>
      <c r="HGM355" s="7"/>
      <c r="HHF355" s="7"/>
      <c r="HHG355" s="7"/>
      <c r="HHZ355" s="7"/>
      <c r="HIA355" s="7"/>
      <c r="HIT355" s="7"/>
      <c r="HIU355" s="7"/>
      <c r="HJN355" s="7"/>
      <c r="HJO355" s="7"/>
      <c r="HKH355" s="7"/>
      <c r="HKI355" s="7"/>
      <c r="HLB355" s="7"/>
      <c r="HLC355" s="7"/>
      <c r="HLV355" s="7"/>
      <c r="HLW355" s="7"/>
      <c r="HMP355" s="7"/>
      <c r="HMQ355" s="7"/>
      <c r="HNJ355" s="7"/>
      <c r="HNK355" s="7"/>
      <c r="HOD355" s="7"/>
      <c r="HOE355" s="7"/>
      <c r="HOX355" s="7"/>
      <c r="HOY355" s="7"/>
      <c r="HPR355" s="7"/>
      <c r="HPS355" s="7"/>
      <c r="HQL355" s="7"/>
      <c r="HQM355" s="7"/>
      <c r="HRF355" s="7"/>
      <c r="HRG355" s="7"/>
      <c r="HRZ355" s="7"/>
      <c r="HSA355" s="7"/>
      <c r="HST355" s="7"/>
      <c r="HSU355" s="7"/>
      <c r="HTN355" s="7"/>
      <c r="HTO355" s="7"/>
      <c r="HUH355" s="7"/>
      <c r="HUI355" s="7"/>
      <c r="HVB355" s="7"/>
      <c r="HVC355" s="7"/>
      <c r="HVV355" s="7"/>
      <c r="HVW355" s="7"/>
      <c r="HWP355" s="7"/>
      <c r="HWQ355" s="7"/>
      <c r="HXJ355" s="7"/>
      <c r="HXK355" s="7"/>
      <c r="HYD355" s="7"/>
      <c r="HYE355" s="7"/>
      <c r="HYX355" s="7"/>
      <c r="HYY355" s="7"/>
      <c r="HZR355" s="7"/>
      <c r="HZS355" s="7"/>
      <c r="IAL355" s="7"/>
      <c r="IAM355" s="7"/>
      <c r="IBF355" s="7"/>
      <c r="IBG355" s="7"/>
      <c r="IBZ355" s="7"/>
      <c r="ICA355" s="7"/>
      <c r="ICT355" s="7"/>
      <c r="ICU355" s="7"/>
      <c r="IDN355" s="7"/>
      <c r="IDO355" s="7"/>
      <c r="IEH355" s="7"/>
      <c r="IEI355" s="7"/>
      <c r="IFB355" s="7"/>
      <c r="IFC355" s="7"/>
      <c r="IFV355" s="7"/>
      <c r="IFW355" s="7"/>
      <c r="IGP355" s="7"/>
      <c r="IGQ355" s="7"/>
      <c r="IHJ355" s="7"/>
      <c r="IHK355" s="7"/>
      <c r="IID355" s="7"/>
      <c r="IIE355" s="7"/>
      <c r="IIX355" s="7"/>
      <c r="IIY355" s="7"/>
      <c r="IJR355" s="7"/>
      <c r="IJS355" s="7"/>
      <c r="IKL355" s="7"/>
      <c r="IKM355" s="7"/>
      <c r="ILF355" s="7"/>
      <c r="ILG355" s="7"/>
      <c r="ILZ355" s="7"/>
      <c r="IMA355" s="7"/>
      <c r="IMT355" s="7"/>
      <c r="IMU355" s="7"/>
      <c r="INN355" s="7"/>
      <c r="INO355" s="7"/>
      <c r="IOH355" s="7"/>
      <c r="IOI355" s="7"/>
      <c r="IPB355" s="7"/>
      <c r="IPC355" s="7"/>
      <c r="IPV355" s="7"/>
      <c r="IPW355" s="7"/>
      <c r="IQP355" s="7"/>
      <c r="IQQ355" s="7"/>
      <c r="IRJ355" s="7"/>
      <c r="IRK355" s="7"/>
      <c r="ISD355" s="7"/>
      <c r="ISE355" s="7"/>
      <c r="ISX355" s="7"/>
      <c r="ISY355" s="7"/>
      <c r="ITR355" s="7"/>
      <c r="ITS355" s="7"/>
      <c r="IUL355" s="7"/>
      <c r="IUM355" s="7"/>
      <c r="IVF355" s="7"/>
      <c r="IVG355" s="7"/>
      <c r="IVZ355" s="7"/>
      <c r="IWA355" s="7"/>
      <c r="IWT355" s="7"/>
      <c r="IWU355" s="7"/>
      <c r="IXN355" s="7"/>
      <c r="IXO355" s="7"/>
      <c r="IYH355" s="7"/>
      <c r="IYI355" s="7"/>
      <c r="IZB355" s="7"/>
      <c r="IZC355" s="7"/>
      <c r="IZV355" s="7"/>
      <c r="IZW355" s="7"/>
      <c r="JAP355" s="7"/>
      <c r="JAQ355" s="7"/>
      <c r="JBJ355" s="7"/>
      <c r="JBK355" s="7"/>
      <c r="JCD355" s="7"/>
      <c r="JCE355" s="7"/>
      <c r="JCX355" s="7"/>
      <c r="JCY355" s="7"/>
      <c r="JDR355" s="7"/>
      <c r="JDS355" s="7"/>
      <c r="JEL355" s="7"/>
      <c r="JEM355" s="7"/>
      <c r="JFF355" s="7"/>
      <c r="JFG355" s="7"/>
      <c r="JFZ355" s="7"/>
      <c r="JGA355" s="7"/>
      <c r="JGT355" s="7"/>
      <c r="JGU355" s="7"/>
      <c r="JHN355" s="7"/>
      <c r="JHO355" s="7"/>
      <c r="JIH355" s="7"/>
      <c r="JII355" s="7"/>
      <c r="JJB355" s="7"/>
      <c r="JJC355" s="7"/>
      <c r="JJV355" s="7"/>
      <c r="JJW355" s="7"/>
      <c r="JKP355" s="7"/>
      <c r="JKQ355" s="7"/>
      <c r="JLJ355" s="7"/>
      <c r="JLK355" s="7"/>
      <c r="JMD355" s="7"/>
      <c r="JME355" s="7"/>
      <c r="JMX355" s="7"/>
      <c r="JMY355" s="7"/>
      <c r="JNR355" s="7"/>
      <c r="JNS355" s="7"/>
      <c r="JOL355" s="7"/>
      <c r="JOM355" s="7"/>
      <c r="JPF355" s="7"/>
      <c r="JPG355" s="7"/>
      <c r="JPZ355" s="7"/>
      <c r="JQA355" s="7"/>
      <c r="JQT355" s="7"/>
      <c r="JQU355" s="7"/>
      <c r="JRN355" s="7"/>
      <c r="JRO355" s="7"/>
      <c r="JSH355" s="7"/>
      <c r="JSI355" s="7"/>
      <c r="JTB355" s="7"/>
      <c r="JTC355" s="7"/>
      <c r="JTV355" s="7"/>
      <c r="JTW355" s="7"/>
      <c r="JUP355" s="7"/>
      <c r="JUQ355" s="7"/>
      <c r="JVJ355" s="7"/>
      <c r="JVK355" s="7"/>
      <c r="JWD355" s="7"/>
      <c r="JWE355" s="7"/>
      <c r="JWX355" s="7"/>
      <c r="JWY355" s="7"/>
      <c r="JXR355" s="7"/>
      <c r="JXS355" s="7"/>
      <c r="JYL355" s="7"/>
      <c r="JYM355" s="7"/>
      <c r="JZF355" s="7"/>
      <c r="JZG355" s="7"/>
      <c r="JZZ355" s="7"/>
      <c r="KAA355" s="7"/>
      <c r="KAT355" s="7"/>
      <c r="KAU355" s="7"/>
      <c r="KBN355" s="7"/>
      <c r="KBO355" s="7"/>
      <c r="KCH355" s="7"/>
      <c r="KCI355" s="7"/>
      <c r="KDB355" s="7"/>
      <c r="KDC355" s="7"/>
      <c r="KDV355" s="7"/>
      <c r="KDW355" s="7"/>
      <c r="KEP355" s="7"/>
      <c r="KEQ355" s="7"/>
      <c r="KFJ355" s="7"/>
      <c r="KFK355" s="7"/>
      <c r="KGD355" s="7"/>
      <c r="KGE355" s="7"/>
      <c r="KGX355" s="7"/>
      <c r="KGY355" s="7"/>
      <c r="KHR355" s="7"/>
      <c r="KHS355" s="7"/>
      <c r="KIL355" s="7"/>
      <c r="KIM355" s="7"/>
      <c r="KJF355" s="7"/>
      <c r="KJG355" s="7"/>
      <c r="KJZ355" s="7"/>
      <c r="KKA355" s="7"/>
      <c r="KKT355" s="7"/>
      <c r="KKU355" s="7"/>
      <c r="KLN355" s="7"/>
      <c r="KLO355" s="7"/>
      <c r="KMH355" s="7"/>
      <c r="KMI355" s="7"/>
      <c r="KNB355" s="7"/>
      <c r="KNC355" s="7"/>
      <c r="KNV355" s="7"/>
      <c r="KNW355" s="7"/>
      <c r="KOP355" s="7"/>
      <c r="KOQ355" s="7"/>
      <c r="KPJ355" s="7"/>
      <c r="KPK355" s="7"/>
      <c r="KQD355" s="7"/>
      <c r="KQE355" s="7"/>
      <c r="KQX355" s="7"/>
      <c r="KQY355" s="7"/>
      <c r="KRR355" s="7"/>
      <c r="KRS355" s="7"/>
      <c r="KSL355" s="7"/>
      <c r="KSM355" s="7"/>
      <c r="KTF355" s="7"/>
      <c r="KTG355" s="7"/>
      <c r="KTZ355" s="7"/>
      <c r="KUA355" s="7"/>
      <c r="KUT355" s="7"/>
      <c r="KUU355" s="7"/>
      <c r="KVN355" s="7"/>
      <c r="KVO355" s="7"/>
      <c r="KWH355" s="7"/>
      <c r="KWI355" s="7"/>
      <c r="KXB355" s="7"/>
      <c r="KXC355" s="7"/>
      <c r="KXV355" s="7"/>
      <c r="KXW355" s="7"/>
      <c r="KYP355" s="7"/>
      <c r="KYQ355" s="7"/>
      <c r="KZJ355" s="7"/>
      <c r="KZK355" s="7"/>
      <c r="LAD355" s="7"/>
      <c r="LAE355" s="7"/>
      <c r="LAX355" s="7"/>
      <c r="LAY355" s="7"/>
      <c r="LBR355" s="7"/>
      <c r="LBS355" s="7"/>
      <c r="LCL355" s="7"/>
      <c r="LCM355" s="7"/>
      <c r="LDF355" s="7"/>
      <c r="LDG355" s="7"/>
      <c r="LDZ355" s="7"/>
      <c r="LEA355" s="7"/>
      <c r="LET355" s="7"/>
      <c r="LEU355" s="7"/>
      <c r="LFN355" s="7"/>
      <c r="LFO355" s="7"/>
      <c r="LGH355" s="7"/>
      <c r="LGI355" s="7"/>
      <c r="LHB355" s="7"/>
      <c r="LHC355" s="7"/>
      <c r="LHV355" s="7"/>
      <c r="LHW355" s="7"/>
      <c r="LIP355" s="7"/>
      <c r="LIQ355" s="7"/>
      <c r="LJJ355" s="7"/>
      <c r="LJK355" s="7"/>
      <c r="LKD355" s="7"/>
      <c r="LKE355" s="7"/>
      <c r="LKX355" s="7"/>
      <c r="LKY355" s="7"/>
      <c r="LLR355" s="7"/>
      <c r="LLS355" s="7"/>
      <c r="LML355" s="7"/>
      <c r="LMM355" s="7"/>
      <c r="LNF355" s="7"/>
      <c r="LNG355" s="7"/>
      <c r="LNZ355" s="7"/>
      <c r="LOA355" s="7"/>
      <c r="LOT355" s="7"/>
      <c r="LOU355" s="7"/>
      <c r="LPN355" s="7"/>
      <c r="LPO355" s="7"/>
      <c r="LQH355" s="7"/>
      <c r="LQI355" s="7"/>
      <c r="LRB355" s="7"/>
      <c r="LRC355" s="7"/>
      <c r="LRV355" s="7"/>
      <c r="LRW355" s="7"/>
      <c r="LSP355" s="7"/>
      <c r="LSQ355" s="7"/>
      <c r="LTJ355" s="7"/>
      <c r="LTK355" s="7"/>
      <c r="LUD355" s="7"/>
      <c r="LUE355" s="7"/>
      <c r="LUX355" s="7"/>
      <c r="LUY355" s="7"/>
      <c r="LVR355" s="7"/>
      <c r="LVS355" s="7"/>
      <c r="LWL355" s="7"/>
      <c r="LWM355" s="7"/>
      <c r="LXF355" s="7"/>
      <c r="LXG355" s="7"/>
      <c r="LXZ355" s="7"/>
      <c r="LYA355" s="7"/>
      <c r="LYT355" s="7"/>
      <c r="LYU355" s="7"/>
      <c r="LZN355" s="7"/>
      <c r="LZO355" s="7"/>
      <c r="MAH355" s="7"/>
      <c r="MAI355" s="7"/>
      <c r="MBB355" s="7"/>
      <c r="MBC355" s="7"/>
      <c r="MBV355" s="7"/>
      <c r="MBW355" s="7"/>
      <c r="MCP355" s="7"/>
      <c r="MCQ355" s="7"/>
      <c r="MDJ355" s="7"/>
      <c r="MDK355" s="7"/>
      <c r="MED355" s="7"/>
      <c r="MEE355" s="7"/>
      <c r="MEX355" s="7"/>
      <c r="MEY355" s="7"/>
      <c r="MFR355" s="7"/>
      <c r="MFS355" s="7"/>
      <c r="MGL355" s="7"/>
      <c r="MGM355" s="7"/>
      <c r="MHF355" s="7"/>
      <c r="MHG355" s="7"/>
      <c r="MHZ355" s="7"/>
      <c r="MIA355" s="7"/>
      <c r="MIT355" s="7"/>
      <c r="MIU355" s="7"/>
      <c r="MJN355" s="7"/>
      <c r="MJO355" s="7"/>
      <c r="MKH355" s="7"/>
      <c r="MKI355" s="7"/>
      <c r="MLB355" s="7"/>
      <c r="MLC355" s="7"/>
      <c r="MLV355" s="7"/>
      <c r="MLW355" s="7"/>
      <c r="MMP355" s="7"/>
      <c r="MMQ355" s="7"/>
      <c r="MNJ355" s="7"/>
      <c r="MNK355" s="7"/>
      <c r="MOD355" s="7"/>
      <c r="MOE355" s="7"/>
      <c r="MOX355" s="7"/>
      <c r="MOY355" s="7"/>
      <c r="MPR355" s="7"/>
      <c r="MPS355" s="7"/>
      <c r="MQL355" s="7"/>
      <c r="MQM355" s="7"/>
      <c r="MRF355" s="7"/>
      <c r="MRG355" s="7"/>
      <c r="MRZ355" s="7"/>
      <c r="MSA355" s="7"/>
      <c r="MST355" s="7"/>
      <c r="MSU355" s="7"/>
      <c r="MTN355" s="7"/>
      <c r="MTO355" s="7"/>
      <c r="MUH355" s="7"/>
      <c r="MUI355" s="7"/>
      <c r="MVB355" s="7"/>
      <c r="MVC355" s="7"/>
      <c r="MVV355" s="7"/>
      <c r="MVW355" s="7"/>
      <c r="MWP355" s="7"/>
      <c r="MWQ355" s="7"/>
      <c r="MXJ355" s="7"/>
      <c r="MXK355" s="7"/>
      <c r="MYD355" s="7"/>
      <c r="MYE355" s="7"/>
      <c r="MYX355" s="7"/>
      <c r="MYY355" s="7"/>
      <c r="MZR355" s="7"/>
      <c r="MZS355" s="7"/>
      <c r="NAL355" s="7"/>
      <c r="NAM355" s="7"/>
      <c r="NBF355" s="7"/>
      <c r="NBG355" s="7"/>
      <c r="NBZ355" s="7"/>
      <c r="NCA355" s="7"/>
      <c r="NCT355" s="7"/>
      <c r="NCU355" s="7"/>
      <c r="NDN355" s="7"/>
      <c r="NDO355" s="7"/>
      <c r="NEH355" s="7"/>
      <c r="NEI355" s="7"/>
      <c r="NFB355" s="7"/>
      <c r="NFC355" s="7"/>
      <c r="NFV355" s="7"/>
      <c r="NFW355" s="7"/>
      <c r="NGP355" s="7"/>
      <c r="NGQ355" s="7"/>
      <c r="NHJ355" s="7"/>
      <c r="NHK355" s="7"/>
      <c r="NID355" s="7"/>
      <c r="NIE355" s="7"/>
      <c r="NIX355" s="7"/>
      <c r="NIY355" s="7"/>
      <c r="NJR355" s="7"/>
      <c r="NJS355" s="7"/>
      <c r="NKL355" s="7"/>
      <c r="NKM355" s="7"/>
      <c r="NLF355" s="7"/>
      <c r="NLG355" s="7"/>
      <c r="NLZ355" s="7"/>
      <c r="NMA355" s="7"/>
      <c r="NMT355" s="7"/>
      <c r="NMU355" s="7"/>
      <c r="NNN355" s="7"/>
      <c r="NNO355" s="7"/>
      <c r="NOH355" s="7"/>
      <c r="NOI355" s="7"/>
      <c r="NPB355" s="7"/>
      <c r="NPC355" s="7"/>
      <c r="NPV355" s="7"/>
      <c r="NPW355" s="7"/>
      <c r="NQP355" s="7"/>
      <c r="NQQ355" s="7"/>
      <c r="NRJ355" s="7"/>
      <c r="NRK355" s="7"/>
      <c r="NSD355" s="7"/>
      <c r="NSE355" s="7"/>
      <c r="NSX355" s="7"/>
      <c r="NSY355" s="7"/>
      <c r="NTR355" s="7"/>
      <c r="NTS355" s="7"/>
      <c r="NUL355" s="7"/>
      <c r="NUM355" s="7"/>
      <c r="NVF355" s="7"/>
      <c r="NVG355" s="7"/>
      <c r="NVZ355" s="7"/>
      <c r="NWA355" s="7"/>
      <c r="NWT355" s="7"/>
      <c r="NWU355" s="7"/>
      <c r="NXN355" s="7"/>
      <c r="NXO355" s="7"/>
      <c r="NYH355" s="7"/>
      <c r="NYI355" s="7"/>
      <c r="NZB355" s="7"/>
      <c r="NZC355" s="7"/>
      <c r="NZV355" s="7"/>
      <c r="NZW355" s="7"/>
      <c r="OAP355" s="7"/>
      <c r="OAQ355" s="7"/>
      <c r="OBJ355" s="7"/>
      <c r="OBK355" s="7"/>
      <c r="OCD355" s="7"/>
      <c r="OCE355" s="7"/>
      <c r="OCX355" s="7"/>
      <c r="OCY355" s="7"/>
      <c r="ODR355" s="7"/>
      <c r="ODS355" s="7"/>
      <c r="OEL355" s="7"/>
      <c r="OEM355" s="7"/>
      <c r="OFF355" s="7"/>
      <c r="OFG355" s="7"/>
      <c r="OFZ355" s="7"/>
      <c r="OGA355" s="7"/>
      <c r="OGT355" s="7"/>
      <c r="OGU355" s="7"/>
      <c r="OHN355" s="7"/>
      <c r="OHO355" s="7"/>
      <c r="OIH355" s="7"/>
      <c r="OII355" s="7"/>
      <c r="OJB355" s="7"/>
      <c r="OJC355" s="7"/>
      <c r="OJV355" s="7"/>
      <c r="OJW355" s="7"/>
      <c r="OKP355" s="7"/>
      <c r="OKQ355" s="7"/>
      <c r="OLJ355" s="7"/>
      <c r="OLK355" s="7"/>
      <c r="OMD355" s="7"/>
      <c r="OME355" s="7"/>
      <c r="OMX355" s="7"/>
      <c r="OMY355" s="7"/>
      <c r="ONR355" s="7"/>
      <c r="ONS355" s="7"/>
      <c r="OOL355" s="7"/>
      <c r="OOM355" s="7"/>
      <c r="OPF355" s="7"/>
      <c r="OPG355" s="7"/>
      <c r="OPZ355" s="7"/>
      <c r="OQA355" s="7"/>
      <c r="OQT355" s="7"/>
      <c r="OQU355" s="7"/>
      <c r="ORN355" s="7"/>
      <c r="ORO355" s="7"/>
      <c r="OSH355" s="7"/>
      <c r="OSI355" s="7"/>
      <c r="OTB355" s="7"/>
      <c r="OTC355" s="7"/>
      <c r="OTV355" s="7"/>
      <c r="OTW355" s="7"/>
      <c r="OUP355" s="7"/>
      <c r="OUQ355" s="7"/>
      <c r="OVJ355" s="7"/>
      <c r="OVK355" s="7"/>
      <c r="OWD355" s="7"/>
      <c r="OWE355" s="7"/>
      <c r="OWX355" s="7"/>
      <c r="OWY355" s="7"/>
      <c r="OXR355" s="7"/>
      <c r="OXS355" s="7"/>
      <c r="OYL355" s="7"/>
      <c r="OYM355" s="7"/>
      <c r="OZF355" s="7"/>
      <c r="OZG355" s="7"/>
      <c r="OZZ355" s="7"/>
      <c r="PAA355" s="7"/>
      <c r="PAT355" s="7"/>
      <c r="PAU355" s="7"/>
      <c r="PBN355" s="7"/>
      <c r="PBO355" s="7"/>
      <c r="PCH355" s="7"/>
      <c r="PCI355" s="7"/>
      <c r="PDB355" s="7"/>
      <c r="PDC355" s="7"/>
      <c r="PDV355" s="7"/>
      <c r="PDW355" s="7"/>
      <c r="PEP355" s="7"/>
      <c r="PEQ355" s="7"/>
      <c r="PFJ355" s="7"/>
      <c r="PFK355" s="7"/>
      <c r="PGD355" s="7"/>
      <c r="PGE355" s="7"/>
      <c r="PGX355" s="7"/>
      <c r="PGY355" s="7"/>
      <c r="PHR355" s="7"/>
      <c r="PHS355" s="7"/>
      <c r="PIL355" s="7"/>
      <c r="PIM355" s="7"/>
      <c r="PJF355" s="7"/>
      <c r="PJG355" s="7"/>
      <c r="PJZ355" s="7"/>
      <c r="PKA355" s="7"/>
      <c r="PKT355" s="7"/>
      <c r="PKU355" s="7"/>
      <c r="PLN355" s="7"/>
      <c r="PLO355" s="7"/>
      <c r="PMH355" s="7"/>
      <c r="PMI355" s="7"/>
      <c r="PNB355" s="7"/>
      <c r="PNC355" s="7"/>
      <c r="PNV355" s="7"/>
      <c r="PNW355" s="7"/>
      <c r="POP355" s="7"/>
      <c r="POQ355" s="7"/>
      <c r="PPJ355" s="7"/>
      <c r="PPK355" s="7"/>
      <c r="PQD355" s="7"/>
      <c r="PQE355" s="7"/>
      <c r="PQX355" s="7"/>
      <c r="PQY355" s="7"/>
      <c r="PRR355" s="7"/>
      <c r="PRS355" s="7"/>
      <c r="PSL355" s="7"/>
      <c r="PSM355" s="7"/>
      <c r="PTF355" s="7"/>
      <c r="PTG355" s="7"/>
      <c r="PTZ355" s="7"/>
      <c r="PUA355" s="7"/>
      <c r="PUT355" s="7"/>
      <c r="PUU355" s="7"/>
      <c r="PVN355" s="7"/>
      <c r="PVO355" s="7"/>
      <c r="PWH355" s="7"/>
      <c r="PWI355" s="7"/>
      <c r="PXB355" s="7"/>
      <c r="PXC355" s="7"/>
      <c r="PXV355" s="7"/>
      <c r="PXW355" s="7"/>
      <c r="PYP355" s="7"/>
      <c r="PYQ355" s="7"/>
      <c r="PZJ355" s="7"/>
      <c r="PZK355" s="7"/>
      <c r="QAD355" s="7"/>
      <c r="QAE355" s="7"/>
      <c r="QAX355" s="7"/>
      <c r="QAY355" s="7"/>
      <c r="QBR355" s="7"/>
      <c r="QBS355" s="7"/>
      <c r="QCL355" s="7"/>
      <c r="QCM355" s="7"/>
      <c r="QDF355" s="7"/>
      <c r="QDG355" s="7"/>
      <c r="QDZ355" s="7"/>
      <c r="QEA355" s="7"/>
      <c r="QET355" s="7"/>
      <c r="QEU355" s="7"/>
      <c r="QFN355" s="7"/>
      <c r="QFO355" s="7"/>
      <c r="QGH355" s="7"/>
      <c r="QGI355" s="7"/>
      <c r="QHB355" s="7"/>
      <c r="QHC355" s="7"/>
      <c r="QHV355" s="7"/>
      <c r="QHW355" s="7"/>
      <c r="QIP355" s="7"/>
      <c r="QIQ355" s="7"/>
      <c r="QJJ355" s="7"/>
      <c r="QJK355" s="7"/>
      <c r="QKD355" s="7"/>
      <c r="QKE355" s="7"/>
      <c r="QKX355" s="7"/>
      <c r="QKY355" s="7"/>
      <c r="QLR355" s="7"/>
      <c r="QLS355" s="7"/>
      <c r="QML355" s="7"/>
      <c r="QMM355" s="7"/>
      <c r="QNF355" s="7"/>
      <c r="QNG355" s="7"/>
      <c r="QNZ355" s="7"/>
      <c r="QOA355" s="7"/>
      <c r="QOT355" s="7"/>
      <c r="QOU355" s="7"/>
      <c r="QPN355" s="7"/>
      <c r="QPO355" s="7"/>
      <c r="QQH355" s="7"/>
      <c r="QQI355" s="7"/>
      <c r="QRB355" s="7"/>
      <c r="QRC355" s="7"/>
      <c r="QRV355" s="7"/>
      <c r="QRW355" s="7"/>
      <c r="QSP355" s="7"/>
      <c r="QSQ355" s="7"/>
      <c r="QTJ355" s="7"/>
      <c r="QTK355" s="7"/>
      <c r="QUD355" s="7"/>
      <c r="QUE355" s="7"/>
      <c r="QUX355" s="7"/>
      <c r="QUY355" s="7"/>
      <c r="QVR355" s="7"/>
      <c r="QVS355" s="7"/>
      <c r="QWL355" s="7"/>
      <c r="QWM355" s="7"/>
      <c r="QXF355" s="7"/>
      <c r="QXG355" s="7"/>
      <c r="QXZ355" s="7"/>
      <c r="QYA355" s="7"/>
      <c r="QYT355" s="7"/>
      <c r="QYU355" s="7"/>
      <c r="QZN355" s="7"/>
      <c r="QZO355" s="7"/>
      <c r="RAH355" s="7"/>
      <c r="RAI355" s="7"/>
      <c r="RBB355" s="7"/>
      <c r="RBC355" s="7"/>
      <c r="RBV355" s="7"/>
      <c r="RBW355" s="7"/>
      <c r="RCP355" s="7"/>
      <c r="RCQ355" s="7"/>
      <c r="RDJ355" s="7"/>
      <c r="RDK355" s="7"/>
      <c r="RED355" s="7"/>
      <c r="REE355" s="7"/>
      <c r="REX355" s="7"/>
      <c r="REY355" s="7"/>
      <c r="RFR355" s="7"/>
      <c r="RFS355" s="7"/>
      <c r="RGL355" s="7"/>
      <c r="RGM355" s="7"/>
      <c r="RHF355" s="7"/>
      <c r="RHG355" s="7"/>
      <c r="RHZ355" s="7"/>
      <c r="RIA355" s="7"/>
      <c r="RIT355" s="7"/>
      <c r="RIU355" s="7"/>
      <c r="RJN355" s="7"/>
      <c r="RJO355" s="7"/>
      <c r="RKH355" s="7"/>
      <c r="RKI355" s="7"/>
      <c r="RLB355" s="7"/>
      <c r="RLC355" s="7"/>
      <c r="RLV355" s="7"/>
      <c r="RLW355" s="7"/>
      <c r="RMP355" s="7"/>
      <c r="RMQ355" s="7"/>
      <c r="RNJ355" s="7"/>
      <c r="RNK355" s="7"/>
      <c r="ROD355" s="7"/>
      <c r="ROE355" s="7"/>
      <c r="ROX355" s="7"/>
      <c r="ROY355" s="7"/>
      <c r="RPR355" s="7"/>
      <c r="RPS355" s="7"/>
      <c r="RQL355" s="7"/>
      <c r="RQM355" s="7"/>
      <c r="RRF355" s="7"/>
      <c r="RRG355" s="7"/>
      <c r="RRZ355" s="7"/>
      <c r="RSA355" s="7"/>
      <c r="RST355" s="7"/>
      <c r="RSU355" s="7"/>
      <c r="RTN355" s="7"/>
      <c r="RTO355" s="7"/>
      <c r="RUH355" s="7"/>
      <c r="RUI355" s="7"/>
      <c r="RVB355" s="7"/>
      <c r="RVC355" s="7"/>
      <c r="RVV355" s="7"/>
      <c r="RVW355" s="7"/>
      <c r="RWP355" s="7"/>
      <c r="RWQ355" s="7"/>
      <c r="RXJ355" s="7"/>
      <c r="RXK355" s="7"/>
      <c r="RYD355" s="7"/>
      <c r="RYE355" s="7"/>
      <c r="RYX355" s="7"/>
      <c r="RYY355" s="7"/>
      <c r="RZR355" s="7"/>
      <c r="RZS355" s="7"/>
      <c r="SAL355" s="7"/>
      <c r="SAM355" s="7"/>
      <c r="SBF355" s="7"/>
      <c r="SBG355" s="7"/>
      <c r="SBZ355" s="7"/>
      <c r="SCA355" s="7"/>
      <c r="SCT355" s="7"/>
      <c r="SCU355" s="7"/>
      <c r="SDN355" s="7"/>
      <c r="SDO355" s="7"/>
      <c r="SEH355" s="7"/>
      <c r="SEI355" s="7"/>
      <c r="SFB355" s="7"/>
      <c r="SFC355" s="7"/>
      <c r="SFV355" s="7"/>
      <c r="SFW355" s="7"/>
      <c r="SGP355" s="7"/>
      <c r="SGQ355" s="7"/>
      <c r="SHJ355" s="7"/>
      <c r="SHK355" s="7"/>
      <c r="SID355" s="7"/>
      <c r="SIE355" s="7"/>
      <c r="SIX355" s="7"/>
      <c r="SIY355" s="7"/>
      <c r="SJR355" s="7"/>
      <c r="SJS355" s="7"/>
      <c r="SKL355" s="7"/>
      <c r="SKM355" s="7"/>
      <c r="SLF355" s="7"/>
      <c r="SLG355" s="7"/>
      <c r="SLZ355" s="7"/>
      <c r="SMA355" s="7"/>
      <c r="SMT355" s="7"/>
      <c r="SMU355" s="7"/>
      <c r="SNN355" s="7"/>
      <c r="SNO355" s="7"/>
      <c r="SOH355" s="7"/>
      <c r="SOI355" s="7"/>
      <c r="SPB355" s="7"/>
      <c r="SPC355" s="7"/>
      <c r="SPV355" s="7"/>
      <c r="SPW355" s="7"/>
      <c r="SQP355" s="7"/>
      <c r="SQQ355" s="7"/>
      <c r="SRJ355" s="7"/>
      <c r="SRK355" s="7"/>
      <c r="SSD355" s="7"/>
      <c r="SSE355" s="7"/>
      <c r="SSX355" s="7"/>
      <c r="SSY355" s="7"/>
      <c r="STR355" s="7"/>
      <c r="STS355" s="7"/>
      <c r="SUL355" s="7"/>
      <c r="SUM355" s="7"/>
      <c r="SVF355" s="7"/>
      <c r="SVG355" s="7"/>
      <c r="SVZ355" s="7"/>
      <c r="SWA355" s="7"/>
      <c r="SWT355" s="7"/>
      <c r="SWU355" s="7"/>
      <c r="SXN355" s="7"/>
      <c r="SXO355" s="7"/>
      <c r="SYH355" s="7"/>
      <c r="SYI355" s="7"/>
      <c r="SZB355" s="7"/>
      <c r="SZC355" s="7"/>
      <c r="SZV355" s="7"/>
      <c r="SZW355" s="7"/>
      <c r="TAP355" s="7"/>
      <c r="TAQ355" s="7"/>
      <c r="TBJ355" s="7"/>
      <c r="TBK355" s="7"/>
      <c r="TCD355" s="7"/>
      <c r="TCE355" s="7"/>
      <c r="TCX355" s="7"/>
      <c r="TCY355" s="7"/>
      <c r="TDR355" s="7"/>
      <c r="TDS355" s="7"/>
      <c r="TEL355" s="7"/>
      <c r="TEM355" s="7"/>
      <c r="TFF355" s="7"/>
      <c r="TFG355" s="7"/>
      <c r="TFZ355" s="7"/>
      <c r="TGA355" s="7"/>
      <c r="TGT355" s="7"/>
      <c r="TGU355" s="7"/>
      <c r="THN355" s="7"/>
      <c r="THO355" s="7"/>
      <c r="TIH355" s="7"/>
      <c r="TII355" s="7"/>
      <c r="TJB355" s="7"/>
      <c r="TJC355" s="7"/>
      <c r="TJV355" s="7"/>
      <c r="TJW355" s="7"/>
      <c r="TKP355" s="7"/>
      <c r="TKQ355" s="7"/>
      <c r="TLJ355" s="7"/>
      <c r="TLK355" s="7"/>
      <c r="TMD355" s="7"/>
      <c r="TME355" s="7"/>
      <c r="TMX355" s="7"/>
      <c r="TMY355" s="7"/>
      <c r="TNR355" s="7"/>
      <c r="TNS355" s="7"/>
      <c r="TOL355" s="7"/>
      <c r="TOM355" s="7"/>
      <c r="TPF355" s="7"/>
      <c r="TPG355" s="7"/>
      <c r="TPZ355" s="7"/>
      <c r="TQA355" s="7"/>
      <c r="TQT355" s="7"/>
      <c r="TQU355" s="7"/>
      <c r="TRN355" s="7"/>
      <c r="TRO355" s="7"/>
      <c r="TSH355" s="7"/>
      <c r="TSI355" s="7"/>
      <c r="TTB355" s="7"/>
      <c r="TTC355" s="7"/>
      <c r="TTV355" s="7"/>
      <c r="TTW355" s="7"/>
      <c r="TUP355" s="7"/>
      <c r="TUQ355" s="7"/>
      <c r="TVJ355" s="7"/>
      <c r="TVK355" s="7"/>
      <c r="TWD355" s="7"/>
      <c r="TWE355" s="7"/>
      <c r="TWX355" s="7"/>
      <c r="TWY355" s="7"/>
      <c r="TXR355" s="7"/>
      <c r="TXS355" s="7"/>
      <c r="TYL355" s="7"/>
      <c r="TYM355" s="7"/>
      <c r="TZF355" s="7"/>
      <c r="TZG355" s="7"/>
      <c r="TZZ355" s="7"/>
      <c r="UAA355" s="7"/>
      <c r="UAT355" s="7"/>
      <c r="UAU355" s="7"/>
      <c r="UBN355" s="7"/>
      <c r="UBO355" s="7"/>
      <c r="UCH355" s="7"/>
      <c r="UCI355" s="7"/>
      <c r="UDB355" s="7"/>
      <c r="UDC355" s="7"/>
      <c r="UDV355" s="7"/>
      <c r="UDW355" s="7"/>
      <c r="UEP355" s="7"/>
      <c r="UEQ355" s="7"/>
      <c r="UFJ355" s="7"/>
      <c r="UFK355" s="7"/>
      <c r="UGD355" s="7"/>
      <c r="UGE355" s="7"/>
      <c r="UGX355" s="7"/>
      <c r="UGY355" s="7"/>
      <c r="UHR355" s="7"/>
      <c r="UHS355" s="7"/>
      <c r="UIL355" s="7"/>
      <c r="UIM355" s="7"/>
      <c r="UJF355" s="7"/>
      <c r="UJG355" s="7"/>
      <c r="UJZ355" s="7"/>
      <c r="UKA355" s="7"/>
      <c r="UKT355" s="7"/>
      <c r="UKU355" s="7"/>
      <c r="ULN355" s="7"/>
      <c r="ULO355" s="7"/>
      <c r="UMH355" s="7"/>
      <c r="UMI355" s="7"/>
      <c r="UNB355" s="7"/>
      <c r="UNC355" s="7"/>
      <c r="UNV355" s="7"/>
      <c r="UNW355" s="7"/>
      <c r="UOP355" s="7"/>
      <c r="UOQ355" s="7"/>
      <c r="UPJ355" s="7"/>
      <c r="UPK355" s="7"/>
      <c r="UQD355" s="7"/>
      <c r="UQE355" s="7"/>
      <c r="UQX355" s="7"/>
      <c r="UQY355" s="7"/>
      <c r="URR355" s="7"/>
      <c r="URS355" s="7"/>
      <c r="USL355" s="7"/>
      <c r="USM355" s="7"/>
      <c r="UTF355" s="7"/>
      <c r="UTG355" s="7"/>
      <c r="UTZ355" s="7"/>
      <c r="UUA355" s="7"/>
      <c r="UUT355" s="7"/>
      <c r="UUU355" s="7"/>
      <c r="UVN355" s="7"/>
      <c r="UVO355" s="7"/>
      <c r="UWH355" s="7"/>
      <c r="UWI355" s="7"/>
      <c r="UXB355" s="7"/>
      <c r="UXC355" s="7"/>
      <c r="UXV355" s="7"/>
      <c r="UXW355" s="7"/>
      <c r="UYP355" s="7"/>
      <c r="UYQ355" s="7"/>
      <c r="UZJ355" s="7"/>
      <c r="UZK355" s="7"/>
      <c r="VAD355" s="7"/>
      <c r="VAE355" s="7"/>
      <c r="VAX355" s="7"/>
      <c r="VAY355" s="7"/>
      <c r="VBR355" s="7"/>
      <c r="VBS355" s="7"/>
      <c r="VCL355" s="7"/>
      <c r="VCM355" s="7"/>
      <c r="VDF355" s="7"/>
      <c r="VDG355" s="7"/>
      <c r="VDZ355" s="7"/>
      <c r="VEA355" s="7"/>
      <c r="VET355" s="7"/>
      <c r="VEU355" s="7"/>
      <c r="VFN355" s="7"/>
      <c r="VFO355" s="7"/>
      <c r="VGH355" s="7"/>
      <c r="VGI355" s="7"/>
      <c r="VHB355" s="7"/>
      <c r="VHC355" s="7"/>
      <c r="VHV355" s="7"/>
      <c r="VHW355" s="7"/>
      <c r="VIP355" s="7"/>
      <c r="VIQ355" s="7"/>
      <c r="VJJ355" s="7"/>
      <c r="VJK355" s="7"/>
      <c r="VKD355" s="7"/>
      <c r="VKE355" s="7"/>
      <c r="VKX355" s="7"/>
      <c r="VKY355" s="7"/>
      <c r="VLR355" s="7"/>
      <c r="VLS355" s="7"/>
      <c r="VML355" s="7"/>
      <c r="VMM355" s="7"/>
      <c r="VNF355" s="7"/>
      <c r="VNG355" s="7"/>
      <c r="VNZ355" s="7"/>
      <c r="VOA355" s="7"/>
      <c r="VOT355" s="7"/>
      <c r="VOU355" s="7"/>
      <c r="VPN355" s="7"/>
      <c r="VPO355" s="7"/>
      <c r="VQH355" s="7"/>
      <c r="VQI355" s="7"/>
      <c r="VRB355" s="7"/>
      <c r="VRC355" s="7"/>
      <c r="VRV355" s="7"/>
      <c r="VRW355" s="7"/>
      <c r="VSP355" s="7"/>
      <c r="VSQ355" s="7"/>
      <c r="VTJ355" s="7"/>
      <c r="VTK355" s="7"/>
      <c r="VUD355" s="7"/>
      <c r="VUE355" s="7"/>
      <c r="VUX355" s="7"/>
      <c r="VUY355" s="7"/>
      <c r="VVR355" s="7"/>
      <c r="VVS355" s="7"/>
      <c r="VWL355" s="7"/>
      <c r="VWM355" s="7"/>
      <c r="VXF355" s="7"/>
      <c r="VXG355" s="7"/>
      <c r="VXZ355" s="7"/>
      <c r="VYA355" s="7"/>
      <c r="VYT355" s="7"/>
      <c r="VYU355" s="7"/>
      <c r="VZN355" s="7"/>
      <c r="VZO355" s="7"/>
      <c r="WAH355" s="7"/>
      <c r="WAI355" s="7"/>
      <c r="WBB355" s="7"/>
      <c r="WBC355" s="7"/>
      <c r="WBV355" s="7"/>
      <c r="WBW355" s="7"/>
      <c r="WCP355" s="7"/>
      <c r="WCQ355" s="7"/>
      <c r="WDJ355" s="7"/>
      <c r="WDK355" s="7"/>
      <c r="WED355" s="7"/>
      <c r="WEE355" s="7"/>
      <c r="WEX355" s="7"/>
      <c r="WEY355" s="7"/>
      <c r="WFR355" s="7"/>
      <c r="WFS355" s="7"/>
      <c r="WGL355" s="7"/>
      <c r="WGM355" s="7"/>
      <c r="WHF355" s="7"/>
      <c r="WHG355" s="7"/>
      <c r="WHZ355" s="7"/>
      <c r="WIA355" s="7"/>
      <c r="WIT355" s="7"/>
      <c r="WIU355" s="7"/>
      <c r="WJN355" s="7"/>
      <c r="WJO355" s="7"/>
      <c r="WKH355" s="7"/>
      <c r="WKI355" s="7"/>
      <c r="WLB355" s="7"/>
      <c r="WLC355" s="7"/>
      <c r="WLV355" s="7"/>
      <c r="WLW355" s="7"/>
      <c r="WMP355" s="7"/>
      <c r="WMQ355" s="7"/>
      <c r="WNJ355" s="7"/>
      <c r="WNK355" s="7"/>
      <c r="WOD355" s="7"/>
      <c r="WOE355" s="7"/>
      <c r="WOX355" s="7"/>
      <c r="WOY355" s="7"/>
      <c r="WPR355" s="7"/>
      <c r="WPS355" s="7"/>
      <c r="WQL355" s="7"/>
      <c r="WQM355" s="7"/>
      <c r="WRF355" s="7"/>
      <c r="WRG355" s="7"/>
      <c r="WRZ355" s="7"/>
      <c r="WSA355" s="7"/>
      <c r="WST355" s="7"/>
      <c r="WSU355" s="7"/>
      <c r="WTN355" s="7"/>
      <c r="WTO355" s="7"/>
      <c r="WUH355" s="7"/>
      <c r="WUI355" s="7"/>
      <c r="WVB355" s="7"/>
      <c r="WVC355" s="7"/>
      <c r="WVV355" s="7"/>
      <c r="WVW355" s="7"/>
      <c r="WWP355" s="7"/>
      <c r="WWQ355" s="7"/>
      <c r="WXJ355" s="7"/>
      <c r="WXK355" s="7"/>
      <c r="WYD355" s="7"/>
      <c r="WYE355" s="7"/>
      <c r="WYX355" s="7"/>
      <c r="WYY355" s="7"/>
      <c r="WZR355" s="7"/>
      <c r="WZS355" s="7"/>
      <c r="XAL355" s="7"/>
      <c r="XAM355" s="7"/>
      <c r="XBF355" s="7"/>
      <c r="XBG355" s="7"/>
      <c r="XBZ355" s="7"/>
      <c r="XCA355" s="7"/>
      <c r="XCT355" s="7"/>
      <c r="XCU355" s="7"/>
      <c r="XDN355" s="7"/>
      <c r="XDO355" s="7"/>
      <c r="XEH355" s="7"/>
      <c r="XEI355" s="7"/>
      <c r="XFB355" s="7"/>
      <c r="XFC355" s="7"/>
    </row>
    <row r="356" spans="1:1023 1042:2043 2062:3063 3082:4083 4102:5103 5122:6143 6162:7163 7182:8183 8202:9203 9222:10223 10242:11263 11282:12283 12302:13303 13322:14323 14342:15343 15362:16383" s="6" customFormat="1" ht="12.75" x14ac:dyDescent="0.2">
      <c r="A356" s="6">
        <v>2020</v>
      </c>
      <c r="B356" s="7" t="s">
        <v>261</v>
      </c>
      <c r="C356" s="7" t="s">
        <v>262</v>
      </c>
      <c r="D356" s="6" t="s">
        <v>80</v>
      </c>
      <c r="E356" s="6" t="s">
        <v>81</v>
      </c>
      <c r="F356" s="6" t="s">
        <v>82</v>
      </c>
      <c r="G356" s="6" t="s">
        <v>61</v>
      </c>
      <c r="H356" s="6" t="s">
        <v>82</v>
      </c>
      <c r="I356" s="6" t="s">
        <v>83</v>
      </c>
      <c r="J356" s="6" t="s">
        <v>83</v>
      </c>
      <c r="K356" s="6" t="s">
        <v>63</v>
      </c>
      <c r="L356" s="6" t="s">
        <v>7</v>
      </c>
      <c r="M356" s="6" t="s">
        <v>238</v>
      </c>
      <c r="N356" s="6" t="s">
        <v>238</v>
      </c>
      <c r="O356" s="6" t="s">
        <v>150</v>
      </c>
      <c r="P356" s="6" t="s">
        <v>57</v>
      </c>
      <c r="Q356" s="6" t="s">
        <v>84</v>
      </c>
      <c r="R356" s="6" t="s">
        <v>65</v>
      </c>
      <c r="S356" s="6" t="s">
        <v>262</v>
      </c>
      <c r="T356" s="6" t="s">
        <v>262</v>
      </c>
      <c r="U356" s="6" t="s">
        <v>227</v>
      </c>
      <c r="V356" s="7"/>
      <c r="W356" s="7"/>
      <c r="AP356" s="7"/>
      <c r="AQ356" s="7"/>
      <c r="BJ356" s="7"/>
      <c r="BK356" s="7"/>
      <c r="CD356" s="7"/>
      <c r="CE356" s="7"/>
      <c r="CX356" s="7"/>
      <c r="CY356" s="7"/>
      <c r="DR356" s="7"/>
      <c r="DS356" s="7"/>
      <c r="EL356" s="7"/>
      <c r="EM356" s="7"/>
      <c r="FF356" s="7"/>
      <c r="FG356" s="7"/>
      <c r="FZ356" s="7"/>
      <c r="GA356" s="7"/>
      <c r="GT356" s="7"/>
      <c r="GU356" s="7"/>
      <c r="HN356" s="7"/>
      <c r="HO356" s="7"/>
      <c r="IH356" s="7"/>
      <c r="II356" s="7"/>
      <c r="JB356" s="7"/>
      <c r="JC356" s="7"/>
      <c r="JV356" s="7"/>
      <c r="JW356" s="7"/>
      <c r="KP356" s="7"/>
      <c r="KQ356" s="7"/>
      <c r="LJ356" s="7"/>
      <c r="LK356" s="7"/>
      <c r="MD356" s="7"/>
      <c r="ME356" s="7"/>
      <c r="MX356" s="7"/>
      <c r="MY356" s="7"/>
      <c r="NR356" s="7"/>
      <c r="NS356" s="7"/>
      <c r="OL356" s="7"/>
      <c r="OM356" s="7"/>
      <c r="PF356" s="7"/>
      <c r="PG356" s="7"/>
      <c r="PZ356" s="7"/>
      <c r="QA356" s="7"/>
      <c r="QT356" s="7"/>
      <c r="QU356" s="7"/>
      <c r="RN356" s="7"/>
      <c r="RO356" s="7"/>
      <c r="SH356" s="7"/>
      <c r="SI356" s="7"/>
      <c r="TB356" s="7"/>
      <c r="TC356" s="7"/>
      <c r="TV356" s="7"/>
      <c r="TW356" s="7"/>
      <c r="UP356" s="7"/>
      <c r="UQ356" s="7"/>
      <c r="VJ356" s="7"/>
      <c r="VK356" s="7"/>
      <c r="WD356" s="7"/>
      <c r="WE356" s="7"/>
      <c r="WX356" s="7"/>
      <c r="WY356" s="7"/>
      <c r="XR356" s="7"/>
      <c r="XS356" s="7"/>
      <c r="YL356" s="7"/>
      <c r="YM356" s="7"/>
      <c r="ZF356" s="7"/>
      <c r="ZG356" s="7"/>
      <c r="ZZ356" s="7"/>
      <c r="AAA356" s="7"/>
      <c r="AAT356" s="7"/>
      <c r="AAU356" s="7"/>
      <c r="ABN356" s="7"/>
      <c r="ABO356" s="7"/>
      <c r="ACH356" s="7"/>
      <c r="ACI356" s="7"/>
      <c r="ADB356" s="7"/>
      <c r="ADC356" s="7"/>
      <c r="ADV356" s="7"/>
      <c r="ADW356" s="7"/>
      <c r="AEP356" s="7"/>
      <c r="AEQ356" s="7"/>
      <c r="AFJ356" s="7"/>
      <c r="AFK356" s="7"/>
      <c r="AGD356" s="7"/>
      <c r="AGE356" s="7"/>
      <c r="AGX356" s="7"/>
      <c r="AGY356" s="7"/>
      <c r="AHR356" s="7"/>
      <c r="AHS356" s="7"/>
      <c r="AIL356" s="7"/>
      <c r="AIM356" s="7"/>
      <c r="AJF356" s="7"/>
      <c r="AJG356" s="7"/>
      <c r="AJZ356" s="7"/>
      <c r="AKA356" s="7"/>
      <c r="AKT356" s="7"/>
      <c r="AKU356" s="7"/>
      <c r="ALN356" s="7"/>
      <c r="ALO356" s="7"/>
      <c r="AMH356" s="7"/>
      <c r="AMI356" s="7"/>
      <c r="ANB356" s="7"/>
      <c r="ANC356" s="7"/>
      <c r="ANV356" s="7"/>
      <c r="ANW356" s="7"/>
      <c r="AOP356" s="7"/>
      <c r="AOQ356" s="7"/>
      <c r="APJ356" s="7"/>
      <c r="APK356" s="7"/>
      <c r="AQD356" s="7"/>
      <c r="AQE356" s="7"/>
      <c r="AQX356" s="7"/>
      <c r="AQY356" s="7"/>
      <c r="ARR356" s="7"/>
      <c r="ARS356" s="7"/>
      <c r="ASL356" s="7"/>
      <c r="ASM356" s="7"/>
      <c r="ATF356" s="7"/>
      <c r="ATG356" s="7"/>
      <c r="ATZ356" s="7"/>
      <c r="AUA356" s="7"/>
      <c r="AUT356" s="7"/>
      <c r="AUU356" s="7"/>
      <c r="AVN356" s="7"/>
      <c r="AVO356" s="7"/>
      <c r="AWH356" s="7"/>
      <c r="AWI356" s="7"/>
      <c r="AXB356" s="7"/>
      <c r="AXC356" s="7"/>
      <c r="AXV356" s="7"/>
      <c r="AXW356" s="7"/>
      <c r="AYP356" s="7"/>
      <c r="AYQ356" s="7"/>
      <c r="AZJ356" s="7"/>
      <c r="AZK356" s="7"/>
      <c r="BAD356" s="7"/>
      <c r="BAE356" s="7"/>
      <c r="BAX356" s="7"/>
      <c r="BAY356" s="7"/>
      <c r="BBR356" s="7"/>
      <c r="BBS356" s="7"/>
      <c r="BCL356" s="7"/>
      <c r="BCM356" s="7"/>
      <c r="BDF356" s="7"/>
      <c r="BDG356" s="7"/>
      <c r="BDZ356" s="7"/>
      <c r="BEA356" s="7"/>
      <c r="BET356" s="7"/>
      <c r="BEU356" s="7"/>
      <c r="BFN356" s="7"/>
      <c r="BFO356" s="7"/>
      <c r="BGH356" s="7"/>
      <c r="BGI356" s="7"/>
      <c r="BHB356" s="7"/>
      <c r="BHC356" s="7"/>
      <c r="BHV356" s="7"/>
      <c r="BHW356" s="7"/>
      <c r="BIP356" s="7"/>
      <c r="BIQ356" s="7"/>
      <c r="BJJ356" s="7"/>
      <c r="BJK356" s="7"/>
      <c r="BKD356" s="7"/>
      <c r="BKE356" s="7"/>
      <c r="BKX356" s="7"/>
      <c r="BKY356" s="7"/>
      <c r="BLR356" s="7"/>
      <c r="BLS356" s="7"/>
      <c r="BML356" s="7"/>
      <c r="BMM356" s="7"/>
      <c r="BNF356" s="7"/>
      <c r="BNG356" s="7"/>
      <c r="BNZ356" s="7"/>
      <c r="BOA356" s="7"/>
      <c r="BOT356" s="7"/>
      <c r="BOU356" s="7"/>
      <c r="BPN356" s="7"/>
      <c r="BPO356" s="7"/>
      <c r="BQH356" s="7"/>
      <c r="BQI356" s="7"/>
      <c r="BRB356" s="7"/>
      <c r="BRC356" s="7"/>
      <c r="BRV356" s="7"/>
      <c r="BRW356" s="7"/>
      <c r="BSP356" s="7"/>
      <c r="BSQ356" s="7"/>
      <c r="BTJ356" s="7"/>
      <c r="BTK356" s="7"/>
      <c r="BUD356" s="7"/>
      <c r="BUE356" s="7"/>
      <c r="BUX356" s="7"/>
      <c r="BUY356" s="7"/>
      <c r="BVR356" s="7"/>
      <c r="BVS356" s="7"/>
      <c r="BWL356" s="7"/>
      <c r="BWM356" s="7"/>
      <c r="BXF356" s="7"/>
      <c r="BXG356" s="7"/>
      <c r="BXZ356" s="7"/>
      <c r="BYA356" s="7"/>
      <c r="BYT356" s="7"/>
      <c r="BYU356" s="7"/>
      <c r="BZN356" s="7"/>
      <c r="BZO356" s="7"/>
      <c r="CAH356" s="7"/>
      <c r="CAI356" s="7"/>
      <c r="CBB356" s="7"/>
      <c r="CBC356" s="7"/>
      <c r="CBV356" s="7"/>
      <c r="CBW356" s="7"/>
      <c r="CCP356" s="7"/>
      <c r="CCQ356" s="7"/>
      <c r="CDJ356" s="7"/>
      <c r="CDK356" s="7"/>
      <c r="CED356" s="7"/>
      <c r="CEE356" s="7"/>
      <c r="CEX356" s="7"/>
      <c r="CEY356" s="7"/>
      <c r="CFR356" s="7"/>
      <c r="CFS356" s="7"/>
      <c r="CGL356" s="7"/>
      <c r="CGM356" s="7"/>
      <c r="CHF356" s="7"/>
      <c r="CHG356" s="7"/>
      <c r="CHZ356" s="7"/>
      <c r="CIA356" s="7"/>
      <c r="CIT356" s="7"/>
      <c r="CIU356" s="7"/>
      <c r="CJN356" s="7"/>
      <c r="CJO356" s="7"/>
      <c r="CKH356" s="7"/>
      <c r="CKI356" s="7"/>
      <c r="CLB356" s="7"/>
      <c r="CLC356" s="7"/>
      <c r="CLV356" s="7"/>
      <c r="CLW356" s="7"/>
      <c r="CMP356" s="7"/>
      <c r="CMQ356" s="7"/>
      <c r="CNJ356" s="7"/>
      <c r="CNK356" s="7"/>
      <c r="COD356" s="7"/>
      <c r="COE356" s="7"/>
      <c r="COX356" s="7"/>
      <c r="COY356" s="7"/>
      <c r="CPR356" s="7"/>
      <c r="CPS356" s="7"/>
      <c r="CQL356" s="7"/>
      <c r="CQM356" s="7"/>
      <c r="CRF356" s="7"/>
      <c r="CRG356" s="7"/>
      <c r="CRZ356" s="7"/>
      <c r="CSA356" s="7"/>
      <c r="CST356" s="7"/>
      <c r="CSU356" s="7"/>
      <c r="CTN356" s="7"/>
      <c r="CTO356" s="7"/>
      <c r="CUH356" s="7"/>
      <c r="CUI356" s="7"/>
      <c r="CVB356" s="7"/>
      <c r="CVC356" s="7"/>
      <c r="CVV356" s="7"/>
      <c r="CVW356" s="7"/>
      <c r="CWP356" s="7"/>
      <c r="CWQ356" s="7"/>
      <c r="CXJ356" s="7"/>
      <c r="CXK356" s="7"/>
      <c r="CYD356" s="7"/>
      <c r="CYE356" s="7"/>
      <c r="CYX356" s="7"/>
      <c r="CYY356" s="7"/>
      <c r="CZR356" s="7"/>
      <c r="CZS356" s="7"/>
      <c r="DAL356" s="7"/>
      <c r="DAM356" s="7"/>
      <c r="DBF356" s="7"/>
      <c r="DBG356" s="7"/>
      <c r="DBZ356" s="7"/>
      <c r="DCA356" s="7"/>
      <c r="DCT356" s="7"/>
      <c r="DCU356" s="7"/>
      <c r="DDN356" s="7"/>
      <c r="DDO356" s="7"/>
      <c r="DEH356" s="7"/>
      <c r="DEI356" s="7"/>
      <c r="DFB356" s="7"/>
      <c r="DFC356" s="7"/>
      <c r="DFV356" s="7"/>
      <c r="DFW356" s="7"/>
      <c r="DGP356" s="7"/>
      <c r="DGQ356" s="7"/>
      <c r="DHJ356" s="7"/>
      <c r="DHK356" s="7"/>
      <c r="DID356" s="7"/>
      <c r="DIE356" s="7"/>
      <c r="DIX356" s="7"/>
      <c r="DIY356" s="7"/>
      <c r="DJR356" s="7"/>
      <c r="DJS356" s="7"/>
      <c r="DKL356" s="7"/>
      <c r="DKM356" s="7"/>
      <c r="DLF356" s="7"/>
      <c r="DLG356" s="7"/>
      <c r="DLZ356" s="7"/>
      <c r="DMA356" s="7"/>
      <c r="DMT356" s="7"/>
      <c r="DMU356" s="7"/>
      <c r="DNN356" s="7"/>
      <c r="DNO356" s="7"/>
      <c r="DOH356" s="7"/>
      <c r="DOI356" s="7"/>
      <c r="DPB356" s="7"/>
      <c r="DPC356" s="7"/>
      <c r="DPV356" s="7"/>
      <c r="DPW356" s="7"/>
      <c r="DQP356" s="7"/>
      <c r="DQQ356" s="7"/>
      <c r="DRJ356" s="7"/>
      <c r="DRK356" s="7"/>
      <c r="DSD356" s="7"/>
      <c r="DSE356" s="7"/>
      <c r="DSX356" s="7"/>
      <c r="DSY356" s="7"/>
      <c r="DTR356" s="7"/>
      <c r="DTS356" s="7"/>
      <c r="DUL356" s="7"/>
      <c r="DUM356" s="7"/>
      <c r="DVF356" s="7"/>
      <c r="DVG356" s="7"/>
      <c r="DVZ356" s="7"/>
      <c r="DWA356" s="7"/>
      <c r="DWT356" s="7"/>
      <c r="DWU356" s="7"/>
      <c r="DXN356" s="7"/>
      <c r="DXO356" s="7"/>
      <c r="DYH356" s="7"/>
      <c r="DYI356" s="7"/>
      <c r="DZB356" s="7"/>
      <c r="DZC356" s="7"/>
      <c r="DZV356" s="7"/>
      <c r="DZW356" s="7"/>
      <c r="EAP356" s="7"/>
      <c r="EAQ356" s="7"/>
      <c r="EBJ356" s="7"/>
      <c r="EBK356" s="7"/>
      <c r="ECD356" s="7"/>
      <c r="ECE356" s="7"/>
      <c r="ECX356" s="7"/>
      <c r="ECY356" s="7"/>
      <c r="EDR356" s="7"/>
      <c r="EDS356" s="7"/>
      <c r="EEL356" s="7"/>
      <c r="EEM356" s="7"/>
      <c r="EFF356" s="7"/>
      <c r="EFG356" s="7"/>
      <c r="EFZ356" s="7"/>
      <c r="EGA356" s="7"/>
      <c r="EGT356" s="7"/>
      <c r="EGU356" s="7"/>
      <c r="EHN356" s="7"/>
      <c r="EHO356" s="7"/>
      <c r="EIH356" s="7"/>
      <c r="EII356" s="7"/>
      <c r="EJB356" s="7"/>
      <c r="EJC356" s="7"/>
      <c r="EJV356" s="7"/>
      <c r="EJW356" s="7"/>
      <c r="EKP356" s="7"/>
      <c r="EKQ356" s="7"/>
      <c r="ELJ356" s="7"/>
      <c r="ELK356" s="7"/>
      <c r="EMD356" s="7"/>
      <c r="EME356" s="7"/>
      <c r="EMX356" s="7"/>
      <c r="EMY356" s="7"/>
      <c r="ENR356" s="7"/>
      <c r="ENS356" s="7"/>
      <c r="EOL356" s="7"/>
      <c r="EOM356" s="7"/>
      <c r="EPF356" s="7"/>
      <c r="EPG356" s="7"/>
      <c r="EPZ356" s="7"/>
      <c r="EQA356" s="7"/>
      <c r="EQT356" s="7"/>
      <c r="EQU356" s="7"/>
      <c r="ERN356" s="7"/>
      <c r="ERO356" s="7"/>
      <c r="ESH356" s="7"/>
      <c r="ESI356" s="7"/>
      <c r="ETB356" s="7"/>
      <c r="ETC356" s="7"/>
      <c r="ETV356" s="7"/>
      <c r="ETW356" s="7"/>
      <c r="EUP356" s="7"/>
      <c r="EUQ356" s="7"/>
      <c r="EVJ356" s="7"/>
      <c r="EVK356" s="7"/>
      <c r="EWD356" s="7"/>
      <c r="EWE356" s="7"/>
      <c r="EWX356" s="7"/>
      <c r="EWY356" s="7"/>
      <c r="EXR356" s="7"/>
      <c r="EXS356" s="7"/>
      <c r="EYL356" s="7"/>
      <c r="EYM356" s="7"/>
      <c r="EZF356" s="7"/>
      <c r="EZG356" s="7"/>
      <c r="EZZ356" s="7"/>
      <c r="FAA356" s="7"/>
      <c r="FAT356" s="7"/>
      <c r="FAU356" s="7"/>
      <c r="FBN356" s="7"/>
      <c r="FBO356" s="7"/>
      <c r="FCH356" s="7"/>
      <c r="FCI356" s="7"/>
      <c r="FDB356" s="7"/>
      <c r="FDC356" s="7"/>
      <c r="FDV356" s="7"/>
      <c r="FDW356" s="7"/>
      <c r="FEP356" s="7"/>
      <c r="FEQ356" s="7"/>
      <c r="FFJ356" s="7"/>
      <c r="FFK356" s="7"/>
      <c r="FGD356" s="7"/>
      <c r="FGE356" s="7"/>
      <c r="FGX356" s="7"/>
      <c r="FGY356" s="7"/>
      <c r="FHR356" s="7"/>
      <c r="FHS356" s="7"/>
      <c r="FIL356" s="7"/>
      <c r="FIM356" s="7"/>
      <c r="FJF356" s="7"/>
      <c r="FJG356" s="7"/>
      <c r="FJZ356" s="7"/>
      <c r="FKA356" s="7"/>
      <c r="FKT356" s="7"/>
      <c r="FKU356" s="7"/>
      <c r="FLN356" s="7"/>
      <c r="FLO356" s="7"/>
      <c r="FMH356" s="7"/>
      <c r="FMI356" s="7"/>
      <c r="FNB356" s="7"/>
      <c r="FNC356" s="7"/>
      <c r="FNV356" s="7"/>
      <c r="FNW356" s="7"/>
      <c r="FOP356" s="7"/>
      <c r="FOQ356" s="7"/>
      <c r="FPJ356" s="7"/>
      <c r="FPK356" s="7"/>
      <c r="FQD356" s="7"/>
      <c r="FQE356" s="7"/>
      <c r="FQX356" s="7"/>
      <c r="FQY356" s="7"/>
      <c r="FRR356" s="7"/>
      <c r="FRS356" s="7"/>
      <c r="FSL356" s="7"/>
      <c r="FSM356" s="7"/>
      <c r="FTF356" s="7"/>
      <c r="FTG356" s="7"/>
      <c r="FTZ356" s="7"/>
      <c r="FUA356" s="7"/>
      <c r="FUT356" s="7"/>
      <c r="FUU356" s="7"/>
      <c r="FVN356" s="7"/>
      <c r="FVO356" s="7"/>
      <c r="FWH356" s="7"/>
      <c r="FWI356" s="7"/>
      <c r="FXB356" s="7"/>
      <c r="FXC356" s="7"/>
      <c r="FXV356" s="7"/>
      <c r="FXW356" s="7"/>
      <c r="FYP356" s="7"/>
      <c r="FYQ356" s="7"/>
      <c r="FZJ356" s="7"/>
      <c r="FZK356" s="7"/>
      <c r="GAD356" s="7"/>
      <c r="GAE356" s="7"/>
      <c r="GAX356" s="7"/>
      <c r="GAY356" s="7"/>
      <c r="GBR356" s="7"/>
      <c r="GBS356" s="7"/>
      <c r="GCL356" s="7"/>
      <c r="GCM356" s="7"/>
      <c r="GDF356" s="7"/>
      <c r="GDG356" s="7"/>
      <c r="GDZ356" s="7"/>
      <c r="GEA356" s="7"/>
      <c r="GET356" s="7"/>
      <c r="GEU356" s="7"/>
      <c r="GFN356" s="7"/>
      <c r="GFO356" s="7"/>
      <c r="GGH356" s="7"/>
      <c r="GGI356" s="7"/>
      <c r="GHB356" s="7"/>
      <c r="GHC356" s="7"/>
      <c r="GHV356" s="7"/>
      <c r="GHW356" s="7"/>
      <c r="GIP356" s="7"/>
      <c r="GIQ356" s="7"/>
      <c r="GJJ356" s="7"/>
      <c r="GJK356" s="7"/>
      <c r="GKD356" s="7"/>
      <c r="GKE356" s="7"/>
      <c r="GKX356" s="7"/>
      <c r="GKY356" s="7"/>
      <c r="GLR356" s="7"/>
      <c r="GLS356" s="7"/>
      <c r="GML356" s="7"/>
      <c r="GMM356" s="7"/>
      <c r="GNF356" s="7"/>
      <c r="GNG356" s="7"/>
      <c r="GNZ356" s="7"/>
      <c r="GOA356" s="7"/>
      <c r="GOT356" s="7"/>
      <c r="GOU356" s="7"/>
      <c r="GPN356" s="7"/>
      <c r="GPO356" s="7"/>
      <c r="GQH356" s="7"/>
      <c r="GQI356" s="7"/>
      <c r="GRB356" s="7"/>
      <c r="GRC356" s="7"/>
      <c r="GRV356" s="7"/>
      <c r="GRW356" s="7"/>
      <c r="GSP356" s="7"/>
      <c r="GSQ356" s="7"/>
      <c r="GTJ356" s="7"/>
      <c r="GTK356" s="7"/>
      <c r="GUD356" s="7"/>
      <c r="GUE356" s="7"/>
      <c r="GUX356" s="7"/>
      <c r="GUY356" s="7"/>
      <c r="GVR356" s="7"/>
      <c r="GVS356" s="7"/>
      <c r="GWL356" s="7"/>
      <c r="GWM356" s="7"/>
      <c r="GXF356" s="7"/>
      <c r="GXG356" s="7"/>
      <c r="GXZ356" s="7"/>
      <c r="GYA356" s="7"/>
      <c r="GYT356" s="7"/>
      <c r="GYU356" s="7"/>
      <c r="GZN356" s="7"/>
      <c r="GZO356" s="7"/>
      <c r="HAH356" s="7"/>
      <c r="HAI356" s="7"/>
      <c r="HBB356" s="7"/>
      <c r="HBC356" s="7"/>
      <c r="HBV356" s="7"/>
      <c r="HBW356" s="7"/>
      <c r="HCP356" s="7"/>
      <c r="HCQ356" s="7"/>
      <c r="HDJ356" s="7"/>
      <c r="HDK356" s="7"/>
      <c r="HED356" s="7"/>
      <c r="HEE356" s="7"/>
      <c r="HEX356" s="7"/>
      <c r="HEY356" s="7"/>
      <c r="HFR356" s="7"/>
      <c r="HFS356" s="7"/>
      <c r="HGL356" s="7"/>
      <c r="HGM356" s="7"/>
      <c r="HHF356" s="7"/>
      <c r="HHG356" s="7"/>
      <c r="HHZ356" s="7"/>
      <c r="HIA356" s="7"/>
      <c r="HIT356" s="7"/>
      <c r="HIU356" s="7"/>
      <c r="HJN356" s="7"/>
      <c r="HJO356" s="7"/>
      <c r="HKH356" s="7"/>
      <c r="HKI356" s="7"/>
      <c r="HLB356" s="7"/>
      <c r="HLC356" s="7"/>
      <c r="HLV356" s="7"/>
      <c r="HLW356" s="7"/>
      <c r="HMP356" s="7"/>
      <c r="HMQ356" s="7"/>
      <c r="HNJ356" s="7"/>
      <c r="HNK356" s="7"/>
      <c r="HOD356" s="7"/>
      <c r="HOE356" s="7"/>
      <c r="HOX356" s="7"/>
      <c r="HOY356" s="7"/>
      <c r="HPR356" s="7"/>
      <c r="HPS356" s="7"/>
      <c r="HQL356" s="7"/>
      <c r="HQM356" s="7"/>
      <c r="HRF356" s="7"/>
      <c r="HRG356" s="7"/>
      <c r="HRZ356" s="7"/>
      <c r="HSA356" s="7"/>
      <c r="HST356" s="7"/>
      <c r="HSU356" s="7"/>
      <c r="HTN356" s="7"/>
      <c r="HTO356" s="7"/>
      <c r="HUH356" s="7"/>
      <c r="HUI356" s="7"/>
      <c r="HVB356" s="7"/>
      <c r="HVC356" s="7"/>
      <c r="HVV356" s="7"/>
      <c r="HVW356" s="7"/>
      <c r="HWP356" s="7"/>
      <c r="HWQ356" s="7"/>
      <c r="HXJ356" s="7"/>
      <c r="HXK356" s="7"/>
      <c r="HYD356" s="7"/>
      <c r="HYE356" s="7"/>
      <c r="HYX356" s="7"/>
      <c r="HYY356" s="7"/>
      <c r="HZR356" s="7"/>
      <c r="HZS356" s="7"/>
      <c r="IAL356" s="7"/>
      <c r="IAM356" s="7"/>
      <c r="IBF356" s="7"/>
      <c r="IBG356" s="7"/>
      <c r="IBZ356" s="7"/>
      <c r="ICA356" s="7"/>
      <c r="ICT356" s="7"/>
      <c r="ICU356" s="7"/>
      <c r="IDN356" s="7"/>
      <c r="IDO356" s="7"/>
      <c r="IEH356" s="7"/>
      <c r="IEI356" s="7"/>
      <c r="IFB356" s="7"/>
      <c r="IFC356" s="7"/>
      <c r="IFV356" s="7"/>
      <c r="IFW356" s="7"/>
      <c r="IGP356" s="7"/>
      <c r="IGQ356" s="7"/>
      <c r="IHJ356" s="7"/>
      <c r="IHK356" s="7"/>
      <c r="IID356" s="7"/>
      <c r="IIE356" s="7"/>
      <c r="IIX356" s="7"/>
      <c r="IIY356" s="7"/>
      <c r="IJR356" s="7"/>
      <c r="IJS356" s="7"/>
      <c r="IKL356" s="7"/>
      <c r="IKM356" s="7"/>
      <c r="ILF356" s="7"/>
      <c r="ILG356" s="7"/>
      <c r="ILZ356" s="7"/>
      <c r="IMA356" s="7"/>
      <c r="IMT356" s="7"/>
      <c r="IMU356" s="7"/>
      <c r="INN356" s="7"/>
      <c r="INO356" s="7"/>
      <c r="IOH356" s="7"/>
      <c r="IOI356" s="7"/>
      <c r="IPB356" s="7"/>
      <c r="IPC356" s="7"/>
      <c r="IPV356" s="7"/>
      <c r="IPW356" s="7"/>
      <c r="IQP356" s="7"/>
      <c r="IQQ356" s="7"/>
      <c r="IRJ356" s="7"/>
      <c r="IRK356" s="7"/>
      <c r="ISD356" s="7"/>
      <c r="ISE356" s="7"/>
      <c r="ISX356" s="7"/>
      <c r="ISY356" s="7"/>
      <c r="ITR356" s="7"/>
      <c r="ITS356" s="7"/>
      <c r="IUL356" s="7"/>
      <c r="IUM356" s="7"/>
      <c r="IVF356" s="7"/>
      <c r="IVG356" s="7"/>
      <c r="IVZ356" s="7"/>
      <c r="IWA356" s="7"/>
      <c r="IWT356" s="7"/>
      <c r="IWU356" s="7"/>
      <c r="IXN356" s="7"/>
      <c r="IXO356" s="7"/>
      <c r="IYH356" s="7"/>
      <c r="IYI356" s="7"/>
      <c r="IZB356" s="7"/>
      <c r="IZC356" s="7"/>
      <c r="IZV356" s="7"/>
      <c r="IZW356" s="7"/>
      <c r="JAP356" s="7"/>
      <c r="JAQ356" s="7"/>
      <c r="JBJ356" s="7"/>
      <c r="JBK356" s="7"/>
      <c r="JCD356" s="7"/>
      <c r="JCE356" s="7"/>
      <c r="JCX356" s="7"/>
      <c r="JCY356" s="7"/>
      <c r="JDR356" s="7"/>
      <c r="JDS356" s="7"/>
      <c r="JEL356" s="7"/>
      <c r="JEM356" s="7"/>
      <c r="JFF356" s="7"/>
      <c r="JFG356" s="7"/>
      <c r="JFZ356" s="7"/>
      <c r="JGA356" s="7"/>
      <c r="JGT356" s="7"/>
      <c r="JGU356" s="7"/>
      <c r="JHN356" s="7"/>
      <c r="JHO356" s="7"/>
      <c r="JIH356" s="7"/>
      <c r="JII356" s="7"/>
      <c r="JJB356" s="7"/>
      <c r="JJC356" s="7"/>
      <c r="JJV356" s="7"/>
      <c r="JJW356" s="7"/>
      <c r="JKP356" s="7"/>
      <c r="JKQ356" s="7"/>
      <c r="JLJ356" s="7"/>
      <c r="JLK356" s="7"/>
      <c r="JMD356" s="7"/>
      <c r="JME356" s="7"/>
      <c r="JMX356" s="7"/>
      <c r="JMY356" s="7"/>
      <c r="JNR356" s="7"/>
      <c r="JNS356" s="7"/>
      <c r="JOL356" s="7"/>
      <c r="JOM356" s="7"/>
      <c r="JPF356" s="7"/>
      <c r="JPG356" s="7"/>
      <c r="JPZ356" s="7"/>
      <c r="JQA356" s="7"/>
      <c r="JQT356" s="7"/>
      <c r="JQU356" s="7"/>
      <c r="JRN356" s="7"/>
      <c r="JRO356" s="7"/>
      <c r="JSH356" s="7"/>
      <c r="JSI356" s="7"/>
      <c r="JTB356" s="7"/>
      <c r="JTC356" s="7"/>
      <c r="JTV356" s="7"/>
      <c r="JTW356" s="7"/>
      <c r="JUP356" s="7"/>
      <c r="JUQ356" s="7"/>
      <c r="JVJ356" s="7"/>
      <c r="JVK356" s="7"/>
      <c r="JWD356" s="7"/>
      <c r="JWE356" s="7"/>
      <c r="JWX356" s="7"/>
      <c r="JWY356" s="7"/>
      <c r="JXR356" s="7"/>
      <c r="JXS356" s="7"/>
      <c r="JYL356" s="7"/>
      <c r="JYM356" s="7"/>
      <c r="JZF356" s="7"/>
      <c r="JZG356" s="7"/>
      <c r="JZZ356" s="7"/>
      <c r="KAA356" s="7"/>
      <c r="KAT356" s="7"/>
      <c r="KAU356" s="7"/>
      <c r="KBN356" s="7"/>
      <c r="KBO356" s="7"/>
      <c r="KCH356" s="7"/>
      <c r="KCI356" s="7"/>
      <c r="KDB356" s="7"/>
      <c r="KDC356" s="7"/>
      <c r="KDV356" s="7"/>
      <c r="KDW356" s="7"/>
      <c r="KEP356" s="7"/>
      <c r="KEQ356" s="7"/>
      <c r="KFJ356" s="7"/>
      <c r="KFK356" s="7"/>
      <c r="KGD356" s="7"/>
      <c r="KGE356" s="7"/>
      <c r="KGX356" s="7"/>
      <c r="KGY356" s="7"/>
      <c r="KHR356" s="7"/>
      <c r="KHS356" s="7"/>
      <c r="KIL356" s="7"/>
      <c r="KIM356" s="7"/>
      <c r="KJF356" s="7"/>
      <c r="KJG356" s="7"/>
      <c r="KJZ356" s="7"/>
      <c r="KKA356" s="7"/>
      <c r="KKT356" s="7"/>
      <c r="KKU356" s="7"/>
      <c r="KLN356" s="7"/>
      <c r="KLO356" s="7"/>
      <c r="KMH356" s="7"/>
      <c r="KMI356" s="7"/>
      <c r="KNB356" s="7"/>
      <c r="KNC356" s="7"/>
      <c r="KNV356" s="7"/>
      <c r="KNW356" s="7"/>
      <c r="KOP356" s="7"/>
      <c r="KOQ356" s="7"/>
      <c r="KPJ356" s="7"/>
      <c r="KPK356" s="7"/>
      <c r="KQD356" s="7"/>
      <c r="KQE356" s="7"/>
      <c r="KQX356" s="7"/>
      <c r="KQY356" s="7"/>
      <c r="KRR356" s="7"/>
      <c r="KRS356" s="7"/>
      <c r="KSL356" s="7"/>
      <c r="KSM356" s="7"/>
      <c r="KTF356" s="7"/>
      <c r="KTG356" s="7"/>
      <c r="KTZ356" s="7"/>
      <c r="KUA356" s="7"/>
      <c r="KUT356" s="7"/>
      <c r="KUU356" s="7"/>
      <c r="KVN356" s="7"/>
      <c r="KVO356" s="7"/>
      <c r="KWH356" s="7"/>
      <c r="KWI356" s="7"/>
      <c r="KXB356" s="7"/>
      <c r="KXC356" s="7"/>
      <c r="KXV356" s="7"/>
      <c r="KXW356" s="7"/>
      <c r="KYP356" s="7"/>
      <c r="KYQ356" s="7"/>
      <c r="KZJ356" s="7"/>
      <c r="KZK356" s="7"/>
      <c r="LAD356" s="7"/>
      <c r="LAE356" s="7"/>
      <c r="LAX356" s="7"/>
      <c r="LAY356" s="7"/>
      <c r="LBR356" s="7"/>
      <c r="LBS356" s="7"/>
      <c r="LCL356" s="7"/>
      <c r="LCM356" s="7"/>
      <c r="LDF356" s="7"/>
      <c r="LDG356" s="7"/>
      <c r="LDZ356" s="7"/>
      <c r="LEA356" s="7"/>
      <c r="LET356" s="7"/>
      <c r="LEU356" s="7"/>
      <c r="LFN356" s="7"/>
      <c r="LFO356" s="7"/>
      <c r="LGH356" s="7"/>
      <c r="LGI356" s="7"/>
      <c r="LHB356" s="7"/>
      <c r="LHC356" s="7"/>
      <c r="LHV356" s="7"/>
      <c r="LHW356" s="7"/>
      <c r="LIP356" s="7"/>
      <c r="LIQ356" s="7"/>
      <c r="LJJ356" s="7"/>
      <c r="LJK356" s="7"/>
      <c r="LKD356" s="7"/>
      <c r="LKE356" s="7"/>
      <c r="LKX356" s="7"/>
      <c r="LKY356" s="7"/>
      <c r="LLR356" s="7"/>
      <c r="LLS356" s="7"/>
      <c r="LML356" s="7"/>
      <c r="LMM356" s="7"/>
      <c r="LNF356" s="7"/>
      <c r="LNG356" s="7"/>
      <c r="LNZ356" s="7"/>
      <c r="LOA356" s="7"/>
      <c r="LOT356" s="7"/>
      <c r="LOU356" s="7"/>
      <c r="LPN356" s="7"/>
      <c r="LPO356" s="7"/>
      <c r="LQH356" s="7"/>
      <c r="LQI356" s="7"/>
      <c r="LRB356" s="7"/>
      <c r="LRC356" s="7"/>
      <c r="LRV356" s="7"/>
      <c r="LRW356" s="7"/>
      <c r="LSP356" s="7"/>
      <c r="LSQ356" s="7"/>
      <c r="LTJ356" s="7"/>
      <c r="LTK356" s="7"/>
      <c r="LUD356" s="7"/>
      <c r="LUE356" s="7"/>
      <c r="LUX356" s="7"/>
      <c r="LUY356" s="7"/>
      <c r="LVR356" s="7"/>
      <c r="LVS356" s="7"/>
      <c r="LWL356" s="7"/>
      <c r="LWM356" s="7"/>
      <c r="LXF356" s="7"/>
      <c r="LXG356" s="7"/>
      <c r="LXZ356" s="7"/>
      <c r="LYA356" s="7"/>
      <c r="LYT356" s="7"/>
      <c r="LYU356" s="7"/>
      <c r="LZN356" s="7"/>
      <c r="LZO356" s="7"/>
      <c r="MAH356" s="7"/>
      <c r="MAI356" s="7"/>
      <c r="MBB356" s="7"/>
      <c r="MBC356" s="7"/>
      <c r="MBV356" s="7"/>
      <c r="MBW356" s="7"/>
      <c r="MCP356" s="7"/>
      <c r="MCQ356" s="7"/>
      <c r="MDJ356" s="7"/>
      <c r="MDK356" s="7"/>
      <c r="MED356" s="7"/>
      <c r="MEE356" s="7"/>
      <c r="MEX356" s="7"/>
      <c r="MEY356" s="7"/>
      <c r="MFR356" s="7"/>
      <c r="MFS356" s="7"/>
      <c r="MGL356" s="7"/>
      <c r="MGM356" s="7"/>
      <c r="MHF356" s="7"/>
      <c r="MHG356" s="7"/>
      <c r="MHZ356" s="7"/>
      <c r="MIA356" s="7"/>
      <c r="MIT356" s="7"/>
      <c r="MIU356" s="7"/>
      <c r="MJN356" s="7"/>
      <c r="MJO356" s="7"/>
      <c r="MKH356" s="7"/>
      <c r="MKI356" s="7"/>
      <c r="MLB356" s="7"/>
      <c r="MLC356" s="7"/>
      <c r="MLV356" s="7"/>
      <c r="MLW356" s="7"/>
      <c r="MMP356" s="7"/>
      <c r="MMQ356" s="7"/>
      <c r="MNJ356" s="7"/>
      <c r="MNK356" s="7"/>
      <c r="MOD356" s="7"/>
      <c r="MOE356" s="7"/>
      <c r="MOX356" s="7"/>
      <c r="MOY356" s="7"/>
      <c r="MPR356" s="7"/>
      <c r="MPS356" s="7"/>
      <c r="MQL356" s="7"/>
      <c r="MQM356" s="7"/>
      <c r="MRF356" s="7"/>
      <c r="MRG356" s="7"/>
      <c r="MRZ356" s="7"/>
      <c r="MSA356" s="7"/>
      <c r="MST356" s="7"/>
      <c r="MSU356" s="7"/>
      <c r="MTN356" s="7"/>
      <c r="MTO356" s="7"/>
      <c r="MUH356" s="7"/>
      <c r="MUI356" s="7"/>
      <c r="MVB356" s="7"/>
      <c r="MVC356" s="7"/>
      <c r="MVV356" s="7"/>
      <c r="MVW356" s="7"/>
      <c r="MWP356" s="7"/>
      <c r="MWQ356" s="7"/>
      <c r="MXJ356" s="7"/>
      <c r="MXK356" s="7"/>
      <c r="MYD356" s="7"/>
      <c r="MYE356" s="7"/>
      <c r="MYX356" s="7"/>
      <c r="MYY356" s="7"/>
      <c r="MZR356" s="7"/>
      <c r="MZS356" s="7"/>
      <c r="NAL356" s="7"/>
      <c r="NAM356" s="7"/>
      <c r="NBF356" s="7"/>
      <c r="NBG356" s="7"/>
      <c r="NBZ356" s="7"/>
      <c r="NCA356" s="7"/>
      <c r="NCT356" s="7"/>
      <c r="NCU356" s="7"/>
      <c r="NDN356" s="7"/>
      <c r="NDO356" s="7"/>
      <c r="NEH356" s="7"/>
      <c r="NEI356" s="7"/>
      <c r="NFB356" s="7"/>
      <c r="NFC356" s="7"/>
      <c r="NFV356" s="7"/>
      <c r="NFW356" s="7"/>
      <c r="NGP356" s="7"/>
      <c r="NGQ356" s="7"/>
      <c r="NHJ356" s="7"/>
      <c r="NHK356" s="7"/>
      <c r="NID356" s="7"/>
      <c r="NIE356" s="7"/>
      <c r="NIX356" s="7"/>
      <c r="NIY356" s="7"/>
      <c r="NJR356" s="7"/>
      <c r="NJS356" s="7"/>
      <c r="NKL356" s="7"/>
      <c r="NKM356" s="7"/>
      <c r="NLF356" s="7"/>
      <c r="NLG356" s="7"/>
      <c r="NLZ356" s="7"/>
      <c r="NMA356" s="7"/>
      <c r="NMT356" s="7"/>
      <c r="NMU356" s="7"/>
      <c r="NNN356" s="7"/>
      <c r="NNO356" s="7"/>
      <c r="NOH356" s="7"/>
      <c r="NOI356" s="7"/>
      <c r="NPB356" s="7"/>
      <c r="NPC356" s="7"/>
      <c r="NPV356" s="7"/>
      <c r="NPW356" s="7"/>
      <c r="NQP356" s="7"/>
      <c r="NQQ356" s="7"/>
      <c r="NRJ356" s="7"/>
      <c r="NRK356" s="7"/>
      <c r="NSD356" s="7"/>
      <c r="NSE356" s="7"/>
      <c r="NSX356" s="7"/>
      <c r="NSY356" s="7"/>
      <c r="NTR356" s="7"/>
      <c r="NTS356" s="7"/>
      <c r="NUL356" s="7"/>
      <c r="NUM356" s="7"/>
      <c r="NVF356" s="7"/>
      <c r="NVG356" s="7"/>
      <c r="NVZ356" s="7"/>
      <c r="NWA356" s="7"/>
      <c r="NWT356" s="7"/>
      <c r="NWU356" s="7"/>
      <c r="NXN356" s="7"/>
      <c r="NXO356" s="7"/>
      <c r="NYH356" s="7"/>
      <c r="NYI356" s="7"/>
      <c r="NZB356" s="7"/>
      <c r="NZC356" s="7"/>
      <c r="NZV356" s="7"/>
      <c r="NZW356" s="7"/>
      <c r="OAP356" s="7"/>
      <c r="OAQ356" s="7"/>
      <c r="OBJ356" s="7"/>
      <c r="OBK356" s="7"/>
      <c r="OCD356" s="7"/>
      <c r="OCE356" s="7"/>
      <c r="OCX356" s="7"/>
      <c r="OCY356" s="7"/>
      <c r="ODR356" s="7"/>
      <c r="ODS356" s="7"/>
      <c r="OEL356" s="7"/>
      <c r="OEM356" s="7"/>
      <c r="OFF356" s="7"/>
      <c r="OFG356" s="7"/>
      <c r="OFZ356" s="7"/>
      <c r="OGA356" s="7"/>
      <c r="OGT356" s="7"/>
      <c r="OGU356" s="7"/>
      <c r="OHN356" s="7"/>
      <c r="OHO356" s="7"/>
      <c r="OIH356" s="7"/>
      <c r="OII356" s="7"/>
      <c r="OJB356" s="7"/>
      <c r="OJC356" s="7"/>
      <c r="OJV356" s="7"/>
      <c r="OJW356" s="7"/>
      <c r="OKP356" s="7"/>
      <c r="OKQ356" s="7"/>
      <c r="OLJ356" s="7"/>
      <c r="OLK356" s="7"/>
      <c r="OMD356" s="7"/>
      <c r="OME356" s="7"/>
      <c r="OMX356" s="7"/>
      <c r="OMY356" s="7"/>
      <c r="ONR356" s="7"/>
      <c r="ONS356" s="7"/>
      <c r="OOL356" s="7"/>
      <c r="OOM356" s="7"/>
      <c r="OPF356" s="7"/>
      <c r="OPG356" s="7"/>
      <c r="OPZ356" s="7"/>
      <c r="OQA356" s="7"/>
      <c r="OQT356" s="7"/>
      <c r="OQU356" s="7"/>
      <c r="ORN356" s="7"/>
      <c r="ORO356" s="7"/>
      <c r="OSH356" s="7"/>
      <c r="OSI356" s="7"/>
      <c r="OTB356" s="7"/>
      <c r="OTC356" s="7"/>
      <c r="OTV356" s="7"/>
      <c r="OTW356" s="7"/>
      <c r="OUP356" s="7"/>
      <c r="OUQ356" s="7"/>
      <c r="OVJ356" s="7"/>
      <c r="OVK356" s="7"/>
      <c r="OWD356" s="7"/>
      <c r="OWE356" s="7"/>
      <c r="OWX356" s="7"/>
      <c r="OWY356" s="7"/>
      <c r="OXR356" s="7"/>
      <c r="OXS356" s="7"/>
      <c r="OYL356" s="7"/>
      <c r="OYM356" s="7"/>
      <c r="OZF356" s="7"/>
      <c r="OZG356" s="7"/>
      <c r="OZZ356" s="7"/>
      <c r="PAA356" s="7"/>
      <c r="PAT356" s="7"/>
      <c r="PAU356" s="7"/>
      <c r="PBN356" s="7"/>
      <c r="PBO356" s="7"/>
      <c r="PCH356" s="7"/>
      <c r="PCI356" s="7"/>
      <c r="PDB356" s="7"/>
      <c r="PDC356" s="7"/>
      <c r="PDV356" s="7"/>
      <c r="PDW356" s="7"/>
      <c r="PEP356" s="7"/>
      <c r="PEQ356" s="7"/>
      <c r="PFJ356" s="7"/>
      <c r="PFK356" s="7"/>
      <c r="PGD356" s="7"/>
      <c r="PGE356" s="7"/>
      <c r="PGX356" s="7"/>
      <c r="PGY356" s="7"/>
      <c r="PHR356" s="7"/>
      <c r="PHS356" s="7"/>
      <c r="PIL356" s="7"/>
      <c r="PIM356" s="7"/>
      <c r="PJF356" s="7"/>
      <c r="PJG356" s="7"/>
      <c r="PJZ356" s="7"/>
      <c r="PKA356" s="7"/>
      <c r="PKT356" s="7"/>
      <c r="PKU356" s="7"/>
      <c r="PLN356" s="7"/>
      <c r="PLO356" s="7"/>
      <c r="PMH356" s="7"/>
      <c r="PMI356" s="7"/>
      <c r="PNB356" s="7"/>
      <c r="PNC356" s="7"/>
      <c r="PNV356" s="7"/>
      <c r="PNW356" s="7"/>
      <c r="POP356" s="7"/>
      <c r="POQ356" s="7"/>
      <c r="PPJ356" s="7"/>
      <c r="PPK356" s="7"/>
      <c r="PQD356" s="7"/>
      <c r="PQE356" s="7"/>
      <c r="PQX356" s="7"/>
      <c r="PQY356" s="7"/>
      <c r="PRR356" s="7"/>
      <c r="PRS356" s="7"/>
      <c r="PSL356" s="7"/>
      <c r="PSM356" s="7"/>
      <c r="PTF356" s="7"/>
      <c r="PTG356" s="7"/>
      <c r="PTZ356" s="7"/>
      <c r="PUA356" s="7"/>
      <c r="PUT356" s="7"/>
      <c r="PUU356" s="7"/>
      <c r="PVN356" s="7"/>
      <c r="PVO356" s="7"/>
      <c r="PWH356" s="7"/>
      <c r="PWI356" s="7"/>
      <c r="PXB356" s="7"/>
      <c r="PXC356" s="7"/>
      <c r="PXV356" s="7"/>
      <c r="PXW356" s="7"/>
      <c r="PYP356" s="7"/>
      <c r="PYQ356" s="7"/>
      <c r="PZJ356" s="7"/>
      <c r="PZK356" s="7"/>
      <c r="QAD356" s="7"/>
      <c r="QAE356" s="7"/>
      <c r="QAX356" s="7"/>
      <c r="QAY356" s="7"/>
      <c r="QBR356" s="7"/>
      <c r="QBS356" s="7"/>
      <c r="QCL356" s="7"/>
      <c r="QCM356" s="7"/>
      <c r="QDF356" s="7"/>
      <c r="QDG356" s="7"/>
      <c r="QDZ356" s="7"/>
      <c r="QEA356" s="7"/>
      <c r="QET356" s="7"/>
      <c r="QEU356" s="7"/>
      <c r="QFN356" s="7"/>
      <c r="QFO356" s="7"/>
      <c r="QGH356" s="7"/>
      <c r="QGI356" s="7"/>
      <c r="QHB356" s="7"/>
      <c r="QHC356" s="7"/>
      <c r="QHV356" s="7"/>
      <c r="QHW356" s="7"/>
      <c r="QIP356" s="7"/>
      <c r="QIQ356" s="7"/>
      <c r="QJJ356" s="7"/>
      <c r="QJK356" s="7"/>
      <c r="QKD356" s="7"/>
      <c r="QKE356" s="7"/>
      <c r="QKX356" s="7"/>
      <c r="QKY356" s="7"/>
      <c r="QLR356" s="7"/>
      <c r="QLS356" s="7"/>
      <c r="QML356" s="7"/>
      <c r="QMM356" s="7"/>
      <c r="QNF356" s="7"/>
      <c r="QNG356" s="7"/>
      <c r="QNZ356" s="7"/>
      <c r="QOA356" s="7"/>
      <c r="QOT356" s="7"/>
      <c r="QOU356" s="7"/>
      <c r="QPN356" s="7"/>
      <c r="QPO356" s="7"/>
      <c r="QQH356" s="7"/>
      <c r="QQI356" s="7"/>
      <c r="QRB356" s="7"/>
      <c r="QRC356" s="7"/>
      <c r="QRV356" s="7"/>
      <c r="QRW356" s="7"/>
      <c r="QSP356" s="7"/>
      <c r="QSQ356" s="7"/>
      <c r="QTJ356" s="7"/>
      <c r="QTK356" s="7"/>
      <c r="QUD356" s="7"/>
      <c r="QUE356" s="7"/>
      <c r="QUX356" s="7"/>
      <c r="QUY356" s="7"/>
      <c r="QVR356" s="7"/>
      <c r="QVS356" s="7"/>
      <c r="QWL356" s="7"/>
      <c r="QWM356" s="7"/>
      <c r="QXF356" s="7"/>
      <c r="QXG356" s="7"/>
      <c r="QXZ356" s="7"/>
      <c r="QYA356" s="7"/>
      <c r="QYT356" s="7"/>
      <c r="QYU356" s="7"/>
      <c r="QZN356" s="7"/>
      <c r="QZO356" s="7"/>
      <c r="RAH356" s="7"/>
      <c r="RAI356" s="7"/>
      <c r="RBB356" s="7"/>
      <c r="RBC356" s="7"/>
      <c r="RBV356" s="7"/>
      <c r="RBW356" s="7"/>
      <c r="RCP356" s="7"/>
      <c r="RCQ356" s="7"/>
      <c r="RDJ356" s="7"/>
      <c r="RDK356" s="7"/>
      <c r="RED356" s="7"/>
      <c r="REE356" s="7"/>
      <c r="REX356" s="7"/>
      <c r="REY356" s="7"/>
      <c r="RFR356" s="7"/>
      <c r="RFS356" s="7"/>
      <c r="RGL356" s="7"/>
      <c r="RGM356" s="7"/>
      <c r="RHF356" s="7"/>
      <c r="RHG356" s="7"/>
      <c r="RHZ356" s="7"/>
      <c r="RIA356" s="7"/>
      <c r="RIT356" s="7"/>
      <c r="RIU356" s="7"/>
      <c r="RJN356" s="7"/>
      <c r="RJO356" s="7"/>
      <c r="RKH356" s="7"/>
      <c r="RKI356" s="7"/>
      <c r="RLB356" s="7"/>
      <c r="RLC356" s="7"/>
      <c r="RLV356" s="7"/>
      <c r="RLW356" s="7"/>
      <c r="RMP356" s="7"/>
      <c r="RMQ356" s="7"/>
      <c r="RNJ356" s="7"/>
      <c r="RNK356" s="7"/>
      <c r="ROD356" s="7"/>
      <c r="ROE356" s="7"/>
      <c r="ROX356" s="7"/>
      <c r="ROY356" s="7"/>
      <c r="RPR356" s="7"/>
      <c r="RPS356" s="7"/>
      <c r="RQL356" s="7"/>
      <c r="RQM356" s="7"/>
      <c r="RRF356" s="7"/>
      <c r="RRG356" s="7"/>
      <c r="RRZ356" s="7"/>
      <c r="RSA356" s="7"/>
      <c r="RST356" s="7"/>
      <c r="RSU356" s="7"/>
      <c r="RTN356" s="7"/>
      <c r="RTO356" s="7"/>
      <c r="RUH356" s="7"/>
      <c r="RUI356" s="7"/>
      <c r="RVB356" s="7"/>
      <c r="RVC356" s="7"/>
      <c r="RVV356" s="7"/>
      <c r="RVW356" s="7"/>
      <c r="RWP356" s="7"/>
      <c r="RWQ356" s="7"/>
      <c r="RXJ356" s="7"/>
      <c r="RXK356" s="7"/>
      <c r="RYD356" s="7"/>
      <c r="RYE356" s="7"/>
      <c r="RYX356" s="7"/>
      <c r="RYY356" s="7"/>
      <c r="RZR356" s="7"/>
      <c r="RZS356" s="7"/>
      <c r="SAL356" s="7"/>
      <c r="SAM356" s="7"/>
      <c r="SBF356" s="7"/>
      <c r="SBG356" s="7"/>
      <c r="SBZ356" s="7"/>
      <c r="SCA356" s="7"/>
      <c r="SCT356" s="7"/>
      <c r="SCU356" s="7"/>
      <c r="SDN356" s="7"/>
      <c r="SDO356" s="7"/>
      <c r="SEH356" s="7"/>
      <c r="SEI356" s="7"/>
      <c r="SFB356" s="7"/>
      <c r="SFC356" s="7"/>
      <c r="SFV356" s="7"/>
      <c r="SFW356" s="7"/>
      <c r="SGP356" s="7"/>
      <c r="SGQ356" s="7"/>
      <c r="SHJ356" s="7"/>
      <c r="SHK356" s="7"/>
      <c r="SID356" s="7"/>
      <c r="SIE356" s="7"/>
      <c r="SIX356" s="7"/>
      <c r="SIY356" s="7"/>
      <c r="SJR356" s="7"/>
      <c r="SJS356" s="7"/>
      <c r="SKL356" s="7"/>
      <c r="SKM356" s="7"/>
      <c r="SLF356" s="7"/>
      <c r="SLG356" s="7"/>
      <c r="SLZ356" s="7"/>
      <c r="SMA356" s="7"/>
      <c r="SMT356" s="7"/>
      <c r="SMU356" s="7"/>
      <c r="SNN356" s="7"/>
      <c r="SNO356" s="7"/>
      <c r="SOH356" s="7"/>
      <c r="SOI356" s="7"/>
      <c r="SPB356" s="7"/>
      <c r="SPC356" s="7"/>
      <c r="SPV356" s="7"/>
      <c r="SPW356" s="7"/>
      <c r="SQP356" s="7"/>
      <c r="SQQ356" s="7"/>
      <c r="SRJ356" s="7"/>
      <c r="SRK356" s="7"/>
      <c r="SSD356" s="7"/>
      <c r="SSE356" s="7"/>
      <c r="SSX356" s="7"/>
      <c r="SSY356" s="7"/>
      <c r="STR356" s="7"/>
      <c r="STS356" s="7"/>
      <c r="SUL356" s="7"/>
      <c r="SUM356" s="7"/>
      <c r="SVF356" s="7"/>
      <c r="SVG356" s="7"/>
      <c r="SVZ356" s="7"/>
      <c r="SWA356" s="7"/>
      <c r="SWT356" s="7"/>
      <c r="SWU356" s="7"/>
      <c r="SXN356" s="7"/>
      <c r="SXO356" s="7"/>
      <c r="SYH356" s="7"/>
      <c r="SYI356" s="7"/>
      <c r="SZB356" s="7"/>
      <c r="SZC356" s="7"/>
      <c r="SZV356" s="7"/>
      <c r="SZW356" s="7"/>
      <c r="TAP356" s="7"/>
      <c r="TAQ356" s="7"/>
      <c r="TBJ356" s="7"/>
      <c r="TBK356" s="7"/>
      <c r="TCD356" s="7"/>
      <c r="TCE356" s="7"/>
      <c r="TCX356" s="7"/>
      <c r="TCY356" s="7"/>
      <c r="TDR356" s="7"/>
      <c r="TDS356" s="7"/>
      <c r="TEL356" s="7"/>
      <c r="TEM356" s="7"/>
      <c r="TFF356" s="7"/>
      <c r="TFG356" s="7"/>
      <c r="TFZ356" s="7"/>
      <c r="TGA356" s="7"/>
      <c r="TGT356" s="7"/>
      <c r="TGU356" s="7"/>
      <c r="THN356" s="7"/>
      <c r="THO356" s="7"/>
      <c r="TIH356" s="7"/>
      <c r="TII356" s="7"/>
      <c r="TJB356" s="7"/>
      <c r="TJC356" s="7"/>
      <c r="TJV356" s="7"/>
      <c r="TJW356" s="7"/>
      <c r="TKP356" s="7"/>
      <c r="TKQ356" s="7"/>
      <c r="TLJ356" s="7"/>
      <c r="TLK356" s="7"/>
      <c r="TMD356" s="7"/>
      <c r="TME356" s="7"/>
      <c r="TMX356" s="7"/>
      <c r="TMY356" s="7"/>
      <c r="TNR356" s="7"/>
      <c r="TNS356" s="7"/>
      <c r="TOL356" s="7"/>
      <c r="TOM356" s="7"/>
      <c r="TPF356" s="7"/>
      <c r="TPG356" s="7"/>
      <c r="TPZ356" s="7"/>
      <c r="TQA356" s="7"/>
      <c r="TQT356" s="7"/>
      <c r="TQU356" s="7"/>
      <c r="TRN356" s="7"/>
      <c r="TRO356" s="7"/>
      <c r="TSH356" s="7"/>
      <c r="TSI356" s="7"/>
      <c r="TTB356" s="7"/>
      <c r="TTC356" s="7"/>
      <c r="TTV356" s="7"/>
      <c r="TTW356" s="7"/>
      <c r="TUP356" s="7"/>
      <c r="TUQ356" s="7"/>
      <c r="TVJ356" s="7"/>
      <c r="TVK356" s="7"/>
      <c r="TWD356" s="7"/>
      <c r="TWE356" s="7"/>
      <c r="TWX356" s="7"/>
      <c r="TWY356" s="7"/>
      <c r="TXR356" s="7"/>
      <c r="TXS356" s="7"/>
      <c r="TYL356" s="7"/>
      <c r="TYM356" s="7"/>
      <c r="TZF356" s="7"/>
      <c r="TZG356" s="7"/>
      <c r="TZZ356" s="7"/>
      <c r="UAA356" s="7"/>
      <c r="UAT356" s="7"/>
      <c r="UAU356" s="7"/>
      <c r="UBN356" s="7"/>
      <c r="UBO356" s="7"/>
      <c r="UCH356" s="7"/>
      <c r="UCI356" s="7"/>
      <c r="UDB356" s="7"/>
      <c r="UDC356" s="7"/>
      <c r="UDV356" s="7"/>
      <c r="UDW356" s="7"/>
      <c r="UEP356" s="7"/>
      <c r="UEQ356" s="7"/>
      <c r="UFJ356" s="7"/>
      <c r="UFK356" s="7"/>
      <c r="UGD356" s="7"/>
      <c r="UGE356" s="7"/>
      <c r="UGX356" s="7"/>
      <c r="UGY356" s="7"/>
      <c r="UHR356" s="7"/>
      <c r="UHS356" s="7"/>
      <c r="UIL356" s="7"/>
      <c r="UIM356" s="7"/>
      <c r="UJF356" s="7"/>
      <c r="UJG356" s="7"/>
      <c r="UJZ356" s="7"/>
      <c r="UKA356" s="7"/>
      <c r="UKT356" s="7"/>
      <c r="UKU356" s="7"/>
      <c r="ULN356" s="7"/>
      <c r="ULO356" s="7"/>
      <c r="UMH356" s="7"/>
      <c r="UMI356" s="7"/>
      <c r="UNB356" s="7"/>
      <c r="UNC356" s="7"/>
      <c r="UNV356" s="7"/>
      <c r="UNW356" s="7"/>
      <c r="UOP356" s="7"/>
      <c r="UOQ356" s="7"/>
      <c r="UPJ356" s="7"/>
      <c r="UPK356" s="7"/>
      <c r="UQD356" s="7"/>
      <c r="UQE356" s="7"/>
      <c r="UQX356" s="7"/>
      <c r="UQY356" s="7"/>
      <c r="URR356" s="7"/>
      <c r="URS356" s="7"/>
      <c r="USL356" s="7"/>
      <c r="USM356" s="7"/>
      <c r="UTF356" s="7"/>
      <c r="UTG356" s="7"/>
      <c r="UTZ356" s="7"/>
      <c r="UUA356" s="7"/>
      <c r="UUT356" s="7"/>
      <c r="UUU356" s="7"/>
      <c r="UVN356" s="7"/>
      <c r="UVO356" s="7"/>
      <c r="UWH356" s="7"/>
      <c r="UWI356" s="7"/>
      <c r="UXB356" s="7"/>
      <c r="UXC356" s="7"/>
      <c r="UXV356" s="7"/>
      <c r="UXW356" s="7"/>
      <c r="UYP356" s="7"/>
      <c r="UYQ356" s="7"/>
      <c r="UZJ356" s="7"/>
      <c r="UZK356" s="7"/>
      <c r="VAD356" s="7"/>
      <c r="VAE356" s="7"/>
      <c r="VAX356" s="7"/>
      <c r="VAY356" s="7"/>
      <c r="VBR356" s="7"/>
      <c r="VBS356" s="7"/>
      <c r="VCL356" s="7"/>
      <c r="VCM356" s="7"/>
      <c r="VDF356" s="7"/>
      <c r="VDG356" s="7"/>
      <c r="VDZ356" s="7"/>
      <c r="VEA356" s="7"/>
      <c r="VET356" s="7"/>
      <c r="VEU356" s="7"/>
      <c r="VFN356" s="7"/>
      <c r="VFO356" s="7"/>
      <c r="VGH356" s="7"/>
      <c r="VGI356" s="7"/>
      <c r="VHB356" s="7"/>
      <c r="VHC356" s="7"/>
      <c r="VHV356" s="7"/>
      <c r="VHW356" s="7"/>
      <c r="VIP356" s="7"/>
      <c r="VIQ356" s="7"/>
      <c r="VJJ356" s="7"/>
      <c r="VJK356" s="7"/>
      <c r="VKD356" s="7"/>
      <c r="VKE356" s="7"/>
      <c r="VKX356" s="7"/>
      <c r="VKY356" s="7"/>
      <c r="VLR356" s="7"/>
      <c r="VLS356" s="7"/>
      <c r="VML356" s="7"/>
      <c r="VMM356" s="7"/>
      <c r="VNF356" s="7"/>
      <c r="VNG356" s="7"/>
      <c r="VNZ356" s="7"/>
      <c r="VOA356" s="7"/>
      <c r="VOT356" s="7"/>
      <c r="VOU356" s="7"/>
      <c r="VPN356" s="7"/>
      <c r="VPO356" s="7"/>
      <c r="VQH356" s="7"/>
      <c r="VQI356" s="7"/>
      <c r="VRB356" s="7"/>
      <c r="VRC356" s="7"/>
      <c r="VRV356" s="7"/>
      <c r="VRW356" s="7"/>
      <c r="VSP356" s="7"/>
      <c r="VSQ356" s="7"/>
      <c r="VTJ356" s="7"/>
      <c r="VTK356" s="7"/>
      <c r="VUD356" s="7"/>
      <c r="VUE356" s="7"/>
      <c r="VUX356" s="7"/>
      <c r="VUY356" s="7"/>
      <c r="VVR356" s="7"/>
      <c r="VVS356" s="7"/>
      <c r="VWL356" s="7"/>
      <c r="VWM356" s="7"/>
      <c r="VXF356" s="7"/>
      <c r="VXG356" s="7"/>
      <c r="VXZ356" s="7"/>
      <c r="VYA356" s="7"/>
      <c r="VYT356" s="7"/>
      <c r="VYU356" s="7"/>
      <c r="VZN356" s="7"/>
      <c r="VZO356" s="7"/>
      <c r="WAH356" s="7"/>
      <c r="WAI356" s="7"/>
      <c r="WBB356" s="7"/>
      <c r="WBC356" s="7"/>
      <c r="WBV356" s="7"/>
      <c r="WBW356" s="7"/>
      <c r="WCP356" s="7"/>
      <c r="WCQ356" s="7"/>
      <c r="WDJ356" s="7"/>
      <c r="WDK356" s="7"/>
      <c r="WED356" s="7"/>
      <c r="WEE356" s="7"/>
      <c r="WEX356" s="7"/>
      <c r="WEY356" s="7"/>
      <c r="WFR356" s="7"/>
      <c r="WFS356" s="7"/>
      <c r="WGL356" s="7"/>
      <c r="WGM356" s="7"/>
      <c r="WHF356" s="7"/>
      <c r="WHG356" s="7"/>
      <c r="WHZ356" s="7"/>
      <c r="WIA356" s="7"/>
      <c r="WIT356" s="7"/>
      <c r="WIU356" s="7"/>
      <c r="WJN356" s="7"/>
      <c r="WJO356" s="7"/>
      <c r="WKH356" s="7"/>
      <c r="WKI356" s="7"/>
      <c r="WLB356" s="7"/>
      <c r="WLC356" s="7"/>
      <c r="WLV356" s="7"/>
      <c r="WLW356" s="7"/>
      <c r="WMP356" s="7"/>
      <c r="WMQ356" s="7"/>
      <c r="WNJ356" s="7"/>
      <c r="WNK356" s="7"/>
      <c r="WOD356" s="7"/>
      <c r="WOE356" s="7"/>
      <c r="WOX356" s="7"/>
      <c r="WOY356" s="7"/>
      <c r="WPR356" s="7"/>
      <c r="WPS356" s="7"/>
      <c r="WQL356" s="7"/>
      <c r="WQM356" s="7"/>
      <c r="WRF356" s="7"/>
      <c r="WRG356" s="7"/>
      <c r="WRZ356" s="7"/>
      <c r="WSA356" s="7"/>
      <c r="WST356" s="7"/>
      <c r="WSU356" s="7"/>
      <c r="WTN356" s="7"/>
      <c r="WTO356" s="7"/>
      <c r="WUH356" s="7"/>
      <c r="WUI356" s="7"/>
      <c r="WVB356" s="7"/>
      <c r="WVC356" s="7"/>
      <c r="WVV356" s="7"/>
      <c r="WVW356" s="7"/>
      <c r="WWP356" s="7"/>
      <c r="WWQ356" s="7"/>
      <c r="WXJ356" s="7"/>
      <c r="WXK356" s="7"/>
      <c r="WYD356" s="7"/>
      <c r="WYE356" s="7"/>
      <c r="WYX356" s="7"/>
      <c r="WYY356" s="7"/>
      <c r="WZR356" s="7"/>
      <c r="WZS356" s="7"/>
      <c r="XAL356" s="7"/>
      <c r="XAM356" s="7"/>
      <c r="XBF356" s="7"/>
      <c r="XBG356" s="7"/>
      <c r="XBZ356" s="7"/>
      <c r="XCA356" s="7"/>
      <c r="XCT356" s="7"/>
      <c r="XCU356" s="7"/>
      <c r="XDN356" s="7"/>
      <c r="XDO356" s="7"/>
      <c r="XEH356" s="7"/>
      <c r="XEI356" s="7"/>
      <c r="XFB356" s="7"/>
      <c r="XFC356" s="7"/>
    </row>
    <row r="357" spans="1:1023 1042:2043 2062:3063 3082:4083 4102:5103 5122:6143 6162:7163 7182:8183 8202:9203 9222:10223 10242:11263 11282:12283 12302:13303 13322:14323 14342:15343 15362:16383" s="6" customFormat="1" ht="12.75" x14ac:dyDescent="0.2">
      <c r="A357" s="6">
        <v>2020</v>
      </c>
      <c r="B357" s="7" t="s">
        <v>261</v>
      </c>
      <c r="C357" s="7" t="s">
        <v>262</v>
      </c>
      <c r="D357" s="6" t="s">
        <v>75</v>
      </c>
      <c r="E357" s="6" t="s">
        <v>76</v>
      </c>
      <c r="F357" s="6" t="s">
        <v>77</v>
      </c>
      <c r="G357" s="6" t="s">
        <v>61</v>
      </c>
      <c r="H357" s="6" t="s">
        <v>77</v>
      </c>
      <c r="I357" s="6" t="s">
        <v>78</v>
      </c>
      <c r="J357" s="6" t="s">
        <v>78</v>
      </c>
      <c r="K357" s="6" t="s">
        <v>63</v>
      </c>
      <c r="L357" s="6" t="s">
        <v>7</v>
      </c>
      <c r="M357" s="6" t="s">
        <v>240</v>
      </c>
      <c r="N357" s="6" t="s">
        <v>240</v>
      </c>
      <c r="O357" s="6" t="s">
        <v>150</v>
      </c>
      <c r="P357" s="6" t="s">
        <v>56</v>
      </c>
      <c r="Q357" s="6" t="s">
        <v>79</v>
      </c>
      <c r="R357" s="6" t="s">
        <v>65</v>
      </c>
      <c r="S357" s="6" t="s">
        <v>262</v>
      </c>
      <c r="T357" s="6" t="s">
        <v>262</v>
      </c>
      <c r="U357" s="6" t="s">
        <v>227</v>
      </c>
      <c r="V357" s="7"/>
      <c r="W357" s="7"/>
      <c r="AP357" s="7"/>
      <c r="AQ357" s="7"/>
      <c r="BJ357" s="7"/>
      <c r="BK357" s="7"/>
      <c r="CD357" s="7"/>
      <c r="CE357" s="7"/>
      <c r="CX357" s="7"/>
      <c r="CY357" s="7"/>
      <c r="DR357" s="7"/>
      <c r="DS357" s="7"/>
      <c r="EL357" s="7"/>
      <c r="EM357" s="7"/>
      <c r="FF357" s="7"/>
      <c r="FG357" s="7"/>
      <c r="FZ357" s="7"/>
      <c r="GA357" s="7"/>
      <c r="GT357" s="7"/>
      <c r="GU357" s="7"/>
      <c r="HN357" s="7"/>
      <c r="HO357" s="7"/>
      <c r="IH357" s="7"/>
      <c r="II357" s="7"/>
      <c r="JB357" s="7"/>
      <c r="JC357" s="7"/>
      <c r="JV357" s="7"/>
      <c r="JW357" s="7"/>
      <c r="KP357" s="7"/>
      <c r="KQ357" s="7"/>
      <c r="LJ357" s="7"/>
      <c r="LK357" s="7"/>
      <c r="MD357" s="7"/>
      <c r="ME357" s="7"/>
      <c r="MX357" s="7"/>
      <c r="MY357" s="7"/>
      <c r="NR357" s="7"/>
      <c r="NS357" s="7"/>
      <c r="OL357" s="7"/>
      <c r="OM357" s="7"/>
      <c r="PF357" s="7"/>
      <c r="PG357" s="7"/>
      <c r="PZ357" s="7"/>
      <c r="QA357" s="7"/>
      <c r="QT357" s="7"/>
      <c r="QU357" s="7"/>
      <c r="RN357" s="7"/>
      <c r="RO357" s="7"/>
      <c r="SH357" s="7"/>
      <c r="SI357" s="7"/>
      <c r="TB357" s="7"/>
      <c r="TC357" s="7"/>
      <c r="TV357" s="7"/>
      <c r="TW357" s="7"/>
      <c r="UP357" s="7"/>
      <c r="UQ357" s="7"/>
      <c r="VJ357" s="7"/>
      <c r="VK357" s="7"/>
      <c r="WD357" s="7"/>
      <c r="WE357" s="7"/>
      <c r="WX357" s="7"/>
      <c r="WY357" s="7"/>
      <c r="XR357" s="7"/>
      <c r="XS357" s="7"/>
      <c r="YL357" s="7"/>
      <c r="YM357" s="7"/>
      <c r="ZF357" s="7"/>
      <c r="ZG357" s="7"/>
      <c r="ZZ357" s="7"/>
      <c r="AAA357" s="7"/>
      <c r="AAT357" s="7"/>
      <c r="AAU357" s="7"/>
      <c r="ABN357" s="7"/>
      <c r="ABO357" s="7"/>
      <c r="ACH357" s="7"/>
      <c r="ACI357" s="7"/>
      <c r="ADB357" s="7"/>
      <c r="ADC357" s="7"/>
      <c r="ADV357" s="7"/>
      <c r="ADW357" s="7"/>
      <c r="AEP357" s="7"/>
      <c r="AEQ357" s="7"/>
      <c r="AFJ357" s="7"/>
      <c r="AFK357" s="7"/>
      <c r="AGD357" s="7"/>
      <c r="AGE357" s="7"/>
      <c r="AGX357" s="7"/>
      <c r="AGY357" s="7"/>
      <c r="AHR357" s="7"/>
      <c r="AHS357" s="7"/>
      <c r="AIL357" s="7"/>
      <c r="AIM357" s="7"/>
      <c r="AJF357" s="7"/>
      <c r="AJG357" s="7"/>
      <c r="AJZ357" s="7"/>
      <c r="AKA357" s="7"/>
      <c r="AKT357" s="7"/>
      <c r="AKU357" s="7"/>
      <c r="ALN357" s="7"/>
      <c r="ALO357" s="7"/>
      <c r="AMH357" s="7"/>
      <c r="AMI357" s="7"/>
      <c r="ANB357" s="7"/>
      <c r="ANC357" s="7"/>
      <c r="ANV357" s="7"/>
      <c r="ANW357" s="7"/>
      <c r="AOP357" s="7"/>
      <c r="AOQ357" s="7"/>
      <c r="APJ357" s="7"/>
      <c r="APK357" s="7"/>
      <c r="AQD357" s="7"/>
      <c r="AQE357" s="7"/>
      <c r="AQX357" s="7"/>
      <c r="AQY357" s="7"/>
      <c r="ARR357" s="7"/>
      <c r="ARS357" s="7"/>
      <c r="ASL357" s="7"/>
      <c r="ASM357" s="7"/>
      <c r="ATF357" s="7"/>
      <c r="ATG357" s="7"/>
      <c r="ATZ357" s="7"/>
      <c r="AUA357" s="7"/>
      <c r="AUT357" s="7"/>
      <c r="AUU357" s="7"/>
      <c r="AVN357" s="7"/>
      <c r="AVO357" s="7"/>
      <c r="AWH357" s="7"/>
      <c r="AWI357" s="7"/>
      <c r="AXB357" s="7"/>
      <c r="AXC357" s="7"/>
      <c r="AXV357" s="7"/>
      <c r="AXW357" s="7"/>
      <c r="AYP357" s="7"/>
      <c r="AYQ357" s="7"/>
      <c r="AZJ357" s="7"/>
      <c r="AZK357" s="7"/>
      <c r="BAD357" s="7"/>
      <c r="BAE357" s="7"/>
      <c r="BAX357" s="7"/>
      <c r="BAY357" s="7"/>
      <c r="BBR357" s="7"/>
      <c r="BBS357" s="7"/>
      <c r="BCL357" s="7"/>
      <c r="BCM357" s="7"/>
      <c r="BDF357" s="7"/>
      <c r="BDG357" s="7"/>
      <c r="BDZ357" s="7"/>
      <c r="BEA357" s="7"/>
      <c r="BET357" s="7"/>
      <c r="BEU357" s="7"/>
      <c r="BFN357" s="7"/>
      <c r="BFO357" s="7"/>
      <c r="BGH357" s="7"/>
      <c r="BGI357" s="7"/>
      <c r="BHB357" s="7"/>
      <c r="BHC357" s="7"/>
      <c r="BHV357" s="7"/>
      <c r="BHW357" s="7"/>
      <c r="BIP357" s="7"/>
      <c r="BIQ357" s="7"/>
      <c r="BJJ357" s="7"/>
      <c r="BJK357" s="7"/>
      <c r="BKD357" s="7"/>
      <c r="BKE357" s="7"/>
      <c r="BKX357" s="7"/>
      <c r="BKY357" s="7"/>
      <c r="BLR357" s="7"/>
      <c r="BLS357" s="7"/>
      <c r="BML357" s="7"/>
      <c r="BMM357" s="7"/>
      <c r="BNF357" s="7"/>
      <c r="BNG357" s="7"/>
      <c r="BNZ357" s="7"/>
      <c r="BOA357" s="7"/>
      <c r="BOT357" s="7"/>
      <c r="BOU357" s="7"/>
      <c r="BPN357" s="7"/>
      <c r="BPO357" s="7"/>
      <c r="BQH357" s="7"/>
      <c r="BQI357" s="7"/>
      <c r="BRB357" s="7"/>
      <c r="BRC357" s="7"/>
      <c r="BRV357" s="7"/>
      <c r="BRW357" s="7"/>
      <c r="BSP357" s="7"/>
      <c r="BSQ357" s="7"/>
      <c r="BTJ357" s="7"/>
      <c r="BTK357" s="7"/>
      <c r="BUD357" s="7"/>
      <c r="BUE357" s="7"/>
      <c r="BUX357" s="7"/>
      <c r="BUY357" s="7"/>
      <c r="BVR357" s="7"/>
      <c r="BVS357" s="7"/>
      <c r="BWL357" s="7"/>
      <c r="BWM357" s="7"/>
      <c r="BXF357" s="7"/>
      <c r="BXG357" s="7"/>
      <c r="BXZ357" s="7"/>
      <c r="BYA357" s="7"/>
      <c r="BYT357" s="7"/>
      <c r="BYU357" s="7"/>
      <c r="BZN357" s="7"/>
      <c r="BZO357" s="7"/>
      <c r="CAH357" s="7"/>
      <c r="CAI357" s="7"/>
      <c r="CBB357" s="7"/>
      <c r="CBC357" s="7"/>
      <c r="CBV357" s="7"/>
      <c r="CBW357" s="7"/>
      <c r="CCP357" s="7"/>
      <c r="CCQ357" s="7"/>
      <c r="CDJ357" s="7"/>
      <c r="CDK357" s="7"/>
      <c r="CED357" s="7"/>
      <c r="CEE357" s="7"/>
      <c r="CEX357" s="7"/>
      <c r="CEY357" s="7"/>
      <c r="CFR357" s="7"/>
      <c r="CFS357" s="7"/>
      <c r="CGL357" s="7"/>
      <c r="CGM357" s="7"/>
      <c r="CHF357" s="7"/>
      <c r="CHG357" s="7"/>
      <c r="CHZ357" s="7"/>
      <c r="CIA357" s="7"/>
      <c r="CIT357" s="7"/>
      <c r="CIU357" s="7"/>
      <c r="CJN357" s="7"/>
      <c r="CJO357" s="7"/>
      <c r="CKH357" s="7"/>
      <c r="CKI357" s="7"/>
      <c r="CLB357" s="7"/>
      <c r="CLC357" s="7"/>
      <c r="CLV357" s="7"/>
      <c r="CLW357" s="7"/>
      <c r="CMP357" s="7"/>
      <c r="CMQ357" s="7"/>
      <c r="CNJ357" s="7"/>
      <c r="CNK357" s="7"/>
      <c r="COD357" s="7"/>
      <c r="COE357" s="7"/>
      <c r="COX357" s="7"/>
      <c r="COY357" s="7"/>
      <c r="CPR357" s="7"/>
      <c r="CPS357" s="7"/>
      <c r="CQL357" s="7"/>
      <c r="CQM357" s="7"/>
      <c r="CRF357" s="7"/>
      <c r="CRG357" s="7"/>
      <c r="CRZ357" s="7"/>
      <c r="CSA357" s="7"/>
      <c r="CST357" s="7"/>
      <c r="CSU357" s="7"/>
      <c r="CTN357" s="7"/>
      <c r="CTO357" s="7"/>
      <c r="CUH357" s="7"/>
      <c r="CUI357" s="7"/>
      <c r="CVB357" s="7"/>
      <c r="CVC357" s="7"/>
      <c r="CVV357" s="7"/>
      <c r="CVW357" s="7"/>
      <c r="CWP357" s="7"/>
      <c r="CWQ357" s="7"/>
      <c r="CXJ357" s="7"/>
      <c r="CXK357" s="7"/>
      <c r="CYD357" s="7"/>
      <c r="CYE357" s="7"/>
      <c r="CYX357" s="7"/>
      <c r="CYY357" s="7"/>
      <c r="CZR357" s="7"/>
      <c r="CZS357" s="7"/>
      <c r="DAL357" s="7"/>
      <c r="DAM357" s="7"/>
      <c r="DBF357" s="7"/>
      <c r="DBG357" s="7"/>
      <c r="DBZ357" s="7"/>
      <c r="DCA357" s="7"/>
      <c r="DCT357" s="7"/>
      <c r="DCU357" s="7"/>
      <c r="DDN357" s="7"/>
      <c r="DDO357" s="7"/>
      <c r="DEH357" s="7"/>
      <c r="DEI357" s="7"/>
      <c r="DFB357" s="7"/>
      <c r="DFC357" s="7"/>
      <c r="DFV357" s="7"/>
      <c r="DFW357" s="7"/>
      <c r="DGP357" s="7"/>
      <c r="DGQ357" s="7"/>
      <c r="DHJ357" s="7"/>
      <c r="DHK357" s="7"/>
      <c r="DID357" s="7"/>
      <c r="DIE357" s="7"/>
      <c r="DIX357" s="7"/>
      <c r="DIY357" s="7"/>
      <c r="DJR357" s="7"/>
      <c r="DJS357" s="7"/>
      <c r="DKL357" s="7"/>
      <c r="DKM357" s="7"/>
      <c r="DLF357" s="7"/>
      <c r="DLG357" s="7"/>
      <c r="DLZ357" s="7"/>
      <c r="DMA357" s="7"/>
      <c r="DMT357" s="7"/>
      <c r="DMU357" s="7"/>
      <c r="DNN357" s="7"/>
      <c r="DNO357" s="7"/>
      <c r="DOH357" s="7"/>
      <c r="DOI357" s="7"/>
      <c r="DPB357" s="7"/>
      <c r="DPC357" s="7"/>
      <c r="DPV357" s="7"/>
      <c r="DPW357" s="7"/>
      <c r="DQP357" s="7"/>
      <c r="DQQ357" s="7"/>
      <c r="DRJ357" s="7"/>
      <c r="DRK357" s="7"/>
      <c r="DSD357" s="7"/>
      <c r="DSE357" s="7"/>
      <c r="DSX357" s="7"/>
      <c r="DSY357" s="7"/>
      <c r="DTR357" s="7"/>
      <c r="DTS357" s="7"/>
      <c r="DUL357" s="7"/>
      <c r="DUM357" s="7"/>
      <c r="DVF357" s="7"/>
      <c r="DVG357" s="7"/>
      <c r="DVZ357" s="7"/>
      <c r="DWA357" s="7"/>
      <c r="DWT357" s="7"/>
      <c r="DWU357" s="7"/>
      <c r="DXN357" s="7"/>
      <c r="DXO357" s="7"/>
      <c r="DYH357" s="7"/>
      <c r="DYI357" s="7"/>
      <c r="DZB357" s="7"/>
      <c r="DZC357" s="7"/>
      <c r="DZV357" s="7"/>
      <c r="DZW357" s="7"/>
      <c r="EAP357" s="7"/>
      <c r="EAQ357" s="7"/>
      <c r="EBJ357" s="7"/>
      <c r="EBK357" s="7"/>
      <c r="ECD357" s="7"/>
      <c r="ECE357" s="7"/>
      <c r="ECX357" s="7"/>
      <c r="ECY357" s="7"/>
      <c r="EDR357" s="7"/>
      <c r="EDS357" s="7"/>
      <c r="EEL357" s="7"/>
      <c r="EEM357" s="7"/>
      <c r="EFF357" s="7"/>
      <c r="EFG357" s="7"/>
      <c r="EFZ357" s="7"/>
      <c r="EGA357" s="7"/>
      <c r="EGT357" s="7"/>
      <c r="EGU357" s="7"/>
      <c r="EHN357" s="7"/>
      <c r="EHO357" s="7"/>
      <c r="EIH357" s="7"/>
      <c r="EII357" s="7"/>
      <c r="EJB357" s="7"/>
      <c r="EJC357" s="7"/>
      <c r="EJV357" s="7"/>
      <c r="EJW357" s="7"/>
      <c r="EKP357" s="7"/>
      <c r="EKQ357" s="7"/>
      <c r="ELJ357" s="7"/>
      <c r="ELK357" s="7"/>
      <c r="EMD357" s="7"/>
      <c r="EME357" s="7"/>
      <c r="EMX357" s="7"/>
      <c r="EMY357" s="7"/>
      <c r="ENR357" s="7"/>
      <c r="ENS357" s="7"/>
      <c r="EOL357" s="7"/>
      <c r="EOM357" s="7"/>
      <c r="EPF357" s="7"/>
      <c r="EPG357" s="7"/>
      <c r="EPZ357" s="7"/>
      <c r="EQA357" s="7"/>
      <c r="EQT357" s="7"/>
      <c r="EQU357" s="7"/>
      <c r="ERN357" s="7"/>
      <c r="ERO357" s="7"/>
      <c r="ESH357" s="7"/>
      <c r="ESI357" s="7"/>
      <c r="ETB357" s="7"/>
      <c r="ETC357" s="7"/>
      <c r="ETV357" s="7"/>
      <c r="ETW357" s="7"/>
      <c r="EUP357" s="7"/>
      <c r="EUQ357" s="7"/>
      <c r="EVJ357" s="7"/>
      <c r="EVK357" s="7"/>
      <c r="EWD357" s="7"/>
      <c r="EWE357" s="7"/>
      <c r="EWX357" s="7"/>
      <c r="EWY357" s="7"/>
      <c r="EXR357" s="7"/>
      <c r="EXS357" s="7"/>
      <c r="EYL357" s="7"/>
      <c r="EYM357" s="7"/>
      <c r="EZF357" s="7"/>
      <c r="EZG357" s="7"/>
      <c r="EZZ357" s="7"/>
      <c r="FAA357" s="7"/>
      <c r="FAT357" s="7"/>
      <c r="FAU357" s="7"/>
      <c r="FBN357" s="7"/>
      <c r="FBO357" s="7"/>
      <c r="FCH357" s="7"/>
      <c r="FCI357" s="7"/>
      <c r="FDB357" s="7"/>
      <c r="FDC357" s="7"/>
      <c r="FDV357" s="7"/>
      <c r="FDW357" s="7"/>
      <c r="FEP357" s="7"/>
      <c r="FEQ357" s="7"/>
      <c r="FFJ357" s="7"/>
      <c r="FFK357" s="7"/>
      <c r="FGD357" s="7"/>
      <c r="FGE357" s="7"/>
      <c r="FGX357" s="7"/>
      <c r="FGY357" s="7"/>
      <c r="FHR357" s="7"/>
      <c r="FHS357" s="7"/>
      <c r="FIL357" s="7"/>
      <c r="FIM357" s="7"/>
      <c r="FJF357" s="7"/>
      <c r="FJG357" s="7"/>
      <c r="FJZ357" s="7"/>
      <c r="FKA357" s="7"/>
      <c r="FKT357" s="7"/>
      <c r="FKU357" s="7"/>
      <c r="FLN357" s="7"/>
      <c r="FLO357" s="7"/>
      <c r="FMH357" s="7"/>
      <c r="FMI357" s="7"/>
      <c r="FNB357" s="7"/>
      <c r="FNC357" s="7"/>
      <c r="FNV357" s="7"/>
      <c r="FNW357" s="7"/>
      <c r="FOP357" s="7"/>
      <c r="FOQ357" s="7"/>
      <c r="FPJ357" s="7"/>
      <c r="FPK357" s="7"/>
      <c r="FQD357" s="7"/>
      <c r="FQE357" s="7"/>
      <c r="FQX357" s="7"/>
      <c r="FQY357" s="7"/>
      <c r="FRR357" s="7"/>
      <c r="FRS357" s="7"/>
      <c r="FSL357" s="7"/>
      <c r="FSM357" s="7"/>
      <c r="FTF357" s="7"/>
      <c r="FTG357" s="7"/>
      <c r="FTZ357" s="7"/>
      <c r="FUA357" s="7"/>
      <c r="FUT357" s="7"/>
      <c r="FUU357" s="7"/>
      <c r="FVN357" s="7"/>
      <c r="FVO357" s="7"/>
      <c r="FWH357" s="7"/>
      <c r="FWI357" s="7"/>
      <c r="FXB357" s="7"/>
      <c r="FXC357" s="7"/>
      <c r="FXV357" s="7"/>
      <c r="FXW357" s="7"/>
      <c r="FYP357" s="7"/>
      <c r="FYQ357" s="7"/>
      <c r="FZJ357" s="7"/>
      <c r="FZK357" s="7"/>
      <c r="GAD357" s="7"/>
      <c r="GAE357" s="7"/>
      <c r="GAX357" s="7"/>
      <c r="GAY357" s="7"/>
      <c r="GBR357" s="7"/>
      <c r="GBS357" s="7"/>
      <c r="GCL357" s="7"/>
      <c r="GCM357" s="7"/>
      <c r="GDF357" s="7"/>
      <c r="GDG357" s="7"/>
      <c r="GDZ357" s="7"/>
      <c r="GEA357" s="7"/>
      <c r="GET357" s="7"/>
      <c r="GEU357" s="7"/>
      <c r="GFN357" s="7"/>
      <c r="GFO357" s="7"/>
      <c r="GGH357" s="7"/>
      <c r="GGI357" s="7"/>
      <c r="GHB357" s="7"/>
      <c r="GHC357" s="7"/>
      <c r="GHV357" s="7"/>
      <c r="GHW357" s="7"/>
      <c r="GIP357" s="7"/>
      <c r="GIQ357" s="7"/>
      <c r="GJJ357" s="7"/>
      <c r="GJK357" s="7"/>
      <c r="GKD357" s="7"/>
      <c r="GKE357" s="7"/>
      <c r="GKX357" s="7"/>
      <c r="GKY357" s="7"/>
      <c r="GLR357" s="7"/>
      <c r="GLS357" s="7"/>
      <c r="GML357" s="7"/>
      <c r="GMM357" s="7"/>
      <c r="GNF357" s="7"/>
      <c r="GNG357" s="7"/>
      <c r="GNZ357" s="7"/>
      <c r="GOA357" s="7"/>
      <c r="GOT357" s="7"/>
      <c r="GOU357" s="7"/>
      <c r="GPN357" s="7"/>
      <c r="GPO357" s="7"/>
      <c r="GQH357" s="7"/>
      <c r="GQI357" s="7"/>
      <c r="GRB357" s="7"/>
      <c r="GRC357" s="7"/>
      <c r="GRV357" s="7"/>
      <c r="GRW357" s="7"/>
      <c r="GSP357" s="7"/>
      <c r="GSQ357" s="7"/>
      <c r="GTJ357" s="7"/>
      <c r="GTK357" s="7"/>
      <c r="GUD357" s="7"/>
      <c r="GUE357" s="7"/>
      <c r="GUX357" s="7"/>
      <c r="GUY357" s="7"/>
      <c r="GVR357" s="7"/>
      <c r="GVS357" s="7"/>
      <c r="GWL357" s="7"/>
      <c r="GWM357" s="7"/>
      <c r="GXF357" s="7"/>
      <c r="GXG357" s="7"/>
      <c r="GXZ357" s="7"/>
      <c r="GYA357" s="7"/>
      <c r="GYT357" s="7"/>
      <c r="GYU357" s="7"/>
      <c r="GZN357" s="7"/>
      <c r="GZO357" s="7"/>
      <c r="HAH357" s="7"/>
      <c r="HAI357" s="7"/>
      <c r="HBB357" s="7"/>
      <c r="HBC357" s="7"/>
      <c r="HBV357" s="7"/>
      <c r="HBW357" s="7"/>
      <c r="HCP357" s="7"/>
      <c r="HCQ357" s="7"/>
      <c r="HDJ357" s="7"/>
      <c r="HDK357" s="7"/>
      <c r="HED357" s="7"/>
      <c r="HEE357" s="7"/>
      <c r="HEX357" s="7"/>
      <c r="HEY357" s="7"/>
      <c r="HFR357" s="7"/>
      <c r="HFS357" s="7"/>
      <c r="HGL357" s="7"/>
      <c r="HGM357" s="7"/>
      <c r="HHF357" s="7"/>
      <c r="HHG357" s="7"/>
      <c r="HHZ357" s="7"/>
      <c r="HIA357" s="7"/>
      <c r="HIT357" s="7"/>
      <c r="HIU357" s="7"/>
      <c r="HJN357" s="7"/>
      <c r="HJO357" s="7"/>
      <c r="HKH357" s="7"/>
      <c r="HKI357" s="7"/>
      <c r="HLB357" s="7"/>
      <c r="HLC357" s="7"/>
      <c r="HLV357" s="7"/>
      <c r="HLW357" s="7"/>
      <c r="HMP357" s="7"/>
      <c r="HMQ357" s="7"/>
      <c r="HNJ357" s="7"/>
      <c r="HNK357" s="7"/>
      <c r="HOD357" s="7"/>
      <c r="HOE357" s="7"/>
      <c r="HOX357" s="7"/>
      <c r="HOY357" s="7"/>
      <c r="HPR357" s="7"/>
      <c r="HPS357" s="7"/>
      <c r="HQL357" s="7"/>
      <c r="HQM357" s="7"/>
      <c r="HRF357" s="7"/>
      <c r="HRG357" s="7"/>
      <c r="HRZ357" s="7"/>
      <c r="HSA357" s="7"/>
      <c r="HST357" s="7"/>
      <c r="HSU357" s="7"/>
      <c r="HTN357" s="7"/>
      <c r="HTO357" s="7"/>
      <c r="HUH357" s="7"/>
      <c r="HUI357" s="7"/>
      <c r="HVB357" s="7"/>
      <c r="HVC357" s="7"/>
      <c r="HVV357" s="7"/>
      <c r="HVW357" s="7"/>
      <c r="HWP357" s="7"/>
      <c r="HWQ357" s="7"/>
      <c r="HXJ357" s="7"/>
      <c r="HXK357" s="7"/>
      <c r="HYD357" s="7"/>
      <c r="HYE357" s="7"/>
      <c r="HYX357" s="7"/>
      <c r="HYY357" s="7"/>
      <c r="HZR357" s="7"/>
      <c r="HZS357" s="7"/>
      <c r="IAL357" s="7"/>
      <c r="IAM357" s="7"/>
      <c r="IBF357" s="7"/>
      <c r="IBG357" s="7"/>
      <c r="IBZ357" s="7"/>
      <c r="ICA357" s="7"/>
      <c r="ICT357" s="7"/>
      <c r="ICU357" s="7"/>
      <c r="IDN357" s="7"/>
      <c r="IDO357" s="7"/>
      <c r="IEH357" s="7"/>
      <c r="IEI357" s="7"/>
      <c r="IFB357" s="7"/>
      <c r="IFC357" s="7"/>
      <c r="IFV357" s="7"/>
      <c r="IFW357" s="7"/>
      <c r="IGP357" s="7"/>
      <c r="IGQ357" s="7"/>
      <c r="IHJ357" s="7"/>
      <c r="IHK357" s="7"/>
      <c r="IID357" s="7"/>
      <c r="IIE357" s="7"/>
      <c r="IIX357" s="7"/>
      <c r="IIY357" s="7"/>
      <c r="IJR357" s="7"/>
      <c r="IJS357" s="7"/>
      <c r="IKL357" s="7"/>
      <c r="IKM357" s="7"/>
      <c r="ILF357" s="7"/>
      <c r="ILG357" s="7"/>
      <c r="ILZ357" s="7"/>
      <c r="IMA357" s="7"/>
      <c r="IMT357" s="7"/>
      <c r="IMU357" s="7"/>
      <c r="INN357" s="7"/>
      <c r="INO357" s="7"/>
      <c r="IOH357" s="7"/>
      <c r="IOI357" s="7"/>
      <c r="IPB357" s="7"/>
      <c r="IPC357" s="7"/>
      <c r="IPV357" s="7"/>
      <c r="IPW357" s="7"/>
      <c r="IQP357" s="7"/>
      <c r="IQQ357" s="7"/>
      <c r="IRJ357" s="7"/>
      <c r="IRK357" s="7"/>
      <c r="ISD357" s="7"/>
      <c r="ISE357" s="7"/>
      <c r="ISX357" s="7"/>
      <c r="ISY357" s="7"/>
      <c r="ITR357" s="7"/>
      <c r="ITS357" s="7"/>
      <c r="IUL357" s="7"/>
      <c r="IUM357" s="7"/>
      <c r="IVF357" s="7"/>
      <c r="IVG357" s="7"/>
      <c r="IVZ357" s="7"/>
      <c r="IWA357" s="7"/>
      <c r="IWT357" s="7"/>
      <c r="IWU357" s="7"/>
      <c r="IXN357" s="7"/>
      <c r="IXO357" s="7"/>
      <c r="IYH357" s="7"/>
      <c r="IYI357" s="7"/>
      <c r="IZB357" s="7"/>
      <c r="IZC357" s="7"/>
      <c r="IZV357" s="7"/>
      <c r="IZW357" s="7"/>
      <c r="JAP357" s="7"/>
      <c r="JAQ357" s="7"/>
      <c r="JBJ357" s="7"/>
      <c r="JBK357" s="7"/>
      <c r="JCD357" s="7"/>
      <c r="JCE357" s="7"/>
      <c r="JCX357" s="7"/>
      <c r="JCY357" s="7"/>
      <c r="JDR357" s="7"/>
      <c r="JDS357" s="7"/>
      <c r="JEL357" s="7"/>
      <c r="JEM357" s="7"/>
      <c r="JFF357" s="7"/>
      <c r="JFG357" s="7"/>
      <c r="JFZ357" s="7"/>
      <c r="JGA357" s="7"/>
      <c r="JGT357" s="7"/>
      <c r="JGU357" s="7"/>
      <c r="JHN357" s="7"/>
      <c r="JHO357" s="7"/>
      <c r="JIH357" s="7"/>
      <c r="JII357" s="7"/>
      <c r="JJB357" s="7"/>
      <c r="JJC357" s="7"/>
      <c r="JJV357" s="7"/>
      <c r="JJW357" s="7"/>
      <c r="JKP357" s="7"/>
      <c r="JKQ357" s="7"/>
      <c r="JLJ357" s="7"/>
      <c r="JLK357" s="7"/>
      <c r="JMD357" s="7"/>
      <c r="JME357" s="7"/>
      <c r="JMX357" s="7"/>
      <c r="JMY357" s="7"/>
      <c r="JNR357" s="7"/>
      <c r="JNS357" s="7"/>
      <c r="JOL357" s="7"/>
      <c r="JOM357" s="7"/>
      <c r="JPF357" s="7"/>
      <c r="JPG357" s="7"/>
      <c r="JPZ357" s="7"/>
      <c r="JQA357" s="7"/>
      <c r="JQT357" s="7"/>
      <c r="JQU357" s="7"/>
      <c r="JRN357" s="7"/>
      <c r="JRO357" s="7"/>
      <c r="JSH357" s="7"/>
      <c r="JSI357" s="7"/>
      <c r="JTB357" s="7"/>
      <c r="JTC357" s="7"/>
      <c r="JTV357" s="7"/>
      <c r="JTW357" s="7"/>
      <c r="JUP357" s="7"/>
      <c r="JUQ357" s="7"/>
      <c r="JVJ357" s="7"/>
      <c r="JVK357" s="7"/>
      <c r="JWD357" s="7"/>
      <c r="JWE357" s="7"/>
      <c r="JWX357" s="7"/>
      <c r="JWY357" s="7"/>
      <c r="JXR357" s="7"/>
      <c r="JXS357" s="7"/>
      <c r="JYL357" s="7"/>
      <c r="JYM357" s="7"/>
      <c r="JZF357" s="7"/>
      <c r="JZG357" s="7"/>
      <c r="JZZ357" s="7"/>
      <c r="KAA357" s="7"/>
      <c r="KAT357" s="7"/>
      <c r="KAU357" s="7"/>
      <c r="KBN357" s="7"/>
      <c r="KBO357" s="7"/>
      <c r="KCH357" s="7"/>
      <c r="KCI357" s="7"/>
      <c r="KDB357" s="7"/>
      <c r="KDC357" s="7"/>
      <c r="KDV357" s="7"/>
      <c r="KDW357" s="7"/>
      <c r="KEP357" s="7"/>
      <c r="KEQ357" s="7"/>
      <c r="KFJ357" s="7"/>
      <c r="KFK357" s="7"/>
      <c r="KGD357" s="7"/>
      <c r="KGE357" s="7"/>
      <c r="KGX357" s="7"/>
      <c r="KGY357" s="7"/>
      <c r="KHR357" s="7"/>
      <c r="KHS357" s="7"/>
      <c r="KIL357" s="7"/>
      <c r="KIM357" s="7"/>
      <c r="KJF357" s="7"/>
      <c r="KJG357" s="7"/>
      <c r="KJZ357" s="7"/>
      <c r="KKA357" s="7"/>
      <c r="KKT357" s="7"/>
      <c r="KKU357" s="7"/>
      <c r="KLN357" s="7"/>
      <c r="KLO357" s="7"/>
      <c r="KMH357" s="7"/>
      <c r="KMI357" s="7"/>
      <c r="KNB357" s="7"/>
      <c r="KNC357" s="7"/>
      <c r="KNV357" s="7"/>
      <c r="KNW357" s="7"/>
      <c r="KOP357" s="7"/>
      <c r="KOQ357" s="7"/>
      <c r="KPJ357" s="7"/>
      <c r="KPK357" s="7"/>
      <c r="KQD357" s="7"/>
      <c r="KQE357" s="7"/>
      <c r="KQX357" s="7"/>
      <c r="KQY357" s="7"/>
      <c r="KRR357" s="7"/>
      <c r="KRS357" s="7"/>
      <c r="KSL357" s="7"/>
      <c r="KSM357" s="7"/>
      <c r="KTF357" s="7"/>
      <c r="KTG357" s="7"/>
      <c r="KTZ357" s="7"/>
      <c r="KUA357" s="7"/>
      <c r="KUT357" s="7"/>
      <c r="KUU357" s="7"/>
      <c r="KVN357" s="7"/>
      <c r="KVO357" s="7"/>
      <c r="KWH357" s="7"/>
      <c r="KWI357" s="7"/>
      <c r="KXB357" s="7"/>
      <c r="KXC357" s="7"/>
      <c r="KXV357" s="7"/>
      <c r="KXW357" s="7"/>
      <c r="KYP357" s="7"/>
      <c r="KYQ357" s="7"/>
      <c r="KZJ357" s="7"/>
      <c r="KZK357" s="7"/>
      <c r="LAD357" s="7"/>
      <c r="LAE357" s="7"/>
      <c r="LAX357" s="7"/>
      <c r="LAY357" s="7"/>
      <c r="LBR357" s="7"/>
      <c r="LBS357" s="7"/>
      <c r="LCL357" s="7"/>
      <c r="LCM357" s="7"/>
      <c r="LDF357" s="7"/>
      <c r="LDG357" s="7"/>
      <c r="LDZ357" s="7"/>
      <c r="LEA357" s="7"/>
      <c r="LET357" s="7"/>
      <c r="LEU357" s="7"/>
      <c r="LFN357" s="7"/>
      <c r="LFO357" s="7"/>
      <c r="LGH357" s="7"/>
      <c r="LGI357" s="7"/>
      <c r="LHB357" s="7"/>
      <c r="LHC357" s="7"/>
      <c r="LHV357" s="7"/>
      <c r="LHW357" s="7"/>
      <c r="LIP357" s="7"/>
      <c r="LIQ357" s="7"/>
      <c r="LJJ357" s="7"/>
      <c r="LJK357" s="7"/>
      <c r="LKD357" s="7"/>
      <c r="LKE357" s="7"/>
      <c r="LKX357" s="7"/>
      <c r="LKY357" s="7"/>
      <c r="LLR357" s="7"/>
      <c r="LLS357" s="7"/>
      <c r="LML357" s="7"/>
      <c r="LMM357" s="7"/>
      <c r="LNF357" s="7"/>
      <c r="LNG357" s="7"/>
      <c r="LNZ357" s="7"/>
      <c r="LOA357" s="7"/>
      <c r="LOT357" s="7"/>
      <c r="LOU357" s="7"/>
      <c r="LPN357" s="7"/>
      <c r="LPO357" s="7"/>
      <c r="LQH357" s="7"/>
      <c r="LQI357" s="7"/>
      <c r="LRB357" s="7"/>
      <c r="LRC357" s="7"/>
      <c r="LRV357" s="7"/>
      <c r="LRW357" s="7"/>
      <c r="LSP357" s="7"/>
      <c r="LSQ357" s="7"/>
      <c r="LTJ357" s="7"/>
      <c r="LTK357" s="7"/>
      <c r="LUD357" s="7"/>
      <c r="LUE357" s="7"/>
      <c r="LUX357" s="7"/>
      <c r="LUY357" s="7"/>
      <c r="LVR357" s="7"/>
      <c r="LVS357" s="7"/>
      <c r="LWL357" s="7"/>
      <c r="LWM357" s="7"/>
      <c r="LXF357" s="7"/>
      <c r="LXG357" s="7"/>
      <c r="LXZ357" s="7"/>
      <c r="LYA357" s="7"/>
      <c r="LYT357" s="7"/>
      <c r="LYU357" s="7"/>
      <c r="LZN357" s="7"/>
      <c r="LZO357" s="7"/>
      <c r="MAH357" s="7"/>
      <c r="MAI357" s="7"/>
      <c r="MBB357" s="7"/>
      <c r="MBC357" s="7"/>
      <c r="MBV357" s="7"/>
      <c r="MBW357" s="7"/>
      <c r="MCP357" s="7"/>
      <c r="MCQ357" s="7"/>
      <c r="MDJ357" s="7"/>
      <c r="MDK357" s="7"/>
      <c r="MED357" s="7"/>
      <c r="MEE357" s="7"/>
      <c r="MEX357" s="7"/>
      <c r="MEY357" s="7"/>
      <c r="MFR357" s="7"/>
      <c r="MFS357" s="7"/>
      <c r="MGL357" s="7"/>
      <c r="MGM357" s="7"/>
      <c r="MHF357" s="7"/>
      <c r="MHG357" s="7"/>
      <c r="MHZ357" s="7"/>
      <c r="MIA357" s="7"/>
      <c r="MIT357" s="7"/>
      <c r="MIU357" s="7"/>
      <c r="MJN357" s="7"/>
      <c r="MJO357" s="7"/>
      <c r="MKH357" s="7"/>
      <c r="MKI357" s="7"/>
      <c r="MLB357" s="7"/>
      <c r="MLC357" s="7"/>
      <c r="MLV357" s="7"/>
      <c r="MLW357" s="7"/>
      <c r="MMP357" s="7"/>
      <c r="MMQ357" s="7"/>
      <c r="MNJ357" s="7"/>
      <c r="MNK357" s="7"/>
      <c r="MOD357" s="7"/>
      <c r="MOE357" s="7"/>
      <c r="MOX357" s="7"/>
      <c r="MOY357" s="7"/>
      <c r="MPR357" s="7"/>
      <c r="MPS357" s="7"/>
      <c r="MQL357" s="7"/>
      <c r="MQM357" s="7"/>
      <c r="MRF357" s="7"/>
      <c r="MRG357" s="7"/>
      <c r="MRZ357" s="7"/>
      <c r="MSA357" s="7"/>
      <c r="MST357" s="7"/>
      <c r="MSU357" s="7"/>
      <c r="MTN357" s="7"/>
      <c r="MTO357" s="7"/>
      <c r="MUH357" s="7"/>
      <c r="MUI357" s="7"/>
      <c r="MVB357" s="7"/>
      <c r="MVC357" s="7"/>
      <c r="MVV357" s="7"/>
      <c r="MVW357" s="7"/>
      <c r="MWP357" s="7"/>
      <c r="MWQ357" s="7"/>
      <c r="MXJ357" s="7"/>
      <c r="MXK357" s="7"/>
      <c r="MYD357" s="7"/>
      <c r="MYE357" s="7"/>
      <c r="MYX357" s="7"/>
      <c r="MYY357" s="7"/>
      <c r="MZR357" s="7"/>
      <c r="MZS357" s="7"/>
      <c r="NAL357" s="7"/>
      <c r="NAM357" s="7"/>
      <c r="NBF357" s="7"/>
      <c r="NBG357" s="7"/>
      <c r="NBZ357" s="7"/>
      <c r="NCA357" s="7"/>
      <c r="NCT357" s="7"/>
      <c r="NCU357" s="7"/>
      <c r="NDN357" s="7"/>
      <c r="NDO357" s="7"/>
      <c r="NEH357" s="7"/>
      <c r="NEI357" s="7"/>
      <c r="NFB357" s="7"/>
      <c r="NFC357" s="7"/>
      <c r="NFV357" s="7"/>
      <c r="NFW357" s="7"/>
      <c r="NGP357" s="7"/>
      <c r="NGQ357" s="7"/>
      <c r="NHJ357" s="7"/>
      <c r="NHK357" s="7"/>
      <c r="NID357" s="7"/>
      <c r="NIE357" s="7"/>
      <c r="NIX357" s="7"/>
      <c r="NIY357" s="7"/>
      <c r="NJR357" s="7"/>
      <c r="NJS357" s="7"/>
      <c r="NKL357" s="7"/>
      <c r="NKM357" s="7"/>
      <c r="NLF357" s="7"/>
      <c r="NLG357" s="7"/>
      <c r="NLZ357" s="7"/>
      <c r="NMA357" s="7"/>
      <c r="NMT357" s="7"/>
      <c r="NMU357" s="7"/>
      <c r="NNN357" s="7"/>
      <c r="NNO357" s="7"/>
      <c r="NOH357" s="7"/>
      <c r="NOI357" s="7"/>
      <c r="NPB357" s="7"/>
      <c r="NPC357" s="7"/>
      <c r="NPV357" s="7"/>
      <c r="NPW357" s="7"/>
      <c r="NQP357" s="7"/>
      <c r="NQQ357" s="7"/>
      <c r="NRJ357" s="7"/>
      <c r="NRK357" s="7"/>
      <c r="NSD357" s="7"/>
      <c r="NSE357" s="7"/>
      <c r="NSX357" s="7"/>
      <c r="NSY357" s="7"/>
      <c r="NTR357" s="7"/>
      <c r="NTS357" s="7"/>
      <c r="NUL357" s="7"/>
      <c r="NUM357" s="7"/>
      <c r="NVF357" s="7"/>
      <c r="NVG357" s="7"/>
      <c r="NVZ357" s="7"/>
      <c r="NWA357" s="7"/>
      <c r="NWT357" s="7"/>
      <c r="NWU357" s="7"/>
      <c r="NXN357" s="7"/>
      <c r="NXO357" s="7"/>
      <c r="NYH357" s="7"/>
      <c r="NYI357" s="7"/>
      <c r="NZB357" s="7"/>
      <c r="NZC357" s="7"/>
      <c r="NZV357" s="7"/>
      <c r="NZW357" s="7"/>
      <c r="OAP357" s="7"/>
      <c r="OAQ357" s="7"/>
      <c r="OBJ357" s="7"/>
      <c r="OBK357" s="7"/>
      <c r="OCD357" s="7"/>
      <c r="OCE357" s="7"/>
      <c r="OCX357" s="7"/>
      <c r="OCY357" s="7"/>
      <c r="ODR357" s="7"/>
      <c r="ODS357" s="7"/>
      <c r="OEL357" s="7"/>
      <c r="OEM357" s="7"/>
      <c r="OFF357" s="7"/>
      <c r="OFG357" s="7"/>
      <c r="OFZ357" s="7"/>
      <c r="OGA357" s="7"/>
      <c r="OGT357" s="7"/>
      <c r="OGU357" s="7"/>
      <c r="OHN357" s="7"/>
      <c r="OHO357" s="7"/>
      <c r="OIH357" s="7"/>
      <c r="OII357" s="7"/>
      <c r="OJB357" s="7"/>
      <c r="OJC357" s="7"/>
      <c r="OJV357" s="7"/>
      <c r="OJW357" s="7"/>
      <c r="OKP357" s="7"/>
      <c r="OKQ357" s="7"/>
      <c r="OLJ357" s="7"/>
      <c r="OLK357" s="7"/>
      <c r="OMD357" s="7"/>
      <c r="OME357" s="7"/>
      <c r="OMX357" s="7"/>
      <c r="OMY357" s="7"/>
      <c r="ONR357" s="7"/>
      <c r="ONS357" s="7"/>
      <c r="OOL357" s="7"/>
      <c r="OOM357" s="7"/>
      <c r="OPF357" s="7"/>
      <c r="OPG357" s="7"/>
      <c r="OPZ357" s="7"/>
      <c r="OQA357" s="7"/>
      <c r="OQT357" s="7"/>
      <c r="OQU357" s="7"/>
      <c r="ORN357" s="7"/>
      <c r="ORO357" s="7"/>
      <c r="OSH357" s="7"/>
      <c r="OSI357" s="7"/>
      <c r="OTB357" s="7"/>
      <c r="OTC357" s="7"/>
      <c r="OTV357" s="7"/>
      <c r="OTW357" s="7"/>
      <c r="OUP357" s="7"/>
      <c r="OUQ357" s="7"/>
      <c r="OVJ357" s="7"/>
      <c r="OVK357" s="7"/>
      <c r="OWD357" s="7"/>
      <c r="OWE357" s="7"/>
      <c r="OWX357" s="7"/>
      <c r="OWY357" s="7"/>
      <c r="OXR357" s="7"/>
      <c r="OXS357" s="7"/>
      <c r="OYL357" s="7"/>
      <c r="OYM357" s="7"/>
      <c r="OZF357" s="7"/>
      <c r="OZG357" s="7"/>
      <c r="OZZ357" s="7"/>
      <c r="PAA357" s="7"/>
      <c r="PAT357" s="7"/>
      <c r="PAU357" s="7"/>
      <c r="PBN357" s="7"/>
      <c r="PBO357" s="7"/>
      <c r="PCH357" s="7"/>
      <c r="PCI357" s="7"/>
      <c r="PDB357" s="7"/>
      <c r="PDC357" s="7"/>
      <c r="PDV357" s="7"/>
      <c r="PDW357" s="7"/>
      <c r="PEP357" s="7"/>
      <c r="PEQ357" s="7"/>
      <c r="PFJ357" s="7"/>
      <c r="PFK357" s="7"/>
      <c r="PGD357" s="7"/>
      <c r="PGE357" s="7"/>
      <c r="PGX357" s="7"/>
      <c r="PGY357" s="7"/>
      <c r="PHR357" s="7"/>
      <c r="PHS357" s="7"/>
      <c r="PIL357" s="7"/>
      <c r="PIM357" s="7"/>
      <c r="PJF357" s="7"/>
      <c r="PJG357" s="7"/>
      <c r="PJZ357" s="7"/>
      <c r="PKA357" s="7"/>
      <c r="PKT357" s="7"/>
      <c r="PKU357" s="7"/>
      <c r="PLN357" s="7"/>
      <c r="PLO357" s="7"/>
      <c r="PMH357" s="7"/>
      <c r="PMI357" s="7"/>
      <c r="PNB357" s="7"/>
      <c r="PNC357" s="7"/>
      <c r="PNV357" s="7"/>
      <c r="PNW357" s="7"/>
      <c r="POP357" s="7"/>
      <c r="POQ357" s="7"/>
      <c r="PPJ357" s="7"/>
      <c r="PPK357" s="7"/>
      <c r="PQD357" s="7"/>
      <c r="PQE357" s="7"/>
      <c r="PQX357" s="7"/>
      <c r="PQY357" s="7"/>
      <c r="PRR357" s="7"/>
      <c r="PRS357" s="7"/>
      <c r="PSL357" s="7"/>
      <c r="PSM357" s="7"/>
      <c r="PTF357" s="7"/>
      <c r="PTG357" s="7"/>
      <c r="PTZ357" s="7"/>
      <c r="PUA357" s="7"/>
      <c r="PUT357" s="7"/>
      <c r="PUU357" s="7"/>
      <c r="PVN357" s="7"/>
      <c r="PVO357" s="7"/>
      <c r="PWH357" s="7"/>
      <c r="PWI357" s="7"/>
      <c r="PXB357" s="7"/>
      <c r="PXC357" s="7"/>
      <c r="PXV357" s="7"/>
      <c r="PXW357" s="7"/>
      <c r="PYP357" s="7"/>
      <c r="PYQ357" s="7"/>
      <c r="PZJ357" s="7"/>
      <c r="PZK357" s="7"/>
      <c r="QAD357" s="7"/>
      <c r="QAE357" s="7"/>
      <c r="QAX357" s="7"/>
      <c r="QAY357" s="7"/>
      <c r="QBR357" s="7"/>
      <c r="QBS357" s="7"/>
      <c r="QCL357" s="7"/>
      <c r="QCM357" s="7"/>
      <c r="QDF357" s="7"/>
      <c r="QDG357" s="7"/>
      <c r="QDZ357" s="7"/>
      <c r="QEA357" s="7"/>
      <c r="QET357" s="7"/>
      <c r="QEU357" s="7"/>
      <c r="QFN357" s="7"/>
      <c r="QFO357" s="7"/>
      <c r="QGH357" s="7"/>
      <c r="QGI357" s="7"/>
      <c r="QHB357" s="7"/>
      <c r="QHC357" s="7"/>
      <c r="QHV357" s="7"/>
      <c r="QHW357" s="7"/>
      <c r="QIP357" s="7"/>
      <c r="QIQ357" s="7"/>
      <c r="QJJ357" s="7"/>
      <c r="QJK357" s="7"/>
      <c r="QKD357" s="7"/>
      <c r="QKE357" s="7"/>
      <c r="QKX357" s="7"/>
      <c r="QKY357" s="7"/>
      <c r="QLR357" s="7"/>
      <c r="QLS357" s="7"/>
      <c r="QML357" s="7"/>
      <c r="QMM357" s="7"/>
      <c r="QNF357" s="7"/>
      <c r="QNG357" s="7"/>
      <c r="QNZ357" s="7"/>
      <c r="QOA357" s="7"/>
      <c r="QOT357" s="7"/>
      <c r="QOU357" s="7"/>
      <c r="QPN357" s="7"/>
      <c r="QPO357" s="7"/>
      <c r="QQH357" s="7"/>
      <c r="QQI357" s="7"/>
      <c r="QRB357" s="7"/>
      <c r="QRC357" s="7"/>
      <c r="QRV357" s="7"/>
      <c r="QRW357" s="7"/>
      <c r="QSP357" s="7"/>
      <c r="QSQ357" s="7"/>
      <c r="QTJ357" s="7"/>
      <c r="QTK357" s="7"/>
      <c r="QUD357" s="7"/>
      <c r="QUE357" s="7"/>
      <c r="QUX357" s="7"/>
      <c r="QUY357" s="7"/>
      <c r="QVR357" s="7"/>
      <c r="QVS357" s="7"/>
      <c r="QWL357" s="7"/>
      <c r="QWM357" s="7"/>
      <c r="QXF357" s="7"/>
      <c r="QXG357" s="7"/>
      <c r="QXZ357" s="7"/>
      <c r="QYA357" s="7"/>
      <c r="QYT357" s="7"/>
      <c r="QYU357" s="7"/>
      <c r="QZN357" s="7"/>
      <c r="QZO357" s="7"/>
      <c r="RAH357" s="7"/>
      <c r="RAI357" s="7"/>
      <c r="RBB357" s="7"/>
      <c r="RBC357" s="7"/>
      <c r="RBV357" s="7"/>
      <c r="RBW357" s="7"/>
      <c r="RCP357" s="7"/>
      <c r="RCQ357" s="7"/>
      <c r="RDJ357" s="7"/>
      <c r="RDK357" s="7"/>
      <c r="RED357" s="7"/>
      <c r="REE357" s="7"/>
      <c r="REX357" s="7"/>
      <c r="REY357" s="7"/>
      <c r="RFR357" s="7"/>
      <c r="RFS357" s="7"/>
      <c r="RGL357" s="7"/>
      <c r="RGM357" s="7"/>
      <c r="RHF357" s="7"/>
      <c r="RHG357" s="7"/>
      <c r="RHZ357" s="7"/>
      <c r="RIA357" s="7"/>
      <c r="RIT357" s="7"/>
      <c r="RIU357" s="7"/>
      <c r="RJN357" s="7"/>
      <c r="RJO357" s="7"/>
      <c r="RKH357" s="7"/>
      <c r="RKI357" s="7"/>
      <c r="RLB357" s="7"/>
      <c r="RLC357" s="7"/>
      <c r="RLV357" s="7"/>
      <c r="RLW357" s="7"/>
      <c r="RMP357" s="7"/>
      <c r="RMQ357" s="7"/>
      <c r="RNJ357" s="7"/>
      <c r="RNK357" s="7"/>
      <c r="ROD357" s="7"/>
      <c r="ROE357" s="7"/>
      <c r="ROX357" s="7"/>
      <c r="ROY357" s="7"/>
      <c r="RPR357" s="7"/>
      <c r="RPS357" s="7"/>
      <c r="RQL357" s="7"/>
      <c r="RQM357" s="7"/>
      <c r="RRF357" s="7"/>
      <c r="RRG357" s="7"/>
      <c r="RRZ357" s="7"/>
      <c r="RSA357" s="7"/>
      <c r="RST357" s="7"/>
      <c r="RSU357" s="7"/>
      <c r="RTN357" s="7"/>
      <c r="RTO357" s="7"/>
      <c r="RUH357" s="7"/>
      <c r="RUI357" s="7"/>
      <c r="RVB357" s="7"/>
      <c r="RVC357" s="7"/>
      <c r="RVV357" s="7"/>
      <c r="RVW357" s="7"/>
      <c r="RWP357" s="7"/>
      <c r="RWQ357" s="7"/>
      <c r="RXJ357" s="7"/>
      <c r="RXK357" s="7"/>
      <c r="RYD357" s="7"/>
      <c r="RYE357" s="7"/>
      <c r="RYX357" s="7"/>
      <c r="RYY357" s="7"/>
      <c r="RZR357" s="7"/>
      <c r="RZS357" s="7"/>
      <c r="SAL357" s="7"/>
      <c r="SAM357" s="7"/>
      <c r="SBF357" s="7"/>
      <c r="SBG357" s="7"/>
      <c r="SBZ357" s="7"/>
      <c r="SCA357" s="7"/>
      <c r="SCT357" s="7"/>
      <c r="SCU357" s="7"/>
      <c r="SDN357" s="7"/>
      <c r="SDO357" s="7"/>
      <c r="SEH357" s="7"/>
      <c r="SEI357" s="7"/>
      <c r="SFB357" s="7"/>
      <c r="SFC357" s="7"/>
      <c r="SFV357" s="7"/>
      <c r="SFW357" s="7"/>
      <c r="SGP357" s="7"/>
      <c r="SGQ357" s="7"/>
      <c r="SHJ357" s="7"/>
      <c r="SHK357" s="7"/>
      <c r="SID357" s="7"/>
      <c r="SIE357" s="7"/>
      <c r="SIX357" s="7"/>
      <c r="SIY357" s="7"/>
      <c r="SJR357" s="7"/>
      <c r="SJS357" s="7"/>
      <c r="SKL357" s="7"/>
      <c r="SKM357" s="7"/>
      <c r="SLF357" s="7"/>
      <c r="SLG357" s="7"/>
      <c r="SLZ357" s="7"/>
      <c r="SMA357" s="7"/>
      <c r="SMT357" s="7"/>
      <c r="SMU357" s="7"/>
      <c r="SNN357" s="7"/>
      <c r="SNO357" s="7"/>
      <c r="SOH357" s="7"/>
      <c r="SOI357" s="7"/>
      <c r="SPB357" s="7"/>
      <c r="SPC357" s="7"/>
      <c r="SPV357" s="7"/>
      <c r="SPW357" s="7"/>
      <c r="SQP357" s="7"/>
      <c r="SQQ357" s="7"/>
      <c r="SRJ357" s="7"/>
      <c r="SRK357" s="7"/>
      <c r="SSD357" s="7"/>
      <c r="SSE357" s="7"/>
      <c r="SSX357" s="7"/>
      <c r="SSY357" s="7"/>
      <c r="STR357" s="7"/>
      <c r="STS357" s="7"/>
      <c r="SUL357" s="7"/>
      <c r="SUM357" s="7"/>
      <c r="SVF357" s="7"/>
      <c r="SVG357" s="7"/>
      <c r="SVZ357" s="7"/>
      <c r="SWA357" s="7"/>
      <c r="SWT357" s="7"/>
      <c r="SWU357" s="7"/>
      <c r="SXN357" s="7"/>
      <c r="SXO357" s="7"/>
      <c r="SYH357" s="7"/>
      <c r="SYI357" s="7"/>
      <c r="SZB357" s="7"/>
      <c r="SZC357" s="7"/>
      <c r="SZV357" s="7"/>
      <c r="SZW357" s="7"/>
      <c r="TAP357" s="7"/>
      <c r="TAQ357" s="7"/>
      <c r="TBJ357" s="7"/>
      <c r="TBK357" s="7"/>
      <c r="TCD357" s="7"/>
      <c r="TCE357" s="7"/>
      <c r="TCX357" s="7"/>
      <c r="TCY357" s="7"/>
      <c r="TDR357" s="7"/>
      <c r="TDS357" s="7"/>
      <c r="TEL357" s="7"/>
      <c r="TEM357" s="7"/>
      <c r="TFF357" s="7"/>
      <c r="TFG357" s="7"/>
      <c r="TFZ357" s="7"/>
      <c r="TGA357" s="7"/>
      <c r="TGT357" s="7"/>
      <c r="TGU357" s="7"/>
      <c r="THN357" s="7"/>
      <c r="THO357" s="7"/>
      <c r="TIH357" s="7"/>
      <c r="TII357" s="7"/>
      <c r="TJB357" s="7"/>
      <c r="TJC357" s="7"/>
      <c r="TJV357" s="7"/>
      <c r="TJW357" s="7"/>
      <c r="TKP357" s="7"/>
      <c r="TKQ357" s="7"/>
      <c r="TLJ357" s="7"/>
      <c r="TLK357" s="7"/>
      <c r="TMD357" s="7"/>
      <c r="TME357" s="7"/>
      <c r="TMX357" s="7"/>
      <c r="TMY357" s="7"/>
      <c r="TNR357" s="7"/>
      <c r="TNS357" s="7"/>
      <c r="TOL357" s="7"/>
      <c r="TOM357" s="7"/>
      <c r="TPF357" s="7"/>
      <c r="TPG357" s="7"/>
      <c r="TPZ357" s="7"/>
      <c r="TQA357" s="7"/>
      <c r="TQT357" s="7"/>
      <c r="TQU357" s="7"/>
      <c r="TRN357" s="7"/>
      <c r="TRO357" s="7"/>
      <c r="TSH357" s="7"/>
      <c r="TSI357" s="7"/>
      <c r="TTB357" s="7"/>
      <c r="TTC357" s="7"/>
      <c r="TTV357" s="7"/>
      <c r="TTW357" s="7"/>
      <c r="TUP357" s="7"/>
      <c r="TUQ357" s="7"/>
      <c r="TVJ357" s="7"/>
      <c r="TVK357" s="7"/>
      <c r="TWD357" s="7"/>
      <c r="TWE357" s="7"/>
      <c r="TWX357" s="7"/>
      <c r="TWY357" s="7"/>
      <c r="TXR357" s="7"/>
      <c r="TXS357" s="7"/>
      <c r="TYL357" s="7"/>
      <c r="TYM357" s="7"/>
      <c r="TZF357" s="7"/>
      <c r="TZG357" s="7"/>
      <c r="TZZ357" s="7"/>
      <c r="UAA357" s="7"/>
      <c r="UAT357" s="7"/>
      <c r="UAU357" s="7"/>
      <c r="UBN357" s="7"/>
      <c r="UBO357" s="7"/>
      <c r="UCH357" s="7"/>
      <c r="UCI357" s="7"/>
      <c r="UDB357" s="7"/>
      <c r="UDC357" s="7"/>
      <c r="UDV357" s="7"/>
      <c r="UDW357" s="7"/>
      <c r="UEP357" s="7"/>
      <c r="UEQ357" s="7"/>
      <c r="UFJ357" s="7"/>
      <c r="UFK357" s="7"/>
      <c r="UGD357" s="7"/>
      <c r="UGE357" s="7"/>
      <c r="UGX357" s="7"/>
      <c r="UGY357" s="7"/>
      <c r="UHR357" s="7"/>
      <c r="UHS357" s="7"/>
      <c r="UIL357" s="7"/>
      <c r="UIM357" s="7"/>
      <c r="UJF357" s="7"/>
      <c r="UJG357" s="7"/>
      <c r="UJZ357" s="7"/>
      <c r="UKA357" s="7"/>
      <c r="UKT357" s="7"/>
      <c r="UKU357" s="7"/>
      <c r="ULN357" s="7"/>
      <c r="ULO357" s="7"/>
      <c r="UMH357" s="7"/>
      <c r="UMI357" s="7"/>
      <c r="UNB357" s="7"/>
      <c r="UNC357" s="7"/>
      <c r="UNV357" s="7"/>
      <c r="UNW357" s="7"/>
      <c r="UOP357" s="7"/>
      <c r="UOQ357" s="7"/>
      <c r="UPJ357" s="7"/>
      <c r="UPK357" s="7"/>
      <c r="UQD357" s="7"/>
      <c r="UQE357" s="7"/>
      <c r="UQX357" s="7"/>
      <c r="UQY357" s="7"/>
      <c r="URR357" s="7"/>
      <c r="URS357" s="7"/>
      <c r="USL357" s="7"/>
      <c r="USM357" s="7"/>
      <c r="UTF357" s="7"/>
      <c r="UTG357" s="7"/>
      <c r="UTZ357" s="7"/>
      <c r="UUA357" s="7"/>
      <c r="UUT357" s="7"/>
      <c r="UUU357" s="7"/>
      <c r="UVN357" s="7"/>
      <c r="UVO357" s="7"/>
      <c r="UWH357" s="7"/>
      <c r="UWI357" s="7"/>
      <c r="UXB357" s="7"/>
      <c r="UXC357" s="7"/>
      <c r="UXV357" s="7"/>
      <c r="UXW357" s="7"/>
      <c r="UYP357" s="7"/>
      <c r="UYQ357" s="7"/>
      <c r="UZJ357" s="7"/>
      <c r="UZK357" s="7"/>
      <c r="VAD357" s="7"/>
      <c r="VAE357" s="7"/>
      <c r="VAX357" s="7"/>
      <c r="VAY357" s="7"/>
      <c r="VBR357" s="7"/>
      <c r="VBS357" s="7"/>
      <c r="VCL357" s="7"/>
      <c r="VCM357" s="7"/>
      <c r="VDF357" s="7"/>
      <c r="VDG357" s="7"/>
      <c r="VDZ357" s="7"/>
      <c r="VEA357" s="7"/>
      <c r="VET357" s="7"/>
      <c r="VEU357" s="7"/>
      <c r="VFN357" s="7"/>
      <c r="VFO357" s="7"/>
      <c r="VGH357" s="7"/>
      <c r="VGI357" s="7"/>
      <c r="VHB357" s="7"/>
      <c r="VHC357" s="7"/>
      <c r="VHV357" s="7"/>
      <c r="VHW357" s="7"/>
      <c r="VIP357" s="7"/>
      <c r="VIQ357" s="7"/>
      <c r="VJJ357" s="7"/>
      <c r="VJK357" s="7"/>
      <c r="VKD357" s="7"/>
      <c r="VKE357" s="7"/>
      <c r="VKX357" s="7"/>
      <c r="VKY357" s="7"/>
      <c r="VLR357" s="7"/>
      <c r="VLS357" s="7"/>
      <c r="VML357" s="7"/>
      <c r="VMM357" s="7"/>
      <c r="VNF357" s="7"/>
      <c r="VNG357" s="7"/>
      <c r="VNZ357" s="7"/>
      <c r="VOA357" s="7"/>
      <c r="VOT357" s="7"/>
      <c r="VOU357" s="7"/>
      <c r="VPN357" s="7"/>
      <c r="VPO357" s="7"/>
      <c r="VQH357" s="7"/>
      <c r="VQI357" s="7"/>
      <c r="VRB357" s="7"/>
      <c r="VRC357" s="7"/>
      <c r="VRV357" s="7"/>
      <c r="VRW357" s="7"/>
      <c r="VSP357" s="7"/>
      <c r="VSQ357" s="7"/>
      <c r="VTJ357" s="7"/>
      <c r="VTK357" s="7"/>
      <c r="VUD357" s="7"/>
      <c r="VUE357" s="7"/>
      <c r="VUX357" s="7"/>
      <c r="VUY357" s="7"/>
      <c r="VVR357" s="7"/>
      <c r="VVS357" s="7"/>
      <c r="VWL357" s="7"/>
      <c r="VWM357" s="7"/>
      <c r="VXF357" s="7"/>
      <c r="VXG357" s="7"/>
      <c r="VXZ357" s="7"/>
      <c r="VYA357" s="7"/>
      <c r="VYT357" s="7"/>
      <c r="VYU357" s="7"/>
      <c r="VZN357" s="7"/>
      <c r="VZO357" s="7"/>
      <c r="WAH357" s="7"/>
      <c r="WAI357" s="7"/>
      <c r="WBB357" s="7"/>
      <c r="WBC357" s="7"/>
      <c r="WBV357" s="7"/>
      <c r="WBW357" s="7"/>
      <c r="WCP357" s="7"/>
      <c r="WCQ357" s="7"/>
      <c r="WDJ357" s="7"/>
      <c r="WDK357" s="7"/>
      <c r="WED357" s="7"/>
      <c r="WEE357" s="7"/>
      <c r="WEX357" s="7"/>
      <c r="WEY357" s="7"/>
      <c r="WFR357" s="7"/>
      <c r="WFS357" s="7"/>
      <c r="WGL357" s="7"/>
      <c r="WGM357" s="7"/>
      <c r="WHF357" s="7"/>
      <c r="WHG357" s="7"/>
      <c r="WHZ357" s="7"/>
      <c r="WIA357" s="7"/>
      <c r="WIT357" s="7"/>
      <c r="WIU357" s="7"/>
      <c r="WJN357" s="7"/>
      <c r="WJO357" s="7"/>
      <c r="WKH357" s="7"/>
      <c r="WKI357" s="7"/>
      <c r="WLB357" s="7"/>
      <c r="WLC357" s="7"/>
      <c r="WLV357" s="7"/>
      <c r="WLW357" s="7"/>
      <c r="WMP357" s="7"/>
      <c r="WMQ357" s="7"/>
      <c r="WNJ357" s="7"/>
      <c r="WNK357" s="7"/>
      <c r="WOD357" s="7"/>
      <c r="WOE357" s="7"/>
      <c r="WOX357" s="7"/>
      <c r="WOY357" s="7"/>
      <c r="WPR357" s="7"/>
      <c r="WPS357" s="7"/>
      <c r="WQL357" s="7"/>
      <c r="WQM357" s="7"/>
      <c r="WRF357" s="7"/>
      <c r="WRG357" s="7"/>
      <c r="WRZ357" s="7"/>
      <c r="WSA357" s="7"/>
      <c r="WST357" s="7"/>
      <c r="WSU357" s="7"/>
      <c r="WTN357" s="7"/>
      <c r="WTO357" s="7"/>
      <c r="WUH357" s="7"/>
      <c r="WUI357" s="7"/>
      <c r="WVB357" s="7"/>
      <c r="WVC357" s="7"/>
      <c r="WVV357" s="7"/>
      <c r="WVW357" s="7"/>
      <c r="WWP357" s="7"/>
      <c r="WWQ357" s="7"/>
      <c r="WXJ357" s="7"/>
      <c r="WXK357" s="7"/>
      <c r="WYD357" s="7"/>
      <c r="WYE357" s="7"/>
      <c r="WYX357" s="7"/>
      <c r="WYY357" s="7"/>
      <c r="WZR357" s="7"/>
      <c r="WZS357" s="7"/>
      <c r="XAL357" s="7"/>
      <c r="XAM357" s="7"/>
      <c r="XBF357" s="7"/>
      <c r="XBG357" s="7"/>
      <c r="XBZ357" s="7"/>
      <c r="XCA357" s="7"/>
      <c r="XCT357" s="7"/>
      <c r="XCU357" s="7"/>
      <c r="XDN357" s="7"/>
      <c r="XDO357" s="7"/>
      <c r="XEH357" s="7"/>
      <c r="XEI357" s="7"/>
      <c r="XFB357" s="7"/>
      <c r="XFC357" s="7"/>
    </row>
    <row r="358" spans="1:1023 1042:2043 2062:3063 3082:4083 4102:5103 5122:6143 6162:7163 7182:8183 8202:9203 9222:10223 10242:11263 11282:12283 12302:13303 13322:14323 14342:15343 15362:16383" s="6" customFormat="1" ht="12.75" x14ac:dyDescent="0.2">
      <c r="A358" s="6">
        <v>2020</v>
      </c>
      <c r="B358" s="7" t="s">
        <v>261</v>
      </c>
      <c r="C358" s="7" t="s">
        <v>262</v>
      </c>
      <c r="D358" s="6" t="s">
        <v>70</v>
      </c>
      <c r="E358" s="6" t="s">
        <v>162</v>
      </c>
      <c r="F358" s="6" t="s">
        <v>72</v>
      </c>
      <c r="G358" s="6" t="s">
        <v>61</v>
      </c>
      <c r="H358" s="6" t="s">
        <v>72</v>
      </c>
      <c r="I358" s="6" t="s">
        <v>73</v>
      </c>
      <c r="J358" s="6" t="s">
        <v>73</v>
      </c>
      <c r="K358" s="6" t="s">
        <v>63</v>
      </c>
      <c r="L358" s="6" t="s">
        <v>7</v>
      </c>
      <c r="M358" s="6" t="s">
        <v>248</v>
      </c>
      <c r="N358" s="6" t="s">
        <v>248</v>
      </c>
      <c r="O358" s="6" t="s">
        <v>150</v>
      </c>
      <c r="P358" s="6" t="s">
        <v>56</v>
      </c>
      <c r="Q358" s="6" t="s">
        <v>74</v>
      </c>
      <c r="R358" s="6" t="s">
        <v>65</v>
      </c>
      <c r="S358" s="6" t="s">
        <v>262</v>
      </c>
      <c r="T358" s="6" t="s">
        <v>262</v>
      </c>
      <c r="U358" s="6" t="s">
        <v>227</v>
      </c>
      <c r="V358" s="7"/>
      <c r="W358" s="7"/>
      <c r="AP358" s="7"/>
      <c r="AQ358" s="7"/>
      <c r="BJ358" s="7"/>
      <c r="BK358" s="7"/>
      <c r="CD358" s="7"/>
      <c r="CE358" s="7"/>
      <c r="CX358" s="7"/>
      <c r="CY358" s="7"/>
      <c r="DR358" s="7"/>
      <c r="DS358" s="7"/>
      <c r="EL358" s="7"/>
      <c r="EM358" s="7"/>
      <c r="FF358" s="7"/>
      <c r="FG358" s="7"/>
      <c r="FZ358" s="7"/>
      <c r="GA358" s="7"/>
      <c r="GT358" s="7"/>
      <c r="GU358" s="7"/>
      <c r="HN358" s="7"/>
      <c r="HO358" s="7"/>
      <c r="IH358" s="7"/>
      <c r="II358" s="7"/>
      <c r="JB358" s="7"/>
      <c r="JC358" s="7"/>
      <c r="JV358" s="7"/>
      <c r="JW358" s="7"/>
      <c r="KP358" s="7"/>
      <c r="KQ358" s="7"/>
      <c r="LJ358" s="7"/>
      <c r="LK358" s="7"/>
      <c r="MD358" s="7"/>
      <c r="ME358" s="7"/>
      <c r="MX358" s="7"/>
      <c r="MY358" s="7"/>
      <c r="NR358" s="7"/>
      <c r="NS358" s="7"/>
      <c r="OL358" s="7"/>
      <c r="OM358" s="7"/>
      <c r="PF358" s="7"/>
      <c r="PG358" s="7"/>
      <c r="PZ358" s="7"/>
      <c r="QA358" s="7"/>
      <c r="QT358" s="7"/>
      <c r="QU358" s="7"/>
      <c r="RN358" s="7"/>
      <c r="RO358" s="7"/>
      <c r="SH358" s="7"/>
      <c r="SI358" s="7"/>
      <c r="TB358" s="7"/>
      <c r="TC358" s="7"/>
      <c r="TV358" s="7"/>
      <c r="TW358" s="7"/>
      <c r="UP358" s="7"/>
      <c r="UQ358" s="7"/>
      <c r="VJ358" s="7"/>
      <c r="VK358" s="7"/>
      <c r="WD358" s="7"/>
      <c r="WE358" s="7"/>
      <c r="WX358" s="7"/>
      <c r="WY358" s="7"/>
      <c r="XR358" s="7"/>
      <c r="XS358" s="7"/>
      <c r="YL358" s="7"/>
      <c r="YM358" s="7"/>
      <c r="ZF358" s="7"/>
      <c r="ZG358" s="7"/>
      <c r="ZZ358" s="7"/>
      <c r="AAA358" s="7"/>
      <c r="AAT358" s="7"/>
      <c r="AAU358" s="7"/>
      <c r="ABN358" s="7"/>
      <c r="ABO358" s="7"/>
      <c r="ACH358" s="7"/>
      <c r="ACI358" s="7"/>
      <c r="ADB358" s="7"/>
      <c r="ADC358" s="7"/>
      <c r="ADV358" s="7"/>
      <c r="ADW358" s="7"/>
      <c r="AEP358" s="7"/>
      <c r="AEQ358" s="7"/>
      <c r="AFJ358" s="7"/>
      <c r="AFK358" s="7"/>
      <c r="AGD358" s="7"/>
      <c r="AGE358" s="7"/>
      <c r="AGX358" s="7"/>
      <c r="AGY358" s="7"/>
      <c r="AHR358" s="7"/>
      <c r="AHS358" s="7"/>
      <c r="AIL358" s="7"/>
      <c r="AIM358" s="7"/>
      <c r="AJF358" s="7"/>
      <c r="AJG358" s="7"/>
      <c r="AJZ358" s="7"/>
      <c r="AKA358" s="7"/>
      <c r="AKT358" s="7"/>
      <c r="AKU358" s="7"/>
      <c r="ALN358" s="7"/>
      <c r="ALO358" s="7"/>
      <c r="AMH358" s="7"/>
      <c r="AMI358" s="7"/>
      <c r="ANB358" s="7"/>
      <c r="ANC358" s="7"/>
      <c r="ANV358" s="7"/>
      <c r="ANW358" s="7"/>
      <c r="AOP358" s="7"/>
      <c r="AOQ358" s="7"/>
      <c r="APJ358" s="7"/>
      <c r="APK358" s="7"/>
      <c r="AQD358" s="7"/>
      <c r="AQE358" s="7"/>
      <c r="AQX358" s="7"/>
      <c r="AQY358" s="7"/>
      <c r="ARR358" s="7"/>
      <c r="ARS358" s="7"/>
      <c r="ASL358" s="7"/>
      <c r="ASM358" s="7"/>
      <c r="ATF358" s="7"/>
      <c r="ATG358" s="7"/>
      <c r="ATZ358" s="7"/>
      <c r="AUA358" s="7"/>
      <c r="AUT358" s="7"/>
      <c r="AUU358" s="7"/>
      <c r="AVN358" s="7"/>
      <c r="AVO358" s="7"/>
      <c r="AWH358" s="7"/>
      <c r="AWI358" s="7"/>
      <c r="AXB358" s="7"/>
      <c r="AXC358" s="7"/>
      <c r="AXV358" s="7"/>
      <c r="AXW358" s="7"/>
      <c r="AYP358" s="7"/>
      <c r="AYQ358" s="7"/>
      <c r="AZJ358" s="7"/>
      <c r="AZK358" s="7"/>
      <c r="BAD358" s="7"/>
      <c r="BAE358" s="7"/>
      <c r="BAX358" s="7"/>
      <c r="BAY358" s="7"/>
      <c r="BBR358" s="7"/>
      <c r="BBS358" s="7"/>
      <c r="BCL358" s="7"/>
      <c r="BCM358" s="7"/>
      <c r="BDF358" s="7"/>
      <c r="BDG358" s="7"/>
      <c r="BDZ358" s="7"/>
      <c r="BEA358" s="7"/>
      <c r="BET358" s="7"/>
      <c r="BEU358" s="7"/>
      <c r="BFN358" s="7"/>
      <c r="BFO358" s="7"/>
      <c r="BGH358" s="7"/>
      <c r="BGI358" s="7"/>
      <c r="BHB358" s="7"/>
      <c r="BHC358" s="7"/>
      <c r="BHV358" s="7"/>
      <c r="BHW358" s="7"/>
      <c r="BIP358" s="7"/>
      <c r="BIQ358" s="7"/>
      <c r="BJJ358" s="7"/>
      <c r="BJK358" s="7"/>
      <c r="BKD358" s="7"/>
      <c r="BKE358" s="7"/>
      <c r="BKX358" s="7"/>
      <c r="BKY358" s="7"/>
      <c r="BLR358" s="7"/>
      <c r="BLS358" s="7"/>
      <c r="BML358" s="7"/>
      <c r="BMM358" s="7"/>
      <c r="BNF358" s="7"/>
      <c r="BNG358" s="7"/>
      <c r="BNZ358" s="7"/>
      <c r="BOA358" s="7"/>
      <c r="BOT358" s="7"/>
      <c r="BOU358" s="7"/>
      <c r="BPN358" s="7"/>
      <c r="BPO358" s="7"/>
      <c r="BQH358" s="7"/>
      <c r="BQI358" s="7"/>
      <c r="BRB358" s="7"/>
      <c r="BRC358" s="7"/>
      <c r="BRV358" s="7"/>
      <c r="BRW358" s="7"/>
      <c r="BSP358" s="7"/>
      <c r="BSQ358" s="7"/>
      <c r="BTJ358" s="7"/>
      <c r="BTK358" s="7"/>
      <c r="BUD358" s="7"/>
      <c r="BUE358" s="7"/>
      <c r="BUX358" s="7"/>
      <c r="BUY358" s="7"/>
      <c r="BVR358" s="7"/>
      <c r="BVS358" s="7"/>
      <c r="BWL358" s="7"/>
      <c r="BWM358" s="7"/>
      <c r="BXF358" s="7"/>
      <c r="BXG358" s="7"/>
      <c r="BXZ358" s="7"/>
      <c r="BYA358" s="7"/>
      <c r="BYT358" s="7"/>
      <c r="BYU358" s="7"/>
      <c r="BZN358" s="7"/>
      <c r="BZO358" s="7"/>
      <c r="CAH358" s="7"/>
      <c r="CAI358" s="7"/>
      <c r="CBB358" s="7"/>
      <c r="CBC358" s="7"/>
      <c r="CBV358" s="7"/>
      <c r="CBW358" s="7"/>
      <c r="CCP358" s="7"/>
      <c r="CCQ358" s="7"/>
      <c r="CDJ358" s="7"/>
      <c r="CDK358" s="7"/>
      <c r="CED358" s="7"/>
      <c r="CEE358" s="7"/>
      <c r="CEX358" s="7"/>
      <c r="CEY358" s="7"/>
      <c r="CFR358" s="7"/>
      <c r="CFS358" s="7"/>
      <c r="CGL358" s="7"/>
      <c r="CGM358" s="7"/>
      <c r="CHF358" s="7"/>
      <c r="CHG358" s="7"/>
      <c r="CHZ358" s="7"/>
      <c r="CIA358" s="7"/>
      <c r="CIT358" s="7"/>
      <c r="CIU358" s="7"/>
      <c r="CJN358" s="7"/>
      <c r="CJO358" s="7"/>
      <c r="CKH358" s="7"/>
      <c r="CKI358" s="7"/>
      <c r="CLB358" s="7"/>
      <c r="CLC358" s="7"/>
      <c r="CLV358" s="7"/>
      <c r="CLW358" s="7"/>
      <c r="CMP358" s="7"/>
      <c r="CMQ358" s="7"/>
      <c r="CNJ358" s="7"/>
      <c r="CNK358" s="7"/>
      <c r="COD358" s="7"/>
      <c r="COE358" s="7"/>
      <c r="COX358" s="7"/>
      <c r="COY358" s="7"/>
      <c r="CPR358" s="7"/>
      <c r="CPS358" s="7"/>
      <c r="CQL358" s="7"/>
      <c r="CQM358" s="7"/>
      <c r="CRF358" s="7"/>
      <c r="CRG358" s="7"/>
      <c r="CRZ358" s="7"/>
      <c r="CSA358" s="7"/>
      <c r="CST358" s="7"/>
      <c r="CSU358" s="7"/>
      <c r="CTN358" s="7"/>
      <c r="CTO358" s="7"/>
      <c r="CUH358" s="7"/>
      <c r="CUI358" s="7"/>
      <c r="CVB358" s="7"/>
      <c r="CVC358" s="7"/>
      <c r="CVV358" s="7"/>
      <c r="CVW358" s="7"/>
      <c r="CWP358" s="7"/>
      <c r="CWQ358" s="7"/>
      <c r="CXJ358" s="7"/>
      <c r="CXK358" s="7"/>
      <c r="CYD358" s="7"/>
      <c r="CYE358" s="7"/>
      <c r="CYX358" s="7"/>
      <c r="CYY358" s="7"/>
      <c r="CZR358" s="7"/>
      <c r="CZS358" s="7"/>
      <c r="DAL358" s="7"/>
      <c r="DAM358" s="7"/>
      <c r="DBF358" s="7"/>
      <c r="DBG358" s="7"/>
      <c r="DBZ358" s="7"/>
      <c r="DCA358" s="7"/>
      <c r="DCT358" s="7"/>
      <c r="DCU358" s="7"/>
      <c r="DDN358" s="7"/>
      <c r="DDO358" s="7"/>
      <c r="DEH358" s="7"/>
      <c r="DEI358" s="7"/>
      <c r="DFB358" s="7"/>
      <c r="DFC358" s="7"/>
      <c r="DFV358" s="7"/>
      <c r="DFW358" s="7"/>
      <c r="DGP358" s="7"/>
      <c r="DGQ358" s="7"/>
      <c r="DHJ358" s="7"/>
      <c r="DHK358" s="7"/>
      <c r="DID358" s="7"/>
      <c r="DIE358" s="7"/>
      <c r="DIX358" s="7"/>
      <c r="DIY358" s="7"/>
      <c r="DJR358" s="7"/>
      <c r="DJS358" s="7"/>
      <c r="DKL358" s="7"/>
      <c r="DKM358" s="7"/>
      <c r="DLF358" s="7"/>
      <c r="DLG358" s="7"/>
      <c r="DLZ358" s="7"/>
      <c r="DMA358" s="7"/>
      <c r="DMT358" s="7"/>
      <c r="DMU358" s="7"/>
      <c r="DNN358" s="7"/>
      <c r="DNO358" s="7"/>
      <c r="DOH358" s="7"/>
      <c r="DOI358" s="7"/>
      <c r="DPB358" s="7"/>
      <c r="DPC358" s="7"/>
      <c r="DPV358" s="7"/>
      <c r="DPW358" s="7"/>
      <c r="DQP358" s="7"/>
      <c r="DQQ358" s="7"/>
      <c r="DRJ358" s="7"/>
      <c r="DRK358" s="7"/>
      <c r="DSD358" s="7"/>
      <c r="DSE358" s="7"/>
      <c r="DSX358" s="7"/>
      <c r="DSY358" s="7"/>
      <c r="DTR358" s="7"/>
      <c r="DTS358" s="7"/>
      <c r="DUL358" s="7"/>
      <c r="DUM358" s="7"/>
      <c r="DVF358" s="7"/>
      <c r="DVG358" s="7"/>
      <c r="DVZ358" s="7"/>
      <c r="DWA358" s="7"/>
      <c r="DWT358" s="7"/>
      <c r="DWU358" s="7"/>
      <c r="DXN358" s="7"/>
      <c r="DXO358" s="7"/>
      <c r="DYH358" s="7"/>
      <c r="DYI358" s="7"/>
      <c r="DZB358" s="7"/>
      <c r="DZC358" s="7"/>
      <c r="DZV358" s="7"/>
      <c r="DZW358" s="7"/>
      <c r="EAP358" s="7"/>
      <c r="EAQ358" s="7"/>
      <c r="EBJ358" s="7"/>
      <c r="EBK358" s="7"/>
      <c r="ECD358" s="7"/>
      <c r="ECE358" s="7"/>
      <c r="ECX358" s="7"/>
      <c r="ECY358" s="7"/>
      <c r="EDR358" s="7"/>
      <c r="EDS358" s="7"/>
      <c r="EEL358" s="7"/>
      <c r="EEM358" s="7"/>
      <c r="EFF358" s="7"/>
      <c r="EFG358" s="7"/>
      <c r="EFZ358" s="7"/>
      <c r="EGA358" s="7"/>
      <c r="EGT358" s="7"/>
      <c r="EGU358" s="7"/>
      <c r="EHN358" s="7"/>
      <c r="EHO358" s="7"/>
      <c r="EIH358" s="7"/>
      <c r="EII358" s="7"/>
      <c r="EJB358" s="7"/>
      <c r="EJC358" s="7"/>
      <c r="EJV358" s="7"/>
      <c r="EJW358" s="7"/>
      <c r="EKP358" s="7"/>
      <c r="EKQ358" s="7"/>
      <c r="ELJ358" s="7"/>
      <c r="ELK358" s="7"/>
      <c r="EMD358" s="7"/>
      <c r="EME358" s="7"/>
      <c r="EMX358" s="7"/>
      <c r="EMY358" s="7"/>
      <c r="ENR358" s="7"/>
      <c r="ENS358" s="7"/>
      <c r="EOL358" s="7"/>
      <c r="EOM358" s="7"/>
      <c r="EPF358" s="7"/>
      <c r="EPG358" s="7"/>
      <c r="EPZ358" s="7"/>
      <c r="EQA358" s="7"/>
      <c r="EQT358" s="7"/>
      <c r="EQU358" s="7"/>
      <c r="ERN358" s="7"/>
      <c r="ERO358" s="7"/>
      <c r="ESH358" s="7"/>
      <c r="ESI358" s="7"/>
      <c r="ETB358" s="7"/>
      <c r="ETC358" s="7"/>
      <c r="ETV358" s="7"/>
      <c r="ETW358" s="7"/>
      <c r="EUP358" s="7"/>
      <c r="EUQ358" s="7"/>
      <c r="EVJ358" s="7"/>
      <c r="EVK358" s="7"/>
      <c r="EWD358" s="7"/>
      <c r="EWE358" s="7"/>
      <c r="EWX358" s="7"/>
      <c r="EWY358" s="7"/>
      <c r="EXR358" s="7"/>
      <c r="EXS358" s="7"/>
      <c r="EYL358" s="7"/>
      <c r="EYM358" s="7"/>
      <c r="EZF358" s="7"/>
      <c r="EZG358" s="7"/>
      <c r="EZZ358" s="7"/>
      <c r="FAA358" s="7"/>
      <c r="FAT358" s="7"/>
      <c r="FAU358" s="7"/>
      <c r="FBN358" s="7"/>
      <c r="FBO358" s="7"/>
      <c r="FCH358" s="7"/>
      <c r="FCI358" s="7"/>
      <c r="FDB358" s="7"/>
      <c r="FDC358" s="7"/>
      <c r="FDV358" s="7"/>
      <c r="FDW358" s="7"/>
      <c r="FEP358" s="7"/>
      <c r="FEQ358" s="7"/>
      <c r="FFJ358" s="7"/>
      <c r="FFK358" s="7"/>
      <c r="FGD358" s="7"/>
      <c r="FGE358" s="7"/>
      <c r="FGX358" s="7"/>
      <c r="FGY358" s="7"/>
      <c r="FHR358" s="7"/>
      <c r="FHS358" s="7"/>
      <c r="FIL358" s="7"/>
      <c r="FIM358" s="7"/>
      <c r="FJF358" s="7"/>
      <c r="FJG358" s="7"/>
      <c r="FJZ358" s="7"/>
      <c r="FKA358" s="7"/>
      <c r="FKT358" s="7"/>
      <c r="FKU358" s="7"/>
      <c r="FLN358" s="7"/>
      <c r="FLO358" s="7"/>
      <c r="FMH358" s="7"/>
      <c r="FMI358" s="7"/>
      <c r="FNB358" s="7"/>
      <c r="FNC358" s="7"/>
      <c r="FNV358" s="7"/>
      <c r="FNW358" s="7"/>
      <c r="FOP358" s="7"/>
      <c r="FOQ358" s="7"/>
      <c r="FPJ358" s="7"/>
      <c r="FPK358" s="7"/>
      <c r="FQD358" s="7"/>
      <c r="FQE358" s="7"/>
      <c r="FQX358" s="7"/>
      <c r="FQY358" s="7"/>
      <c r="FRR358" s="7"/>
      <c r="FRS358" s="7"/>
      <c r="FSL358" s="7"/>
      <c r="FSM358" s="7"/>
      <c r="FTF358" s="7"/>
      <c r="FTG358" s="7"/>
      <c r="FTZ358" s="7"/>
      <c r="FUA358" s="7"/>
      <c r="FUT358" s="7"/>
      <c r="FUU358" s="7"/>
      <c r="FVN358" s="7"/>
      <c r="FVO358" s="7"/>
      <c r="FWH358" s="7"/>
      <c r="FWI358" s="7"/>
      <c r="FXB358" s="7"/>
      <c r="FXC358" s="7"/>
      <c r="FXV358" s="7"/>
      <c r="FXW358" s="7"/>
      <c r="FYP358" s="7"/>
      <c r="FYQ358" s="7"/>
      <c r="FZJ358" s="7"/>
      <c r="FZK358" s="7"/>
      <c r="GAD358" s="7"/>
      <c r="GAE358" s="7"/>
      <c r="GAX358" s="7"/>
      <c r="GAY358" s="7"/>
      <c r="GBR358" s="7"/>
      <c r="GBS358" s="7"/>
      <c r="GCL358" s="7"/>
      <c r="GCM358" s="7"/>
      <c r="GDF358" s="7"/>
      <c r="GDG358" s="7"/>
      <c r="GDZ358" s="7"/>
      <c r="GEA358" s="7"/>
      <c r="GET358" s="7"/>
      <c r="GEU358" s="7"/>
      <c r="GFN358" s="7"/>
      <c r="GFO358" s="7"/>
      <c r="GGH358" s="7"/>
      <c r="GGI358" s="7"/>
      <c r="GHB358" s="7"/>
      <c r="GHC358" s="7"/>
      <c r="GHV358" s="7"/>
      <c r="GHW358" s="7"/>
      <c r="GIP358" s="7"/>
      <c r="GIQ358" s="7"/>
      <c r="GJJ358" s="7"/>
      <c r="GJK358" s="7"/>
      <c r="GKD358" s="7"/>
      <c r="GKE358" s="7"/>
      <c r="GKX358" s="7"/>
      <c r="GKY358" s="7"/>
      <c r="GLR358" s="7"/>
      <c r="GLS358" s="7"/>
      <c r="GML358" s="7"/>
      <c r="GMM358" s="7"/>
      <c r="GNF358" s="7"/>
      <c r="GNG358" s="7"/>
      <c r="GNZ358" s="7"/>
      <c r="GOA358" s="7"/>
      <c r="GOT358" s="7"/>
      <c r="GOU358" s="7"/>
      <c r="GPN358" s="7"/>
      <c r="GPO358" s="7"/>
      <c r="GQH358" s="7"/>
      <c r="GQI358" s="7"/>
      <c r="GRB358" s="7"/>
      <c r="GRC358" s="7"/>
      <c r="GRV358" s="7"/>
      <c r="GRW358" s="7"/>
      <c r="GSP358" s="7"/>
      <c r="GSQ358" s="7"/>
      <c r="GTJ358" s="7"/>
      <c r="GTK358" s="7"/>
      <c r="GUD358" s="7"/>
      <c r="GUE358" s="7"/>
      <c r="GUX358" s="7"/>
      <c r="GUY358" s="7"/>
      <c r="GVR358" s="7"/>
      <c r="GVS358" s="7"/>
      <c r="GWL358" s="7"/>
      <c r="GWM358" s="7"/>
      <c r="GXF358" s="7"/>
      <c r="GXG358" s="7"/>
      <c r="GXZ358" s="7"/>
      <c r="GYA358" s="7"/>
      <c r="GYT358" s="7"/>
      <c r="GYU358" s="7"/>
      <c r="GZN358" s="7"/>
      <c r="GZO358" s="7"/>
      <c r="HAH358" s="7"/>
      <c r="HAI358" s="7"/>
      <c r="HBB358" s="7"/>
      <c r="HBC358" s="7"/>
      <c r="HBV358" s="7"/>
      <c r="HBW358" s="7"/>
      <c r="HCP358" s="7"/>
      <c r="HCQ358" s="7"/>
      <c r="HDJ358" s="7"/>
      <c r="HDK358" s="7"/>
      <c r="HED358" s="7"/>
      <c r="HEE358" s="7"/>
      <c r="HEX358" s="7"/>
      <c r="HEY358" s="7"/>
      <c r="HFR358" s="7"/>
      <c r="HFS358" s="7"/>
      <c r="HGL358" s="7"/>
      <c r="HGM358" s="7"/>
      <c r="HHF358" s="7"/>
      <c r="HHG358" s="7"/>
      <c r="HHZ358" s="7"/>
      <c r="HIA358" s="7"/>
      <c r="HIT358" s="7"/>
      <c r="HIU358" s="7"/>
      <c r="HJN358" s="7"/>
      <c r="HJO358" s="7"/>
      <c r="HKH358" s="7"/>
      <c r="HKI358" s="7"/>
      <c r="HLB358" s="7"/>
      <c r="HLC358" s="7"/>
      <c r="HLV358" s="7"/>
      <c r="HLW358" s="7"/>
      <c r="HMP358" s="7"/>
      <c r="HMQ358" s="7"/>
      <c r="HNJ358" s="7"/>
      <c r="HNK358" s="7"/>
      <c r="HOD358" s="7"/>
      <c r="HOE358" s="7"/>
      <c r="HOX358" s="7"/>
      <c r="HOY358" s="7"/>
      <c r="HPR358" s="7"/>
      <c r="HPS358" s="7"/>
      <c r="HQL358" s="7"/>
      <c r="HQM358" s="7"/>
      <c r="HRF358" s="7"/>
      <c r="HRG358" s="7"/>
      <c r="HRZ358" s="7"/>
      <c r="HSA358" s="7"/>
      <c r="HST358" s="7"/>
      <c r="HSU358" s="7"/>
      <c r="HTN358" s="7"/>
      <c r="HTO358" s="7"/>
      <c r="HUH358" s="7"/>
      <c r="HUI358" s="7"/>
      <c r="HVB358" s="7"/>
      <c r="HVC358" s="7"/>
      <c r="HVV358" s="7"/>
      <c r="HVW358" s="7"/>
      <c r="HWP358" s="7"/>
      <c r="HWQ358" s="7"/>
      <c r="HXJ358" s="7"/>
      <c r="HXK358" s="7"/>
      <c r="HYD358" s="7"/>
      <c r="HYE358" s="7"/>
      <c r="HYX358" s="7"/>
      <c r="HYY358" s="7"/>
      <c r="HZR358" s="7"/>
      <c r="HZS358" s="7"/>
      <c r="IAL358" s="7"/>
      <c r="IAM358" s="7"/>
      <c r="IBF358" s="7"/>
      <c r="IBG358" s="7"/>
      <c r="IBZ358" s="7"/>
      <c r="ICA358" s="7"/>
      <c r="ICT358" s="7"/>
      <c r="ICU358" s="7"/>
      <c r="IDN358" s="7"/>
      <c r="IDO358" s="7"/>
      <c r="IEH358" s="7"/>
      <c r="IEI358" s="7"/>
      <c r="IFB358" s="7"/>
      <c r="IFC358" s="7"/>
      <c r="IFV358" s="7"/>
      <c r="IFW358" s="7"/>
      <c r="IGP358" s="7"/>
      <c r="IGQ358" s="7"/>
      <c r="IHJ358" s="7"/>
      <c r="IHK358" s="7"/>
      <c r="IID358" s="7"/>
      <c r="IIE358" s="7"/>
      <c r="IIX358" s="7"/>
      <c r="IIY358" s="7"/>
      <c r="IJR358" s="7"/>
      <c r="IJS358" s="7"/>
      <c r="IKL358" s="7"/>
      <c r="IKM358" s="7"/>
      <c r="ILF358" s="7"/>
      <c r="ILG358" s="7"/>
      <c r="ILZ358" s="7"/>
      <c r="IMA358" s="7"/>
      <c r="IMT358" s="7"/>
      <c r="IMU358" s="7"/>
      <c r="INN358" s="7"/>
      <c r="INO358" s="7"/>
      <c r="IOH358" s="7"/>
      <c r="IOI358" s="7"/>
      <c r="IPB358" s="7"/>
      <c r="IPC358" s="7"/>
      <c r="IPV358" s="7"/>
      <c r="IPW358" s="7"/>
      <c r="IQP358" s="7"/>
      <c r="IQQ358" s="7"/>
      <c r="IRJ358" s="7"/>
      <c r="IRK358" s="7"/>
      <c r="ISD358" s="7"/>
      <c r="ISE358" s="7"/>
      <c r="ISX358" s="7"/>
      <c r="ISY358" s="7"/>
      <c r="ITR358" s="7"/>
      <c r="ITS358" s="7"/>
      <c r="IUL358" s="7"/>
      <c r="IUM358" s="7"/>
      <c r="IVF358" s="7"/>
      <c r="IVG358" s="7"/>
      <c r="IVZ358" s="7"/>
      <c r="IWA358" s="7"/>
      <c r="IWT358" s="7"/>
      <c r="IWU358" s="7"/>
      <c r="IXN358" s="7"/>
      <c r="IXO358" s="7"/>
      <c r="IYH358" s="7"/>
      <c r="IYI358" s="7"/>
      <c r="IZB358" s="7"/>
      <c r="IZC358" s="7"/>
      <c r="IZV358" s="7"/>
      <c r="IZW358" s="7"/>
      <c r="JAP358" s="7"/>
      <c r="JAQ358" s="7"/>
      <c r="JBJ358" s="7"/>
      <c r="JBK358" s="7"/>
      <c r="JCD358" s="7"/>
      <c r="JCE358" s="7"/>
      <c r="JCX358" s="7"/>
      <c r="JCY358" s="7"/>
      <c r="JDR358" s="7"/>
      <c r="JDS358" s="7"/>
      <c r="JEL358" s="7"/>
      <c r="JEM358" s="7"/>
      <c r="JFF358" s="7"/>
      <c r="JFG358" s="7"/>
      <c r="JFZ358" s="7"/>
      <c r="JGA358" s="7"/>
      <c r="JGT358" s="7"/>
      <c r="JGU358" s="7"/>
      <c r="JHN358" s="7"/>
      <c r="JHO358" s="7"/>
      <c r="JIH358" s="7"/>
      <c r="JII358" s="7"/>
      <c r="JJB358" s="7"/>
      <c r="JJC358" s="7"/>
      <c r="JJV358" s="7"/>
      <c r="JJW358" s="7"/>
      <c r="JKP358" s="7"/>
      <c r="JKQ358" s="7"/>
      <c r="JLJ358" s="7"/>
      <c r="JLK358" s="7"/>
      <c r="JMD358" s="7"/>
      <c r="JME358" s="7"/>
      <c r="JMX358" s="7"/>
      <c r="JMY358" s="7"/>
      <c r="JNR358" s="7"/>
      <c r="JNS358" s="7"/>
      <c r="JOL358" s="7"/>
      <c r="JOM358" s="7"/>
      <c r="JPF358" s="7"/>
      <c r="JPG358" s="7"/>
      <c r="JPZ358" s="7"/>
      <c r="JQA358" s="7"/>
      <c r="JQT358" s="7"/>
      <c r="JQU358" s="7"/>
      <c r="JRN358" s="7"/>
      <c r="JRO358" s="7"/>
      <c r="JSH358" s="7"/>
      <c r="JSI358" s="7"/>
      <c r="JTB358" s="7"/>
      <c r="JTC358" s="7"/>
      <c r="JTV358" s="7"/>
      <c r="JTW358" s="7"/>
      <c r="JUP358" s="7"/>
      <c r="JUQ358" s="7"/>
      <c r="JVJ358" s="7"/>
      <c r="JVK358" s="7"/>
      <c r="JWD358" s="7"/>
      <c r="JWE358" s="7"/>
      <c r="JWX358" s="7"/>
      <c r="JWY358" s="7"/>
      <c r="JXR358" s="7"/>
      <c r="JXS358" s="7"/>
      <c r="JYL358" s="7"/>
      <c r="JYM358" s="7"/>
      <c r="JZF358" s="7"/>
      <c r="JZG358" s="7"/>
      <c r="JZZ358" s="7"/>
      <c r="KAA358" s="7"/>
      <c r="KAT358" s="7"/>
      <c r="KAU358" s="7"/>
      <c r="KBN358" s="7"/>
      <c r="KBO358" s="7"/>
      <c r="KCH358" s="7"/>
      <c r="KCI358" s="7"/>
      <c r="KDB358" s="7"/>
      <c r="KDC358" s="7"/>
      <c r="KDV358" s="7"/>
      <c r="KDW358" s="7"/>
      <c r="KEP358" s="7"/>
      <c r="KEQ358" s="7"/>
      <c r="KFJ358" s="7"/>
      <c r="KFK358" s="7"/>
      <c r="KGD358" s="7"/>
      <c r="KGE358" s="7"/>
      <c r="KGX358" s="7"/>
      <c r="KGY358" s="7"/>
      <c r="KHR358" s="7"/>
      <c r="KHS358" s="7"/>
      <c r="KIL358" s="7"/>
      <c r="KIM358" s="7"/>
      <c r="KJF358" s="7"/>
      <c r="KJG358" s="7"/>
      <c r="KJZ358" s="7"/>
      <c r="KKA358" s="7"/>
      <c r="KKT358" s="7"/>
      <c r="KKU358" s="7"/>
      <c r="KLN358" s="7"/>
      <c r="KLO358" s="7"/>
      <c r="KMH358" s="7"/>
      <c r="KMI358" s="7"/>
      <c r="KNB358" s="7"/>
      <c r="KNC358" s="7"/>
      <c r="KNV358" s="7"/>
      <c r="KNW358" s="7"/>
      <c r="KOP358" s="7"/>
      <c r="KOQ358" s="7"/>
      <c r="KPJ358" s="7"/>
      <c r="KPK358" s="7"/>
      <c r="KQD358" s="7"/>
      <c r="KQE358" s="7"/>
      <c r="KQX358" s="7"/>
      <c r="KQY358" s="7"/>
      <c r="KRR358" s="7"/>
      <c r="KRS358" s="7"/>
      <c r="KSL358" s="7"/>
      <c r="KSM358" s="7"/>
      <c r="KTF358" s="7"/>
      <c r="KTG358" s="7"/>
      <c r="KTZ358" s="7"/>
      <c r="KUA358" s="7"/>
      <c r="KUT358" s="7"/>
      <c r="KUU358" s="7"/>
      <c r="KVN358" s="7"/>
      <c r="KVO358" s="7"/>
      <c r="KWH358" s="7"/>
      <c r="KWI358" s="7"/>
      <c r="KXB358" s="7"/>
      <c r="KXC358" s="7"/>
      <c r="KXV358" s="7"/>
      <c r="KXW358" s="7"/>
      <c r="KYP358" s="7"/>
      <c r="KYQ358" s="7"/>
      <c r="KZJ358" s="7"/>
      <c r="KZK358" s="7"/>
      <c r="LAD358" s="7"/>
      <c r="LAE358" s="7"/>
      <c r="LAX358" s="7"/>
      <c r="LAY358" s="7"/>
      <c r="LBR358" s="7"/>
      <c r="LBS358" s="7"/>
      <c r="LCL358" s="7"/>
      <c r="LCM358" s="7"/>
      <c r="LDF358" s="7"/>
      <c r="LDG358" s="7"/>
      <c r="LDZ358" s="7"/>
      <c r="LEA358" s="7"/>
      <c r="LET358" s="7"/>
      <c r="LEU358" s="7"/>
      <c r="LFN358" s="7"/>
      <c r="LFO358" s="7"/>
      <c r="LGH358" s="7"/>
      <c r="LGI358" s="7"/>
      <c r="LHB358" s="7"/>
      <c r="LHC358" s="7"/>
      <c r="LHV358" s="7"/>
      <c r="LHW358" s="7"/>
      <c r="LIP358" s="7"/>
      <c r="LIQ358" s="7"/>
      <c r="LJJ358" s="7"/>
      <c r="LJK358" s="7"/>
      <c r="LKD358" s="7"/>
      <c r="LKE358" s="7"/>
      <c r="LKX358" s="7"/>
      <c r="LKY358" s="7"/>
      <c r="LLR358" s="7"/>
      <c r="LLS358" s="7"/>
      <c r="LML358" s="7"/>
      <c r="LMM358" s="7"/>
      <c r="LNF358" s="7"/>
      <c r="LNG358" s="7"/>
      <c r="LNZ358" s="7"/>
      <c r="LOA358" s="7"/>
      <c r="LOT358" s="7"/>
      <c r="LOU358" s="7"/>
      <c r="LPN358" s="7"/>
      <c r="LPO358" s="7"/>
      <c r="LQH358" s="7"/>
      <c r="LQI358" s="7"/>
      <c r="LRB358" s="7"/>
      <c r="LRC358" s="7"/>
      <c r="LRV358" s="7"/>
      <c r="LRW358" s="7"/>
      <c r="LSP358" s="7"/>
      <c r="LSQ358" s="7"/>
      <c r="LTJ358" s="7"/>
      <c r="LTK358" s="7"/>
      <c r="LUD358" s="7"/>
      <c r="LUE358" s="7"/>
      <c r="LUX358" s="7"/>
      <c r="LUY358" s="7"/>
      <c r="LVR358" s="7"/>
      <c r="LVS358" s="7"/>
      <c r="LWL358" s="7"/>
      <c r="LWM358" s="7"/>
      <c r="LXF358" s="7"/>
      <c r="LXG358" s="7"/>
      <c r="LXZ358" s="7"/>
      <c r="LYA358" s="7"/>
      <c r="LYT358" s="7"/>
      <c r="LYU358" s="7"/>
      <c r="LZN358" s="7"/>
      <c r="LZO358" s="7"/>
      <c r="MAH358" s="7"/>
      <c r="MAI358" s="7"/>
      <c r="MBB358" s="7"/>
      <c r="MBC358" s="7"/>
      <c r="MBV358" s="7"/>
      <c r="MBW358" s="7"/>
      <c r="MCP358" s="7"/>
      <c r="MCQ358" s="7"/>
      <c r="MDJ358" s="7"/>
      <c r="MDK358" s="7"/>
      <c r="MED358" s="7"/>
      <c r="MEE358" s="7"/>
      <c r="MEX358" s="7"/>
      <c r="MEY358" s="7"/>
      <c r="MFR358" s="7"/>
      <c r="MFS358" s="7"/>
      <c r="MGL358" s="7"/>
      <c r="MGM358" s="7"/>
      <c r="MHF358" s="7"/>
      <c r="MHG358" s="7"/>
      <c r="MHZ358" s="7"/>
      <c r="MIA358" s="7"/>
      <c r="MIT358" s="7"/>
      <c r="MIU358" s="7"/>
      <c r="MJN358" s="7"/>
      <c r="MJO358" s="7"/>
      <c r="MKH358" s="7"/>
      <c r="MKI358" s="7"/>
      <c r="MLB358" s="7"/>
      <c r="MLC358" s="7"/>
      <c r="MLV358" s="7"/>
      <c r="MLW358" s="7"/>
      <c r="MMP358" s="7"/>
      <c r="MMQ358" s="7"/>
      <c r="MNJ358" s="7"/>
      <c r="MNK358" s="7"/>
      <c r="MOD358" s="7"/>
      <c r="MOE358" s="7"/>
      <c r="MOX358" s="7"/>
      <c r="MOY358" s="7"/>
      <c r="MPR358" s="7"/>
      <c r="MPS358" s="7"/>
      <c r="MQL358" s="7"/>
      <c r="MQM358" s="7"/>
      <c r="MRF358" s="7"/>
      <c r="MRG358" s="7"/>
      <c r="MRZ358" s="7"/>
      <c r="MSA358" s="7"/>
      <c r="MST358" s="7"/>
      <c r="MSU358" s="7"/>
      <c r="MTN358" s="7"/>
      <c r="MTO358" s="7"/>
      <c r="MUH358" s="7"/>
      <c r="MUI358" s="7"/>
      <c r="MVB358" s="7"/>
      <c r="MVC358" s="7"/>
      <c r="MVV358" s="7"/>
      <c r="MVW358" s="7"/>
      <c r="MWP358" s="7"/>
      <c r="MWQ358" s="7"/>
      <c r="MXJ358" s="7"/>
      <c r="MXK358" s="7"/>
      <c r="MYD358" s="7"/>
      <c r="MYE358" s="7"/>
      <c r="MYX358" s="7"/>
      <c r="MYY358" s="7"/>
      <c r="MZR358" s="7"/>
      <c r="MZS358" s="7"/>
      <c r="NAL358" s="7"/>
      <c r="NAM358" s="7"/>
      <c r="NBF358" s="7"/>
      <c r="NBG358" s="7"/>
      <c r="NBZ358" s="7"/>
      <c r="NCA358" s="7"/>
      <c r="NCT358" s="7"/>
      <c r="NCU358" s="7"/>
      <c r="NDN358" s="7"/>
      <c r="NDO358" s="7"/>
      <c r="NEH358" s="7"/>
      <c r="NEI358" s="7"/>
      <c r="NFB358" s="7"/>
      <c r="NFC358" s="7"/>
      <c r="NFV358" s="7"/>
      <c r="NFW358" s="7"/>
      <c r="NGP358" s="7"/>
      <c r="NGQ358" s="7"/>
      <c r="NHJ358" s="7"/>
      <c r="NHK358" s="7"/>
      <c r="NID358" s="7"/>
      <c r="NIE358" s="7"/>
      <c r="NIX358" s="7"/>
      <c r="NIY358" s="7"/>
      <c r="NJR358" s="7"/>
      <c r="NJS358" s="7"/>
      <c r="NKL358" s="7"/>
      <c r="NKM358" s="7"/>
      <c r="NLF358" s="7"/>
      <c r="NLG358" s="7"/>
      <c r="NLZ358" s="7"/>
      <c r="NMA358" s="7"/>
      <c r="NMT358" s="7"/>
      <c r="NMU358" s="7"/>
      <c r="NNN358" s="7"/>
      <c r="NNO358" s="7"/>
      <c r="NOH358" s="7"/>
      <c r="NOI358" s="7"/>
      <c r="NPB358" s="7"/>
      <c r="NPC358" s="7"/>
      <c r="NPV358" s="7"/>
      <c r="NPW358" s="7"/>
      <c r="NQP358" s="7"/>
      <c r="NQQ358" s="7"/>
      <c r="NRJ358" s="7"/>
      <c r="NRK358" s="7"/>
      <c r="NSD358" s="7"/>
      <c r="NSE358" s="7"/>
      <c r="NSX358" s="7"/>
      <c r="NSY358" s="7"/>
      <c r="NTR358" s="7"/>
      <c r="NTS358" s="7"/>
      <c r="NUL358" s="7"/>
      <c r="NUM358" s="7"/>
      <c r="NVF358" s="7"/>
      <c r="NVG358" s="7"/>
      <c r="NVZ358" s="7"/>
      <c r="NWA358" s="7"/>
      <c r="NWT358" s="7"/>
      <c r="NWU358" s="7"/>
      <c r="NXN358" s="7"/>
      <c r="NXO358" s="7"/>
      <c r="NYH358" s="7"/>
      <c r="NYI358" s="7"/>
      <c r="NZB358" s="7"/>
      <c r="NZC358" s="7"/>
      <c r="NZV358" s="7"/>
      <c r="NZW358" s="7"/>
      <c r="OAP358" s="7"/>
      <c r="OAQ358" s="7"/>
      <c r="OBJ358" s="7"/>
      <c r="OBK358" s="7"/>
      <c r="OCD358" s="7"/>
      <c r="OCE358" s="7"/>
      <c r="OCX358" s="7"/>
      <c r="OCY358" s="7"/>
      <c r="ODR358" s="7"/>
      <c r="ODS358" s="7"/>
      <c r="OEL358" s="7"/>
      <c r="OEM358" s="7"/>
      <c r="OFF358" s="7"/>
      <c r="OFG358" s="7"/>
      <c r="OFZ358" s="7"/>
      <c r="OGA358" s="7"/>
      <c r="OGT358" s="7"/>
      <c r="OGU358" s="7"/>
      <c r="OHN358" s="7"/>
      <c r="OHO358" s="7"/>
      <c r="OIH358" s="7"/>
      <c r="OII358" s="7"/>
      <c r="OJB358" s="7"/>
      <c r="OJC358" s="7"/>
      <c r="OJV358" s="7"/>
      <c r="OJW358" s="7"/>
      <c r="OKP358" s="7"/>
      <c r="OKQ358" s="7"/>
      <c r="OLJ358" s="7"/>
      <c r="OLK358" s="7"/>
      <c r="OMD358" s="7"/>
      <c r="OME358" s="7"/>
      <c r="OMX358" s="7"/>
      <c r="OMY358" s="7"/>
      <c r="ONR358" s="7"/>
      <c r="ONS358" s="7"/>
      <c r="OOL358" s="7"/>
      <c r="OOM358" s="7"/>
      <c r="OPF358" s="7"/>
      <c r="OPG358" s="7"/>
      <c r="OPZ358" s="7"/>
      <c r="OQA358" s="7"/>
      <c r="OQT358" s="7"/>
      <c r="OQU358" s="7"/>
      <c r="ORN358" s="7"/>
      <c r="ORO358" s="7"/>
      <c r="OSH358" s="7"/>
      <c r="OSI358" s="7"/>
      <c r="OTB358" s="7"/>
      <c r="OTC358" s="7"/>
      <c r="OTV358" s="7"/>
      <c r="OTW358" s="7"/>
      <c r="OUP358" s="7"/>
      <c r="OUQ358" s="7"/>
      <c r="OVJ358" s="7"/>
      <c r="OVK358" s="7"/>
      <c r="OWD358" s="7"/>
      <c r="OWE358" s="7"/>
      <c r="OWX358" s="7"/>
      <c r="OWY358" s="7"/>
      <c r="OXR358" s="7"/>
      <c r="OXS358" s="7"/>
      <c r="OYL358" s="7"/>
      <c r="OYM358" s="7"/>
      <c r="OZF358" s="7"/>
      <c r="OZG358" s="7"/>
      <c r="OZZ358" s="7"/>
      <c r="PAA358" s="7"/>
      <c r="PAT358" s="7"/>
      <c r="PAU358" s="7"/>
      <c r="PBN358" s="7"/>
      <c r="PBO358" s="7"/>
      <c r="PCH358" s="7"/>
      <c r="PCI358" s="7"/>
      <c r="PDB358" s="7"/>
      <c r="PDC358" s="7"/>
      <c r="PDV358" s="7"/>
      <c r="PDW358" s="7"/>
      <c r="PEP358" s="7"/>
      <c r="PEQ358" s="7"/>
      <c r="PFJ358" s="7"/>
      <c r="PFK358" s="7"/>
      <c r="PGD358" s="7"/>
      <c r="PGE358" s="7"/>
      <c r="PGX358" s="7"/>
      <c r="PGY358" s="7"/>
      <c r="PHR358" s="7"/>
      <c r="PHS358" s="7"/>
      <c r="PIL358" s="7"/>
      <c r="PIM358" s="7"/>
      <c r="PJF358" s="7"/>
      <c r="PJG358" s="7"/>
      <c r="PJZ358" s="7"/>
      <c r="PKA358" s="7"/>
      <c r="PKT358" s="7"/>
      <c r="PKU358" s="7"/>
      <c r="PLN358" s="7"/>
      <c r="PLO358" s="7"/>
      <c r="PMH358" s="7"/>
      <c r="PMI358" s="7"/>
      <c r="PNB358" s="7"/>
      <c r="PNC358" s="7"/>
      <c r="PNV358" s="7"/>
      <c r="PNW358" s="7"/>
      <c r="POP358" s="7"/>
      <c r="POQ358" s="7"/>
      <c r="PPJ358" s="7"/>
      <c r="PPK358" s="7"/>
      <c r="PQD358" s="7"/>
      <c r="PQE358" s="7"/>
      <c r="PQX358" s="7"/>
      <c r="PQY358" s="7"/>
      <c r="PRR358" s="7"/>
      <c r="PRS358" s="7"/>
      <c r="PSL358" s="7"/>
      <c r="PSM358" s="7"/>
      <c r="PTF358" s="7"/>
      <c r="PTG358" s="7"/>
      <c r="PTZ358" s="7"/>
      <c r="PUA358" s="7"/>
      <c r="PUT358" s="7"/>
      <c r="PUU358" s="7"/>
      <c r="PVN358" s="7"/>
      <c r="PVO358" s="7"/>
      <c r="PWH358" s="7"/>
      <c r="PWI358" s="7"/>
      <c r="PXB358" s="7"/>
      <c r="PXC358" s="7"/>
      <c r="PXV358" s="7"/>
      <c r="PXW358" s="7"/>
      <c r="PYP358" s="7"/>
      <c r="PYQ358" s="7"/>
      <c r="PZJ358" s="7"/>
      <c r="PZK358" s="7"/>
      <c r="QAD358" s="7"/>
      <c r="QAE358" s="7"/>
      <c r="QAX358" s="7"/>
      <c r="QAY358" s="7"/>
      <c r="QBR358" s="7"/>
      <c r="QBS358" s="7"/>
      <c r="QCL358" s="7"/>
      <c r="QCM358" s="7"/>
      <c r="QDF358" s="7"/>
      <c r="QDG358" s="7"/>
      <c r="QDZ358" s="7"/>
      <c r="QEA358" s="7"/>
      <c r="QET358" s="7"/>
      <c r="QEU358" s="7"/>
      <c r="QFN358" s="7"/>
      <c r="QFO358" s="7"/>
      <c r="QGH358" s="7"/>
      <c r="QGI358" s="7"/>
      <c r="QHB358" s="7"/>
      <c r="QHC358" s="7"/>
      <c r="QHV358" s="7"/>
      <c r="QHW358" s="7"/>
      <c r="QIP358" s="7"/>
      <c r="QIQ358" s="7"/>
      <c r="QJJ358" s="7"/>
      <c r="QJK358" s="7"/>
      <c r="QKD358" s="7"/>
      <c r="QKE358" s="7"/>
      <c r="QKX358" s="7"/>
      <c r="QKY358" s="7"/>
      <c r="QLR358" s="7"/>
      <c r="QLS358" s="7"/>
      <c r="QML358" s="7"/>
      <c r="QMM358" s="7"/>
      <c r="QNF358" s="7"/>
      <c r="QNG358" s="7"/>
      <c r="QNZ358" s="7"/>
      <c r="QOA358" s="7"/>
      <c r="QOT358" s="7"/>
      <c r="QOU358" s="7"/>
      <c r="QPN358" s="7"/>
      <c r="QPO358" s="7"/>
      <c r="QQH358" s="7"/>
      <c r="QQI358" s="7"/>
      <c r="QRB358" s="7"/>
      <c r="QRC358" s="7"/>
      <c r="QRV358" s="7"/>
      <c r="QRW358" s="7"/>
      <c r="QSP358" s="7"/>
      <c r="QSQ358" s="7"/>
      <c r="QTJ358" s="7"/>
      <c r="QTK358" s="7"/>
      <c r="QUD358" s="7"/>
      <c r="QUE358" s="7"/>
      <c r="QUX358" s="7"/>
      <c r="QUY358" s="7"/>
      <c r="QVR358" s="7"/>
      <c r="QVS358" s="7"/>
      <c r="QWL358" s="7"/>
      <c r="QWM358" s="7"/>
      <c r="QXF358" s="7"/>
      <c r="QXG358" s="7"/>
      <c r="QXZ358" s="7"/>
      <c r="QYA358" s="7"/>
      <c r="QYT358" s="7"/>
      <c r="QYU358" s="7"/>
      <c r="QZN358" s="7"/>
      <c r="QZO358" s="7"/>
      <c r="RAH358" s="7"/>
      <c r="RAI358" s="7"/>
      <c r="RBB358" s="7"/>
      <c r="RBC358" s="7"/>
      <c r="RBV358" s="7"/>
      <c r="RBW358" s="7"/>
      <c r="RCP358" s="7"/>
      <c r="RCQ358" s="7"/>
      <c r="RDJ358" s="7"/>
      <c r="RDK358" s="7"/>
      <c r="RED358" s="7"/>
      <c r="REE358" s="7"/>
      <c r="REX358" s="7"/>
      <c r="REY358" s="7"/>
      <c r="RFR358" s="7"/>
      <c r="RFS358" s="7"/>
      <c r="RGL358" s="7"/>
      <c r="RGM358" s="7"/>
      <c r="RHF358" s="7"/>
      <c r="RHG358" s="7"/>
      <c r="RHZ358" s="7"/>
      <c r="RIA358" s="7"/>
      <c r="RIT358" s="7"/>
      <c r="RIU358" s="7"/>
      <c r="RJN358" s="7"/>
      <c r="RJO358" s="7"/>
      <c r="RKH358" s="7"/>
      <c r="RKI358" s="7"/>
      <c r="RLB358" s="7"/>
      <c r="RLC358" s="7"/>
      <c r="RLV358" s="7"/>
      <c r="RLW358" s="7"/>
      <c r="RMP358" s="7"/>
      <c r="RMQ358" s="7"/>
      <c r="RNJ358" s="7"/>
      <c r="RNK358" s="7"/>
      <c r="ROD358" s="7"/>
      <c r="ROE358" s="7"/>
      <c r="ROX358" s="7"/>
      <c r="ROY358" s="7"/>
      <c r="RPR358" s="7"/>
      <c r="RPS358" s="7"/>
      <c r="RQL358" s="7"/>
      <c r="RQM358" s="7"/>
      <c r="RRF358" s="7"/>
      <c r="RRG358" s="7"/>
      <c r="RRZ358" s="7"/>
      <c r="RSA358" s="7"/>
      <c r="RST358" s="7"/>
      <c r="RSU358" s="7"/>
      <c r="RTN358" s="7"/>
      <c r="RTO358" s="7"/>
      <c r="RUH358" s="7"/>
      <c r="RUI358" s="7"/>
      <c r="RVB358" s="7"/>
      <c r="RVC358" s="7"/>
      <c r="RVV358" s="7"/>
      <c r="RVW358" s="7"/>
      <c r="RWP358" s="7"/>
      <c r="RWQ358" s="7"/>
      <c r="RXJ358" s="7"/>
      <c r="RXK358" s="7"/>
      <c r="RYD358" s="7"/>
      <c r="RYE358" s="7"/>
      <c r="RYX358" s="7"/>
      <c r="RYY358" s="7"/>
      <c r="RZR358" s="7"/>
      <c r="RZS358" s="7"/>
      <c r="SAL358" s="7"/>
      <c r="SAM358" s="7"/>
      <c r="SBF358" s="7"/>
      <c r="SBG358" s="7"/>
      <c r="SBZ358" s="7"/>
      <c r="SCA358" s="7"/>
      <c r="SCT358" s="7"/>
      <c r="SCU358" s="7"/>
      <c r="SDN358" s="7"/>
      <c r="SDO358" s="7"/>
      <c r="SEH358" s="7"/>
      <c r="SEI358" s="7"/>
      <c r="SFB358" s="7"/>
      <c r="SFC358" s="7"/>
      <c r="SFV358" s="7"/>
      <c r="SFW358" s="7"/>
      <c r="SGP358" s="7"/>
      <c r="SGQ358" s="7"/>
      <c r="SHJ358" s="7"/>
      <c r="SHK358" s="7"/>
      <c r="SID358" s="7"/>
      <c r="SIE358" s="7"/>
      <c r="SIX358" s="7"/>
      <c r="SIY358" s="7"/>
      <c r="SJR358" s="7"/>
      <c r="SJS358" s="7"/>
      <c r="SKL358" s="7"/>
      <c r="SKM358" s="7"/>
      <c r="SLF358" s="7"/>
      <c r="SLG358" s="7"/>
      <c r="SLZ358" s="7"/>
      <c r="SMA358" s="7"/>
      <c r="SMT358" s="7"/>
      <c r="SMU358" s="7"/>
      <c r="SNN358" s="7"/>
      <c r="SNO358" s="7"/>
      <c r="SOH358" s="7"/>
      <c r="SOI358" s="7"/>
      <c r="SPB358" s="7"/>
      <c r="SPC358" s="7"/>
      <c r="SPV358" s="7"/>
      <c r="SPW358" s="7"/>
      <c r="SQP358" s="7"/>
      <c r="SQQ358" s="7"/>
      <c r="SRJ358" s="7"/>
      <c r="SRK358" s="7"/>
      <c r="SSD358" s="7"/>
      <c r="SSE358" s="7"/>
      <c r="SSX358" s="7"/>
      <c r="SSY358" s="7"/>
      <c r="STR358" s="7"/>
      <c r="STS358" s="7"/>
      <c r="SUL358" s="7"/>
      <c r="SUM358" s="7"/>
      <c r="SVF358" s="7"/>
      <c r="SVG358" s="7"/>
      <c r="SVZ358" s="7"/>
      <c r="SWA358" s="7"/>
      <c r="SWT358" s="7"/>
      <c r="SWU358" s="7"/>
      <c r="SXN358" s="7"/>
      <c r="SXO358" s="7"/>
      <c r="SYH358" s="7"/>
      <c r="SYI358" s="7"/>
      <c r="SZB358" s="7"/>
      <c r="SZC358" s="7"/>
      <c r="SZV358" s="7"/>
      <c r="SZW358" s="7"/>
      <c r="TAP358" s="7"/>
      <c r="TAQ358" s="7"/>
      <c r="TBJ358" s="7"/>
      <c r="TBK358" s="7"/>
      <c r="TCD358" s="7"/>
      <c r="TCE358" s="7"/>
      <c r="TCX358" s="7"/>
      <c r="TCY358" s="7"/>
      <c r="TDR358" s="7"/>
      <c r="TDS358" s="7"/>
      <c r="TEL358" s="7"/>
      <c r="TEM358" s="7"/>
      <c r="TFF358" s="7"/>
      <c r="TFG358" s="7"/>
      <c r="TFZ358" s="7"/>
      <c r="TGA358" s="7"/>
      <c r="TGT358" s="7"/>
      <c r="TGU358" s="7"/>
      <c r="THN358" s="7"/>
      <c r="THO358" s="7"/>
      <c r="TIH358" s="7"/>
      <c r="TII358" s="7"/>
      <c r="TJB358" s="7"/>
      <c r="TJC358" s="7"/>
      <c r="TJV358" s="7"/>
      <c r="TJW358" s="7"/>
      <c r="TKP358" s="7"/>
      <c r="TKQ358" s="7"/>
      <c r="TLJ358" s="7"/>
      <c r="TLK358" s="7"/>
      <c r="TMD358" s="7"/>
      <c r="TME358" s="7"/>
      <c r="TMX358" s="7"/>
      <c r="TMY358" s="7"/>
      <c r="TNR358" s="7"/>
      <c r="TNS358" s="7"/>
      <c r="TOL358" s="7"/>
      <c r="TOM358" s="7"/>
      <c r="TPF358" s="7"/>
      <c r="TPG358" s="7"/>
      <c r="TPZ358" s="7"/>
      <c r="TQA358" s="7"/>
      <c r="TQT358" s="7"/>
      <c r="TQU358" s="7"/>
      <c r="TRN358" s="7"/>
      <c r="TRO358" s="7"/>
      <c r="TSH358" s="7"/>
      <c r="TSI358" s="7"/>
      <c r="TTB358" s="7"/>
      <c r="TTC358" s="7"/>
      <c r="TTV358" s="7"/>
      <c r="TTW358" s="7"/>
      <c r="TUP358" s="7"/>
      <c r="TUQ358" s="7"/>
      <c r="TVJ358" s="7"/>
      <c r="TVK358" s="7"/>
      <c r="TWD358" s="7"/>
      <c r="TWE358" s="7"/>
      <c r="TWX358" s="7"/>
      <c r="TWY358" s="7"/>
      <c r="TXR358" s="7"/>
      <c r="TXS358" s="7"/>
      <c r="TYL358" s="7"/>
      <c r="TYM358" s="7"/>
      <c r="TZF358" s="7"/>
      <c r="TZG358" s="7"/>
      <c r="TZZ358" s="7"/>
      <c r="UAA358" s="7"/>
      <c r="UAT358" s="7"/>
      <c r="UAU358" s="7"/>
      <c r="UBN358" s="7"/>
      <c r="UBO358" s="7"/>
      <c r="UCH358" s="7"/>
      <c r="UCI358" s="7"/>
      <c r="UDB358" s="7"/>
      <c r="UDC358" s="7"/>
      <c r="UDV358" s="7"/>
      <c r="UDW358" s="7"/>
      <c r="UEP358" s="7"/>
      <c r="UEQ358" s="7"/>
      <c r="UFJ358" s="7"/>
      <c r="UFK358" s="7"/>
      <c r="UGD358" s="7"/>
      <c r="UGE358" s="7"/>
      <c r="UGX358" s="7"/>
      <c r="UGY358" s="7"/>
      <c r="UHR358" s="7"/>
      <c r="UHS358" s="7"/>
      <c r="UIL358" s="7"/>
      <c r="UIM358" s="7"/>
      <c r="UJF358" s="7"/>
      <c r="UJG358" s="7"/>
      <c r="UJZ358" s="7"/>
      <c r="UKA358" s="7"/>
      <c r="UKT358" s="7"/>
      <c r="UKU358" s="7"/>
      <c r="ULN358" s="7"/>
      <c r="ULO358" s="7"/>
      <c r="UMH358" s="7"/>
      <c r="UMI358" s="7"/>
      <c r="UNB358" s="7"/>
      <c r="UNC358" s="7"/>
      <c r="UNV358" s="7"/>
      <c r="UNW358" s="7"/>
      <c r="UOP358" s="7"/>
      <c r="UOQ358" s="7"/>
      <c r="UPJ358" s="7"/>
      <c r="UPK358" s="7"/>
      <c r="UQD358" s="7"/>
      <c r="UQE358" s="7"/>
      <c r="UQX358" s="7"/>
      <c r="UQY358" s="7"/>
      <c r="URR358" s="7"/>
      <c r="URS358" s="7"/>
      <c r="USL358" s="7"/>
      <c r="USM358" s="7"/>
      <c r="UTF358" s="7"/>
      <c r="UTG358" s="7"/>
      <c r="UTZ358" s="7"/>
      <c r="UUA358" s="7"/>
      <c r="UUT358" s="7"/>
      <c r="UUU358" s="7"/>
      <c r="UVN358" s="7"/>
      <c r="UVO358" s="7"/>
      <c r="UWH358" s="7"/>
      <c r="UWI358" s="7"/>
      <c r="UXB358" s="7"/>
      <c r="UXC358" s="7"/>
      <c r="UXV358" s="7"/>
      <c r="UXW358" s="7"/>
      <c r="UYP358" s="7"/>
      <c r="UYQ358" s="7"/>
      <c r="UZJ358" s="7"/>
      <c r="UZK358" s="7"/>
      <c r="VAD358" s="7"/>
      <c r="VAE358" s="7"/>
      <c r="VAX358" s="7"/>
      <c r="VAY358" s="7"/>
      <c r="VBR358" s="7"/>
      <c r="VBS358" s="7"/>
      <c r="VCL358" s="7"/>
      <c r="VCM358" s="7"/>
      <c r="VDF358" s="7"/>
      <c r="VDG358" s="7"/>
      <c r="VDZ358" s="7"/>
      <c r="VEA358" s="7"/>
      <c r="VET358" s="7"/>
      <c r="VEU358" s="7"/>
      <c r="VFN358" s="7"/>
      <c r="VFO358" s="7"/>
      <c r="VGH358" s="7"/>
      <c r="VGI358" s="7"/>
      <c r="VHB358" s="7"/>
      <c r="VHC358" s="7"/>
      <c r="VHV358" s="7"/>
      <c r="VHW358" s="7"/>
      <c r="VIP358" s="7"/>
      <c r="VIQ358" s="7"/>
      <c r="VJJ358" s="7"/>
      <c r="VJK358" s="7"/>
      <c r="VKD358" s="7"/>
      <c r="VKE358" s="7"/>
      <c r="VKX358" s="7"/>
      <c r="VKY358" s="7"/>
      <c r="VLR358" s="7"/>
      <c r="VLS358" s="7"/>
      <c r="VML358" s="7"/>
      <c r="VMM358" s="7"/>
      <c r="VNF358" s="7"/>
      <c r="VNG358" s="7"/>
      <c r="VNZ358" s="7"/>
      <c r="VOA358" s="7"/>
      <c r="VOT358" s="7"/>
      <c r="VOU358" s="7"/>
      <c r="VPN358" s="7"/>
      <c r="VPO358" s="7"/>
      <c r="VQH358" s="7"/>
      <c r="VQI358" s="7"/>
      <c r="VRB358" s="7"/>
      <c r="VRC358" s="7"/>
      <c r="VRV358" s="7"/>
      <c r="VRW358" s="7"/>
      <c r="VSP358" s="7"/>
      <c r="VSQ358" s="7"/>
      <c r="VTJ358" s="7"/>
      <c r="VTK358" s="7"/>
      <c r="VUD358" s="7"/>
      <c r="VUE358" s="7"/>
      <c r="VUX358" s="7"/>
      <c r="VUY358" s="7"/>
      <c r="VVR358" s="7"/>
      <c r="VVS358" s="7"/>
      <c r="VWL358" s="7"/>
      <c r="VWM358" s="7"/>
      <c r="VXF358" s="7"/>
      <c r="VXG358" s="7"/>
      <c r="VXZ358" s="7"/>
      <c r="VYA358" s="7"/>
      <c r="VYT358" s="7"/>
      <c r="VYU358" s="7"/>
      <c r="VZN358" s="7"/>
      <c r="VZO358" s="7"/>
      <c r="WAH358" s="7"/>
      <c r="WAI358" s="7"/>
      <c r="WBB358" s="7"/>
      <c r="WBC358" s="7"/>
      <c r="WBV358" s="7"/>
      <c r="WBW358" s="7"/>
      <c r="WCP358" s="7"/>
      <c r="WCQ358" s="7"/>
      <c r="WDJ358" s="7"/>
      <c r="WDK358" s="7"/>
      <c r="WED358" s="7"/>
      <c r="WEE358" s="7"/>
      <c r="WEX358" s="7"/>
      <c r="WEY358" s="7"/>
      <c r="WFR358" s="7"/>
      <c r="WFS358" s="7"/>
      <c r="WGL358" s="7"/>
      <c r="WGM358" s="7"/>
      <c r="WHF358" s="7"/>
      <c r="WHG358" s="7"/>
      <c r="WHZ358" s="7"/>
      <c r="WIA358" s="7"/>
      <c r="WIT358" s="7"/>
      <c r="WIU358" s="7"/>
      <c r="WJN358" s="7"/>
      <c r="WJO358" s="7"/>
      <c r="WKH358" s="7"/>
      <c r="WKI358" s="7"/>
      <c r="WLB358" s="7"/>
      <c r="WLC358" s="7"/>
      <c r="WLV358" s="7"/>
      <c r="WLW358" s="7"/>
      <c r="WMP358" s="7"/>
      <c r="WMQ358" s="7"/>
      <c r="WNJ358" s="7"/>
      <c r="WNK358" s="7"/>
      <c r="WOD358" s="7"/>
      <c r="WOE358" s="7"/>
      <c r="WOX358" s="7"/>
      <c r="WOY358" s="7"/>
      <c r="WPR358" s="7"/>
      <c r="WPS358" s="7"/>
      <c r="WQL358" s="7"/>
      <c r="WQM358" s="7"/>
      <c r="WRF358" s="7"/>
      <c r="WRG358" s="7"/>
      <c r="WRZ358" s="7"/>
      <c r="WSA358" s="7"/>
      <c r="WST358" s="7"/>
      <c r="WSU358" s="7"/>
      <c r="WTN358" s="7"/>
      <c r="WTO358" s="7"/>
      <c r="WUH358" s="7"/>
      <c r="WUI358" s="7"/>
      <c r="WVB358" s="7"/>
      <c r="WVC358" s="7"/>
      <c r="WVV358" s="7"/>
      <c r="WVW358" s="7"/>
      <c r="WWP358" s="7"/>
      <c r="WWQ358" s="7"/>
      <c r="WXJ358" s="7"/>
      <c r="WXK358" s="7"/>
      <c r="WYD358" s="7"/>
      <c r="WYE358" s="7"/>
      <c r="WYX358" s="7"/>
      <c r="WYY358" s="7"/>
      <c r="WZR358" s="7"/>
      <c r="WZS358" s="7"/>
      <c r="XAL358" s="7"/>
      <c r="XAM358" s="7"/>
      <c r="XBF358" s="7"/>
      <c r="XBG358" s="7"/>
      <c r="XBZ358" s="7"/>
      <c r="XCA358" s="7"/>
      <c r="XCT358" s="7"/>
      <c r="XCU358" s="7"/>
      <c r="XDN358" s="7"/>
      <c r="XDO358" s="7"/>
      <c r="XEH358" s="7"/>
      <c r="XEI358" s="7"/>
      <c r="XFB358" s="7"/>
      <c r="XFC358" s="7"/>
    </row>
    <row r="359" spans="1:1023 1042:2043 2062:3063 3082:4083 4102:5103 5122:6143 6162:7163 7182:8183 8202:9203 9222:10223 10242:11263 11282:12283 12302:13303 13322:14323 14342:15343 15362:16383" s="6" customFormat="1" ht="12.75" x14ac:dyDescent="0.2">
      <c r="A359" s="6">
        <v>2020</v>
      </c>
      <c r="B359" s="7" t="s">
        <v>261</v>
      </c>
      <c r="C359" s="7" t="s">
        <v>262</v>
      </c>
      <c r="D359" s="6" t="s">
        <v>66</v>
      </c>
      <c r="E359" s="6" t="s">
        <v>67</v>
      </c>
      <c r="F359" s="6" t="s">
        <v>66</v>
      </c>
      <c r="G359" s="6" t="s">
        <v>61</v>
      </c>
      <c r="H359" s="6" t="s">
        <v>66</v>
      </c>
      <c r="I359" s="6" t="s">
        <v>68</v>
      </c>
      <c r="J359" s="6" t="s">
        <v>68</v>
      </c>
      <c r="K359" s="6" t="s">
        <v>63</v>
      </c>
      <c r="L359" s="6" t="s">
        <v>7</v>
      </c>
      <c r="M359" s="6" t="s">
        <v>249</v>
      </c>
      <c r="N359" s="6" t="s">
        <v>249</v>
      </c>
      <c r="O359" s="6" t="s">
        <v>150</v>
      </c>
      <c r="P359" s="6" t="s">
        <v>56</v>
      </c>
      <c r="Q359" s="6" t="s">
        <v>69</v>
      </c>
      <c r="R359" s="6" t="s">
        <v>65</v>
      </c>
      <c r="S359" s="6" t="s">
        <v>262</v>
      </c>
      <c r="T359" s="6" t="s">
        <v>262</v>
      </c>
      <c r="U359" s="6" t="s">
        <v>227</v>
      </c>
      <c r="V359" s="7"/>
      <c r="W359" s="7"/>
      <c r="AP359" s="7"/>
      <c r="AQ359" s="7"/>
      <c r="BJ359" s="7"/>
      <c r="BK359" s="7"/>
      <c r="CD359" s="7"/>
      <c r="CE359" s="7"/>
      <c r="CX359" s="7"/>
      <c r="CY359" s="7"/>
      <c r="DR359" s="7"/>
      <c r="DS359" s="7"/>
      <c r="EL359" s="7"/>
      <c r="EM359" s="7"/>
      <c r="FF359" s="7"/>
      <c r="FG359" s="7"/>
      <c r="FZ359" s="7"/>
      <c r="GA359" s="7"/>
      <c r="GT359" s="7"/>
      <c r="GU359" s="7"/>
      <c r="HN359" s="7"/>
      <c r="HO359" s="7"/>
      <c r="IH359" s="7"/>
      <c r="II359" s="7"/>
      <c r="JB359" s="7"/>
      <c r="JC359" s="7"/>
      <c r="JV359" s="7"/>
      <c r="JW359" s="7"/>
      <c r="KP359" s="7"/>
      <c r="KQ359" s="7"/>
      <c r="LJ359" s="7"/>
      <c r="LK359" s="7"/>
      <c r="MD359" s="7"/>
      <c r="ME359" s="7"/>
      <c r="MX359" s="7"/>
      <c r="MY359" s="7"/>
      <c r="NR359" s="7"/>
      <c r="NS359" s="7"/>
      <c r="OL359" s="7"/>
      <c r="OM359" s="7"/>
      <c r="PF359" s="7"/>
      <c r="PG359" s="7"/>
      <c r="PZ359" s="7"/>
      <c r="QA359" s="7"/>
      <c r="QT359" s="7"/>
      <c r="QU359" s="7"/>
      <c r="RN359" s="7"/>
      <c r="RO359" s="7"/>
      <c r="SH359" s="7"/>
      <c r="SI359" s="7"/>
      <c r="TB359" s="7"/>
      <c r="TC359" s="7"/>
      <c r="TV359" s="7"/>
      <c r="TW359" s="7"/>
      <c r="UP359" s="7"/>
      <c r="UQ359" s="7"/>
      <c r="VJ359" s="7"/>
      <c r="VK359" s="7"/>
      <c r="WD359" s="7"/>
      <c r="WE359" s="7"/>
      <c r="WX359" s="7"/>
      <c r="WY359" s="7"/>
      <c r="XR359" s="7"/>
      <c r="XS359" s="7"/>
      <c r="YL359" s="7"/>
      <c r="YM359" s="7"/>
      <c r="ZF359" s="7"/>
      <c r="ZG359" s="7"/>
      <c r="ZZ359" s="7"/>
      <c r="AAA359" s="7"/>
      <c r="AAT359" s="7"/>
      <c r="AAU359" s="7"/>
      <c r="ABN359" s="7"/>
      <c r="ABO359" s="7"/>
      <c r="ACH359" s="7"/>
      <c r="ACI359" s="7"/>
      <c r="ADB359" s="7"/>
      <c r="ADC359" s="7"/>
      <c r="ADV359" s="7"/>
      <c r="ADW359" s="7"/>
      <c r="AEP359" s="7"/>
      <c r="AEQ359" s="7"/>
      <c r="AFJ359" s="7"/>
      <c r="AFK359" s="7"/>
      <c r="AGD359" s="7"/>
      <c r="AGE359" s="7"/>
      <c r="AGX359" s="7"/>
      <c r="AGY359" s="7"/>
      <c r="AHR359" s="7"/>
      <c r="AHS359" s="7"/>
      <c r="AIL359" s="7"/>
      <c r="AIM359" s="7"/>
      <c r="AJF359" s="7"/>
      <c r="AJG359" s="7"/>
      <c r="AJZ359" s="7"/>
      <c r="AKA359" s="7"/>
      <c r="AKT359" s="7"/>
      <c r="AKU359" s="7"/>
      <c r="ALN359" s="7"/>
      <c r="ALO359" s="7"/>
      <c r="AMH359" s="7"/>
      <c r="AMI359" s="7"/>
      <c r="ANB359" s="7"/>
      <c r="ANC359" s="7"/>
      <c r="ANV359" s="7"/>
      <c r="ANW359" s="7"/>
      <c r="AOP359" s="7"/>
      <c r="AOQ359" s="7"/>
      <c r="APJ359" s="7"/>
      <c r="APK359" s="7"/>
      <c r="AQD359" s="7"/>
      <c r="AQE359" s="7"/>
      <c r="AQX359" s="7"/>
      <c r="AQY359" s="7"/>
      <c r="ARR359" s="7"/>
      <c r="ARS359" s="7"/>
      <c r="ASL359" s="7"/>
      <c r="ASM359" s="7"/>
      <c r="ATF359" s="7"/>
      <c r="ATG359" s="7"/>
      <c r="ATZ359" s="7"/>
      <c r="AUA359" s="7"/>
      <c r="AUT359" s="7"/>
      <c r="AUU359" s="7"/>
      <c r="AVN359" s="7"/>
      <c r="AVO359" s="7"/>
      <c r="AWH359" s="7"/>
      <c r="AWI359" s="7"/>
      <c r="AXB359" s="7"/>
      <c r="AXC359" s="7"/>
      <c r="AXV359" s="7"/>
      <c r="AXW359" s="7"/>
      <c r="AYP359" s="7"/>
      <c r="AYQ359" s="7"/>
      <c r="AZJ359" s="7"/>
      <c r="AZK359" s="7"/>
      <c r="BAD359" s="7"/>
      <c r="BAE359" s="7"/>
      <c r="BAX359" s="7"/>
      <c r="BAY359" s="7"/>
      <c r="BBR359" s="7"/>
      <c r="BBS359" s="7"/>
      <c r="BCL359" s="7"/>
      <c r="BCM359" s="7"/>
      <c r="BDF359" s="7"/>
      <c r="BDG359" s="7"/>
      <c r="BDZ359" s="7"/>
      <c r="BEA359" s="7"/>
      <c r="BET359" s="7"/>
      <c r="BEU359" s="7"/>
      <c r="BFN359" s="7"/>
      <c r="BFO359" s="7"/>
      <c r="BGH359" s="7"/>
      <c r="BGI359" s="7"/>
      <c r="BHB359" s="7"/>
      <c r="BHC359" s="7"/>
      <c r="BHV359" s="7"/>
      <c r="BHW359" s="7"/>
      <c r="BIP359" s="7"/>
      <c r="BIQ359" s="7"/>
      <c r="BJJ359" s="7"/>
      <c r="BJK359" s="7"/>
      <c r="BKD359" s="7"/>
      <c r="BKE359" s="7"/>
      <c r="BKX359" s="7"/>
      <c r="BKY359" s="7"/>
      <c r="BLR359" s="7"/>
      <c r="BLS359" s="7"/>
      <c r="BML359" s="7"/>
      <c r="BMM359" s="7"/>
      <c r="BNF359" s="7"/>
      <c r="BNG359" s="7"/>
      <c r="BNZ359" s="7"/>
      <c r="BOA359" s="7"/>
      <c r="BOT359" s="7"/>
      <c r="BOU359" s="7"/>
      <c r="BPN359" s="7"/>
      <c r="BPO359" s="7"/>
      <c r="BQH359" s="7"/>
      <c r="BQI359" s="7"/>
      <c r="BRB359" s="7"/>
      <c r="BRC359" s="7"/>
      <c r="BRV359" s="7"/>
      <c r="BRW359" s="7"/>
      <c r="BSP359" s="7"/>
      <c r="BSQ359" s="7"/>
      <c r="BTJ359" s="7"/>
      <c r="BTK359" s="7"/>
      <c r="BUD359" s="7"/>
      <c r="BUE359" s="7"/>
      <c r="BUX359" s="7"/>
      <c r="BUY359" s="7"/>
      <c r="BVR359" s="7"/>
      <c r="BVS359" s="7"/>
      <c r="BWL359" s="7"/>
      <c r="BWM359" s="7"/>
      <c r="BXF359" s="7"/>
      <c r="BXG359" s="7"/>
      <c r="BXZ359" s="7"/>
      <c r="BYA359" s="7"/>
      <c r="BYT359" s="7"/>
      <c r="BYU359" s="7"/>
      <c r="BZN359" s="7"/>
      <c r="BZO359" s="7"/>
      <c r="CAH359" s="7"/>
      <c r="CAI359" s="7"/>
      <c r="CBB359" s="7"/>
      <c r="CBC359" s="7"/>
      <c r="CBV359" s="7"/>
      <c r="CBW359" s="7"/>
      <c r="CCP359" s="7"/>
      <c r="CCQ359" s="7"/>
      <c r="CDJ359" s="7"/>
      <c r="CDK359" s="7"/>
      <c r="CED359" s="7"/>
      <c r="CEE359" s="7"/>
      <c r="CEX359" s="7"/>
      <c r="CEY359" s="7"/>
      <c r="CFR359" s="7"/>
      <c r="CFS359" s="7"/>
      <c r="CGL359" s="7"/>
      <c r="CGM359" s="7"/>
      <c r="CHF359" s="7"/>
      <c r="CHG359" s="7"/>
      <c r="CHZ359" s="7"/>
      <c r="CIA359" s="7"/>
      <c r="CIT359" s="7"/>
      <c r="CIU359" s="7"/>
      <c r="CJN359" s="7"/>
      <c r="CJO359" s="7"/>
      <c r="CKH359" s="7"/>
      <c r="CKI359" s="7"/>
      <c r="CLB359" s="7"/>
      <c r="CLC359" s="7"/>
      <c r="CLV359" s="7"/>
      <c r="CLW359" s="7"/>
      <c r="CMP359" s="7"/>
      <c r="CMQ359" s="7"/>
      <c r="CNJ359" s="7"/>
      <c r="CNK359" s="7"/>
      <c r="COD359" s="7"/>
      <c r="COE359" s="7"/>
      <c r="COX359" s="7"/>
      <c r="COY359" s="7"/>
      <c r="CPR359" s="7"/>
      <c r="CPS359" s="7"/>
      <c r="CQL359" s="7"/>
      <c r="CQM359" s="7"/>
      <c r="CRF359" s="7"/>
      <c r="CRG359" s="7"/>
      <c r="CRZ359" s="7"/>
      <c r="CSA359" s="7"/>
      <c r="CST359" s="7"/>
      <c r="CSU359" s="7"/>
      <c r="CTN359" s="7"/>
      <c r="CTO359" s="7"/>
      <c r="CUH359" s="7"/>
      <c r="CUI359" s="7"/>
      <c r="CVB359" s="7"/>
      <c r="CVC359" s="7"/>
      <c r="CVV359" s="7"/>
      <c r="CVW359" s="7"/>
      <c r="CWP359" s="7"/>
      <c r="CWQ359" s="7"/>
      <c r="CXJ359" s="7"/>
      <c r="CXK359" s="7"/>
      <c r="CYD359" s="7"/>
      <c r="CYE359" s="7"/>
      <c r="CYX359" s="7"/>
      <c r="CYY359" s="7"/>
      <c r="CZR359" s="7"/>
      <c r="CZS359" s="7"/>
      <c r="DAL359" s="7"/>
      <c r="DAM359" s="7"/>
      <c r="DBF359" s="7"/>
      <c r="DBG359" s="7"/>
      <c r="DBZ359" s="7"/>
      <c r="DCA359" s="7"/>
      <c r="DCT359" s="7"/>
      <c r="DCU359" s="7"/>
      <c r="DDN359" s="7"/>
      <c r="DDO359" s="7"/>
      <c r="DEH359" s="7"/>
      <c r="DEI359" s="7"/>
      <c r="DFB359" s="7"/>
      <c r="DFC359" s="7"/>
      <c r="DFV359" s="7"/>
      <c r="DFW359" s="7"/>
      <c r="DGP359" s="7"/>
      <c r="DGQ359" s="7"/>
      <c r="DHJ359" s="7"/>
      <c r="DHK359" s="7"/>
      <c r="DID359" s="7"/>
      <c r="DIE359" s="7"/>
      <c r="DIX359" s="7"/>
      <c r="DIY359" s="7"/>
      <c r="DJR359" s="7"/>
      <c r="DJS359" s="7"/>
      <c r="DKL359" s="7"/>
      <c r="DKM359" s="7"/>
      <c r="DLF359" s="7"/>
      <c r="DLG359" s="7"/>
      <c r="DLZ359" s="7"/>
      <c r="DMA359" s="7"/>
      <c r="DMT359" s="7"/>
      <c r="DMU359" s="7"/>
      <c r="DNN359" s="7"/>
      <c r="DNO359" s="7"/>
      <c r="DOH359" s="7"/>
      <c r="DOI359" s="7"/>
      <c r="DPB359" s="7"/>
      <c r="DPC359" s="7"/>
      <c r="DPV359" s="7"/>
      <c r="DPW359" s="7"/>
      <c r="DQP359" s="7"/>
      <c r="DQQ359" s="7"/>
      <c r="DRJ359" s="7"/>
      <c r="DRK359" s="7"/>
      <c r="DSD359" s="7"/>
      <c r="DSE359" s="7"/>
      <c r="DSX359" s="7"/>
      <c r="DSY359" s="7"/>
      <c r="DTR359" s="7"/>
      <c r="DTS359" s="7"/>
      <c r="DUL359" s="7"/>
      <c r="DUM359" s="7"/>
      <c r="DVF359" s="7"/>
      <c r="DVG359" s="7"/>
      <c r="DVZ359" s="7"/>
      <c r="DWA359" s="7"/>
      <c r="DWT359" s="7"/>
      <c r="DWU359" s="7"/>
      <c r="DXN359" s="7"/>
      <c r="DXO359" s="7"/>
      <c r="DYH359" s="7"/>
      <c r="DYI359" s="7"/>
      <c r="DZB359" s="7"/>
      <c r="DZC359" s="7"/>
      <c r="DZV359" s="7"/>
      <c r="DZW359" s="7"/>
      <c r="EAP359" s="7"/>
      <c r="EAQ359" s="7"/>
      <c r="EBJ359" s="7"/>
      <c r="EBK359" s="7"/>
      <c r="ECD359" s="7"/>
      <c r="ECE359" s="7"/>
      <c r="ECX359" s="7"/>
      <c r="ECY359" s="7"/>
      <c r="EDR359" s="7"/>
      <c r="EDS359" s="7"/>
      <c r="EEL359" s="7"/>
      <c r="EEM359" s="7"/>
      <c r="EFF359" s="7"/>
      <c r="EFG359" s="7"/>
      <c r="EFZ359" s="7"/>
      <c r="EGA359" s="7"/>
      <c r="EGT359" s="7"/>
      <c r="EGU359" s="7"/>
      <c r="EHN359" s="7"/>
      <c r="EHO359" s="7"/>
      <c r="EIH359" s="7"/>
      <c r="EII359" s="7"/>
      <c r="EJB359" s="7"/>
      <c r="EJC359" s="7"/>
      <c r="EJV359" s="7"/>
      <c r="EJW359" s="7"/>
      <c r="EKP359" s="7"/>
      <c r="EKQ359" s="7"/>
      <c r="ELJ359" s="7"/>
      <c r="ELK359" s="7"/>
      <c r="EMD359" s="7"/>
      <c r="EME359" s="7"/>
      <c r="EMX359" s="7"/>
      <c r="EMY359" s="7"/>
      <c r="ENR359" s="7"/>
      <c r="ENS359" s="7"/>
      <c r="EOL359" s="7"/>
      <c r="EOM359" s="7"/>
      <c r="EPF359" s="7"/>
      <c r="EPG359" s="7"/>
      <c r="EPZ359" s="7"/>
      <c r="EQA359" s="7"/>
      <c r="EQT359" s="7"/>
      <c r="EQU359" s="7"/>
      <c r="ERN359" s="7"/>
      <c r="ERO359" s="7"/>
      <c r="ESH359" s="7"/>
      <c r="ESI359" s="7"/>
      <c r="ETB359" s="7"/>
      <c r="ETC359" s="7"/>
      <c r="ETV359" s="7"/>
      <c r="ETW359" s="7"/>
      <c r="EUP359" s="7"/>
      <c r="EUQ359" s="7"/>
      <c r="EVJ359" s="7"/>
      <c r="EVK359" s="7"/>
      <c r="EWD359" s="7"/>
      <c r="EWE359" s="7"/>
      <c r="EWX359" s="7"/>
      <c r="EWY359" s="7"/>
      <c r="EXR359" s="7"/>
      <c r="EXS359" s="7"/>
      <c r="EYL359" s="7"/>
      <c r="EYM359" s="7"/>
      <c r="EZF359" s="7"/>
      <c r="EZG359" s="7"/>
      <c r="EZZ359" s="7"/>
      <c r="FAA359" s="7"/>
      <c r="FAT359" s="7"/>
      <c r="FAU359" s="7"/>
      <c r="FBN359" s="7"/>
      <c r="FBO359" s="7"/>
      <c r="FCH359" s="7"/>
      <c r="FCI359" s="7"/>
      <c r="FDB359" s="7"/>
      <c r="FDC359" s="7"/>
      <c r="FDV359" s="7"/>
      <c r="FDW359" s="7"/>
      <c r="FEP359" s="7"/>
      <c r="FEQ359" s="7"/>
      <c r="FFJ359" s="7"/>
      <c r="FFK359" s="7"/>
      <c r="FGD359" s="7"/>
      <c r="FGE359" s="7"/>
      <c r="FGX359" s="7"/>
      <c r="FGY359" s="7"/>
      <c r="FHR359" s="7"/>
      <c r="FHS359" s="7"/>
      <c r="FIL359" s="7"/>
      <c r="FIM359" s="7"/>
      <c r="FJF359" s="7"/>
      <c r="FJG359" s="7"/>
      <c r="FJZ359" s="7"/>
      <c r="FKA359" s="7"/>
      <c r="FKT359" s="7"/>
      <c r="FKU359" s="7"/>
      <c r="FLN359" s="7"/>
      <c r="FLO359" s="7"/>
      <c r="FMH359" s="7"/>
      <c r="FMI359" s="7"/>
      <c r="FNB359" s="7"/>
      <c r="FNC359" s="7"/>
      <c r="FNV359" s="7"/>
      <c r="FNW359" s="7"/>
      <c r="FOP359" s="7"/>
      <c r="FOQ359" s="7"/>
      <c r="FPJ359" s="7"/>
      <c r="FPK359" s="7"/>
      <c r="FQD359" s="7"/>
      <c r="FQE359" s="7"/>
      <c r="FQX359" s="7"/>
      <c r="FQY359" s="7"/>
      <c r="FRR359" s="7"/>
      <c r="FRS359" s="7"/>
      <c r="FSL359" s="7"/>
      <c r="FSM359" s="7"/>
      <c r="FTF359" s="7"/>
      <c r="FTG359" s="7"/>
      <c r="FTZ359" s="7"/>
      <c r="FUA359" s="7"/>
      <c r="FUT359" s="7"/>
      <c r="FUU359" s="7"/>
      <c r="FVN359" s="7"/>
      <c r="FVO359" s="7"/>
      <c r="FWH359" s="7"/>
      <c r="FWI359" s="7"/>
      <c r="FXB359" s="7"/>
      <c r="FXC359" s="7"/>
      <c r="FXV359" s="7"/>
      <c r="FXW359" s="7"/>
      <c r="FYP359" s="7"/>
      <c r="FYQ359" s="7"/>
      <c r="FZJ359" s="7"/>
      <c r="FZK359" s="7"/>
      <c r="GAD359" s="7"/>
      <c r="GAE359" s="7"/>
      <c r="GAX359" s="7"/>
      <c r="GAY359" s="7"/>
      <c r="GBR359" s="7"/>
      <c r="GBS359" s="7"/>
      <c r="GCL359" s="7"/>
      <c r="GCM359" s="7"/>
      <c r="GDF359" s="7"/>
      <c r="GDG359" s="7"/>
      <c r="GDZ359" s="7"/>
      <c r="GEA359" s="7"/>
      <c r="GET359" s="7"/>
      <c r="GEU359" s="7"/>
      <c r="GFN359" s="7"/>
      <c r="GFO359" s="7"/>
      <c r="GGH359" s="7"/>
      <c r="GGI359" s="7"/>
      <c r="GHB359" s="7"/>
      <c r="GHC359" s="7"/>
      <c r="GHV359" s="7"/>
      <c r="GHW359" s="7"/>
      <c r="GIP359" s="7"/>
      <c r="GIQ359" s="7"/>
      <c r="GJJ359" s="7"/>
      <c r="GJK359" s="7"/>
      <c r="GKD359" s="7"/>
      <c r="GKE359" s="7"/>
      <c r="GKX359" s="7"/>
      <c r="GKY359" s="7"/>
      <c r="GLR359" s="7"/>
      <c r="GLS359" s="7"/>
      <c r="GML359" s="7"/>
      <c r="GMM359" s="7"/>
      <c r="GNF359" s="7"/>
      <c r="GNG359" s="7"/>
      <c r="GNZ359" s="7"/>
      <c r="GOA359" s="7"/>
      <c r="GOT359" s="7"/>
      <c r="GOU359" s="7"/>
      <c r="GPN359" s="7"/>
      <c r="GPO359" s="7"/>
      <c r="GQH359" s="7"/>
      <c r="GQI359" s="7"/>
      <c r="GRB359" s="7"/>
      <c r="GRC359" s="7"/>
      <c r="GRV359" s="7"/>
      <c r="GRW359" s="7"/>
      <c r="GSP359" s="7"/>
      <c r="GSQ359" s="7"/>
      <c r="GTJ359" s="7"/>
      <c r="GTK359" s="7"/>
      <c r="GUD359" s="7"/>
      <c r="GUE359" s="7"/>
      <c r="GUX359" s="7"/>
      <c r="GUY359" s="7"/>
      <c r="GVR359" s="7"/>
      <c r="GVS359" s="7"/>
      <c r="GWL359" s="7"/>
      <c r="GWM359" s="7"/>
      <c r="GXF359" s="7"/>
      <c r="GXG359" s="7"/>
      <c r="GXZ359" s="7"/>
      <c r="GYA359" s="7"/>
      <c r="GYT359" s="7"/>
      <c r="GYU359" s="7"/>
      <c r="GZN359" s="7"/>
      <c r="GZO359" s="7"/>
      <c r="HAH359" s="7"/>
      <c r="HAI359" s="7"/>
      <c r="HBB359" s="7"/>
      <c r="HBC359" s="7"/>
      <c r="HBV359" s="7"/>
      <c r="HBW359" s="7"/>
      <c r="HCP359" s="7"/>
      <c r="HCQ359" s="7"/>
      <c r="HDJ359" s="7"/>
      <c r="HDK359" s="7"/>
      <c r="HED359" s="7"/>
      <c r="HEE359" s="7"/>
      <c r="HEX359" s="7"/>
      <c r="HEY359" s="7"/>
      <c r="HFR359" s="7"/>
      <c r="HFS359" s="7"/>
      <c r="HGL359" s="7"/>
      <c r="HGM359" s="7"/>
      <c r="HHF359" s="7"/>
      <c r="HHG359" s="7"/>
      <c r="HHZ359" s="7"/>
      <c r="HIA359" s="7"/>
      <c r="HIT359" s="7"/>
      <c r="HIU359" s="7"/>
      <c r="HJN359" s="7"/>
      <c r="HJO359" s="7"/>
      <c r="HKH359" s="7"/>
      <c r="HKI359" s="7"/>
      <c r="HLB359" s="7"/>
      <c r="HLC359" s="7"/>
      <c r="HLV359" s="7"/>
      <c r="HLW359" s="7"/>
      <c r="HMP359" s="7"/>
      <c r="HMQ359" s="7"/>
      <c r="HNJ359" s="7"/>
      <c r="HNK359" s="7"/>
      <c r="HOD359" s="7"/>
      <c r="HOE359" s="7"/>
      <c r="HOX359" s="7"/>
      <c r="HOY359" s="7"/>
      <c r="HPR359" s="7"/>
      <c r="HPS359" s="7"/>
      <c r="HQL359" s="7"/>
      <c r="HQM359" s="7"/>
      <c r="HRF359" s="7"/>
      <c r="HRG359" s="7"/>
      <c r="HRZ359" s="7"/>
      <c r="HSA359" s="7"/>
      <c r="HST359" s="7"/>
      <c r="HSU359" s="7"/>
      <c r="HTN359" s="7"/>
      <c r="HTO359" s="7"/>
      <c r="HUH359" s="7"/>
      <c r="HUI359" s="7"/>
      <c r="HVB359" s="7"/>
      <c r="HVC359" s="7"/>
      <c r="HVV359" s="7"/>
      <c r="HVW359" s="7"/>
      <c r="HWP359" s="7"/>
      <c r="HWQ359" s="7"/>
      <c r="HXJ359" s="7"/>
      <c r="HXK359" s="7"/>
      <c r="HYD359" s="7"/>
      <c r="HYE359" s="7"/>
      <c r="HYX359" s="7"/>
      <c r="HYY359" s="7"/>
      <c r="HZR359" s="7"/>
      <c r="HZS359" s="7"/>
      <c r="IAL359" s="7"/>
      <c r="IAM359" s="7"/>
      <c r="IBF359" s="7"/>
      <c r="IBG359" s="7"/>
      <c r="IBZ359" s="7"/>
      <c r="ICA359" s="7"/>
      <c r="ICT359" s="7"/>
      <c r="ICU359" s="7"/>
      <c r="IDN359" s="7"/>
      <c r="IDO359" s="7"/>
      <c r="IEH359" s="7"/>
      <c r="IEI359" s="7"/>
      <c r="IFB359" s="7"/>
      <c r="IFC359" s="7"/>
      <c r="IFV359" s="7"/>
      <c r="IFW359" s="7"/>
      <c r="IGP359" s="7"/>
      <c r="IGQ359" s="7"/>
      <c r="IHJ359" s="7"/>
      <c r="IHK359" s="7"/>
      <c r="IID359" s="7"/>
      <c r="IIE359" s="7"/>
      <c r="IIX359" s="7"/>
      <c r="IIY359" s="7"/>
      <c r="IJR359" s="7"/>
      <c r="IJS359" s="7"/>
      <c r="IKL359" s="7"/>
      <c r="IKM359" s="7"/>
      <c r="ILF359" s="7"/>
      <c r="ILG359" s="7"/>
      <c r="ILZ359" s="7"/>
      <c r="IMA359" s="7"/>
      <c r="IMT359" s="7"/>
      <c r="IMU359" s="7"/>
      <c r="INN359" s="7"/>
      <c r="INO359" s="7"/>
      <c r="IOH359" s="7"/>
      <c r="IOI359" s="7"/>
      <c r="IPB359" s="7"/>
      <c r="IPC359" s="7"/>
      <c r="IPV359" s="7"/>
      <c r="IPW359" s="7"/>
      <c r="IQP359" s="7"/>
      <c r="IQQ359" s="7"/>
      <c r="IRJ359" s="7"/>
      <c r="IRK359" s="7"/>
      <c r="ISD359" s="7"/>
      <c r="ISE359" s="7"/>
      <c r="ISX359" s="7"/>
      <c r="ISY359" s="7"/>
      <c r="ITR359" s="7"/>
      <c r="ITS359" s="7"/>
      <c r="IUL359" s="7"/>
      <c r="IUM359" s="7"/>
      <c r="IVF359" s="7"/>
      <c r="IVG359" s="7"/>
      <c r="IVZ359" s="7"/>
      <c r="IWA359" s="7"/>
      <c r="IWT359" s="7"/>
      <c r="IWU359" s="7"/>
      <c r="IXN359" s="7"/>
      <c r="IXO359" s="7"/>
      <c r="IYH359" s="7"/>
      <c r="IYI359" s="7"/>
      <c r="IZB359" s="7"/>
      <c r="IZC359" s="7"/>
      <c r="IZV359" s="7"/>
      <c r="IZW359" s="7"/>
      <c r="JAP359" s="7"/>
      <c r="JAQ359" s="7"/>
      <c r="JBJ359" s="7"/>
      <c r="JBK359" s="7"/>
      <c r="JCD359" s="7"/>
      <c r="JCE359" s="7"/>
      <c r="JCX359" s="7"/>
      <c r="JCY359" s="7"/>
      <c r="JDR359" s="7"/>
      <c r="JDS359" s="7"/>
      <c r="JEL359" s="7"/>
      <c r="JEM359" s="7"/>
      <c r="JFF359" s="7"/>
      <c r="JFG359" s="7"/>
      <c r="JFZ359" s="7"/>
      <c r="JGA359" s="7"/>
      <c r="JGT359" s="7"/>
      <c r="JGU359" s="7"/>
      <c r="JHN359" s="7"/>
      <c r="JHO359" s="7"/>
      <c r="JIH359" s="7"/>
      <c r="JII359" s="7"/>
      <c r="JJB359" s="7"/>
      <c r="JJC359" s="7"/>
      <c r="JJV359" s="7"/>
      <c r="JJW359" s="7"/>
      <c r="JKP359" s="7"/>
      <c r="JKQ359" s="7"/>
      <c r="JLJ359" s="7"/>
      <c r="JLK359" s="7"/>
      <c r="JMD359" s="7"/>
      <c r="JME359" s="7"/>
      <c r="JMX359" s="7"/>
      <c r="JMY359" s="7"/>
      <c r="JNR359" s="7"/>
      <c r="JNS359" s="7"/>
      <c r="JOL359" s="7"/>
      <c r="JOM359" s="7"/>
      <c r="JPF359" s="7"/>
      <c r="JPG359" s="7"/>
      <c r="JPZ359" s="7"/>
      <c r="JQA359" s="7"/>
      <c r="JQT359" s="7"/>
      <c r="JQU359" s="7"/>
      <c r="JRN359" s="7"/>
      <c r="JRO359" s="7"/>
      <c r="JSH359" s="7"/>
      <c r="JSI359" s="7"/>
      <c r="JTB359" s="7"/>
      <c r="JTC359" s="7"/>
      <c r="JTV359" s="7"/>
      <c r="JTW359" s="7"/>
      <c r="JUP359" s="7"/>
      <c r="JUQ359" s="7"/>
      <c r="JVJ359" s="7"/>
      <c r="JVK359" s="7"/>
      <c r="JWD359" s="7"/>
      <c r="JWE359" s="7"/>
      <c r="JWX359" s="7"/>
      <c r="JWY359" s="7"/>
      <c r="JXR359" s="7"/>
      <c r="JXS359" s="7"/>
      <c r="JYL359" s="7"/>
      <c r="JYM359" s="7"/>
      <c r="JZF359" s="7"/>
      <c r="JZG359" s="7"/>
      <c r="JZZ359" s="7"/>
      <c r="KAA359" s="7"/>
      <c r="KAT359" s="7"/>
      <c r="KAU359" s="7"/>
      <c r="KBN359" s="7"/>
      <c r="KBO359" s="7"/>
      <c r="KCH359" s="7"/>
      <c r="KCI359" s="7"/>
      <c r="KDB359" s="7"/>
      <c r="KDC359" s="7"/>
      <c r="KDV359" s="7"/>
      <c r="KDW359" s="7"/>
      <c r="KEP359" s="7"/>
      <c r="KEQ359" s="7"/>
      <c r="KFJ359" s="7"/>
      <c r="KFK359" s="7"/>
      <c r="KGD359" s="7"/>
      <c r="KGE359" s="7"/>
      <c r="KGX359" s="7"/>
      <c r="KGY359" s="7"/>
      <c r="KHR359" s="7"/>
      <c r="KHS359" s="7"/>
      <c r="KIL359" s="7"/>
      <c r="KIM359" s="7"/>
      <c r="KJF359" s="7"/>
      <c r="KJG359" s="7"/>
      <c r="KJZ359" s="7"/>
      <c r="KKA359" s="7"/>
      <c r="KKT359" s="7"/>
      <c r="KKU359" s="7"/>
      <c r="KLN359" s="7"/>
      <c r="KLO359" s="7"/>
      <c r="KMH359" s="7"/>
      <c r="KMI359" s="7"/>
      <c r="KNB359" s="7"/>
      <c r="KNC359" s="7"/>
      <c r="KNV359" s="7"/>
      <c r="KNW359" s="7"/>
      <c r="KOP359" s="7"/>
      <c r="KOQ359" s="7"/>
      <c r="KPJ359" s="7"/>
      <c r="KPK359" s="7"/>
      <c r="KQD359" s="7"/>
      <c r="KQE359" s="7"/>
      <c r="KQX359" s="7"/>
      <c r="KQY359" s="7"/>
      <c r="KRR359" s="7"/>
      <c r="KRS359" s="7"/>
      <c r="KSL359" s="7"/>
      <c r="KSM359" s="7"/>
      <c r="KTF359" s="7"/>
      <c r="KTG359" s="7"/>
      <c r="KTZ359" s="7"/>
      <c r="KUA359" s="7"/>
      <c r="KUT359" s="7"/>
      <c r="KUU359" s="7"/>
      <c r="KVN359" s="7"/>
      <c r="KVO359" s="7"/>
      <c r="KWH359" s="7"/>
      <c r="KWI359" s="7"/>
      <c r="KXB359" s="7"/>
      <c r="KXC359" s="7"/>
      <c r="KXV359" s="7"/>
      <c r="KXW359" s="7"/>
      <c r="KYP359" s="7"/>
      <c r="KYQ359" s="7"/>
      <c r="KZJ359" s="7"/>
      <c r="KZK359" s="7"/>
      <c r="LAD359" s="7"/>
      <c r="LAE359" s="7"/>
      <c r="LAX359" s="7"/>
      <c r="LAY359" s="7"/>
      <c r="LBR359" s="7"/>
      <c r="LBS359" s="7"/>
      <c r="LCL359" s="7"/>
      <c r="LCM359" s="7"/>
      <c r="LDF359" s="7"/>
      <c r="LDG359" s="7"/>
      <c r="LDZ359" s="7"/>
      <c r="LEA359" s="7"/>
      <c r="LET359" s="7"/>
      <c r="LEU359" s="7"/>
      <c r="LFN359" s="7"/>
      <c r="LFO359" s="7"/>
      <c r="LGH359" s="7"/>
      <c r="LGI359" s="7"/>
      <c r="LHB359" s="7"/>
      <c r="LHC359" s="7"/>
      <c r="LHV359" s="7"/>
      <c r="LHW359" s="7"/>
      <c r="LIP359" s="7"/>
      <c r="LIQ359" s="7"/>
      <c r="LJJ359" s="7"/>
      <c r="LJK359" s="7"/>
      <c r="LKD359" s="7"/>
      <c r="LKE359" s="7"/>
      <c r="LKX359" s="7"/>
      <c r="LKY359" s="7"/>
      <c r="LLR359" s="7"/>
      <c r="LLS359" s="7"/>
      <c r="LML359" s="7"/>
      <c r="LMM359" s="7"/>
      <c r="LNF359" s="7"/>
      <c r="LNG359" s="7"/>
      <c r="LNZ359" s="7"/>
      <c r="LOA359" s="7"/>
      <c r="LOT359" s="7"/>
      <c r="LOU359" s="7"/>
      <c r="LPN359" s="7"/>
      <c r="LPO359" s="7"/>
      <c r="LQH359" s="7"/>
      <c r="LQI359" s="7"/>
      <c r="LRB359" s="7"/>
      <c r="LRC359" s="7"/>
      <c r="LRV359" s="7"/>
      <c r="LRW359" s="7"/>
      <c r="LSP359" s="7"/>
      <c r="LSQ359" s="7"/>
      <c r="LTJ359" s="7"/>
      <c r="LTK359" s="7"/>
      <c r="LUD359" s="7"/>
      <c r="LUE359" s="7"/>
      <c r="LUX359" s="7"/>
      <c r="LUY359" s="7"/>
      <c r="LVR359" s="7"/>
      <c r="LVS359" s="7"/>
      <c r="LWL359" s="7"/>
      <c r="LWM359" s="7"/>
      <c r="LXF359" s="7"/>
      <c r="LXG359" s="7"/>
      <c r="LXZ359" s="7"/>
      <c r="LYA359" s="7"/>
      <c r="LYT359" s="7"/>
      <c r="LYU359" s="7"/>
      <c r="LZN359" s="7"/>
      <c r="LZO359" s="7"/>
      <c r="MAH359" s="7"/>
      <c r="MAI359" s="7"/>
      <c r="MBB359" s="7"/>
      <c r="MBC359" s="7"/>
      <c r="MBV359" s="7"/>
      <c r="MBW359" s="7"/>
      <c r="MCP359" s="7"/>
      <c r="MCQ359" s="7"/>
      <c r="MDJ359" s="7"/>
      <c r="MDK359" s="7"/>
      <c r="MED359" s="7"/>
      <c r="MEE359" s="7"/>
      <c r="MEX359" s="7"/>
      <c r="MEY359" s="7"/>
      <c r="MFR359" s="7"/>
      <c r="MFS359" s="7"/>
      <c r="MGL359" s="7"/>
      <c r="MGM359" s="7"/>
      <c r="MHF359" s="7"/>
      <c r="MHG359" s="7"/>
      <c r="MHZ359" s="7"/>
      <c r="MIA359" s="7"/>
      <c r="MIT359" s="7"/>
      <c r="MIU359" s="7"/>
      <c r="MJN359" s="7"/>
      <c r="MJO359" s="7"/>
      <c r="MKH359" s="7"/>
      <c r="MKI359" s="7"/>
      <c r="MLB359" s="7"/>
      <c r="MLC359" s="7"/>
      <c r="MLV359" s="7"/>
      <c r="MLW359" s="7"/>
      <c r="MMP359" s="7"/>
      <c r="MMQ359" s="7"/>
      <c r="MNJ359" s="7"/>
      <c r="MNK359" s="7"/>
      <c r="MOD359" s="7"/>
      <c r="MOE359" s="7"/>
      <c r="MOX359" s="7"/>
      <c r="MOY359" s="7"/>
      <c r="MPR359" s="7"/>
      <c r="MPS359" s="7"/>
      <c r="MQL359" s="7"/>
      <c r="MQM359" s="7"/>
      <c r="MRF359" s="7"/>
      <c r="MRG359" s="7"/>
      <c r="MRZ359" s="7"/>
      <c r="MSA359" s="7"/>
      <c r="MST359" s="7"/>
      <c r="MSU359" s="7"/>
      <c r="MTN359" s="7"/>
      <c r="MTO359" s="7"/>
      <c r="MUH359" s="7"/>
      <c r="MUI359" s="7"/>
      <c r="MVB359" s="7"/>
      <c r="MVC359" s="7"/>
      <c r="MVV359" s="7"/>
      <c r="MVW359" s="7"/>
      <c r="MWP359" s="7"/>
      <c r="MWQ359" s="7"/>
      <c r="MXJ359" s="7"/>
      <c r="MXK359" s="7"/>
      <c r="MYD359" s="7"/>
      <c r="MYE359" s="7"/>
      <c r="MYX359" s="7"/>
      <c r="MYY359" s="7"/>
      <c r="MZR359" s="7"/>
      <c r="MZS359" s="7"/>
      <c r="NAL359" s="7"/>
      <c r="NAM359" s="7"/>
      <c r="NBF359" s="7"/>
      <c r="NBG359" s="7"/>
      <c r="NBZ359" s="7"/>
      <c r="NCA359" s="7"/>
      <c r="NCT359" s="7"/>
      <c r="NCU359" s="7"/>
      <c r="NDN359" s="7"/>
      <c r="NDO359" s="7"/>
      <c r="NEH359" s="7"/>
      <c r="NEI359" s="7"/>
      <c r="NFB359" s="7"/>
      <c r="NFC359" s="7"/>
      <c r="NFV359" s="7"/>
      <c r="NFW359" s="7"/>
      <c r="NGP359" s="7"/>
      <c r="NGQ359" s="7"/>
      <c r="NHJ359" s="7"/>
      <c r="NHK359" s="7"/>
      <c r="NID359" s="7"/>
      <c r="NIE359" s="7"/>
      <c r="NIX359" s="7"/>
      <c r="NIY359" s="7"/>
      <c r="NJR359" s="7"/>
      <c r="NJS359" s="7"/>
      <c r="NKL359" s="7"/>
      <c r="NKM359" s="7"/>
      <c r="NLF359" s="7"/>
      <c r="NLG359" s="7"/>
      <c r="NLZ359" s="7"/>
      <c r="NMA359" s="7"/>
      <c r="NMT359" s="7"/>
      <c r="NMU359" s="7"/>
      <c r="NNN359" s="7"/>
      <c r="NNO359" s="7"/>
      <c r="NOH359" s="7"/>
      <c r="NOI359" s="7"/>
      <c r="NPB359" s="7"/>
      <c r="NPC359" s="7"/>
      <c r="NPV359" s="7"/>
      <c r="NPW359" s="7"/>
      <c r="NQP359" s="7"/>
      <c r="NQQ359" s="7"/>
      <c r="NRJ359" s="7"/>
      <c r="NRK359" s="7"/>
      <c r="NSD359" s="7"/>
      <c r="NSE359" s="7"/>
      <c r="NSX359" s="7"/>
      <c r="NSY359" s="7"/>
      <c r="NTR359" s="7"/>
      <c r="NTS359" s="7"/>
      <c r="NUL359" s="7"/>
      <c r="NUM359" s="7"/>
      <c r="NVF359" s="7"/>
      <c r="NVG359" s="7"/>
      <c r="NVZ359" s="7"/>
      <c r="NWA359" s="7"/>
      <c r="NWT359" s="7"/>
      <c r="NWU359" s="7"/>
      <c r="NXN359" s="7"/>
      <c r="NXO359" s="7"/>
      <c r="NYH359" s="7"/>
      <c r="NYI359" s="7"/>
      <c r="NZB359" s="7"/>
      <c r="NZC359" s="7"/>
      <c r="NZV359" s="7"/>
      <c r="NZW359" s="7"/>
      <c r="OAP359" s="7"/>
      <c r="OAQ359" s="7"/>
      <c r="OBJ359" s="7"/>
      <c r="OBK359" s="7"/>
      <c r="OCD359" s="7"/>
      <c r="OCE359" s="7"/>
      <c r="OCX359" s="7"/>
      <c r="OCY359" s="7"/>
      <c r="ODR359" s="7"/>
      <c r="ODS359" s="7"/>
      <c r="OEL359" s="7"/>
      <c r="OEM359" s="7"/>
      <c r="OFF359" s="7"/>
      <c r="OFG359" s="7"/>
      <c r="OFZ359" s="7"/>
      <c r="OGA359" s="7"/>
      <c r="OGT359" s="7"/>
      <c r="OGU359" s="7"/>
      <c r="OHN359" s="7"/>
      <c r="OHO359" s="7"/>
      <c r="OIH359" s="7"/>
      <c r="OII359" s="7"/>
      <c r="OJB359" s="7"/>
      <c r="OJC359" s="7"/>
      <c r="OJV359" s="7"/>
      <c r="OJW359" s="7"/>
      <c r="OKP359" s="7"/>
      <c r="OKQ359" s="7"/>
      <c r="OLJ359" s="7"/>
      <c r="OLK359" s="7"/>
      <c r="OMD359" s="7"/>
      <c r="OME359" s="7"/>
      <c r="OMX359" s="7"/>
      <c r="OMY359" s="7"/>
      <c r="ONR359" s="7"/>
      <c r="ONS359" s="7"/>
      <c r="OOL359" s="7"/>
      <c r="OOM359" s="7"/>
      <c r="OPF359" s="7"/>
      <c r="OPG359" s="7"/>
      <c r="OPZ359" s="7"/>
      <c r="OQA359" s="7"/>
      <c r="OQT359" s="7"/>
      <c r="OQU359" s="7"/>
      <c r="ORN359" s="7"/>
      <c r="ORO359" s="7"/>
      <c r="OSH359" s="7"/>
      <c r="OSI359" s="7"/>
      <c r="OTB359" s="7"/>
      <c r="OTC359" s="7"/>
      <c r="OTV359" s="7"/>
      <c r="OTW359" s="7"/>
      <c r="OUP359" s="7"/>
      <c r="OUQ359" s="7"/>
      <c r="OVJ359" s="7"/>
      <c r="OVK359" s="7"/>
      <c r="OWD359" s="7"/>
      <c r="OWE359" s="7"/>
      <c r="OWX359" s="7"/>
      <c r="OWY359" s="7"/>
      <c r="OXR359" s="7"/>
      <c r="OXS359" s="7"/>
      <c r="OYL359" s="7"/>
      <c r="OYM359" s="7"/>
      <c r="OZF359" s="7"/>
      <c r="OZG359" s="7"/>
      <c r="OZZ359" s="7"/>
      <c r="PAA359" s="7"/>
      <c r="PAT359" s="7"/>
      <c r="PAU359" s="7"/>
      <c r="PBN359" s="7"/>
      <c r="PBO359" s="7"/>
      <c r="PCH359" s="7"/>
      <c r="PCI359" s="7"/>
      <c r="PDB359" s="7"/>
      <c r="PDC359" s="7"/>
      <c r="PDV359" s="7"/>
      <c r="PDW359" s="7"/>
      <c r="PEP359" s="7"/>
      <c r="PEQ359" s="7"/>
      <c r="PFJ359" s="7"/>
      <c r="PFK359" s="7"/>
      <c r="PGD359" s="7"/>
      <c r="PGE359" s="7"/>
      <c r="PGX359" s="7"/>
      <c r="PGY359" s="7"/>
      <c r="PHR359" s="7"/>
      <c r="PHS359" s="7"/>
      <c r="PIL359" s="7"/>
      <c r="PIM359" s="7"/>
      <c r="PJF359" s="7"/>
      <c r="PJG359" s="7"/>
      <c r="PJZ359" s="7"/>
      <c r="PKA359" s="7"/>
      <c r="PKT359" s="7"/>
      <c r="PKU359" s="7"/>
      <c r="PLN359" s="7"/>
      <c r="PLO359" s="7"/>
      <c r="PMH359" s="7"/>
      <c r="PMI359" s="7"/>
      <c r="PNB359" s="7"/>
      <c r="PNC359" s="7"/>
      <c r="PNV359" s="7"/>
      <c r="PNW359" s="7"/>
      <c r="POP359" s="7"/>
      <c r="POQ359" s="7"/>
      <c r="PPJ359" s="7"/>
      <c r="PPK359" s="7"/>
      <c r="PQD359" s="7"/>
      <c r="PQE359" s="7"/>
      <c r="PQX359" s="7"/>
      <c r="PQY359" s="7"/>
      <c r="PRR359" s="7"/>
      <c r="PRS359" s="7"/>
      <c r="PSL359" s="7"/>
      <c r="PSM359" s="7"/>
      <c r="PTF359" s="7"/>
      <c r="PTG359" s="7"/>
      <c r="PTZ359" s="7"/>
      <c r="PUA359" s="7"/>
      <c r="PUT359" s="7"/>
      <c r="PUU359" s="7"/>
      <c r="PVN359" s="7"/>
      <c r="PVO359" s="7"/>
      <c r="PWH359" s="7"/>
      <c r="PWI359" s="7"/>
      <c r="PXB359" s="7"/>
      <c r="PXC359" s="7"/>
      <c r="PXV359" s="7"/>
      <c r="PXW359" s="7"/>
      <c r="PYP359" s="7"/>
      <c r="PYQ359" s="7"/>
      <c r="PZJ359" s="7"/>
      <c r="PZK359" s="7"/>
      <c r="QAD359" s="7"/>
      <c r="QAE359" s="7"/>
      <c r="QAX359" s="7"/>
      <c r="QAY359" s="7"/>
      <c r="QBR359" s="7"/>
      <c r="QBS359" s="7"/>
      <c r="QCL359" s="7"/>
      <c r="QCM359" s="7"/>
      <c r="QDF359" s="7"/>
      <c r="QDG359" s="7"/>
      <c r="QDZ359" s="7"/>
      <c r="QEA359" s="7"/>
      <c r="QET359" s="7"/>
      <c r="QEU359" s="7"/>
      <c r="QFN359" s="7"/>
      <c r="QFO359" s="7"/>
      <c r="QGH359" s="7"/>
      <c r="QGI359" s="7"/>
      <c r="QHB359" s="7"/>
      <c r="QHC359" s="7"/>
      <c r="QHV359" s="7"/>
      <c r="QHW359" s="7"/>
      <c r="QIP359" s="7"/>
      <c r="QIQ359" s="7"/>
      <c r="QJJ359" s="7"/>
      <c r="QJK359" s="7"/>
      <c r="QKD359" s="7"/>
      <c r="QKE359" s="7"/>
      <c r="QKX359" s="7"/>
      <c r="QKY359" s="7"/>
      <c r="QLR359" s="7"/>
      <c r="QLS359" s="7"/>
      <c r="QML359" s="7"/>
      <c r="QMM359" s="7"/>
      <c r="QNF359" s="7"/>
      <c r="QNG359" s="7"/>
      <c r="QNZ359" s="7"/>
      <c r="QOA359" s="7"/>
      <c r="QOT359" s="7"/>
      <c r="QOU359" s="7"/>
      <c r="QPN359" s="7"/>
      <c r="QPO359" s="7"/>
      <c r="QQH359" s="7"/>
      <c r="QQI359" s="7"/>
      <c r="QRB359" s="7"/>
      <c r="QRC359" s="7"/>
      <c r="QRV359" s="7"/>
      <c r="QRW359" s="7"/>
      <c r="QSP359" s="7"/>
      <c r="QSQ359" s="7"/>
      <c r="QTJ359" s="7"/>
      <c r="QTK359" s="7"/>
      <c r="QUD359" s="7"/>
      <c r="QUE359" s="7"/>
      <c r="QUX359" s="7"/>
      <c r="QUY359" s="7"/>
      <c r="QVR359" s="7"/>
      <c r="QVS359" s="7"/>
      <c r="QWL359" s="7"/>
      <c r="QWM359" s="7"/>
      <c r="QXF359" s="7"/>
      <c r="QXG359" s="7"/>
      <c r="QXZ359" s="7"/>
      <c r="QYA359" s="7"/>
      <c r="QYT359" s="7"/>
      <c r="QYU359" s="7"/>
      <c r="QZN359" s="7"/>
      <c r="QZO359" s="7"/>
      <c r="RAH359" s="7"/>
      <c r="RAI359" s="7"/>
      <c r="RBB359" s="7"/>
      <c r="RBC359" s="7"/>
      <c r="RBV359" s="7"/>
      <c r="RBW359" s="7"/>
      <c r="RCP359" s="7"/>
      <c r="RCQ359" s="7"/>
      <c r="RDJ359" s="7"/>
      <c r="RDK359" s="7"/>
      <c r="RED359" s="7"/>
      <c r="REE359" s="7"/>
      <c r="REX359" s="7"/>
      <c r="REY359" s="7"/>
      <c r="RFR359" s="7"/>
      <c r="RFS359" s="7"/>
      <c r="RGL359" s="7"/>
      <c r="RGM359" s="7"/>
      <c r="RHF359" s="7"/>
      <c r="RHG359" s="7"/>
      <c r="RHZ359" s="7"/>
      <c r="RIA359" s="7"/>
      <c r="RIT359" s="7"/>
      <c r="RIU359" s="7"/>
      <c r="RJN359" s="7"/>
      <c r="RJO359" s="7"/>
      <c r="RKH359" s="7"/>
      <c r="RKI359" s="7"/>
      <c r="RLB359" s="7"/>
      <c r="RLC359" s="7"/>
      <c r="RLV359" s="7"/>
      <c r="RLW359" s="7"/>
      <c r="RMP359" s="7"/>
      <c r="RMQ359" s="7"/>
      <c r="RNJ359" s="7"/>
      <c r="RNK359" s="7"/>
      <c r="ROD359" s="7"/>
      <c r="ROE359" s="7"/>
      <c r="ROX359" s="7"/>
      <c r="ROY359" s="7"/>
      <c r="RPR359" s="7"/>
      <c r="RPS359" s="7"/>
      <c r="RQL359" s="7"/>
      <c r="RQM359" s="7"/>
      <c r="RRF359" s="7"/>
      <c r="RRG359" s="7"/>
      <c r="RRZ359" s="7"/>
      <c r="RSA359" s="7"/>
      <c r="RST359" s="7"/>
      <c r="RSU359" s="7"/>
      <c r="RTN359" s="7"/>
      <c r="RTO359" s="7"/>
      <c r="RUH359" s="7"/>
      <c r="RUI359" s="7"/>
      <c r="RVB359" s="7"/>
      <c r="RVC359" s="7"/>
      <c r="RVV359" s="7"/>
      <c r="RVW359" s="7"/>
      <c r="RWP359" s="7"/>
      <c r="RWQ359" s="7"/>
      <c r="RXJ359" s="7"/>
      <c r="RXK359" s="7"/>
      <c r="RYD359" s="7"/>
      <c r="RYE359" s="7"/>
      <c r="RYX359" s="7"/>
      <c r="RYY359" s="7"/>
      <c r="RZR359" s="7"/>
      <c r="RZS359" s="7"/>
      <c r="SAL359" s="7"/>
      <c r="SAM359" s="7"/>
      <c r="SBF359" s="7"/>
      <c r="SBG359" s="7"/>
      <c r="SBZ359" s="7"/>
      <c r="SCA359" s="7"/>
      <c r="SCT359" s="7"/>
      <c r="SCU359" s="7"/>
      <c r="SDN359" s="7"/>
      <c r="SDO359" s="7"/>
      <c r="SEH359" s="7"/>
      <c r="SEI359" s="7"/>
      <c r="SFB359" s="7"/>
      <c r="SFC359" s="7"/>
      <c r="SFV359" s="7"/>
      <c r="SFW359" s="7"/>
      <c r="SGP359" s="7"/>
      <c r="SGQ359" s="7"/>
      <c r="SHJ359" s="7"/>
      <c r="SHK359" s="7"/>
      <c r="SID359" s="7"/>
      <c r="SIE359" s="7"/>
      <c r="SIX359" s="7"/>
      <c r="SIY359" s="7"/>
      <c r="SJR359" s="7"/>
      <c r="SJS359" s="7"/>
      <c r="SKL359" s="7"/>
      <c r="SKM359" s="7"/>
      <c r="SLF359" s="7"/>
      <c r="SLG359" s="7"/>
      <c r="SLZ359" s="7"/>
      <c r="SMA359" s="7"/>
      <c r="SMT359" s="7"/>
      <c r="SMU359" s="7"/>
      <c r="SNN359" s="7"/>
      <c r="SNO359" s="7"/>
      <c r="SOH359" s="7"/>
      <c r="SOI359" s="7"/>
      <c r="SPB359" s="7"/>
      <c r="SPC359" s="7"/>
      <c r="SPV359" s="7"/>
      <c r="SPW359" s="7"/>
      <c r="SQP359" s="7"/>
      <c r="SQQ359" s="7"/>
      <c r="SRJ359" s="7"/>
      <c r="SRK359" s="7"/>
      <c r="SSD359" s="7"/>
      <c r="SSE359" s="7"/>
      <c r="SSX359" s="7"/>
      <c r="SSY359" s="7"/>
      <c r="STR359" s="7"/>
      <c r="STS359" s="7"/>
      <c r="SUL359" s="7"/>
      <c r="SUM359" s="7"/>
      <c r="SVF359" s="7"/>
      <c r="SVG359" s="7"/>
      <c r="SVZ359" s="7"/>
      <c r="SWA359" s="7"/>
      <c r="SWT359" s="7"/>
      <c r="SWU359" s="7"/>
      <c r="SXN359" s="7"/>
      <c r="SXO359" s="7"/>
      <c r="SYH359" s="7"/>
      <c r="SYI359" s="7"/>
      <c r="SZB359" s="7"/>
      <c r="SZC359" s="7"/>
      <c r="SZV359" s="7"/>
      <c r="SZW359" s="7"/>
      <c r="TAP359" s="7"/>
      <c r="TAQ359" s="7"/>
      <c r="TBJ359" s="7"/>
      <c r="TBK359" s="7"/>
      <c r="TCD359" s="7"/>
      <c r="TCE359" s="7"/>
      <c r="TCX359" s="7"/>
      <c r="TCY359" s="7"/>
      <c r="TDR359" s="7"/>
      <c r="TDS359" s="7"/>
      <c r="TEL359" s="7"/>
      <c r="TEM359" s="7"/>
      <c r="TFF359" s="7"/>
      <c r="TFG359" s="7"/>
      <c r="TFZ359" s="7"/>
      <c r="TGA359" s="7"/>
      <c r="TGT359" s="7"/>
      <c r="TGU359" s="7"/>
      <c r="THN359" s="7"/>
      <c r="THO359" s="7"/>
      <c r="TIH359" s="7"/>
      <c r="TII359" s="7"/>
      <c r="TJB359" s="7"/>
      <c r="TJC359" s="7"/>
      <c r="TJV359" s="7"/>
      <c r="TJW359" s="7"/>
      <c r="TKP359" s="7"/>
      <c r="TKQ359" s="7"/>
      <c r="TLJ359" s="7"/>
      <c r="TLK359" s="7"/>
      <c r="TMD359" s="7"/>
      <c r="TME359" s="7"/>
      <c r="TMX359" s="7"/>
      <c r="TMY359" s="7"/>
      <c r="TNR359" s="7"/>
      <c r="TNS359" s="7"/>
      <c r="TOL359" s="7"/>
      <c r="TOM359" s="7"/>
      <c r="TPF359" s="7"/>
      <c r="TPG359" s="7"/>
      <c r="TPZ359" s="7"/>
      <c r="TQA359" s="7"/>
      <c r="TQT359" s="7"/>
      <c r="TQU359" s="7"/>
      <c r="TRN359" s="7"/>
      <c r="TRO359" s="7"/>
      <c r="TSH359" s="7"/>
      <c r="TSI359" s="7"/>
      <c r="TTB359" s="7"/>
      <c r="TTC359" s="7"/>
      <c r="TTV359" s="7"/>
      <c r="TTW359" s="7"/>
      <c r="TUP359" s="7"/>
      <c r="TUQ359" s="7"/>
      <c r="TVJ359" s="7"/>
      <c r="TVK359" s="7"/>
      <c r="TWD359" s="7"/>
      <c r="TWE359" s="7"/>
      <c r="TWX359" s="7"/>
      <c r="TWY359" s="7"/>
      <c r="TXR359" s="7"/>
      <c r="TXS359" s="7"/>
      <c r="TYL359" s="7"/>
      <c r="TYM359" s="7"/>
      <c r="TZF359" s="7"/>
      <c r="TZG359" s="7"/>
      <c r="TZZ359" s="7"/>
      <c r="UAA359" s="7"/>
      <c r="UAT359" s="7"/>
      <c r="UAU359" s="7"/>
      <c r="UBN359" s="7"/>
      <c r="UBO359" s="7"/>
      <c r="UCH359" s="7"/>
      <c r="UCI359" s="7"/>
      <c r="UDB359" s="7"/>
      <c r="UDC359" s="7"/>
      <c r="UDV359" s="7"/>
      <c r="UDW359" s="7"/>
      <c r="UEP359" s="7"/>
      <c r="UEQ359" s="7"/>
      <c r="UFJ359" s="7"/>
      <c r="UFK359" s="7"/>
      <c r="UGD359" s="7"/>
      <c r="UGE359" s="7"/>
      <c r="UGX359" s="7"/>
      <c r="UGY359" s="7"/>
      <c r="UHR359" s="7"/>
      <c r="UHS359" s="7"/>
      <c r="UIL359" s="7"/>
      <c r="UIM359" s="7"/>
      <c r="UJF359" s="7"/>
      <c r="UJG359" s="7"/>
      <c r="UJZ359" s="7"/>
      <c r="UKA359" s="7"/>
      <c r="UKT359" s="7"/>
      <c r="UKU359" s="7"/>
      <c r="ULN359" s="7"/>
      <c r="ULO359" s="7"/>
      <c r="UMH359" s="7"/>
      <c r="UMI359" s="7"/>
      <c r="UNB359" s="7"/>
      <c r="UNC359" s="7"/>
      <c r="UNV359" s="7"/>
      <c r="UNW359" s="7"/>
      <c r="UOP359" s="7"/>
      <c r="UOQ359" s="7"/>
      <c r="UPJ359" s="7"/>
      <c r="UPK359" s="7"/>
      <c r="UQD359" s="7"/>
      <c r="UQE359" s="7"/>
      <c r="UQX359" s="7"/>
      <c r="UQY359" s="7"/>
      <c r="URR359" s="7"/>
      <c r="URS359" s="7"/>
      <c r="USL359" s="7"/>
      <c r="USM359" s="7"/>
      <c r="UTF359" s="7"/>
      <c r="UTG359" s="7"/>
      <c r="UTZ359" s="7"/>
      <c r="UUA359" s="7"/>
      <c r="UUT359" s="7"/>
      <c r="UUU359" s="7"/>
      <c r="UVN359" s="7"/>
      <c r="UVO359" s="7"/>
      <c r="UWH359" s="7"/>
      <c r="UWI359" s="7"/>
      <c r="UXB359" s="7"/>
      <c r="UXC359" s="7"/>
      <c r="UXV359" s="7"/>
      <c r="UXW359" s="7"/>
      <c r="UYP359" s="7"/>
      <c r="UYQ359" s="7"/>
      <c r="UZJ359" s="7"/>
      <c r="UZK359" s="7"/>
      <c r="VAD359" s="7"/>
      <c r="VAE359" s="7"/>
      <c r="VAX359" s="7"/>
      <c r="VAY359" s="7"/>
      <c r="VBR359" s="7"/>
      <c r="VBS359" s="7"/>
      <c r="VCL359" s="7"/>
      <c r="VCM359" s="7"/>
      <c r="VDF359" s="7"/>
      <c r="VDG359" s="7"/>
      <c r="VDZ359" s="7"/>
      <c r="VEA359" s="7"/>
      <c r="VET359" s="7"/>
      <c r="VEU359" s="7"/>
      <c r="VFN359" s="7"/>
      <c r="VFO359" s="7"/>
      <c r="VGH359" s="7"/>
      <c r="VGI359" s="7"/>
      <c r="VHB359" s="7"/>
      <c r="VHC359" s="7"/>
      <c r="VHV359" s="7"/>
      <c r="VHW359" s="7"/>
      <c r="VIP359" s="7"/>
      <c r="VIQ359" s="7"/>
      <c r="VJJ359" s="7"/>
      <c r="VJK359" s="7"/>
      <c r="VKD359" s="7"/>
      <c r="VKE359" s="7"/>
      <c r="VKX359" s="7"/>
      <c r="VKY359" s="7"/>
      <c r="VLR359" s="7"/>
      <c r="VLS359" s="7"/>
      <c r="VML359" s="7"/>
      <c r="VMM359" s="7"/>
      <c r="VNF359" s="7"/>
      <c r="VNG359" s="7"/>
      <c r="VNZ359" s="7"/>
      <c r="VOA359" s="7"/>
      <c r="VOT359" s="7"/>
      <c r="VOU359" s="7"/>
      <c r="VPN359" s="7"/>
      <c r="VPO359" s="7"/>
      <c r="VQH359" s="7"/>
      <c r="VQI359" s="7"/>
      <c r="VRB359" s="7"/>
      <c r="VRC359" s="7"/>
      <c r="VRV359" s="7"/>
      <c r="VRW359" s="7"/>
      <c r="VSP359" s="7"/>
      <c r="VSQ359" s="7"/>
      <c r="VTJ359" s="7"/>
      <c r="VTK359" s="7"/>
      <c r="VUD359" s="7"/>
      <c r="VUE359" s="7"/>
      <c r="VUX359" s="7"/>
      <c r="VUY359" s="7"/>
      <c r="VVR359" s="7"/>
      <c r="VVS359" s="7"/>
      <c r="VWL359" s="7"/>
      <c r="VWM359" s="7"/>
      <c r="VXF359" s="7"/>
      <c r="VXG359" s="7"/>
      <c r="VXZ359" s="7"/>
      <c r="VYA359" s="7"/>
      <c r="VYT359" s="7"/>
      <c r="VYU359" s="7"/>
      <c r="VZN359" s="7"/>
      <c r="VZO359" s="7"/>
      <c r="WAH359" s="7"/>
      <c r="WAI359" s="7"/>
      <c r="WBB359" s="7"/>
      <c r="WBC359" s="7"/>
      <c r="WBV359" s="7"/>
      <c r="WBW359" s="7"/>
      <c r="WCP359" s="7"/>
      <c r="WCQ359" s="7"/>
      <c r="WDJ359" s="7"/>
      <c r="WDK359" s="7"/>
      <c r="WED359" s="7"/>
      <c r="WEE359" s="7"/>
      <c r="WEX359" s="7"/>
      <c r="WEY359" s="7"/>
      <c r="WFR359" s="7"/>
      <c r="WFS359" s="7"/>
      <c r="WGL359" s="7"/>
      <c r="WGM359" s="7"/>
      <c r="WHF359" s="7"/>
      <c r="WHG359" s="7"/>
      <c r="WHZ359" s="7"/>
      <c r="WIA359" s="7"/>
      <c r="WIT359" s="7"/>
      <c r="WIU359" s="7"/>
      <c r="WJN359" s="7"/>
      <c r="WJO359" s="7"/>
      <c r="WKH359" s="7"/>
      <c r="WKI359" s="7"/>
      <c r="WLB359" s="7"/>
      <c r="WLC359" s="7"/>
      <c r="WLV359" s="7"/>
      <c r="WLW359" s="7"/>
      <c r="WMP359" s="7"/>
      <c r="WMQ359" s="7"/>
      <c r="WNJ359" s="7"/>
      <c r="WNK359" s="7"/>
      <c r="WOD359" s="7"/>
      <c r="WOE359" s="7"/>
      <c r="WOX359" s="7"/>
      <c r="WOY359" s="7"/>
      <c r="WPR359" s="7"/>
      <c r="WPS359" s="7"/>
      <c r="WQL359" s="7"/>
      <c r="WQM359" s="7"/>
      <c r="WRF359" s="7"/>
      <c r="WRG359" s="7"/>
      <c r="WRZ359" s="7"/>
      <c r="WSA359" s="7"/>
      <c r="WST359" s="7"/>
      <c r="WSU359" s="7"/>
      <c r="WTN359" s="7"/>
      <c r="WTO359" s="7"/>
      <c r="WUH359" s="7"/>
      <c r="WUI359" s="7"/>
      <c r="WVB359" s="7"/>
      <c r="WVC359" s="7"/>
      <c r="WVV359" s="7"/>
      <c r="WVW359" s="7"/>
      <c r="WWP359" s="7"/>
      <c r="WWQ359" s="7"/>
      <c r="WXJ359" s="7"/>
      <c r="WXK359" s="7"/>
      <c r="WYD359" s="7"/>
      <c r="WYE359" s="7"/>
      <c r="WYX359" s="7"/>
      <c r="WYY359" s="7"/>
      <c r="WZR359" s="7"/>
      <c r="WZS359" s="7"/>
      <c r="XAL359" s="7"/>
      <c r="XAM359" s="7"/>
      <c r="XBF359" s="7"/>
      <c r="XBG359" s="7"/>
      <c r="XBZ359" s="7"/>
      <c r="XCA359" s="7"/>
      <c r="XCT359" s="7"/>
      <c r="XCU359" s="7"/>
      <c r="XDN359" s="7"/>
      <c r="XDO359" s="7"/>
      <c r="XEH359" s="7"/>
      <c r="XEI359" s="7"/>
      <c r="XFB359" s="7"/>
      <c r="XFC359" s="7"/>
    </row>
    <row r="360" spans="1:1023 1042:2043 2062:3063 3082:4083 4102:5103 5122:6143 6162:7163 7182:8183 8202:9203 9222:10223 10242:11263 11282:12283 12302:13303 13322:14323 14342:15343 15362:16383" s="6" customFormat="1" ht="12.75" x14ac:dyDescent="0.2">
      <c r="A360" s="6">
        <v>2020</v>
      </c>
      <c r="B360" s="7" t="s">
        <v>261</v>
      </c>
      <c r="C360" s="7" t="s">
        <v>262</v>
      </c>
      <c r="D360" s="6" t="s">
        <v>58</v>
      </c>
      <c r="E360" s="6" t="s">
        <v>59</v>
      </c>
      <c r="F360" s="6" t="s">
        <v>60</v>
      </c>
      <c r="G360" s="6" t="s">
        <v>61</v>
      </c>
      <c r="H360" s="6" t="s">
        <v>60</v>
      </c>
      <c r="I360" s="6" t="s">
        <v>62</v>
      </c>
      <c r="J360" s="6" t="s">
        <v>62</v>
      </c>
      <c r="K360" s="6" t="s">
        <v>63</v>
      </c>
      <c r="L360" s="6" t="s">
        <v>7</v>
      </c>
      <c r="M360" s="6" t="s">
        <v>250</v>
      </c>
      <c r="N360" s="6" t="s">
        <v>250</v>
      </c>
      <c r="O360" s="6" t="s">
        <v>150</v>
      </c>
      <c r="P360" s="6" t="s">
        <v>56</v>
      </c>
      <c r="Q360" s="6" t="s">
        <v>64</v>
      </c>
      <c r="R360" s="6" t="s">
        <v>65</v>
      </c>
      <c r="S360" s="6" t="s">
        <v>262</v>
      </c>
      <c r="T360" s="6" t="s">
        <v>262</v>
      </c>
      <c r="U360" s="6" t="s">
        <v>227</v>
      </c>
      <c r="V360" s="7"/>
      <c r="W360" s="7"/>
      <c r="AP360" s="7"/>
      <c r="AQ360" s="7"/>
      <c r="BJ360" s="7"/>
      <c r="BK360" s="7"/>
      <c r="CD360" s="7"/>
      <c r="CE360" s="7"/>
      <c r="CX360" s="7"/>
      <c r="CY360" s="7"/>
      <c r="DR360" s="7"/>
      <c r="DS360" s="7"/>
      <c r="EL360" s="7"/>
      <c r="EM360" s="7"/>
      <c r="FF360" s="7"/>
      <c r="FG360" s="7"/>
      <c r="FZ360" s="7"/>
      <c r="GA360" s="7"/>
      <c r="GT360" s="7"/>
      <c r="GU360" s="7"/>
      <c r="HN360" s="7"/>
      <c r="HO360" s="7"/>
      <c r="IH360" s="7"/>
      <c r="II360" s="7"/>
      <c r="JB360" s="7"/>
      <c r="JC360" s="7"/>
      <c r="JV360" s="7"/>
      <c r="JW360" s="7"/>
      <c r="KP360" s="7"/>
      <c r="KQ360" s="7"/>
      <c r="LJ360" s="7"/>
      <c r="LK360" s="7"/>
      <c r="MD360" s="7"/>
      <c r="ME360" s="7"/>
      <c r="MX360" s="7"/>
      <c r="MY360" s="7"/>
      <c r="NR360" s="7"/>
      <c r="NS360" s="7"/>
      <c r="OL360" s="7"/>
      <c r="OM360" s="7"/>
      <c r="PF360" s="7"/>
      <c r="PG360" s="7"/>
      <c r="PZ360" s="7"/>
      <c r="QA360" s="7"/>
      <c r="QT360" s="7"/>
      <c r="QU360" s="7"/>
      <c r="RN360" s="7"/>
      <c r="RO360" s="7"/>
      <c r="SH360" s="7"/>
      <c r="SI360" s="7"/>
      <c r="TB360" s="7"/>
      <c r="TC360" s="7"/>
      <c r="TV360" s="7"/>
      <c r="TW360" s="7"/>
      <c r="UP360" s="7"/>
      <c r="UQ360" s="7"/>
      <c r="VJ360" s="7"/>
      <c r="VK360" s="7"/>
      <c r="WD360" s="7"/>
      <c r="WE360" s="7"/>
      <c r="WX360" s="7"/>
      <c r="WY360" s="7"/>
      <c r="XR360" s="7"/>
      <c r="XS360" s="7"/>
      <c r="YL360" s="7"/>
      <c r="YM360" s="7"/>
      <c r="ZF360" s="7"/>
      <c r="ZG360" s="7"/>
      <c r="ZZ360" s="7"/>
      <c r="AAA360" s="7"/>
      <c r="AAT360" s="7"/>
      <c r="AAU360" s="7"/>
      <c r="ABN360" s="7"/>
      <c r="ABO360" s="7"/>
      <c r="ACH360" s="7"/>
      <c r="ACI360" s="7"/>
      <c r="ADB360" s="7"/>
      <c r="ADC360" s="7"/>
      <c r="ADV360" s="7"/>
      <c r="ADW360" s="7"/>
      <c r="AEP360" s="7"/>
      <c r="AEQ360" s="7"/>
      <c r="AFJ360" s="7"/>
      <c r="AFK360" s="7"/>
      <c r="AGD360" s="7"/>
      <c r="AGE360" s="7"/>
      <c r="AGX360" s="7"/>
      <c r="AGY360" s="7"/>
      <c r="AHR360" s="7"/>
      <c r="AHS360" s="7"/>
      <c r="AIL360" s="7"/>
      <c r="AIM360" s="7"/>
      <c r="AJF360" s="7"/>
      <c r="AJG360" s="7"/>
      <c r="AJZ360" s="7"/>
      <c r="AKA360" s="7"/>
      <c r="AKT360" s="7"/>
      <c r="AKU360" s="7"/>
      <c r="ALN360" s="7"/>
      <c r="ALO360" s="7"/>
      <c r="AMH360" s="7"/>
      <c r="AMI360" s="7"/>
      <c r="ANB360" s="7"/>
      <c r="ANC360" s="7"/>
      <c r="ANV360" s="7"/>
      <c r="ANW360" s="7"/>
      <c r="AOP360" s="7"/>
      <c r="AOQ360" s="7"/>
      <c r="APJ360" s="7"/>
      <c r="APK360" s="7"/>
      <c r="AQD360" s="7"/>
      <c r="AQE360" s="7"/>
      <c r="AQX360" s="7"/>
      <c r="AQY360" s="7"/>
      <c r="ARR360" s="7"/>
      <c r="ARS360" s="7"/>
      <c r="ASL360" s="7"/>
      <c r="ASM360" s="7"/>
      <c r="ATF360" s="7"/>
      <c r="ATG360" s="7"/>
      <c r="ATZ360" s="7"/>
      <c r="AUA360" s="7"/>
      <c r="AUT360" s="7"/>
      <c r="AUU360" s="7"/>
      <c r="AVN360" s="7"/>
      <c r="AVO360" s="7"/>
      <c r="AWH360" s="7"/>
      <c r="AWI360" s="7"/>
      <c r="AXB360" s="7"/>
      <c r="AXC360" s="7"/>
      <c r="AXV360" s="7"/>
      <c r="AXW360" s="7"/>
      <c r="AYP360" s="7"/>
      <c r="AYQ360" s="7"/>
      <c r="AZJ360" s="7"/>
      <c r="AZK360" s="7"/>
      <c r="BAD360" s="7"/>
      <c r="BAE360" s="7"/>
      <c r="BAX360" s="7"/>
      <c r="BAY360" s="7"/>
      <c r="BBR360" s="7"/>
      <c r="BBS360" s="7"/>
      <c r="BCL360" s="7"/>
      <c r="BCM360" s="7"/>
      <c r="BDF360" s="7"/>
      <c r="BDG360" s="7"/>
      <c r="BDZ360" s="7"/>
      <c r="BEA360" s="7"/>
      <c r="BET360" s="7"/>
      <c r="BEU360" s="7"/>
      <c r="BFN360" s="7"/>
      <c r="BFO360" s="7"/>
      <c r="BGH360" s="7"/>
      <c r="BGI360" s="7"/>
      <c r="BHB360" s="7"/>
      <c r="BHC360" s="7"/>
      <c r="BHV360" s="7"/>
      <c r="BHW360" s="7"/>
      <c r="BIP360" s="7"/>
      <c r="BIQ360" s="7"/>
      <c r="BJJ360" s="7"/>
      <c r="BJK360" s="7"/>
      <c r="BKD360" s="7"/>
      <c r="BKE360" s="7"/>
      <c r="BKX360" s="7"/>
      <c r="BKY360" s="7"/>
      <c r="BLR360" s="7"/>
      <c r="BLS360" s="7"/>
      <c r="BML360" s="7"/>
      <c r="BMM360" s="7"/>
      <c r="BNF360" s="7"/>
      <c r="BNG360" s="7"/>
      <c r="BNZ360" s="7"/>
      <c r="BOA360" s="7"/>
      <c r="BOT360" s="7"/>
      <c r="BOU360" s="7"/>
      <c r="BPN360" s="7"/>
      <c r="BPO360" s="7"/>
      <c r="BQH360" s="7"/>
      <c r="BQI360" s="7"/>
      <c r="BRB360" s="7"/>
      <c r="BRC360" s="7"/>
      <c r="BRV360" s="7"/>
      <c r="BRW360" s="7"/>
      <c r="BSP360" s="7"/>
      <c r="BSQ360" s="7"/>
      <c r="BTJ360" s="7"/>
      <c r="BTK360" s="7"/>
      <c r="BUD360" s="7"/>
      <c r="BUE360" s="7"/>
      <c r="BUX360" s="7"/>
      <c r="BUY360" s="7"/>
      <c r="BVR360" s="7"/>
      <c r="BVS360" s="7"/>
      <c r="BWL360" s="7"/>
      <c r="BWM360" s="7"/>
      <c r="BXF360" s="7"/>
      <c r="BXG360" s="7"/>
      <c r="BXZ360" s="7"/>
      <c r="BYA360" s="7"/>
      <c r="BYT360" s="7"/>
      <c r="BYU360" s="7"/>
      <c r="BZN360" s="7"/>
      <c r="BZO360" s="7"/>
      <c r="CAH360" s="7"/>
      <c r="CAI360" s="7"/>
      <c r="CBB360" s="7"/>
      <c r="CBC360" s="7"/>
      <c r="CBV360" s="7"/>
      <c r="CBW360" s="7"/>
      <c r="CCP360" s="7"/>
      <c r="CCQ360" s="7"/>
      <c r="CDJ360" s="7"/>
      <c r="CDK360" s="7"/>
      <c r="CED360" s="7"/>
      <c r="CEE360" s="7"/>
      <c r="CEX360" s="7"/>
      <c r="CEY360" s="7"/>
      <c r="CFR360" s="7"/>
      <c r="CFS360" s="7"/>
      <c r="CGL360" s="7"/>
      <c r="CGM360" s="7"/>
      <c r="CHF360" s="7"/>
      <c r="CHG360" s="7"/>
      <c r="CHZ360" s="7"/>
      <c r="CIA360" s="7"/>
      <c r="CIT360" s="7"/>
      <c r="CIU360" s="7"/>
      <c r="CJN360" s="7"/>
      <c r="CJO360" s="7"/>
      <c r="CKH360" s="7"/>
      <c r="CKI360" s="7"/>
      <c r="CLB360" s="7"/>
      <c r="CLC360" s="7"/>
      <c r="CLV360" s="7"/>
      <c r="CLW360" s="7"/>
      <c r="CMP360" s="7"/>
      <c r="CMQ360" s="7"/>
      <c r="CNJ360" s="7"/>
      <c r="CNK360" s="7"/>
      <c r="COD360" s="7"/>
      <c r="COE360" s="7"/>
      <c r="COX360" s="7"/>
      <c r="COY360" s="7"/>
      <c r="CPR360" s="7"/>
      <c r="CPS360" s="7"/>
      <c r="CQL360" s="7"/>
      <c r="CQM360" s="7"/>
      <c r="CRF360" s="7"/>
      <c r="CRG360" s="7"/>
      <c r="CRZ360" s="7"/>
      <c r="CSA360" s="7"/>
      <c r="CST360" s="7"/>
      <c r="CSU360" s="7"/>
      <c r="CTN360" s="7"/>
      <c r="CTO360" s="7"/>
      <c r="CUH360" s="7"/>
      <c r="CUI360" s="7"/>
      <c r="CVB360" s="7"/>
      <c r="CVC360" s="7"/>
      <c r="CVV360" s="7"/>
      <c r="CVW360" s="7"/>
      <c r="CWP360" s="7"/>
      <c r="CWQ360" s="7"/>
      <c r="CXJ360" s="7"/>
      <c r="CXK360" s="7"/>
      <c r="CYD360" s="7"/>
      <c r="CYE360" s="7"/>
      <c r="CYX360" s="7"/>
      <c r="CYY360" s="7"/>
      <c r="CZR360" s="7"/>
      <c r="CZS360" s="7"/>
      <c r="DAL360" s="7"/>
      <c r="DAM360" s="7"/>
      <c r="DBF360" s="7"/>
      <c r="DBG360" s="7"/>
      <c r="DBZ360" s="7"/>
      <c r="DCA360" s="7"/>
      <c r="DCT360" s="7"/>
      <c r="DCU360" s="7"/>
      <c r="DDN360" s="7"/>
      <c r="DDO360" s="7"/>
      <c r="DEH360" s="7"/>
      <c r="DEI360" s="7"/>
      <c r="DFB360" s="7"/>
      <c r="DFC360" s="7"/>
      <c r="DFV360" s="7"/>
      <c r="DFW360" s="7"/>
      <c r="DGP360" s="7"/>
      <c r="DGQ360" s="7"/>
      <c r="DHJ360" s="7"/>
      <c r="DHK360" s="7"/>
      <c r="DID360" s="7"/>
      <c r="DIE360" s="7"/>
      <c r="DIX360" s="7"/>
      <c r="DIY360" s="7"/>
      <c r="DJR360" s="7"/>
      <c r="DJS360" s="7"/>
      <c r="DKL360" s="7"/>
      <c r="DKM360" s="7"/>
      <c r="DLF360" s="7"/>
      <c r="DLG360" s="7"/>
      <c r="DLZ360" s="7"/>
      <c r="DMA360" s="7"/>
      <c r="DMT360" s="7"/>
      <c r="DMU360" s="7"/>
      <c r="DNN360" s="7"/>
      <c r="DNO360" s="7"/>
      <c r="DOH360" s="7"/>
      <c r="DOI360" s="7"/>
      <c r="DPB360" s="7"/>
      <c r="DPC360" s="7"/>
      <c r="DPV360" s="7"/>
      <c r="DPW360" s="7"/>
      <c r="DQP360" s="7"/>
      <c r="DQQ360" s="7"/>
      <c r="DRJ360" s="7"/>
      <c r="DRK360" s="7"/>
      <c r="DSD360" s="7"/>
      <c r="DSE360" s="7"/>
      <c r="DSX360" s="7"/>
      <c r="DSY360" s="7"/>
      <c r="DTR360" s="7"/>
      <c r="DTS360" s="7"/>
      <c r="DUL360" s="7"/>
      <c r="DUM360" s="7"/>
      <c r="DVF360" s="7"/>
      <c r="DVG360" s="7"/>
      <c r="DVZ360" s="7"/>
      <c r="DWA360" s="7"/>
      <c r="DWT360" s="7"/>
      <c r="DWU360" s="7"/>
      <c r="DXN360" s="7"/>
      <c r="DXO360" s="7"/>
      <c r="DYH360" s="7"/>
      <c r="DYI360" s="7"/>
      <c r="DZB360" s="7"/>
      <c r="DZC360" s="7"/>
      <c r="DZV360" s="7"/>
      <c r="DZW360" s="7"/>
      <c r="EAP360" s="7"/>
      <c r="EAQ360" s="7"/>
      <c r="EBJ360" s="7"/>
      <c r="EBK360" s="7"/>
      <c r="ECD360" s="7"/>
      <c r="ECE360" s="7"/>
      <c r="ECX360" s="7"/>
      <c r="ECY360" s="7"/>
      <c r="EDR360" s="7"/>
      <c r="EDS360" s="7"/>
      <c r="EEL360" s="7"/>
      <c r="EEM360" s="7"/>
      <c r="EFF360" s="7"/>
      <c r="EFG360" s="7"/>
      <c r="EFZ360" s="7"/>
      <c r="EGA360" s="7"/>
      <c r="EGT360" s="7"/>
      <c r="EGU360" s="7"/>
      <c r="EHN360" s="7"/>
      <c r="EHO360" s="7"/>
      <c r="EIH360" s="7"/>
      <c r="EII360" s="7"/>
      <c r="EJB360" s="7"/>
      <c r="EJC360" s="7"/>
      <c r="EJV360" s="7"/>
      <c r="EJW360" s="7"/>
      <c r="EKP360" s="7"/>
      <c r="EKQ360" s="7"/>
      <c r="ELJ360" s="7"/>
      <c r="ELK360" s="7"/>
      <c r="EMD360" s="7"/>
      <c r="EME360" s="7"/>
      <c r="EMX360" s="7"/>
      <c r="EMY360" s="7"/>
      <c r="ENR360" s="7"/>
      <c r="ENS360" s="7"/>
      <c r="EOL360" s="7"/>
      <c r="EOM360" s="7"/>
      <c r="EPF360" s="7"/>
      <c r="EPG360" s="7"/>
      <c r="EPZ360" s="7"/>
      <c r="EQA360" s="7"/>
      <c r="EQT360" s="7"/>
      <c r="EQU360" s="7"/>
      <c r="ERN360" s="7"/>
      <c r="ERO360" s="7"/>
      <c r="ESH360" s="7"/>
      <c r="ESI360" s="7"/>
      <c r="ETB360" s="7"/>
      <c r="ETC360" s="7"/>
      <c r="ETV360" s="7"/>
      <c r="ETW360" s="7"/>
      <c r="EUP360" s="7"/>
      <c r="EUQ360" s="7"/>
      <c r="EVJ360" s="7"/>
      <c r="EVK360" s="7"/>
      <c r="EWD360" s="7"/>
      <c r="EWE360" s="7"/>
      <c r="EWX360" s="7"/>
      <c r="EWY360" s="7"/>
      <c r="EXR360" s="7"/>
      <c r="EXS360" s="7"/>
      <c r="EYL360" s="7"/>
      <c r="EYM360" s="7"/>
      <c r="EZF360" s="7"/>
      <c r="EZG360" s="7"/>
      <c r="EZZ360" s="7"/>
      <c r="FAA360" s="7"/>
      <c r="FAT360" s="7"/>
      <c r="FAU360" s="7"/>
      <c r="FBN360" s="7"/>
      <c r="FBO360" s="7"/>
      <c r="FCH360" s="7"/>
      <c r="FCI360" s="7"/>
      <c r="FDB360" s="7"/>
      <c r="FDC360" s="7"/>
      <c r="FDV360" s="7"/>
      <c r="FDW360" s="7"/>
      <c r="FEP360" s="7"/>
      <c r="FEQ360" s="7"/>
      <c r="FFJ360" s="7"/>
      <c r="FFK360" s="7"/>
      <c r="FGD360" s="7"/>
      <c r="FGE360" s="7"/>
      <c r="FGX360" s="7"/>
      <c r="FGY360" s="7"/>
      <c r="FHR360" s="7"/>
      <c r="FHS360" s="7"/>
      <c r="FIL360" s="7"/>
      <c r="FIM360" s="7"/>
      <c r="FJF360" s="7"/>
      <c r="FJG360" s="7"/>
      <c r="FJZ360" s="7"/>
      <c r="FKA360" s="7"/>
      <c r="FKT360" s="7"/>
      <c r="FKU360" s="7"/>
      <c r="FLN360" s="7"/>
      <c r="FLO360" s="7"/>
      <c r="FMH360" s="7"/>
      <c r="FMI360" s="7"/>
      <c r="FNB360" s="7"/>
      <c r="FNC360" s="7"/>
      <c r="FNV360" s="7"/>
      <c r="FNW360" s="7"/>
      <c r="FOP360" s="7"/>
      <c r="FOQ360" s="7"/>
      <c r="FPJ360" s="7"/>
      <c r="FPK360" s="7"/>
      <c r="FQD360" s="7"/>
      <c r="FQE360" s="7"/>
      <c r="FQX360" s="7"/>
      <c r="FQY360" s="7"/>
      <c r="FRR360" s="7"/>
      <c r="FRS360" s="7"/>
      <c r="FSL360" s="7"/>
      <c r="FSM360" s="7"/>
      <c r="FTF360" s="7"/>
      <c r="FTG360" s="7"/>
      <c r="FTZ360" s="7"/>
      <c r="FUA360" s="7"/>
      <c r="FUT360" s="7"/>
      <c r="FUU360" s="7"/>
      <c r="FVN360" s="7"/>
      <c r="FVO360" s="7"/>
      <c r="FWH360" s="7"/>
      <c r="FWI360" s="7"/>
      <c r="FXB360" s="7"/>
      <c r="FXC360" s="7"/>
      <c r="FXV360" s="7"/>
      <c r="FXW360" s="7"/>
      <c r="FYP360" s="7"/>
      <c r="FYQ360" s="7"/>
      <c r="FZJ360" s="7"/>
      <c r="FZK360" s="7"/>
      <c r="GAD360" s="7"/>
      <c r="GAE360" s="7"/>
      <c r="GAX360" s="7"/>
      <c r="GAY360" s="7"/>
      <c r="GBR360" s="7"/>
      <c r="GBS360" s="7"/>
      <c r="GCL360" s="7"/>
      <c r="GCM360" s="7"/>
      <c r="GDF360" s="7"/>
      <c r="GDG360" s="7"/>
      <c r="GDZ360" s="7"/>
      <c r="GEA360" s="7"/>
      <c r="GET360" s="7"/>
      <c r="GEU360" s="7"/>
      <c r="GFN360" s="7"/>
      <c r="GFO360" s="7"/>
      <c r="GGH360" s="7"/>
      <c r="GGI360" s="7"/>
      <c r="GHB360" s="7"/>
      <c r="GHC360" s="7"/>
      <c r="GHV360" s="7"/>
      <c r="GHW360" s="7"/>
      <c r="GIP360" s="7"/>
      <c r="GIQ360" s="7"/>
      <c r="GJJ360" s="7"/>
      <c r="GJK360" s="7"/>
      <c r="GKD360" s="7"/>
      <c r="GKE360" s="7"/>
      <c r="GKX360" s="7"/>
      <c r="GKY360" s="7"/>
      <c r="GLR360" s="7"/>
      <c r="GLS360" s="7"/>
      <c r="GML360" s="7"/>
      <c r="GMM360" s="7"/>
      <c r="GNF360" s="7"/>
      <c r="GNG360" s="7"/>
      <c r="GNZ360" s="7"/>
      <c r="GOA360" s="7"/>
      <c r="GOT360" s="7"/>
      <c r="GOU360" s="7"/>
      <c r="GPN360" s="7"/>
      <c r="GPO360" s="7"/>
      <c r="GQH360" s="7"/>
      <c r="GQI360" s="7"/>
      <c r="GRB360" s="7"/>
      <c r="GRC360" s="7"/>
      <c r="GRV360" s="7"/>
      <c r="GRW360" s="7"/>
      <c r="GSP360" s="7"/>
      <c r="GSQ360" s="7"/>
      <c r="GTJ360" s="7"/>
      <c r="GTK360" s="7"/>
      <c r="GUD360" s="7"/>
      <c r="GUE360" s="7"/>
      <c r="GUX360" s="7"/>
      <c r="GUY360" s="7"/>
      <c r="GVR360" s="7"/>
      <c r="GVS360" s="7"/>
      <c r="GWL360" s="7"/>
      <c r="GWM360" s="7"/>
      <c r="GXF360" s="7"/>
      <c r="GXG360" s="7"/>
      <c r="GXZ360" s="7"/>
      <c r="GYA360" s="7"/>
      <c r="GYT360" s="7"/>
      <c r="GYU360" s="7"/>
      <c r="GZN360" s="7"/>
      <c r="GZO360" s="7"/>
      <c r="HAH360" s="7"/>
      <c r="HAI360" s="7"/>
      <c r="HBB360" s="7"/>
      <c r="HBC360" s="7"/>
      <c r="HBV360" s="7"/>
      <c r="HBW360" s="7"/>
      <c r="HCP360" s="7"/>
      <c r="HCQ360" s="7"/>
      <c r="HDJ360" s="7"/>
      <c r="HDK360" s="7"/>
      <c r="HED360" s="7"/>
      <c r="HEE360" s="7"/>
      <c r="HEX360" s="7"/>
      <c r="HEY360" s="7"/>
      <c r="HFR360" s="7"/>
      <c r="HFS360" s="7"/>
      <c r="HGL360" s="7"/>
      <c r="HGM360" s="7"/>
      <c r="HHF360" s="7"/>
      <c r="HHG360" s="7"/>
      <c r="HHZ360" s="7"/>
      <c r="HIA360" s="7"/>
      <c r="HIT360" s="7"/>
      <c r="HIU360" s="7"/>
      <c r="HJN360" s="7"/>
      <c r="HJO360" s="7"/>
      <c r="HKH360" s="7"/>
      <c r="HKI360" s="7"/>
      <c r="HLB360" s="7"/>
      <c r="HLC360" s="7"/>
      <c r="HLV360" s="7"/>
      <c r="HLW360" s="7"/>
      <c r="HMP360" s="7"/>
      <c r="HMQ360" s="7"/>
      <c r="HNJ360" s="7"/>
      <c r="HNK360" s="7"/>
      <c r="HOD360" s="7"/>
      <c r="HOE360" s="7"/>
      <c r="HOX360" s="7"/>
      <c r="HOY360" s="7"/>
      <c r="HPR360" s="7"/>
      <c r="HPS360" s="7"/>
      <c r="HQL360" s="7"/>
      <c r="HQM360" s="7"/>
      <c r="HRF360" s="7"/>
      <c r="HRG360" s="7"/>
      <c r="HRZ360" s="7"/>
      <c r="HSA360" s="7"/>
      <c r="HST360" s="7"/>
      <c r="HSU360" s="7"/>
      <c r="HTN360" s="7"/>
      <c r="HTO360" s="7"/>
      <c r="HUH360" s="7"/>
      <c r="HUI360" s="7"/>
      <c r="HVB360" s="7"/>
      <c r="HVC360" s="7"/>
      <c r="HVV360" s="7"/>
      <c r="HVW360" s="7"/>
      <c r="HWP360" s="7"/>
      <c r="HWQ360" s="7"/>
      <c r="HXJ360" s="7"/>
      <c r="HXK360" s="7"/>
      <c r="HYD360" s="7"/>
      <c r="HYE360" s="7"/>
      <c r="HYX360" s="7"/>
      <c r="HYY360" s="7"/>
      <c r="HZR360" s="7"/>
      <c r="HZS360" s="7"/>
      <c r="IAL360" s="7"/>
      <c r="IAM360" s="7"/>
      <c r="IBF360" s="7"/>
      <c r="IBG360" s="7"/>
      <c r="IBZ360" s="7"/>
      <c r="ICA360" s="7"/>
      <c r="ICT360" s="7"/>
      <c r="ICU360" s="7"/>
      <c r="IDN360" s="7"/>
      <c r="IDO360" s="7"/>
      <c r="IEH360" s="7"/>
      <c r="IEI360" s="7"/>
      <c r="IFB360" s="7"/>
      <c r="IFC360" s="7"/>
      <c r="IFV360" s="7"/>
      <c r="IFW360" s="7"/>
      <c r="IGP360" s="7"/>
      <c r="IGQ360" s="7"/>
      <c r="IHJ360" s="7"/>
      <c r="IHK360" s="7"/>
      <c r="IID360" s="7"/>
      <c r="IIE360" s="7"/>
      <c r="IIX360" s="7"/>
      <c r="IIY360" s="7"/>
      <c r="IJR360" s="7"/>
      <c r="IJS360" s="7"/>
      <c r="IKL360" s="7"/>
      <c r="IKM360" s="7"/>
      <c r="ILF360" s="7"/>
      <c r="ILG360" s="7"/>
      <c r="ILZ360" s="7"/>
      <c r="IMA360" s="7"/>
      <c r="IMT360" s="7"/>
      <c r="IMU360" s="7"/>
      <c r="INN360" s="7"/>
      <c r="INO360" s="7"/>
      <c r="IOH360" s="7"/>
      <c r="IOI360" s="7"/>
      <c r="IPB360" s="7"/>
      <c r="IPC360" s="7"/>
      <c r="IPV360" s="7"/>
      <c r="IPW360" s="7"/>
      <c r="IQP360" s="7"/>
      <c r="IQQ360" s="7"/>
      <c r="IRJ360" s="7"/>
      <c r="IRK360" s="7"/>
      <c r="ISD360" s="7"/>
      <c r="ISE360" s="7"/>
      <c r="ISX360" s="7"/>
      <c r="ISY360" s="7"/>
      <c r="ITR360" s="7"/>
      <c r="ITS360" s="7"/>
      <c r="IUL360" s="7"/>
      <c r="IUM360" s="7"/>
      <c r="IVF360" s="7"/>
      <c r="IVG360" s="7"/>
      <c r="IVZ360" s="7"/>
      <c r="IWA360" s="7"/>
      <c r="IWT360" s="7"/>
      <c r="IWU360" s="7"/>
      <c r="IXN360" s="7"/>
      <c r="IXO360" s="7"/>
      <c r="IYH360" s="7"/>
      <c r="IYI360" s="7"/>
      <c r="IZB360" s="7"/>
      <c r="IZC360" s="7"/>
      <c r="IZV360" s="7"/>
      <c r="IZW360" s="7"/>
      <c r="JAP360" s="7"/>
      <c r="JAQ360" s="7"/>
      <c r="JBJ360" s="7"/>
      <c r="JBK360" s="7"/>
      <c r="JCD360" s="7"/>
      <c r="JCE360" s="7"/>
      <c r="JCX360" s="7"/>
      <c r="JCY360" s="7"/>
      <c r="JDR360" s="7"/>
      <c r="JDS360" s="7"/>
      <c r="JEL360" s="7"/>
      <c r="JEM360" s="7"/>
      <c r="JFF360" s="7"/>
      <c r="JFG360" s="7"/>
      <c r="JFZ360" s="7"/>
      <c r="JGA360" s="7"/>
      <c r="JGT360" s="7"/>
      <c r="JGU360" s="7"/>
      <c r="JHN360" s="7"/>
      <c r="JHO360" s="7"/>
      <c r="JIH360" s="7"/>
      <c r="JII360" s="7"/>
      <c r="JJB360" s="7"/>
      <c r="JJC360" s="7"/>
      <c r="JJV360" s="7"/>
      <c r="JJW360" s="7"/>
      <c r="JKP360" s="7"/>
      <c r="JKQ360" s="7"/>
      <c r="JLJ360" s="7"/>
      <c r="JLK360" s="7"/>
      <c r="JMD360" s="7"/>
      <c r="JME360" s="7"/>
      <c r="JMX360" s="7"/>
      <c r="JMY360" s="7"/>
      <c r="JNR360" s="7"/>
      <c r="JNS360" s="7"/>
      <c r="JOL360" s="7"/>
      <c r="JOM360" s="7"/>
      <c r="JPF360" s="7"/>
      <c r="JPG360" s="7"/>
      <c r="JPZ360" s="7"/>
      <c r="JQA360" s="7"/>
      <c r="JQT360" s="7"/>
      <c r="JQU360" s="7"/>
      <c r="JRN360" s="7"/>
      <c r="JRO360" s="7"/>
      <c r="JSH360" s="7"/>
      <c r="JSI360" s="7"/>
      <c r="JTB360" s="7"/>
      <c r="JTC360" s="7"/>
      <c r="JTV360" s="7"/>
      <c r="JTW360" s="7"/>
      <c r="JUP360" s="7"/>
      <c r="JUQ360" s="7"/>
      <c r="JVJ360" s="7"/>
      <c r="JVK360" s="7"/>
      <c r="JWD360" s="7"/>
      <c r="JWE360" s="7"/>
      <c r="JWX360" s="7"/>
      <c r="JWY360" s="7"/>
      <c r="JXR360" s="7"/>
      <c r="JXS360" s="7"/>
      <c r="JYL360" s="7"/>
      <c r="JYM360" s="7"/>
      <c r="JZF360" s="7"/>
      <c r="JZG360" s="7"/>
      <c r="JZZ360" s="7"/>
      <c r="KAA360" s="7"/>
      <c r="KAT360" s="7"/>
      <c r="KAU360" s="7"/>
      <c r="KBN360" s="7"/>
      <c r="KBO360" s="7"/>
      <c r="KCH360" s="7"/>
      <c r="KCI360" s="7"/>
      <c r="KDB360" s="7"/>
      <c r="KDC360" s="7"/>
      <c r="KDV360" s="7"/>
      <c r="KDW360" s="7"/>
      <c r="KEP360" s="7"/>
      <c r="KEQ360" s="7"/>
      <c r="KFJ360" s="7"/>
      <c r="KFK360" s="7"/>
      <c r="KGD360" s="7"/>
      <c r="KGE360" s="7"/>
      <c r="KGX360" s="7"/>
      <c r="KGY360" s="7"/>
      <c r="KHR360" s="7"/>
      <c r="KHS360" s="7"/>
      <c r="KIL360" s="7"/>
      <c r="KIM360" s="7"/>
      <c r="KJF360" s="7"/>
      <c r="KJG360" s="7"/>
      <c r="KJZ360" s="7"/>
      <c r="KKA360" s="7"/>
      <c r="KKT360" s="7"/>
      <c r="KKU360" s="7"/>
      <c r="KLN360" s="7"/>
      <c r="KLO360" s="7"/>
      <c r="KMH360" s="7"/>
      <c r="KMI360" s="7"/>
      <c r="KNB360" s="7"/>
      <c r="KNC360" s="7"/>
      <c r="KNV360" s="7"/>
      <c r="KNW360" s="7"/>
      <c r="KOP360" s="7"/>
      <c r="KOQ360" s="7"/>
      <c r="KPJ360" s="7"/>
      <c r="KPK360" s="7"/>
      <c r="KQD360" s="7"/>
      <c r="KQE360" s="7"/>
      <c r="KQX360" s="7"/>
      <c r="KQY360" s="7"/>
      <c r="KRR360" s="7"/>
      <c r="KRS360" s="7"/>
      <c r="KSL360" s="7"/>
      <c r="KSM360" s="7"/>
      <c r="KTF360" s="7"/>
      <c r="KTG360" s="7"/>
      <c r="KTZ360" s="7"/>
      <c r="KUA360" s="7"/>
      <c r="KUT360" s="7"/>
      <c r="KUU360" s="7"/>
      <c r="KVN360" s="7"/>
      <c r="KVO360" s="7"/>
      <c r="KWH360" s="7"/>
      <c r="KWI360" s="7"/>
      <c r="KXB360" s="7"/>
      <c r="KXC360" s="7"/>
      <c r="KXV360" s="7"/>
      <c r="KXW360" s="7"/>
      <c r="KYP360" s="7"/>
      <c r="KYQ360" s="7"/>
      <c r="KZJ360" s="7"/>
      <c r="KZK360" s="7"/>
      <c r="LAD360" s="7"/>
      <c r="LAE360" s="7"/>
      <c r="LAX360" s="7"/>
      <c r="LAY360" s="7"/>
      <c r="LBR360" s="7"/>
      <c r="LBS360" s="7"/>
      <c r="LCL360" s="7"/>
      <c r="LCM360" s="7"/>
      <c r="LDF360" s="7"/>
      <c r="LDG360" s="7"/>
      <c r="LDZ360" s="7"/>
      <c r="LEA360" s="7"/>
      <c r="LET360" s="7"/>
      <c r="LEU360" s="7"/>
      <c r="LFN360" s="7"/>
      <c r="LFO360" s="7"/>
      <c r="LGH360" s="7"/>
      <c r="LGI360" s="7"/>
      <c r="LHB360" s="7"/>
      <c r="LHC360" s="7"/>
      <c r="LHV360" s="7"/>
      <c r="LHW360" s="7"/>
      <c r="LIP360" s="7"/>
      <c r="LIQ360" s="7"/>
      <c r="LJJ360" s="7"/>
      <c r="LJK360" s="7"/>
      <c r="LKD360" s="7"/>
      <c r="LKE360" s="7"/>
      <c r="LKX360" s="7"/>
      <c r="LKY360" s="7"/>
      <c r="LLR360" s="7"/>
      <c r="LLS360" s="7"/>
      <c r="LML360" s="7"/>
      <c r="LMM360" s="7"/>
      <c r="LNF360" s="7"/>
      <c r="LNG360" s="7"/>
      <c r="LNZ360" s="7"/>
      <c r="LOA360" s="7"/>
      <c r="LOT360" s="7"/>
      <c r="LOU360" s="7"/>
      <c r="LPN360" s="7"/>
      <c r="LPO360" s="7"/>
      <c r="LQH360" s="7"/>
      <c r="LQI360" s="7"/>
      <c r="LRB360" s="7"/>
      <c r="LRC360" s="7"/>
      <c r="LRV360" s="7"/>
      <c r="LRW360" s="7"/>
      <c r="LSP360" s="7"/>
      <c r="LSQ360" s="7"/>
      <c r="LTJ360" s="7"/>
      <c r="LTK360" s="7"/>
      <c r="LUD360" s="7"/>
      <c r="LUE360" s="7"/>
      <c r="LUX360" s="7"/>
      <c r="LUY360" s="7"/>
      <c r="LVR360" s="7"/>
      <c r="LVS360" s="7"/>
      <c r="LWL360" s="7"/>
      <c r="LWM360" s="7"/>
      <c r="LXF360" s="7"/>
      <c r="LXG360" s="7"/>
      <c r="LXZ360" s="7"/>
      <c r="LYA360" s="7"/>
      <c r="LYT360" s="7"/>
      <c r="LYU360" s="7"/>
      <c r="LZN360" s="7"/>
      <c r="LZO360" s="7"/>
      <c r="MAH360" s="7"/>
      <c r="MAI360" s="7"/>
      <c r="MBB360" s="7"/>
      <c r="MBC360" s="7"/>
      <c r="MBV360" s="7"/>
      <c r="MBW360" s="7"/>
      <c r="MCP360" s="7"/>
      <c r="MCQ360" s="7"/>
      <c r="MDJ360" s="7"/>
      <c r="MDK360" s="7"/>
      <c r="MED360" s="7"/>
      <c r="MEE360" s="7"/>
      <c r="MEX360" s="7"/>
      <c r="MEY360" s="7"/>
      <c r="MFR360" s="7"/>
      <c r="MFS360" s="7"/>
      <c r="MGL360" s="7"/>
      <c r="MGM360" s="7"/>
      <c r="MHF360" s="7"/>
      <c r="MHG360" s="7"/>
      <c r="MHZ360" s="7"/>
      <c r="MIA360" s="7"/>
      <c r="MIT360" s="7"/>
      <c r="MIU360" s="7"/>
      <c r="MJN360" s="7"/>
      <c r="MJO360" s="7"/>
      <c r="MKH360" s="7"/>
      <c r="MKI360" s="7"/>
      <c r="MLB360" s="7"/>
      <c r="MLC360" s="7"/>
      <c r="MLV360" s="7"/>
      <c r="MLW360" s="7"/>
      <c r="MMP360" s="7"/>
      <c r="MMQ360" s="7"/>
      <c r="MNJ360" s="7"/>
      <c r="MNK360" s="7"/>
      <c r="MOD360" s="7"/>
      <c r="MOE360" s="7"/>
      <c r="MOX360" s="7"/>
      <c r="MOY360" s="7"/>
      <c r="MPR360" s="7"/>
      <c r="MPS360" s="7"/>
      <c r="MQL360" s="7"/>
      <c r="MQM360" s="7"/>
      <c r="MRF360" s="7"/>
      <c r="MRG360" s="7"/>
      <c r="MRZ360" s="7"/>
      <c r="MSA360" s="7"/>
      <c r="MST360" s="7"/>
      <c r="MSU360" s="7"/>
      <c r="MTN360" s="7"/>
      <c r="MTO360" s="7"/>
      <c r="MUH360" s="7"/>
      <c r="MUI360" s="7"/>
      <c r="MVB360" s="7"/>
      <c r="MVC360" s="7"/>
      <c r="MVV360" s="7"/>
      <c r="MVW360" s="7"/>
      <c r="MWP360" s="7"/>
      <c r="MWQ360" s="7"/>
      <c r="MXJ360" s="7"/>
      <c r="MXK360" s="7"/>
      <c r="MYD360" s="7"/>
      <c r="MYE360" s="7"/>
      <c r="MYX360" s="7"/>
      <c r="MYY360" s="7"/>
      <c r="MZR360" s="7"/>
      <c r="MZS360" s="7"/>
      <c r="NAL360" s="7"/>
      <c r="NAM360" s="7"/>
      <c r="NBF360" s="7"/>
      <c r="NBG360" s="7"/>
      <c r="NBZ360" s="7"/>
      <c r="NCA360" s="7"/>
      <c r="NCT360" s="7"/>
      <c r="NCU360" s="7"/>
      <c r="NDN360" s="7"/>
      <c r="NDO360" s="7"/>
      <c r="NEH360" s="7"/>
      <c r="NEI360" s="7"/>
      <c r="NFB360" s="7"/>
      <c r="NFC360" s="7"/>
      <c r="NFV360" s="7"/>
      <c r="NFW360" s="7"/>
      <c r="NGP360" s="7"/>
      <c r="NGQ360" s="7"/>
      <c r="NHJ360" s="7"/>
      <c r="NHK360" s="7"/>
      <c r="NID360" s="7"/>
      <c r="NIE360" s="7"/>
      <c r="NIX360" s="7"/>
      <c r="NIY360" s="7"/>
      <c r="NJR360" s="7"/>
      <c r="NJS360" s="7"/>
      <c r="NKL360" s="7"/>
      <c r="NKM360" s="7"/>
      <c r="NLF360" s="7"/>
      <c r="NLG360" s="7"/>
      <c r="NLZ360" s="7"/>
      <c r="NMA360" s="7"/>
      <c r="NMT360" s="7"/>
      <c r="NMU360" s="7"/>
      <c r="NNN360" s="7"/>
      <c r="NNO360" s="7"/>
      <c r="NOH360" s="7"/>
      <c r="NOI360" s="7"/>
      <c r="NPB360" s="7"/>
      <c r="NPC360" s="7"/>
      <c r="NPV360" s="7"/>
      <c r="NPW360" s="7"/>
      <c r="NQP360" s="7"/>
      <c r="NQQ360" s="7"/>
      <c r="NRJ360" s="7"/>
      <c r="NRK360" s="7"/>
      <c r="NSD360" s="7"/>
      <c r="NSE360" s="7"/>
      <c r="NSX360" s="7"/>
      <c r="NSY360" s="7"/>
      <c r="NTR360" s="7"/>
      <c r="NTS360" s="7"/>
      <c r="NUL360" s="7"/>
      <c r="NUM360" s="7"/>
      <c r="NVF360" s="7"/>
      <c r="NVG360" s="7"/>
      <c r="NVZ360" s="7"/>
      <c r="NWA360" s="7"/>
      <c r="NWT360" s="7"/>
      <c r="NWU360" s="7"/>
      <c r="NXN360" s="7"/>
      <c r="NXO360" s="7"/>
      <c r="NYH360" s="7"/>
      <c r="NYI360" s="7"/>
      <c r="NZB360" s="7"/>
      <c r="NZC360" s="7"/>
      <c r="NZV360" s="7"/>
      <c r="NZW360" s="7"/>
      <c r="OAP360" s="7"/>
      <c r="OAQ360" s="7"/>
      <c r="OBJ360" s="7"/>
      <c r="OBK360" s="7"/>
      <c r="OCD360" s="7"/>
      <c r="OCE360" s="7"/>
      <c r="OCX360" s="7"/>
      <c r="OCY360" s="7"/>
      <c r="ODR360" s="7"/>
      <c r="ODS360" s="7"/>
      <c r="OEL360" s="7"/>
      <c r="OEM360" s="7"/>
      <c r="OFF360" s="7"/>
      <c r="OFG360" s="7"/>
      <c r="OFZ360" s="7"/>
      <c r="OGA360" s="7"/>
      <c r="OGT360" s="7"/>
      <c r="OGU360" s="7"/>
      <c r="OHN360" s="7"/>
      <c r="OHO360" s="7"/>
      <c r="OIH360" s="7"/>
      <c r="OII360" s="7"/>
      <c r="OJB360" s="7"/>
      <c r="OJC360" s="7"/>
      <c r="OJV360" s="7"/>
      <c r="OJW360" s="7"/>
      <c r="OKP360" s="7"/>
      <c r="OKQ360" s="7"/>
      <c r="OLJ360" s="7"/>
      <c r="OLK360" s="7"/>
      <c r="OMD360" s="7"/>
      <c r="OME360" s="7"/>
      <c r="OMX360" s="7"/>
      <c r="OMY360" s="7"/>
      <c r="ONR360" s="7"/>
      <c r="ONS360" s="7"/>
      <c r="OOL360" s="7"/>
      <c r="OOM360" s="7"/>
      <c r="OPF360" s="7"/>
      <c r="OPG360" s="7"/>
      <c r="OPZ360" s="7"/>
      <c r="OQA360" s="7"/>
      <c r="OQT360" s="7"/>
      <c r="OQU360" s="7"/>
      <c r="ORN360" s="7"/>
      <c r="ORO360" s="7"/>
      <c r="OSH360" s="7"/>
      <c r="OSI360" s="7"/>
      <c r="OTB360" s="7"/>
      <c r="OTC360" s="7"/>
      <c r="OTV360" s="7"/>
      <c r="OTW360" s="7"/>
      <c r="OUP360" s="7"/>
      <c r="OUQ360" s="7"/>
      <c r="OVJ360" s="7"/>
      <c r="OVK360" s="7"/>
      <c r="OWD360" s="7"/>
      <c r="OWE360" s="7"/>
      <c r="OWX360" s="7"/>
      <c r="OWY360" s="7"/>
      <c r="OXR360" s="7"/>
      <c r="OXS360" s="7"/>
      <c r="OYL360" s="7"/>
      <c r="OYM360" s="7"/>
      <c r="OZF360" s="7"/>
      <c r="OZG360" s="7"/>
      <c r="OZZ360" s="7"/>
      <c r="PAA360" s="7"/>
      <c r="PAT360" s="7"/>
      <c r="PAU360" s="7"/>
      <c r="PBN360" s="7"/>
      <c r="PBO360" s="7"/>
      <c r="PCH360" s="7"/>
      <c r="PCI360" s="7"/>
      <c r="PDB360" s="7"/>
      <c r="PDC360" s="7"/>
      <c r="PDV360" s="7"/>
      <c r="PDW360" s="7"/>
      <c r="PEP360" s="7"/>
      <c r="PEQ360" s="7"/>
      <c r="PFJ360" s="7"/>
      <c r="PFK360" s="7"/>
      <c r="PGD360" s="7"/>
      <c r="PGE360" s="7"/>
      <c r="PGX360" s="7"/>
      <c r="PGY360" s="7"/>
      <c r="PHR360" s="7"/>
      <c r="PHS360" s="7"/>
      <c r="PIL360" s="7"/>
      <c r="PIM360" s="7"/>
      <c r="PJF360" s="7"/>
      <c r="PJG360" s="7"/>
      <c r="PJZ360" s="7"/>
      <c r="PKA360" s="7"/>
      <c r="PKT360" s="7"/>
      <c r="PKU360" s="7"/>
      <c r="PLN360" s="7"/>
      <c r="PLO360" s="7"/>
      <c r="PMH360" s="7"/>
      <c r="PMI360" s="7"/>
      <c r="PNB360" s="7"/>
      <c r="PNC360" s="7"/>
      <c r="PNV360" s="7"/>
      <c r="PNW360" s="7"/>
      <c r="POP360" s="7"/>
      <c r="POQ360" s="7"/>
      <c r="PPJ360" s="7"/>
      <c r="PPK360" s="7"/>
      <c r="PQD360" s="7"/>
      <c r="PQE360" s="7"/>
      <c r="PQX360" s="7"/>
      <c r="PQY360" s="7"/>
      <c r="PRR360" s="7"/>
      <c r="PRS360" s="7"/>
      <c r="PSL360" s="7"/>
      <c r="PSM360" s="7"/>
      <c r="PTF360" s="7"/>
      <c r="PTG360" s="7"/>
      <c r="PTZ360" s="7"/>
      <c r="PUA360" s="7"/>
      <c r="PUT360" s="7"/>
      <c r="PUU360" s="7"/>
      <c r="PVN360" s="7"/>
      <c r="PVO360" s="7"/>
      <c r="PWH360" s="7"/>
      <c r="PWI360" s="7"/>
      <c r="PXB360" s="7"/>
      <c r="PXC360" s="7"/>
      <c r="PXV360" s="7"/>
      <c r="PXW360" s="7"/>
      <c r="PYP360" s="7"/>
      <c r="PYQ360" s="7"/>
      <c r="PZJ360" s="7"/>
      <c r="PZK360" s="7"/>
      <c r="QAD360" s="7"/>
      <c r="QAE360" s="7"/>
      <c r="QAX360" s="7"/>
      <c r="QAY360" s="7"/>
      <c r="QBR360" s="7"/>
      <c r="QBS360" s="7"/>
      <c r="QCL360" s="7"/>
      <c r="QCM360" s="7"/>
      <c r="QDF360" s="7"/>
      <c r="QDG360" s="7"/>
      <c r="QDZ360" s="7"/>
      <c r="QEA360" s="7"/>
      <c r="QET360" s="7"/>
      <c r="QEU360" s="7"/>
      <c r="QFN360" s="7"/>
      <c r="QFO360" s="7"/>
      <c r="QGH360" s="7"/>
      <c r="QGI360" s="7"/>
      <c r="QHB360" s="7"/>
      <c r="QHC360" s="7"/>
      <c r="QHV360" s="7"/>
      <c r="QHW360" s="7"/>
      <c r="QIP360" s="7"/>
      <c r="QIQ360" s="7"/>
      <c r="QJJ360" s="7"/>
      <c r="QJK360" s="7"/>
      <c r="QKD360" s="7"/>
      <c r="QKE360" s="7"/>
      <c r="QKX360" s="7"/>
      <c r="QKY360" s="7"/>
      <c r="QLR360" s="7"/>
      <c r="QLS360" s="7"/>
      <c r="QML360" s="7"/>
      <c r="QMM360" s="7"/>
      <c r="QNF360" s="7"/>
      <c r="QNG360" s="7"/>
      <c r="QNZ360" s="7"/>
      <c r="QOA360" s="7"/>
      <c r="QOT360" s="7"/>
      <c r="QOU360" s="7"/>
      <c r="QPN360" s="7"/>
      <c r="QPO360" s="7"/>
      <c r="QQH360" s="7"/>
      <c r="QQI360" s="7"/>
      <c r="QRB360" s="7"/>
      <c r="QRC360" s="7"/>
      <c r="QRV360" s="7"/>
      <c r="QRW360" s="7"/>
      <c r="QSP360" s="7"/>
      <c r="QSQ360" s="7"/>
      <c r="QTJ360" s="7"/>
      <c r="QTK360" s="7"/>
      <c r="QUD360" s="7"/>
      <c r="QUE360" s="7"/>
      <c r="QUX360" s="7"/>
      <c r="QUY360" s="7"/>
      <c r="QVR360" s="7"/>
      <c r="QVS360" s="7"/>
      <c r="QWL360" s="7"/>
      <c r="QWM360" s="7"/>
      <c r="QXF360" s="7"/>
      <c r="QXG360" s="7"/>
      <c r="QXZ360" s="7"/>
      <c r="QYA360" s="7"/>
      <c r="QYT360" s="7"/>
      <c r="QYU360" s="7"/>
      <c r="QZN360" s="7"/>
      <c r="QZO360" s="7"/>
      <c r="RAH360" s="7"/>
      <c r="RAI360" s="7"/>
      <c r="RBB360" s="7"/>
      <c r="RBC360" s="7"/>
      <c r="RBV360" s="7"/>
      <c r="RBW360" s="7"/>
      <c r="RCP360" s="7"/>
      <c r="RCQ360" s="7"/>
      <c r="RDJ360" s="7"/>
      <c r="RDK360" s="7"/>
      <c r="RED360" s="7"/>
      <c r="REE360" s="7"/>
      <c r="REX360" s="7"/>
      <c r="REY360" s="7"/>
      <c r="RFR360" s="7"/>
      <c r="RFS360" s="7"/>
      <c r="RGL360" s="7"/>
      <c r="RGM360" s="7"/>
      <c r="RHF360" s="7"/>
      <c r="RHG360" s="7"/>
      <c r="RHZ360" s="7"/>
      <c r="RIA360" s="7"/>
      <c r="RIT360" s="7"/>
      <c r="RIU360" s="7"/>
      <c r="RJN360" s="7"/>
      <c r="RJO360" s="7"/>
      <c r="RKH360" s="7"/>
      <c r="RKI360" s="7"/>
      <c r="RLB360" s="7"/>
      <c r="RLC360" s="7"/>
      <c r="RLV360" s="7"/>
      <c r="RLW360" s="7"/>
      <c r="RMP360" s="7"/>
      <c r="RMQ360" s="7"/>
      <c r="RNJ360" s="7"/>
      <c r="RNK360" s="7"/>
      <c r="ROD360" s="7"/>
      <c r="ROE360" s="7"/>
      <c r="ROX360" s="7"/>
      <c r="ROY360" s="7"/>
      <c r="RPR360" s="7"/>
      <c r="RPS360" s="7"/>
      <c r="RQL360" s="7"/>
      <c r="RQM360" s="7"/>
      <c r="RRF360" s="7"/>
      <c r="RRG360" s="7"/>
      <c r="RRZ360" s="7"/>
      <c r="RSA360" s="7"/>
      <c r="RST360" s="7"/>
      <c r="RSU360" s="7"/>
      <c r="RTN360" s="7"/>
      <c r="RTO360" s="7"/>
      <c r="RUH360" s="7"/>
      <c r="RUI360" s="7"/>
      <c r="RVB360" s="7"/>
      <c r="RVC360" s="7"/>
      <c r="RVV360" s="7"/>
      <c r="RVW360" s="7"/>
      <c r="RWP360" s="7"/>
      <c r="RWQ360" s="7"/>
      <c r="RXJ360" s="7"/>
      <c r="RXK360" s="7"/>
      <c r="RYD360" s="7"/>
      <c r="RYE360" s="7"/>
      <c r="RYX360" s="7"/>
      <c r="RYY360" s="7"/>
      <c r="RZR360" s="7"/>
      <c r="RZS360" s="7"/>
      <c r="SAL360" s="7"/>
      <c r="SAM360" s="7"/>
      <c r="SBF360" s="7"/>
      <c r="SBG360" s="7"/>
      <c r="SBZ360" s="7"/>
      <c r="SCA360" s="7"/>
      <c r="SCT360" s="7"/>
      <c r="SCU360" s="7"/>
      <c r="SDN360" s="7"/>
      <c r="SDO360" s="7"/>
      <c r="SEH360" s="7"/>
      <c r="SEI360" s="7"/>
      <c r="SFB360" s="7"/>
      <c r="SFC360" s="7"/>
      <c r="SFV360" s="7"/>
      <c r="SFW360" s="7"/>
      <c r="SGP360" s="7"/>
      <c r="SGQ360" s="7"/>
      <c r="SHJ360" s="7"/>
      <c r="SHK360" s="7"/>
      <c r="SID360" s="7"/>
      <c r="SIE360" s="7"/>
      <c r="SIX360" s="7"/>
      <c r="SIY360" s="7"/>
      <c r="SJR360" s="7"/>
      <c r="SJS360" s="7"/>
      <c r="SKL360" s="7"/>
      <c r="SKM360" s="7"/>
      <c r="SLF360" s="7"/>
      <c r="SLG360" s="7"/>
      <c r="SLZ360" s="7"/>
      <c r="SMA360" s="7"/>
      <c r="SMT360" s="7"/>
      <c r="SMU360" s="7"/>
      <c r="SNN360" s="7"/>
      <c r="SNO360" s="7"/>
      <c r="SOH360" s="7"/>
      <c r="SOI360" s="7"/>
      <c r="SPB360" s="7"/>
      <c r="SPC360" s="7"/>
      <c r="SPV360" s="7"/>
      <c r="SPW360" s="7"/>
      <c r="SQP360" s="7"/>
      <c r="SQQ360" s="7"/>
      <c r="SRJ360" s="7"/>
      <c r="SRK360" s="7"/>
      <c r="SSD360" s="7"/>
      <c r="SSE360" s="7"/>
      <c r="SSX360" s="7"/>
      <c r="SSY360" s="7"/>
      <c r="STR360" s="7"/>
      <c r="STS360" s="7"/>
      <c r="SUL360" s="7"/>
      <c r="SUM360" s="7"/>
      <c r="SVF360" s="7"/>
      <c r="SVG360" s="7"/>
      <c r="SVZ360" s="7"/>
      <c r="SWA360" s="7"/>
      <c r="SWT360" s="7"/>
      <c r="SWU360" s="7"/>
      <c r="SXN360" s="7"/>
      <c r="SXO360" s="7"/>
      <c r="SYH360" s="7"/>
      <c r="SYI360" s="7"/>
      <c r="SZB360" s="7"/>
      <c r="SZC360" s="7"/>
      <c r="SZV360" s="7"/>
      <c r="SZW360" s="7"/>
      <c r="TAP360" s="7"/>
      <c r="TAQ360" s="7"/>
      <c r="TBJ360" s="7"/>
      <c r="TBK360" s="7"/>
      <c r="TCD360" s="7"/>
      <c r="TCE360" s="7"/>
      <c r="TCX360" s="7"/>
      <c r="TCY360" s="7"/>
      <c r="TDR360" s="7"/>
      <c r="TDS360" s="7"/>
      <c r="TEL360" s="7"/>
      <c r="TEM360" s="7"/>
      <c r="TFF360" s="7"/>
      <c r="TFG360" s="7"/>
      <c r="TFZ360" s="7"/>
      <c r="TGA360" s="7"/>
      <c r="TGT360" s="7"/>
      <c r="TGU360" s="7"/>
      <c r="THN360" s="7"/>
      <c r="THO360" s="7"/>
      <c r="TIH360" s="7"/>
      <c r="TII360" s="7"/>
      <c r="TJB360" s="7"/>
      <c r="TJC360" s="7"/>
      <c r="TJV360" s="7"/>
      <c r="TJW360" s="7"/>
      <c r="TKP360" s="7"/>
      <c r="TKQ360" s="7"/>
      <c r="TLJ360" s="7"/>
      <c r="TLK360" s="7"/>
      <c r="TMD360" s="7"/>
      <c r="TME360" s="7"/>
      <c r="TMX360" s="7"/>
      <c r="TMY360" s="7"/>
      <c r="TNR360" s="7"/>
      <c r="TNS360" s="7"/>
      <c r="TOL360" s="7"/>
      <c r="TOM360" s="7"/>
      <c r="TPF360" s="7"/>
      <c r="TPG360" s="7"/>
      <c r="TPZ360" s="7"/>
      <c r="TQA360" s="7"/>
      <c r="TQT360" s="7"/>
      <c r="TQU360" s="7"/>
      <c r="TRN360" s="7"/>
      <c r="TRO360" s="7"/>
      <c r="TSH360" s="7"/>
      <c r="TSI360" s="7"/>
      <c r="TTB360" s="7"/>
      <c r="TTC360" s="7"/>
      <c r="TTV360" s="7"/>
      <c r="TTW360" s="7"/>
      <c r="TUP360" s="7"/>
      <c r="TUQ360" s="7"/>
      <c r="TVJ360" s="7"/>
      <c r="TVK360" s="7"/>
      <c r="TWD360" s="7"/>
      <c r="TWE360" s="7"/>
      <c r="TWX360" s="7"/>
      <c r="TWY360" s="7"/>
      <c r="TXR360" s="7"/>
      <c r="TXS360" s="7"/>
      <c r="TYL360" s="7"/>
      <c r="TYM360" s="7"/>
      <c r="TZF360" s="7"/>
      <c r="TZG360" s="7"/>
      <c r="TZZ360" s="7"/>
      <c r="UAA360" s="7"/>
      <c r="UAT360" s="7"/>
      <c r="UAU360" s="7"/>
      <c r="UBN360" s="7"/>
      <c r="UBO360" s="7"/>
      <c r="UCH360" s="7"/>
      <c r="UCI360" s="7"/>
      <c r="UDB360" s="7"/>
      <c r="UDC360" s="7"/>
      <c r="UDV360" s="7"/>
      <c r="UDW360" s="7"/>
      <c r="UEP360" s="7"/>
      <c r="UEQ360" s="7"/>
      <c r="UFJ360" s="7"/>
      <c r="UFK360" s="7"/>
      <c r="UGD360" s="7"/>
      <c r="UGE360" s="7"/>
      <c r="UGX360" s="7"/>
      <c r="UGY360" s="7"/>
      <c r="UHR360" s="7"/>
      <c r="UHS360" s="7"/>
      <c r="UIL360" s="7"/>
      <c r="UIM360" s="7"/>
      <c r="UJF360" s="7"/>
      <c r="UJG360" s="7"/>
      <c r="UJZ360" s="7"/>
      <c r="UKA360" s="7"/>
      <c r="UKT360" s="7"/>
      <c r="UKU360" s="7"/>
      <c r="ULN360" s="7"/>
      <c r="ULO360" s="7"/>
      <c r="UMH360" s="7"/>
      <c r="UMI360" s="7"/>
      <c r="UNB360" s="7"/>
      <c r="UNC360" s="7"/>
      <c r="UNV360" s="7"/>
      <c r="UNW360" s="7"/>
      <c r="UOP360" s="7"/>
      <c r="UOQ360" s="7"/>
      <c r="UPJ360" s="7"/>
      <c r="UPK360" s="7"/>
      <c r="UQD360" s="7"/>
      <c r="UQE360" s="7"/>
      <c r="UQX360" s="7"/>
      <c r="UQY360" s="7"/>
      <c r="URR360" s="7"/>
      <c r="URS360" s="7"/>
      <c r="USL360" s="7"/>
      <c r="USM360" s="7"/>
      <c r="UTF360" s="7"/>
      <c r="UTG360" s="7"/>
      <c r="UTZ360" s="7"/>
      <c r="UUA360" s="7"/>
      <c r="UUT360" s="7"/>
      <c r="UUU360" s="7"/>
      <c r="UVN360" s="7"/>
      <c r="UVO360" s="7"/>
      <c r="UWH360" s="7"/>
      <c r="UWI360" s="7"/>
      <c r="UXB360" s="7"/>
      <c r="UXC360" s="7"/>
      <c r="UXV360" s="7"/>
      <c r="UXW360" s="7"/>
      <c r="UYP360" s="7"/>
      <c r="UYQ360" s="7"/>
      <c r="UZJ360" s="7"/>
      <c r="UZK360" s="7"/>
      <c r="VAD360" s="7"/>
      <c r="VAE360" s="7"/>
      <c r="VAX360" s="7"/>
      <c r="VAY360" s="7"/>
      <c r="VBR360" s="7"/>
      <c r="VBS360" s="7"/>
      <c r="VCL360" s="7"/>
      <c r="VCM360" s="7"/>
      <c r="VDF360" s="7"/>
      <c r="VDG360" s="7"/>
      <c r="VDZ360" s="7"/>
      <c r="VEA360" s="7"/>
      <c r="VET360" s="7"/>
      <c r="VEU360" s="7"/>
      <c r="VFN360" s="7"/>
      <c r="VFO360" s="7"/>
      <c r="VGH360" s="7"/>
      <c r="VGI360" s="7"/>
      <c r="VHB360" s="7"/>
      <c r="VHC360" s="7"/>
      <c r="VHV360" s="7"/>
      <c r="VHW360" s="7"/>
      <c r="VIP360" s="7"/>
      <c r="VIQ360" s="7"/>
      <c r="VJJ360" s="7"/>
      <c r="VJK360" s="7"/>
      <c r="VKD360" s="7"/>
      <c r="VKE360" s="7"/>
      <c r="VKX360" s="7"/>
      <c r="VKY360" s="7"/>
      <c r="VLR360" s="7"/>
      <c r="VLS360" s="7"/>
      <c r="VML360" s="7"/>
      <c r="VMM360" s="7"/>
      <c r="VNF360" s="7"/>
      <c r="VNG360" s="7"/>
      <c r="VNZ360" s="7"/>
      <c r="VOA360" s="7"/>
      <c r="VOT360" s="7"/>
      <c r="VOU360" s="7"/>
      <c r="VPN360" s="7"/>
      <c r="VPO360" s="7"/>
      <c r="VQH360" s="7"/>
      <c r="VQI360" s="7"/>
      <c r="VRB360" s="7"/>
      <c r="VRC360" s="7"/>
      <c r="VRV360" s="7"/>
      <c r="VRW360" s="7"/>
      <c r="VSP360" s="7"/>
      <c r="VSQ360" s="7"/>
      <c r="VTJ360" s="7"/>
      <c r="VTK360" s="7"/>
      <c r="VUD360" s="7"/>
      <c r="VUE360" s="7"/>
      <c r="VUX360" s="7"/>
      <c r="VUY360" s="7"/>
      <c r="VVR360" s="7"/>
      <c r="VVS360" s="7"/>
      <c r="VWL360" s="7"/>
      <c r="VWM360" s="7"/>
      <c r="VXF360" s="7"/>
      <c r="VXG360" s="7"/>
      <c r="VXZ360" s="7"/>
      <c r="VYA360" s="7"/>
      <c r="VYT360" s="7"/>
      <c r="VYU360" s="7"/>
      <c r="VZN360" s="7"/>
      <c r="VZO360" s="7"/>
      <c r="WAH360" s="7"/>
      <c r="WAI360" s="7"/>
      <c r="WBB360" s="7"/>
      <c r="WBC360" s="7"/>
      <c r="WBV360" s="7"/>
      <c r="WBW360" s="7"/>
      <c r="WCP360" s="7"/>
      <c r="WCQ360" s="7"/>
      <c r="WDJ360" s="7"/>
      <c r="WDK360" s="7"/>
      <c r="WED360" s="7"/>
      <c r="WEE360" s="7"/>
      <c r="WEX360" s="7"/>
      <c r="WEY360" s="7"/>
      <c r="WFR360" s="7"/>
      <c r="WFS360" s="7"/>
      <c r="WGL360" s="7"/>
      <c r="WGM360" s="7"/>
      <c r="WHF360" s="7"/>
      <c r="WHG360" s="7"/>
      <c r="WHZ360" s="7"/>
      <c r="WIA360" s="7"/>
      <c r="WIT360" s="7"/>
      <c r="WIU360" s="7"/>
      <c r="WJN360" s="7"/>
      <c r="WJO360" s="7"/>
      <c r="WKH360" s="7"/>
      <c r="WKI360" s="7"/>
      <c r="WLB360" s="7"/>
      <c r="WLC360" s="7"/>
      <c r="WLV360" s="7"/>
      <c r="WLW360" s="7"/>
      <c r="WMP360" s="7"/>
      <c r="WMQ360" s="7"/>
      <c r="WNJ360" s="7"/>
      <c r="WNK360" s="7"/>
      <c r="WOD360" s="7"/>
      <c r="WOE360" s="7"/>
      <c r="WOX360" s="7"/>
      <c r="WOY360" s="7"/>
      <c r="WPR360" s="7"/>
      <c r="WPS360" s="7"/>
      <c r="WQL360" s="7"/>
      <c r="WQM360" s="7"/>
      <c r="WRF360" s="7"/>
      <c r="WRG360" s="7"/>
      <c r="WRZ360" s="7"/>
      <c r="WSA360" s="7"/>
      <c r="WST360" s="7"/>
      <c r="WSU360" s="7"/>
      <c r="WTN360" s="7"/>
      <c r="WTO360" s="7"/>
      <c r="WUH360" s="7"/>
      <c r="WUI360" s="7"/>
      <c r="WVB360" s="7"/>
      <c r="WVC360" s="7"/>
      <c r="WVV360" s="7"/>
      <c r="WVW360" s="7"/>
      <c r="WWP360" s="7"/>
      <c r="WWQ360" s="7"/>
      <c r="WXJ360" s="7"/>
      <c r="WXK360" s="7"/>
      <c r="WYD360" s="7"/>
      <c r="WYE360" s="7"/>
      <c r="WYX360" s="7"/>
      <c r="WYY360" s="7"/>
      <c r="WZR360" s="7"/>
      <c r="WZS360" s="7"/>
      <c r="XAL360" s="7"/>
      <c r="XAM360" s="7"/>
      <c r="XBF360" s="7"/>
      <c r="XBG360" s="7"/>
      <c r="XBZ360" s="7"/>
      <c r="XCA360" s="7"/>
      <c r="XCT360" s="7"/>
      <c r="XCU360" s="7"/>
      <c r="XDN360" s="7"/>
      <c r="XDO360" s="7"/>
      <c r="XEH360" s="7"/>
      <c r="XEI360" s="7"/>
      <c r="XFB360" s="7"/>
      <c r="XFC360" s="7"/>
    </row>
    <row r="361" spans="1:1023 1042:2043 2062:3063 3082:4083 4102:5103 5122:6143 6162:7163 7182:8183 8202:9203 9222:10223 10242:11263 11282:12283 12302:13303 13322:14323 14342:15343 15362:16383" s="6" customFormat="1" ht="12.75" x14ac:dyDescent="0.2">
      <c r="A361" s="6">
        <v>2020</v>
      </c>
      <c r="B361" s="7" t="s">
        <v>268</v>
      </c>
      <c r="C361" s="7" t="s">
        <v>269</v>
      </c>
      <c r="D361" s="6" t="s">
        <v>136</v>
      </c>
      <c r="E361" s="6" t="s">
        <v>142</v>
      </c>
      <c r="F361" s="6" t="s">
        <v>136</v>
      </c>
      <c r="G361" s="6" t="s">
        <v>61</v>
      </c>
      <c r="H361" s="6" t="s">
        <v>136</v>
      </c>
      <c r="I361" s="6" t="s">
        <v>138</v>
      </c>
      <c r="J361" s="6" t="s">
        <v>138</v>
      </c>
      <c r="K361" s="6" t="s">
        <v>63</v>
      </c>
      <c r="L361" s="6" t="s">
        <v>7</v>
      </c>
      <c r="M361" s="6" t="s">
        <v>270</v>
      </c>
      <c r="N361" s="6" t="s">
        <v>263</v>
      </c>
      <c r="O361" s="6" t="s">
        <v>251</v>
      </c>
      <c r="P361" s="6" t="s">
        <v>56</v>
      </c>
      <c r="Q361" s="6" t="s">
        <v>139</v>
      </c>
      <c r="R361" s="6" t="s">
        <v>65</v>
      </c>
      <c r="S361" s="6" t="s">
        <v>269</v>
      </c>
      <c r="T361" s="6" t="s">
        <v>269</v>
      </c>
      <c r="U361" s="6" t="s">
        <v>227</v>
      </c>
      <c r="V361" s="7"/>
      <c r="W361" s="7"/>
      <c r="AP361" s="7"/>
      <c r="AQ361" s="7"/>
      <c r="BJ361" s="7"/>
      <c r="BK361" s="7"/>
      <c r="CD361" s="7"/>
      <c r="CE361" s="7"/>
      <c r="CX361" s="7"/>
      <c r="CY361" s="7"/>
      <c r="DR361" s="7"/>
      <c r="DS361" s="7"/>
      <c r="EL361" s="7"/>
      <c r="EM361" s="7"/>
      <c r="FF361" s="7"/>
      <c r="FG361" s="7"/>
      <c r="FZ361" s="7"/>
      <c r="GA361" s="7"/>
      <c r="GT361" s="7"/>
      <c r="GU361" s="7"/>
      <c r="HN361" s="7"/>
      <c r="HO361" s="7"/>
      <c r="IH361" s="7"/>
      <c r="II361" s="7"/>
      <c r="JB361" s="7"/>
      <c r="JC361" s="7"/>
      <c r="JV361" s="7"/>
      <c r="JW361" s="7"/>
      <c r="KP361" s="7"/>
      <c r="KQ361" s="7"/>
      <c r="LJ361" s="7"/>
      <c r="LK361" s="7"/>
      <c r="MD361" s="7"/>
      <c r="ME361" s="7"/>
      <c r="MX361" s="7"/>
      <c r="MY361" s="7"/>
      <c r="NR361" s="7"/>
      <c r="NS361" s="7"/>
      <c r="OL361" s="7"/>
      <c r="OM361" s="7"/>
      <c r="PF361" s="7"/>
      <c r="PG361" s="7"/>
      <c r="PZ361" s="7"/>
      <c r="QA361" s="7"/>
      <c r="QT361" s="7"/>
      <c r="QU361" s="7"/>
      <c r="RN361" s="7"/>
      <c r="RO361" s="7"/>
      <c r="SH361" s="7"/>
      <c r="SI361" s="7"/>
      <c r="TB361" s="7"/>
      <c r="TC361" s="7"/>
      <c r="TV361" s="7"/>
      <c r="TW361" s="7"/>
      <c r="UP361" s="7"/>
      <c r="UQ361" s="7"/>
      <c r="VJ361" s="7"/>
      <c r="VK361" s="7"/>
      <c r="WD361" s="7"/>
      <c r="WE361" s="7"/>
      <c r="WX361" s="7"/>
      <c r="WY361" s="7"/>
      <c r="XR361" s="7"/>
      <c r="XS361" s="7"/>
      <c r="YL361" s="7"/>
      <c r="YM361" s="7"/>
      <c r="ZF361" s="7"/>
      <c r="ZG361" s="7"/>
      <c r="ZZ361" s="7"/>
      <c r="AAA361" s="7"/>
      <c r="AAT361" s="7"/>
      <c r="AAU361" s="7"/>
      <c r="ABN361" s="7"/>
      <c r="ABO361" s="7"/>
      <c r="ACH361" s="7"/>
      <c r="ACI361" s="7"/>
      <c r="ADB361" s="7"/>
      <c r="ADC361" s="7"/>
      <c r="ADV361" s="7"/>
      <c r="ADW361" s="7"/>
      <c r="AEP361" s="7"/>
      <c r="AEQ361" s="7"/>
      <c r="AFJ361" s="7"/>
      <c r="AFK361" s="7"/>
      <c r="AGD361" s="7"/>
      <c r="AGE361" s="7"/>
      <c r="AGX361" s="7"/>
      <c r="AGY361" s="7"/>
      <c r="AHR361" s="7"/>
      <c r="AHS361" s="7"/>
      <c r="AIL361" s="7"/>
      <c r="AIM361" s="7"/>
      <c r="AJF361" s="7"/>
      <c r="AJG361" s="7"/>
      <c r="AJZ361" s="7"/>
      <c r="AKA361" s="7"/>
      <c r="AKT361" s="7"/>
      <c r="AKU361" s="7"/>
      <c r="ALN361" s="7"/>
      <c r="ALO361" s="7"/>
      <c r="AMH361" s="7"/>
      <c r="AMI361" s="7"/>
      <c r="ANB361" s="7"/>
      <c r="ANC361" s="7"/>
      <c r="ANV361" s="7"/>
      <c r="ANW361" s="7"/>
      <c r="AOP361" s="7"/>
      <c r="AOQ361" s="7"/>
      <c r="APJ361" s="7"/>
      <c r="APK361" s="7"/>
      <c r="AQD361" s="7"/>
      <c r="AQE361" s="7"/>
      <c r="AQX361" s="7"/>
      <c r="AQY361" s="7"/>
      <c r="ARR361" s="7"/>
      <c r="ARS361" s="7"/>
      <c r="ASL361" s="7"/>
      <c r="ASM361" s="7"/>
      <c r="ATF361" s="7"/>
      <c r="ATG361" s="7"/>
      <c r="ATZ361" s="7"/>
      <c r="AUA361" s="7"/>
      <c r="AUT361" s="7"/>
      <c r="AUU361" s="7"/>
      <c r="AVN361" s="7"/>
      <c r="AVO361" s="7"/>
      <c r="AWH361" s="7"/>
      <c r="AWI361" s="7"/>
      <c r="AXB361" s="7"/>
      <c r="AXC361" s="7"/>
      <c r="AXV361" s="7"/>
      <c r="AXW361" s="7"/>
      <c r="AYP361" s="7"/>
      <c r="AYQ361" s="7"/>
      <c r="AZJ361" s="7"/>
      <c r="AZK361" s="7"/>
      <c r="BAD361" s="7"/>
      <c r="BAE361" s="7"/>
      <c r="BAX361" s="7"/>
      <c r="BAY361" s="7"/>
      <c r="BBR361" s="7"/>
      <c r="BBS361" s="7"/>
      <c r="BCL361" s="7"/>
      <c r="BCM361" s="7"/>
      <c r="BDF361" s="7"/>
      <c r="BDG361" s="7"/>
      <c r="BDZ361" s="7"/>
      <c r="BEA361" s="7"/>
      <c r="BET361" s="7"/>
      <c r="BEU361" s="7"/>
      <c r="BFN361" s="7"/>
      <c r="BFO361" s="7"/>
      <c r="BGH361" s="7"/>
      <c r="BGI361" s="7"/>
      <c r="BHB361" s="7"/>
      <c r="BHC361" s="7"/>
      <c r="BHV361" s="7"/>
      <c r="BHW361" s="7"/>
      <c r="BIP361" s="7"/>
      <c r="BIQ361" s="7"/>
      <c r="BJJ361" s="7"/>
      <c r="BJK361" s="7"/>
      <c r="BKD361" s="7"/>
      <c r="BKE361" s="7"/>
      <c r="BKX361" s="7"/>
      <c r="BKY361" s="7"/>
      <c r="BLR361" s="7"/>
      <c r="BLS361" s="7"/>
      <c r="BML361" s="7"/>
      <c r="BMM361" s="7"/>
      <c r="BNF361" s="7"/>
      <c r="BNG361" s="7"/>
      <c r="BNZ361" s="7"/>
      <c r="BOA361" s="7"/>
      <c r="BOT361" s="7"/>
      <c r="BOU361" s="7"/>
      <c r="BPN361" s="7"/>
      <c r="BPO361" s="7"/>
      <c r="BQH361" s="7"/>
      <c r="BQI361" s="7"/>
      <c r="BRB361" s="7"/>
      <c r="BRC361" s="7"/>
      <c r="BRV361" s="7"/>
      <c r="BRW361" s="7"/>
      <c r="BSP361" s="7"/>
      <c r="BSQ361" s="7"/>
      <c r="BTJ361" s="7"/>
      <c r="BTK361" s="7"/>
      <c r="BUD361" s="7"/>
      <c r="BUE361" s="7"/>
      <c r="BUX361" s="7"/>
      <c r="BUY361" s="7"/>
      <c r="BVR361" s="7"/>
      <c r="BVS361" s="7"/>
      <c r="BWL361" s="7"/>
      <c r="BWM361" s="7"/>
      <c r="BXF361" s="7"/>
      <c r="BXG361" s="7"/>
      <c r="BXZ361" s="7"/>
      <c r="BYA361" s="7"/>
      <c r="BYT361" s="7"/>
      <c r="BYU361" s="7"/>
      <c r="BZN361" s="7"/>
      <c r="BZO361" s="7"/>
      <c r="CAH361" s="7"/>
      <c r="CAI361" s="7"/>
      <c r="CBB361" s="7"/>
      <c r="CBC361" s="7"/>
      <c r="CBV361" s="7"/>
      <c r="CBW361" s="7"/>
      <c r="CCP361" s="7"/>
      <c r="CCQ361" s="7"/>
      <c r="CDJ361" s="7"/>
      <c r="CDK361" s="7"/>
      <c r="CED361" s="7"/>
      <c r="CEE361" s="7"/>
      <c r="CEX361" s="7"/>
      <c r="CEY361" s="7"/>
      <c r="CFR361" s="7"/>
      <c r="CFS361" s="7"/>
      <c r="CGL361" s="7"/>
      <c r="CGM361" s="7"/>
      <c r="CHF361" s="7"/>
      <c r="CHG361" s="7"/>
      <c r="CHZ361" s="7"/>
      <c r="CIA361" s="7"/>
      <c r="CIT361" s="7"/>
      <c r="CIU361" s="7"/>
      <c r="CJN361" s="7"/>
      <c r="CJO361" s="7"/>
      <c r="CKH361" s="7"/>
      <c r="CKI361" s="7"/>
      <c r="CLB361" s="7"/>
      <c r="CLC361" s="7"/>
      <c r="CLV361" s="7"/>
      <c r="CLW361" s="7"/>
      <c r="CMP361" s="7"/>
      <c r="CMQ361" s="7"/>
      <c r="CNJ361" s="7"/>
      <c r="CNK361" s="7"/>
      <c r="COD361" s="7"/>
      <c r="COE361" s="7"/>
      <c r="COX361" s="7"/>
      <c r="COY361" s="7"/>
      <c r="CPR361" s="7"/>
      <c r="CPS361" s="7"/>
      <c r="CQL361" s="7"/>
      <c r="CQM361" s="7"/>
      <c r="CRF361" s="7"/>
      <c r="CRG361" s="7"/>
      <c r="CRZ361" s="7"/>
      <c r="CSA361" s="7"/>
      <c r="CST361" s="7"/>
      <c r="CSU361" s="7"/>
      <c r="CTN361" s="7"/>
      <c r="CTO361" s="7"/>
      <c r="CUH361" s="7"/>
      <c r="CUI361" s="7"/>
      <c r="CVB361" s="7"/>
      <c r="CVC361" s="7"/>
      <c r="CVV361" s="7"/>
      <c r="CVW361" s="7"/>
      <c r="CWP361" s="7"/>
      <c r="CWQ361" s="7"/>
      <c r="CXJ361" s="7"/>
      <c r="CXK361" s="7"/>
      <c r="CYD361" s="7"/>
      <c r="CYE361" s="7"/>
      <c r="CYX361" s="7"/>
      <c r="CYY361" s="7"/>
      <c r="CZR361" s="7"/>
      <c r="CZS361" s="7"/>
      <c r="DAL361" s="7"/>
      <c r="DAM361" s="7"/>
      <c r="DBF361" s="7"/>
      <c r="DBG361" s="7"/>
      <c r="DBZ361" s="7"/>
      <c r="DCA361" s="7"/>
      <c r="DCT361" s="7"/>
      <c r="DCU361" s="7"/>
      <c r="DDN361" s="7"/>
      <c r="DDO361" s="7"/>
      <c r="DEH361" s="7"/>
      <c r="DEI361" s="7"/>
      <c r="DFB361" s="7"/>
      <c r="DFC361" s="7"/>
      <c r="DFV361" s="7"/>
      <c r="DFW361" s="7"/>
      <c r="DGP361" s="7"/>
      <c r="DGQ361" s="7"/>
      <c r="DHJ361" s="7"/>
      <c r="DHK361" s="7"/>
      <c r="DID361" s="7"/>
      <c r="DIE361" s="7"/>
      <c r="DIX361" s="7"/>
      <c r="DIY361" s="7"/>
      <c r="DJR361" s="7"/>
      <c r="DJS361" s="7"/>
      <c r="DKL361" s="7"/>
      <c r="DKM361" s="7"/>
      <c r="DLF361" s="7"/>
      <c r="DLG361" s="7"/>
      <c r="DLZ361" s="7"/>
      <c r="DMA361" s="7"/>
      <c r="DMT361" s="7"/>
      <c r="DMU361" s="7"/>
      <c r="DNN361" s="7"/>
      <c r="DNO361" s="7"/>
      <c r="DOH361" s="7"/>
      <c r="DOI361" s="7"/>
      <c r="DPB361" s="7"/>
      <c r="DPC361" s="7"/>
      <c r="DPV361" s="7"/>
      <c r="DPW361" s="7"/>
      <c r="DQP361" s="7"/>
      <c r="DQQ361" s="7"/>
      <c r="DRJ361" s="7"/>
      <c r="DRK361" s="7"/>
      <c r="DSD361" s="7"/>
      <c r="DSE361" s="7"/>
      <c r="DSX361" s="7"/>
      <c r="DSY361" s="7"/>
      <c r="DTR361" s="7"/>
      <c r="DTS361" s="7"/>
      <c r="DUL361" s="7"/>
      <c r="DUM361" s="7"/>
      <c r="DVF361" s="7"/>
      <c r="DVG361" s="7"/>
      <c r="DVZ361" s="7"/>
      <c r="DWA361" s="7"/>
      <c r="DWT361" s="7"/>
      <c r="DWU361" s="7"/>
      <c r="DXN361" s="7"/>
      <c r="DXO361" s="7"/>
      <c r="DYH361" s="7"/>
      <c r="DYI361" s="7"/>
      <c r="DZB361" s="7"/>
      <c r="DZC361" s="7"/>
      <c r="DZV361" s="7"/>
      <c r="DZW361" s="7"/>
      <c r="EAP361" s="7"/>
      <c r="EAQ361" s="7"/>
      <c r="EBJ361" s="7"/>
      <c r="EBK361" s="7"/>
      <c r="ECD361" s="7"/>
      <c r="ECE361" s="7"/>
      <c r="ECX361" s="7"/>
      <c r="ECY361" s="7"/>
      <c r="EDR361" s="7"/>
      <c r="EDS361" s="7"/>
      <c r="EEL361" s="7"/>
      <c r="EEM361" s="7"/>
      <c r="EFF361" s="7"/>
      <c r="EFG361" s="7"/>
      <c r="EFZ361" s="7"/>
      <c r="EGA361" s="7"/>
      <c r="EGT361" s="7"/>
      <c r="EGU361" s="7"/>
      <c r="EHN361" s="7"/>
      <c r="EHO361" s="7"/>
      <c r="EIH361" s="7"/>
      <c r="EII361" s="7"/>
      <c r="EJB361" s="7"/>
      <c r="EJC361" s="7"/>
      <c r="EJV361" s="7"/>
      <c r="EJW361" s="7"/>
      <c r="EKP361" s="7"/>
      <c r="EKQ361" s="7"/>
      <c r="ELJ361" s="7"/>
      <c r="ELK361" s="7"/>
      <c r="EMD361" s="7"/>
      <c r="EME361" s="7"/>
      <c r="EMX361" s="7"/>
      <c r="EMY361" s="7"/>
      <c r="ENR361" s="7"/>
      <c r="ENS361" s="7"/>
      <c r="EOL361" s="7"/>
      <c r="EOM361" s="7"/>
      <c r="EPF361" s="7"/>
      <c r="EPG361" s="7"/>
      <c r="EPZ361" s="7"/>
      <c r="EQA361" s="7"/>
      <c r="EQT361" s="7"/>
      <c r="EQU361" s="7"/>
      <c r="ERN361" s="7"/>
      <c r="ERO361" s="7"/>
      <c r="ESH361" s="7"/>
      <c r="ESI361" s="7"/>
      <c r="ETB361" s="7"/>
      <c r="ETC361" s="7"/>
      <c r="ETV361" s="7"/>
      <c r="ETW361" s="7"/>
      <c r="EUP361" s="7"/>
      <c r="EUQ361" s="7"/>
      <c r="EVJ361" s="7"/>
      <c r="EVK361" s="7"/>
      <c r="EWD361" s="7"/>
      <c r="EWE361" s="7"/>
      <c r="EWX361" s="7"/>
      <c r="EWY361" s="7"/>
      <c r="EXR361" s="7"/>
      <c r="EXS361" s="7"/>
      <c r="EYL361" s="7"/>
      <c r="EYM361" s="7"/>
      <c r="EZF361" s="7"/>
      <c r="EZG361" s="7"/>
      <c r="EZZ361" s="7"/>
      <c r="FAA361" s="7"/>
      <c r="FAT361" s="7"/>
      <c r="FAU361" s="7"/>
      <c r="FBN361" s="7"/>
      <c r="FBO361" s="7"/>
      <c r="FCH361" s="7"/>
      <c r="FCI361" s="7"/>
      <c r="FDB361" s="7"/>
      <c r="FDC361" s="7"/>
      <c r="FDV361" s="7"/>
      <c r="FDW361" s="7"/>
      <c r="FEP361" s="7"/>
      <c r="FEQ361" s="7"/>
      <c r="FFJ361" s="7"/>
      <c r="FFK361" s="7"/>
      <c r="FGD361" s="7"/>
      <c r="FGE361" s="7"/>
      <c r="FGX361" s="7"/>
      <c r="FGY361" s="7"/>
      <c r="FHR361" s="7"/>
      <c r="FHS361" s="7"/>
      <c r="FIL361" s="7"/>
      <c r="FIM361" s="7"/>
      <c r="FJF361" s="7"/>
      <c r="FJG361" s="7"/>
      <c r="FJZ361" s="7"/>
      <c r="FKA361" s="7"/>
      <c r="FKT361" s="7"/>
      <c r="FKU361" s="7"/>
      <c r="FLN361" s="7"/>
      <c r="FLO361" s="7"/>
      <c r="FMH361" s="7"/>
      <c r="FMI361" s="7"/>
      <c r="FNB361" s="7"/>
      <c r="FNC361" s="7"/>
      <c r="FNV361" s="7"/>
      <c r="FNW361" s="7"/>
      <c r="FOP361" s="7"/>
      <c r="FOQ361" s="7"/>
      <c r="FPJ361" s="7"/>
      <c r="FPK361" s="7"/>
      <c r="FQD361" s="7"/>
      <c r="FQE361" s="7"/>
      <c r="FQX361" s="7"/>
      <c r="FQY361" s="7"/>
      <c r="FRR361" s="7"/>
      <c r="FRS361" s="7"/>
      <c r="FSL361" s="7"/>
      <c r="FSM361" s="7"/>
      <c r="FTF361" s="7"/>
      <c r="FTG361" s="7"/>
      <c r="FTZ361" s="7"/>
      <c r="FUA361" s="7"/>
      <c r="FUT361" s="7"/>
      <c r="FUU361" s="7"/>
      <c r="FVN361" s="7"/>
      <c r="FVO361" s="7"/>
      <c r="FWH361" s="7"/>
      <c r="FWI361" s="7"/>
      <c r="FXB361" s="7"/>
      <c r="FXC361" s="7"/>
      <c r="FXV361" s="7"/>
      <c r="FXW361" s="7"/>
      <c r="FYP361" s="7"/>
      <c r="FYQ361" s="7"/>
      <c r="FZJ361" s="7"/>
      <c r="FZK361" s="7"/>
      <c r="GAD361" s="7"/>
      <c r="GAE361" s="7"/>
      <c r="GAX361" s="7"/>
      <c r="GAY361" s="7"/>
      <c r="GBR361" s="7"/>
      <c r="GBS361" s="7"/>
      <c r="GCL361" s="7"/>
      <c r="GCM361" s="7"/>
      <c r="GDF361" s="7"/>
      <c r="GDG361" s="7"/>
      <c r="GDZ361" s="7"/>
      <c r="GEA361" s="7"/>
      <c r="GET361" s="7"/>
      <c r="GEU361" s="7"/>
      <c r="GFN361" s="7"/>
      <c r="GFO361" s="7"/>
      <c r="GGH361" s="7"/>
      <c r="GGI361" s="7"/>
      <c r="GHB361" s="7"/>
      <c r="GHC361" s="7"/>
      <c r="GHV361" s="7"/>
      <c r="GHW361" s="7"/>
      <c r="GIP361" s="7"/>
      <c r="GIQ361" s="7"/>
      <c r="GJJ361" s="7"/>
      <c r="GJK361" s="7"/>
      <c r="GKD361" s="7"/>
      <c r="GKE361" s="7"/>
      <c r="GKX361" s="7"/>
      <c r="GKY361" s="7"/>
      <c r="GLR361" s="7"/>
      <c r="GLS361" s="7"/>
      <c r="GML361" s="7"/>
      <c r="GMM361" s="7"/>
      <c r="GNF361" s="7"/>
      <c r="GNG361" s="7"/>
      <c r="GNZ361" s="7"/>
      <c r="GOA361" s="7"/>
      <c r="GOT361" s="7"/>
      <c r="GOU361" s="7"/>
      <c r="GPN361" s="7"/>
      <c r="GPO361" s="7"/>
      <c r="GQH361" s="7"/>
      <c r="GQI361" s="7"/>
      <c r="GRB361" s="7"/>
      <c r="GRC361" s="7"/>
      <c r="GRV361" s="7"/>
      <c r="GRW361" s="7"/>
      <c r="GSP361" s="7"/>
      <c r="GSQ361" s="7"/>
      <c r="GTJ361" s="7"/>
      <c r="GTK361" s="7"/>
      <c r="GUD361" s="7"/>
      <c r="GUE361" s="7"/>
      <c r="GUX361" s="7"/>
      <c r="GUY361" s="7"/>
      <c r="GVR361" s="7"/>
      <c r="GVS361" s="7"/>
      <c r="GWL361" s="7"/>
      <c r="GWM361" s="7"/>
      <c r="GXF361" s="7"/>
      <c r="GXG361" s="7"/>
      <c r="GXZ361" s="7"/>
      <c r="GYA361" s="7"/>
      <c r="GYT361" s="7"/>
      <c r="GYU361" s="7"/>
      <c r="GZN361" s="7"/>
      <c r="GZO361" s="7"/>
      <c r="HAH361" s="7"/>
      <c r="HAI361" s="7"/>
      <c r="HBB361" s="7"/>
      <c r="HBC361" s="7"/>
      <c r="HBV361" s="7"/>
      <c r="HBW361" s="7"/>
      <c r="HCP361" s="7"/>
      <c r="HCQ361" s="7"/>
      <c r="HDJ361" s="7"/>
      <c r="HDK361" s="7"/>
      <c r="HED361" s="7"/>
      <c r="HEE361" s="7"/>
      <c r="HEX361" s="7"/>
      <c r="HEY361" s="7"/>
      <c r="HFR361" s="7"/>
      <c r="HFS361" s="7"/>
      <c r="HGL361" s="7"/>
      <c r="HGM361" s="7"/>
      <c r="HHF361" s="7"/>
      <c r="HHG361" s="7"/>
      <c r="HHZ361" s="7"/>
      <c r="HIA361" s="7"/>
      <c r="HIT361" s="7"/>
      <c r="HIU361" s="7"/>
      <c r="HJN361" s="7"/>
      <c r="HJO361" s="7"/>
      <c r="HKH361" s="7"/>
      <c r="HKI361" s="7"/>
      <c r="HLB361" s="7"/>
      <c r="HLC361" s="7"/>
      <c r="HLV361" s="7"/>
      <c r="HLW361" s="7"/>
      <c r="HMP361" s="7"/>
      <c r="HMQ361" s="7"/>
      <c r="HNJ361" s="7"/>
      <c r="HNK361" s="7"/>
      <c r="HOD361" s="7"/>
      <c r="HOE361" s="7"/>
      <c r="HOX361" s="7"/>
      <c r="HOY361" s="7"/>
      <c r="HPR361" s="7"/>
      <c r="HPS361" s="7"/>
      <c r="HQL361" s="7"/>
      <c r="HQM361" s="7"/>
      <c r="HRF361" s="7"/>
      <c r="HRG361" s="7"/>
      <c r="HRZ361" s="7"/>
      <c r="HSA361" s="7"/>
      <c r="HST361" s="7"/>
      <c r="HSU361" s="7"/>
      <c r="HTN361" s="7"/>
      <c r="HTO361" s="7"/>
      <c r="HUH361" s="7"/>
      <c r="HUI361" s="7"/>
      <c r="HVB361" s="7"/>
      <c r="HVC361" s="7"/>
      <c r="HVV361" s="7"/>
      <c r="HVW361" s="7"/>
      <c r="HWP361" s="7"/>
      <c r="HWQ361" s="7"/>
      <c r="HXJ361" s="7"/>
      <c r="HXK361" s="7"/>
      <c r="HYD361" s="7"/>
      <c r="HYE361" s="7"/>
      <c r="HYX361" s="7"/>
      <c r="HYY361" s="7"/>
      <c r="HZR361" s="7"/>
      <c r="HZS361" s="7"/>
      <c r="IAL361" s="7"/>
      <c r="IAM361" s="7"/>
      <c r="IBF361" s="7"/>
      <c r="IBG361" s="7"/>
      <c r="IBZ361" s="7"/>
      <c r="ICA361" s="7"/>
      <c r="ICT361" s="7"/>
      <c r="ICU361" s="7"/>
      <c r="IDN361" s="7"/>
      <c r="IDO361" s="7"/>
      <c r="IEH361" s="7"/>
      <c r="IEI361" s="7"/>
      <c r="IFB361" s="7"/>
      <c r="IFC361" s="7"/>
      <c r="IFV361" s="7"/>
      <c r="IFW361" s="7"/>
      <c r="IGP361" s="7"/>
      <c r="IGQ361" s="7"/>
      <c r="IHJ361" s="7"/>
      <c r="IHK361" s="7"/>
      <c r="IID361" s="7"/>
      <c r="IIE361" s="7"/>
      <c r="IIX361" s="7"/>
      <c r="IIY361" s="7"/>
      <c r="IJR361" s="7"/>
      <c r="IJS361" s="7"/>
      <c r="IKL361" s="7"/>
      <c r="IKM361" s="7"/>
      <c r="ILF361" s="7"/>
      <c r="ILG361" s="7"/>
      <c r="ILZ361" s="7"/>
      <c r="IMA361" s="7"/>
      <c r="IMT361" s="7"/>
      <c r="IMU361" s="7"/>
      <c r="INN361" s="7"/>
      <c r="INO361" s="7"/>
      <c r="IOH361" s="7"/>
      <c r="IOI361" s="7"/>
      <c r="IPB361" s="7"/>
      <c r="IPC361" s="7"/>
      <c r="IPV361" s="7"/>
      <c r="IPW361" s="7"/>
      <c r="IQP361" s="7"/>
      <c r="IQQ361" s="7"/>
      <c r="IRJ361" s="7"/>
      <c r="IRK361" s="7"/>
      <c r="ISD361" s="7"/>
      <c r="ISE361" s="7"/>
      <c r="ISX361" s="7"/>
      <c r="ISY361" s="7"/>
      <c r="ITR361" s="7"/>
      <c r="ITS361" s="7"/>
      <c r="IUL361" s="7"/>
      <c r="IUM361" s="7"/>
      <c r="IVF361" s="7"/>
      <c r="IVG361" s="7"/>
      <c r="IVZ361" s="7"/>
      <c r="IWA361" s="7"/>
      <c r="IWT361" s="7"/>
      <c r="IWU361" s="7"/>
      <c r="IXN361" s="7"/>
      <c r="IXO361" s="7"/>
      <c r="IYH361" s="7"/>
      <c r="IYI361" s="7"/>
      <c r="IZB361" s="7"/>
      <c r="IZC361" s="7"/>
      <c r="IZV361" s="7"/>
      <c r="IZW361" s="7"/>
      <c r="JAP361" s="7"/>
      <c r="JAQ361" s="7"/>
      <c r="JBJ361" s="7"/>
      <c r="JBK361" s="7"/>
      <c r="JCD361" s="7"/>
      <c r="JCE361" s="7"/>
      <c r="JCX361" s="7"/>
      <c r="JCY361" s="7"/>
      <c r="JDR361" s="7"/>
      <c r="JDS361" s="7"/>
      <c r="JEL361" s="7"/>
      <c r="JEM361" s="7"/>
      <c r="JFF361" s="7"/>
      <c r="JFG361" s="7"/>
      <c r="JFZ361" s="7"/>
      <c r="JGA361" s="7"/>
      <c r="JGT361" s="7"/>
      <c r="JGU361" s="7"/>
      <c r="JHN361" s="7"/>
      <c r="JHO361" s="7"/>
      <c r="JIH361" s="7"/>
      <c r="JII361" s="7"/>
      <c r="JJB361" s="7"/>
      <c r="JJC361" s="7"/>
      <c r="JJV361" s="7"/>
      <c r="JJW361" s="7"/>
      <c r="JKP361" s="7"/>
      <c r="JKQ361" s="7"/>
      <c r="JLJ361" s="7"/>
      <c r="JLK361" s="7"/>
      <c r="JMD361" s="7"/>
      <c r="JME361" s="7"/>
      <c r="JMX361" s="7"/>
      <c r="JMY361" s="7"/>
      <c r="JNR361" s="7"/>
      <c r="JNS361" s="7"/>
      <c r="JOL361" s="7"/>
      <c r="JOM361" s="7"/>
      <c r="JPF361" s="7"/>
      <c r="JPG361" s="7"/>
      <c r="JPZ361" s="7"/>
      <c r="JQA361" s="7"/>
      <c r="JQT361" s="7"/>
      <c r="JQU361" s="7"/>
      <c r="JRN361" s="7"/>
      <c r="JRO361" s="7"/>
      <c r="JSH361" s="7"/>
      <c r="JSI361" s="7"/>
      <c r="JTB361" s="7"/>
      <c r="JTC361" s="7"/>
      <c r="JTV361" s="7"/>
      <c r="JTW361" s="7"/>
      <c r="JUP361" s="7"/>
      <c r="JUQ361" s="7"/>
      <c r="JVJ361" s="7"/>
      <c r="JVK361" s="7"/>
      <c r="JWD361" s="7"/>
      <c r="JWE361" s="7"/>
      <c r="JWX361" s="7"/>
      <c r="JWY361" s="7"/>
      <c r="JXR361" s="7"/>
      <c r="JXS361" s="7"/>
      <c r="JYL361" s="7"/>
      <c r="JYM361" s="7"/>
      <c r="JZF361" s="7"/>
      <c r="JZG361" s="7"/>
      <c r="JZZ361" s="7"/>
      <c r="KAA361" s="7"/>
      <c r="KAT361" s="7"/>
      <c r="KAU361" s="7"/>
      <c r="KBN361" s="7"/>
      <c r="KBO361" s="7"/>
      <c r="KCH361" s="7"/>
      <c r="KCI361" s="7"/>
      <c r="KDB361" s="7"/>
      <c r="KDC361" s="7"/>
      <c r="KDV361" s="7"/>
      <c r="KDW361" s="7"/>
      <c r="KEP361" s="7"/>
      <c r="KEQ361" s="7"/>
      <c r="KFJ361" s="7"/>
      <c r="KFK361" s="7"/>
      <c r="KGD361" s="7"/>
      <c r="KGE361" s="7"/>
      <c r="KGX361" s="7"/>
      <c r="KGY361" s="7"/>
      <c r="KHR361" s="7"/>
      <c r="KHS361" s="7"/>
      <c r="KIL361" s="7"/>
      <c r="KIM361" s="7"/>
      <c r="KJF361" s="7"/>
      <c r="KJG361" s="7"/>
      <c r="KJZ361" s="7"/>
      <c r="KKA361" s="7"/>
      <c r="KKT361" s="7"/>
      <c r="KKU361" s="7"/>
      <c r="KLN361" s="7"/>
      <c r="KLO361" s="7"/>
      <c r="KMH361" s="7"/>
      <c r="KMI361" s="7"/>
      <c r="KNB361" s="7"/>
      <c r="KNC361" s="7"/>
      <c r="KNV361" s="7"/>
      <c r="KNW361" s="7"/>
      <c r="KOP361" s="7"/>
      <c r="KOQ361" s="7"/>
      <c r="KPJ361" s="7"/>
      <c r="KPK361" s="7"/>
      <c r="KQD361" s="7"/>
      <c r="KQE361" s="7"/>
      <c r="KQX361" s="7"/>
      <c r="KQY361" s="7"/>
      <c r="KRR361" s="7"/>
      <c r="KRS361" s="7"/>
      <c r="KSL361" s="7"/>
      <c r="KSM361" s="7"/>
      <c r="KTF361" s="7"/>
      <c r="KTG361" s="7"/>
      <c r="KTZ361" s="7"/>
      <c r="KUA361" s="7"/>
      <c r="KUT361" s="7"/>
      <c r="KUU361" s="7"/>
      <c r="KVN361" s="7"/>
      <c r="KVO361" s="7"/>
      <c r="KWH361" s="7"/>
      <c r="KWI361" s="7"/>
      <c r="KXB361" s="7"/>
      <c r="KXC361" s="7"/>
      <c r="KXV361" s="7"/>
      <c r="KXW361" s="7"/>
      <c r="KYP361" s="7"/>
      <c r="KYQ361" s="7"/>
      <c r="KZJ361" s="7"/>
      <c r="KZK361" s="7"/>
      <c r="LAD361" s="7"/>
      <c r="LAE361" s="7"/>
      <c r="LAX361" s="7"/>
      <c r="LAY361" s="7"/>
      <c r="LBR361" s="7"/>
      <c r="LBS361" s="7"/>
      <c r="LCL361" s="7"/>
      <c r="LCM361" s="7"/>
      <c r="LDF361" s="7"/>
      <c r="LDG361" s="7"/>
      <c r="LDZ361" s="7"/>
      <c r="LEA361" s="7"/>
      <c r="LET361" s="7"/>
      <c r="LEU361" s="7"/>
      <c r="LFN361" s="7"/>
      <c r="LFO361" s="7"/>
      <c r="LGH361" s="7"/>
      <c r="LGI361" s="7"/>
      <c r="LHB361" s="7"/>
      <c r="LHC361" s="7"/>
      <c r="LHV361" s="7"/>
      <c r="LHW361" s="7"/>
      <c r="LIP361" s="7"/>
      <c r="LIQ361" s="7"/>
      <c r="LJJ361" s="7"/>
      <c r="LJK361" s="7"/>
      <c r="LKD361" s="7"/>
      <c r="LKE361" s="7"/>
      <c r="LKX361" s="7"/>
      <c r="LKY361" s="7"/>
      <c r="LLR361" s="7"/>
      <c r="LLS361" s="7"/>
      <c r="LML361" s="7"/>
      <c r="LMM361" s="7"/>
      <c r="LNF361" s="7"/>
      <c r="LNG361" s="7"/>
      <c r="LNZ361" s="7"/>
      <c r="LOA361" s="7"/>
      <c r="LOT361" s="7"/>
      <c r="LOU361" s="7"/>
      <c r="LPN361" s="7"/>
      <c r="LPO361" s="7"/>
      <c r="LQH361" s="7"/>
      <c r="LQI361" s="7"/>
      <c r="LRB361" s="7"/>
      <c r="LRC361" s="7"/>
      <c r="LRV361" s="7"/>
      <c r="LRW361" s="7"/>
      <c r="LSP361" s="7"/>
      <c r="LSQ361" s="7"/>
      <c r="LTJ361" s="7"/>
      <c r="LTK361" s="7"/>
      <c r="LUD361" s="7"/>
      <c r="LUE361" s="7"/>
      <c r="LUX361" s="7"/>
      <c r="LUY361" s="7"/>
      <c r="LVR361" s="7"/>
      <c r="LVS361" s="7"/>
      <c r="LWL361" s="7"/>
      <c r="LWM361" s="7"/>
      <c r="LXF361" s="7"/>
      <c r="LXG361" s="7"/>
      <c r="LXZ361" s="7"/>
      <c r="LYA361" s="7"/>
      <c r="LYT361" s="7"/>
      <c r="LYU361" s="7"/>
      <c r="LZN361" s="7"/>
      <c r="LZO361" s="7"/>
      <c r="MAH361" s="7"/>
      <c r="MAI361" s="7"/>
      <c r="MBB361" s="7"/>
      <c r="MBC361" s="7"/>
      <c r="MBV361" s="7"/>
      <c r="MBW361" s="7"/>
      <c r="MCP361" s="7"/>
      <c r="MCQ361" s="7"/>
      <c r="MDJ361" s="7"/>
      <c r="MDK361" s="7"/>
      <c r="MED361" s="7"/>
      <c r="MEE361" s="7"/>
      <c r="MEX361" s="7"/>
      <c r="MEY361" s="7"/>
      <c r="MFR361" s="7"/>
      <c r="MFS361" s="7"/>
      <c r="MGL361" s="7"/>
      <c r="MGM361" s="7"/>
      <c r="MHF361" s="7"/>
      <c r="MHG361" s="7"/>
      <c r="MHZ361" s="7"/>
      <c r="MIA361" s="7"/>
      <c r="MIT361" s="7"/>
      <c r="MIU361" s="7"/>
      <c r="MJN361" s="7"/>
      <c r="MJO361" s="7"/>
      <c r="MKH361" s="7"/>
      <c r="MKI361" s="7"/>
      <c r="MLB361" s="7"/>
      <c r="MLC361" s="7"/>
      <c r="MLV361" s="7"/>
      <c r="MLW361" s="7"/>
      <c r="MMP361" s="7"/>
      <c r="MMQ361" s="7"/>
      <c r="MNJ361" s="7"/>
      <c r="MNK361" s="7"/>
      <c r="MOD361" s="7"/>
      <c r="MOE361" s="7"/>
      <c r="MOX361" s="7"/>
      <c r="MOY361" s="7"/>
      <c r="MPR361" s="7"/>
      <c r="MPS361" s="7"/>
      <c r="MQL361" s="7"/>
      <c r="MQM361" s="7"/>
      <c r="MRF361" s="7"/>
      <c r="MRG361" s="7"/>
      <c r="MRZ361" s="7"/>
      <c r="MSA361" s="7"/>
      <c r="MST361" s="7"/>
      <c r="MSU361" s="7"/>
      <c r="MTN361" s="7"/>
      <c r="MTO361" s="7"/>
      <c r="MUH361" s="7"/>
      <c r="MUI361" s="7"/>
      <c r="MVB361" s="7"/>
      <c r="MVC361" s="7"/>
      <c r="MVV361" s="7"/>
      <c r="MVW361" s="7"/>
      <c r="MWP361" s="7"/>
      <c r="MWQ361" s="7"/>
      <c r="MXJ361" s="7"/>
      <c r="MXK361" s="7"/>
      <c r="MYD361" s="7"/>
      <c r="MYE361" s="7"/>
      <c r="MYX361" s="7"/>
      <c r="MYY361" s="7"/>
      <c r="MZR361" s="7"/>
      <c r="MZS361" s="7"/>
      <c r="NAL361" s="7"/>
      <c r="NAM361" s="7"/>
      <c r="NBF361" s="7"/>
      <c r="NBG361" s="7"/>
      <c r="NBZ361" s="7"/>
      <c r="NCA361" s="7"/>
      <c r="NCT361" s="7"/>
      <c r="NCU361" s="7"/>
      <c r="NDN361" s="7"/>
      <c r="NDO361" s="7"/>
      <c r="NEH361" s="7"/>
      <c r="NEI361" s="7"/>
      <c r="NFB361" s="7"/>
      <c r="NFC361" s="7"/>
      <c r="NFV361" s="7"/>
      <c r="NFW361" s="7"/>
      <c r="NGP361" s="7"/>
      <c r="NGQ361" s="7"/>
      <c r="NHJ361" s="7"/>
      <c r="NHK361" s="7"/>
      <c r="NID361" s="7"/>
      <c r="NIE361" s="7"/>
      <c r="NIX361" s="7"/>
      <c r="NIY361" s="7"/>
      <c r="NJR361" s="7"/>
      <c r="NJS361" s="7"/>
      <c r="NKL361" s="7"/>
      <c r="NKM361" s="7"/>
      <c r="NLF361" s="7"/>
      <c r="NLG361" s="7"/>
      <c r="NLZ361" s="7"/>
      <c r="NMA361" s="7"/>
      <c r="NMT361" s="7"/>
      <c r="NMU361" s="7"/>
      <c r="NNN361" s="7"/>
      <c r="NNO361" s="7"/>
      <c r="NOH361" s="7"/>
      <c r="NOI361" s="7"/>
      <c r="NPB361" s="7"/>
      <c r="NPC361" s="7"/>
      <c r="NPV361" s="7"/>
      <c r="NPW361" s="7"/>
      <c r="NQP361" s="7"/>
      <c r="NQQ361" s="7"/>
      <c r="NRJ361" s="7"/>
      <c r="NRK361" s="7"/>
      <c r="NSD361" s="7"/>
      <c r="NSE361" s="7"/>
      <c r="NSX361" s="7"/>
      <c r="NSY361" s="7"/>
      <c r="NTR361" s="7"/>
      <c r="NTS361" s="7"/>
      <c r="NUL361" s="7"/>
      <c r="NUM361" s="7"/>
      <c r="NVF361" s="7"/>
      <c r="NVG361" s="7"/>
      <c r="NVZ361" s="7"/>
      <c r="NWA361" s="7"/>
      <c r="NWT361" s="7"/>
      <c r="NWU361" s="7"/>
      <c r="NXN361" s="7"/>
      <c r="NXO361" s="7"/>
      <c r="NYH361" s="7"/>
      <c r="NYI361" s="7"/>
      <c r="NZB361" s="7"/>
      <c r="NZC361" s="7"/>
      <c r="NZV361" s="7"/>
      <c r="NZW361" s="7"/>
      <c r="OAP361" s="7"/>
      <c r="OAQ361" s="7"/>
      <c r="OBJ361" s="7"/>
      <c r="OBK361" s="7"/>
      <c r="OCD361" s="7"/>
      <c r="OCE361" s="7"/>
      <c r="OCX361" s="7"/>
      <c r="OCY361" s="7"/>
      <c r="ODR361" s="7"/>
      <c r="ODS361" s="7"/>
      <c r="OEL361" s="7"/>
      <c r="OEM361" s="7"/>
      <c r="OFF361" s="7"/>
      <c r="OFG361" s="7"/>
      <c r="OFZ361" s="7"/>
      <c r="OGA361" s="7"/>
      <c r="OGT361" s="7"/>
      <c r="OGU361" s="7"/>
      <c r="OHN361" s="7"/>
      <c r="OHO361" s="7"/>
      <c r="OIH361" s="7"/>
      <c r="OII361" s="7"/>
      <c r="OJB361" s="7"/>
      <c r="OJC361" s="7"/>
      <c r="OJV361" s="7"/>
      <c r="OJW361" s="7"/>
      <c r="OKP361" s="7"/>
      <c r="OKQ361" s="7"/>
      <c r="OLJ361" s="7"/>
      <c r="OLK361" s="7"/>
      <c r="OMD361" s="7"/>
      <c r="OME361" s="7"/>
      <c r="OMX361" s="7"/>
      <c r="OMY361" s="7"/>
      <c r="ONR361" s="7"/>
      <c r="ONS361" s="7"/>
      <c r="OOL361" s="7"/>
      <c r="OOM361" s="7"/>
      <c r="OPF361" s="7"/>
      <c r="OPG361" s="7"/>
      <c r="OPZ361" s="7"/>
      <c r="OQA361" s="7"/>
      <c r="OQT361" s="7"/>
      <c r="OQU361" s="7"/>
      <c r="ORN361" s="7"/>
      <c r="ORO361" s="7"/>
      <c r="OSH361" s="7"/>
      <c r="OSI361" s="7"/>
      <c r="OTB361" s="7"/>
      <c r="OTC361" s="7"/>
      <c r="OTV361" s="7"/>
      <c r="OTW361" s="7"/>
      <c r="OUP361" s="7"/>
      <c r="OUQ361" s="7"/>
      <c r="OVJ361" s="7"/>
      <c r="OVK361" s="7"/>
      <c r="OWD361" s="7"/>
      <c r="OWE361" s="7"/>
      <c r="OWX361" s="7"/>
      <c r="OWY361" s="7"/>
      <c r="OXR361" s="7"/>
      <c r="OXS361" s="7"/>
      <c r="OYL361" s="7"/>
      <c r="OYM361" s="7"/>
      <c r="OZF361" s="7"/>
      <c r="OZG361" s="7"/>
      <c r="OZZ361" s="7"/>
      <c r="PAA361" s="7"/>
      <c r="PAT361" s="7"/>
      <c r="PAU361" s="7"/>
      <c r="PBN361" s="7"/>
      <c r="PBO361" s="7"/>
      <c r="PCH361" s="7"/>
      <c r="PCI361" s="7"/>
      <c r="PDB361" s="7"/>
      <c r="PDC361" s="7"/>
      <c r="PDV361" s="7"/>
      <c r="PDW361" s="7"/>
      <c r="PEP361" s="7"/>
      <c r="PEQ361" s="7"/>
      <c r="PFJ361" s="7"/>
      <c r="PFK361" s="7"/>
      <c r="PGD361" s="7"/>
      <c r="PGE361" s="7"/>
      <c r="PGX361" s="7"/>
      <c r="PGY361" s="7"/>
      <c r="PHR361" s="7"/>
      <c r="PHS361" s="7"/>
      <c r="PIL361" s="7"/>
      <c r="PIM361" s="7"/>
      <c r="PJF361" s="7"/>
      <c r="PJG361" s="7"/>
      <c r="PJZ361" s="7"/>
      <c r="PKA361" s="7"/>
      <c r="PKT361" s="7"/>
      <c r="PKU361" s="7"/>
      <c r="PLN361" s="7"/>
      <c r="PLO361" s="7"/>
      <c r="PMH361" s="7"/>
      <c r="PMI361" s="7"/>
      <c r="PNB361" s="7"/>
      <c r="PNC361" s="7"/>
      <c r="PNV361" s="7"/>
      <c r="PNW361" s="7"/>
      <c r="POP361" s="7"/>
      <c r="POQ361" s="7"/>
      <c r="PPJ361" s="7"/>
      <c r="PPK361" s="7"/>
      <c r="PQD361" s="7"/>
      <c r="PQE361" s="7"/>
      <c r="PQX361" s="7"/>
      <c r="PQY361" s="7"/>
      <c r="PRR361" s="7"/>
      <c r="PRS361" s="7"/>
      <c r="PSL361" s="7"/>
      <c r="PSM361" s="7"/>
      <c r="PTF361" s="7"/>
      <c r="PTG361" s="7"/>
      <c r="PTZ361" s="7"/>
      <c r="PUA361" s="7"/>
      <c r="PUT361" s="7"/>
      <c r="PUU361" s="7"/>
      <c r="PVN361" s="7"/>
      <c r="PVO361" s="7"/>
      <c r="PWH361" s="7"/>
      <c r="PWI361" s="7"/>
      <c r="PXB361" s="7"/>
      <c r="PXC361" s="7"/>
      <c r="PXV361" s="7"/>
      <c r="PXW361" s="7"/>
      <c r="PYP361" s="7"/>
      <c r="PYQ361" s="7"/>
      <c r="PZJ361" s="7"/>
      <c r="PZK361" s="7"/>
      <c r="QAD361" s="7"/>
      <c r="QAE361" s="7"/>
      <c r="QAX361" s="7"/>
      <c r="QAY361" s="7"/>
      <c r="QBR361" s="7"/>
      <c r="QBS361" s="7"/>
      <c r="QCL361" s="7"/>
      <c r="QCM361" s="7"/>
      <c r="QDF361" s="7"/>
      <c r="QDG361" s="7"/>
      <c r="QDZ361" s="7"/>
      <c r="QEA361" s="7"/>
      <c r="QET361" s="7"/>
      <c r="QEU361" s="7"/>
      <c r="QFN361" s="7"/>
      <c r="QFO361" s="7"/>
      <c r="QGH361" s="7"/>
      <c r="QGI361" s="7"/>
      <c r="QHB361" s="7"/>
      <c r="QHC361" s="7"/>
      <c r="QHV361" s="7"/>
      <c r="QHW361" s="7"/>
      <c r="QIP361" s="7"/>
      <c r="QIQ361" s="7"/>
      <c r="QJJ361" s="7"/>
      <c r="QJK361" s="7"/>
      <c r="QKD361" s="7"/>
      <c r="QKE361" s="7"/>
      <c r="QKX361" s="7"/>
      <c r="QKY361" s="7"/>
      <c r="QLR361" s="7"/>
      <c r="QLS361" s="7"/>
      <c r="QML361" s="7"/>
      <c r="QMM361" s="7"/>
      <c r="QNF361" s="7"/>
      <c r="QNG361" s="7"/>
      <c r="QNZ361" s="7"/>
      <c r="QOA361" s="7"/>
      <c r="QOT361" s="7"/>
      <c r="QOU361" s="7"/>
      <c r="QPN361" s="7"/>
      <c r="QPO361" s="7"/>
      <c r="QQH361" s="7"/>
      <c r="QQI361" s="7"/>
      <c r="QRB361" s="7"/>
      <c r="QRC361" s="7"/>
      <c r="QRV361" s="7"/>
      <c r="QRW361" s="7"/>
      <c r="QSP361" s="7"/>
      <c r="QSQ361" s="7"/>
      <c r="QTJ361" s="7"/>
      <c r="QTK361" s="7"/>
      <c r="QUD361" s="7"/>
      <c r="QUE361" s="7"/>
      <c r="QUX361" s="7"/>
      <c r="QUY361" s="7"/>
      <c r="QVR361" s="7"/>
      <c r="QVS361" s="7"/>
      <c r="QWL361" s="7"/>
      <c r="QWM361" s="7"/>
      <c r="QXF361" s="7"/>
      <c r="QXG361" s="7"/>
      <c r="QXZ361" s="7"/>
      <c r="QYA361" s="7"/>
      <c r="QYT361" s="7"/>
      <c r="QYU361" s="7"/>
      <c r="QZN361" s="7"/>
      <c r="QZO361" s="7"/>
      <c r="RAH361" s="7"/>
      <c r="RAI361" s="7"/>
      <c r="RBB361" s="7"/>
      <c r="RBC361" s="7"/>
      <c r="RBV361" s="7"/>
      <c r="RBW361" s="7"/>
      <c r="RCP361" s="7"/>
      <c r="RCQ361" s="7"/>
      <c r="RDJ361" s="7"/>
      <c r="RDK361" s="7"/>
      <c r="RED361" s="7"/>
      <c r="REE361" s="7"/>
      <c r="REX361" s="7"/>
      <c r="REY361" s="7"/>
      <c r="RFR361" s="7"/>
      <c r="RFS361" s="7"/>
      <c r="RGL361" s="7"/>
      <c r="RGM361" s="7"/>
      <c r="RHF361" s="7"/>
      <c r="RHG361" s="7"/>
      <c r="RHZ361" s="7"/>
      <c r="RIA361" s="7"/>
      <c r="RIT361" s="7"/>
      <c r="RIU361" s="7"/>
      <c r="RJN361" s="7"/>
      <c r="RJO361" s="7"/>
      <c r="RKH361" s="7"/>
      <c r="RKI361" s="7"/>
      <c r="RLB361" s="7"/>
      <c r="RLC361" s="7"/>
      <c r="RLV361" s="7"/>
      <c r="RLW361" s="7"/>
      <c r="RMP361" s="7"/>
      <c r="RMQ361" s="7"/>
      <c r="RNJ361" s="7"/>
      <c r="RNK361" s="7"/>
      <c r="ROD361" s="7"/>
      <c r="ROE361" s="7"/>
      <c r="ROX361" s="7"/>
      <c r="ROY361" s="7"/>
      <c r="RPR361" s="7"/>
      <c r="RPS361" s="7"/>
      <c r="RQL361" s="7"/>
      <c r="RQM361" s="7"/>
      <c r="RRF361" s="7"/>
      <c r="RRG361" s="7"/>
      <c r="RRZ361" s="7"/>
      <c r="RSA361" s="7"/>
      <c r="RST361" s="7"/>
      <c r="RSU361" s="7"/>
      <c r="RTN361" s="7"/>
      <c r="RTO361" s="7"/>
      <c r="RUH361" s="7"/>
      <c r="RUI361" s="7"/>
      <c r="RVB361" s="7"/>
      <c r="RVC361" s="7"/>
      <c r="RVV361" s="7"/>
      <c r="RVW361" s="7"/>
      <c r="RWP361" s="7"/>
      <c r="RWQ361" s="7"/>
      <c r="RXJ361" s="7"/>
      <c r="RXK361" s="7"/>
      <c r="RYD361" s="7"/>
      <c r="RYE361" s="7"/>
      <c r="RYX361" s="7"/>
      <c r="RYY361" s="7"/>
      <c r="RZR361" s="7"/>
      <c r="RZS361" s="7"/>
      <c r="SAL361" s="7"/>
      <c r="SAM361" s="7"/>
      <c r="SBF361" s="7"/>
      <c r="SBG361" s="7"/>
      <c r="SBZ361" s="7"/>
      <c r="SCA361" s="7"/>
      <c r="SCT361" s="7"/>
      <c r="SCU361" s="7"/>
      <c r="SDN361" s="7"/>
      <c r="SDO361" s="7"/>
      <c r="SEH361" s="7"/>
      <c r="SEI361" s="7"/>
      <c r="SFB361" s="7"/>
      <c r="SFC361" s="7"/>
      <c r="SFV361" s="7"/>
      <c r="SFW361" s="7"/>
      <c r="SGP361" s="7"/>
      <c r="SGQ361" s="7"/>
      <c r="SHJ361" s="7"/>
      <c r="SHK361" s="7"/>
      <c r="SID361" s="7"/>
      <c r="SIE361" s="7"/>
      <c r="SIX361" s="7"/>
      <c r="SIY361" s="7"/>
      <c r="SJR361" s="7"/>
      <c r="SJS361" s="7"/>
      <c r="SKL361" s="7"/>
      <c r="SKM361" s="7"/>
      <c r="SLF361" s="7"/>
      <c r="SLG361" s="7"/>
      <c r="SLZ361" s="7"/>
      <c r="SMA361" s="7"/>
      <c r="SMT361" s="7"/>
      <c r="SMU361" s="7"/>
      <c r="SNN361" s="7"/>
      <c r="SNO361" s="7"/>
      <c r="SOH361" s="7"/>
      <c r="SOI361" s="7"/>
      <c r="SPB361" s="7"/>
      <c r="SPC361" s="7"/>
      <c r="SPV361" s="7"/>
      <c r="SPW361" s="7"/>
      <c r="SQP361" s="7"/>
      <c r="SQQ361" s="7"/>
      <c r="SRJ361" s="7"/>
      <c r="SRK361" s="7"/>
      <c r="SSD361" s="7"/>
      <c r="SSE361" s="7"/>
      <c r="SSX361" s="7"/>
      <c r="SSY361" s="7"/>
      <c r="STR361" s="7"/>
      <c r="STS361" s="7"/>
      <c r="SUL361" s="7"/>
      <c r="SUM361" s="7"/>
      <c r="SVF361" s="7"/>
      <c r="SVG361" s="7"/>
      <c r="SVZ361" s="7"/>
      <c r="SWA361" s="7"/>
      <c r="SWT361" s="7"/>
      <c r="SWU361" s="7"/>
      <c r="SXN361" s="7"/>
      <c r="SXO361" s="7"/>
      <c r="SYH361" s="7"/>
      <c r="SYI361" s="7"/>
      <c r="SZB361" s="7"/>
      <c r="SZC361" s="7"/>
      <c r="SZV361" s="7"/>
      <c r="SZW361" s="7"/>
      <c r="TAP361" s="7"/>
      <c r="TAQ361" s="7"/>
      <c r="TBJ361" s="7"/>
      <c r="TBK361" s="7"/>
      <c r="TCD361" s="7"/>
      <c r="TCE361" s="7"/>
      <c r="TCX361" s="7"/>
      <c r="TCY361" s="7"/>
      <c r="TDR361" s="7"/>
      <c r="TDS361" s="7"/>
      <c r="TEL361" s="7"/>
      <c r="TEM361" s="7"/>
      <c r="TFF361" s="7"/>
      <c r="TFG361" s="7"/>
      <c r="TFZ361" s="7"/>
      <c r="TGA361" s="7"/>
      <c r="TGT361" s="7"/>
      <c r="TGU361" s="7"/>
      <c r="THN361" s="7"/>
      <c r="THO361" s="7"/>
      <c r="TIH361" s="7"/>
      <c r="TII361" s="7"/>
      <c r="TJB361" s="7"/>
      <c r="TJC361" s="7"/>
      <c r="TJV361" s="7"/>
      <c r="TJW361" s="7"/>
      <c r="TKP361" s="7"/>
      <c r="TKQ361" s="7"/>
      <c r="TLJ361" s="7"/>
      <c r="TLK361" s="7"/>
      <c r="TMD361" s="7"/>
      <c r="TME361" s="7"/>
      <c r="TMX361" s="7"/>
      <c r="TMY361" s="7"/>
      <c r="TNR361" s="7"/>
      <c r="TNS361" s="7"/>
      <c r="TOL361" s="7"/>
      <c r="TOM361" s="7"/>
      <c r="TPF361" s="7"/>
      <c r="TPG361" s="7"/>
      <c r="TPZ361" s="7"/>
      <c r="TQA361" s="7"/>
      <c r="TQT361" s="7"/>
      <c r="TQU361" s="7"/>
      <c r="TRN361" s="7"/>
      <c r="TRO361" s="7"/>
      <c r="TSH361" s="7"/>
      <c r="TSI361" s="7"/>
      <c r="TTB361" s="7"/>
      <c r="TTC361" s="7"/>
      <c r="TTV361" s="7"/>
      <c r="TTW361" s="7"/>
      <c r="TUP361" s="7"/>
      <c r="TUQ361" s="7"/>
      <c r="TVJ361" s="7"/>
      <c r="TVK361" s="7"/>
      <c r="TWD361" s="7"/>
      <c r="TWE361" s="7"/>
      <c r="TWX361" s="7"/>
      <c r="TWY361" s="7"/>
      <c r="TXR361" s="7"/>
      <c r="TXS361" s="7"/>
      <c r="TYL361" s="7"/>
      <c r="TYM361" s="7"/>
      <c r="TZF361" s="7"/>
      <c r="TZG361" s="7"/>
      <c r="TZZ361" s="7"/>
      <c r="UAA361" s="7"/>
      <c r="UAT361" s="7"/>
      <c r="UAU361" s="7"/>
      <c r="UBN361" s="7"/>
      <c r="UBO361" s="7"/>
      <c r="UCH361" s="7"/>
      <c r="UCI361" s="7"/>
      <c r="UDB361" s="7"/>
      <c r="UDC361" s="7"/>
      <c r="UDV361" s="7"/>
      <c r="UDW361" s="7"/>
      <c r="UEP361" s="7"/>
      <c r="UEQ361" s="7"/>
      <c r="UFJ361" s="7"/>
      <c r="UFK361" s="7"/>
      <c r="UGD361" s="7"/>
      <c r="UGE361" s="7"/>
      <c r="UGX361" s="7"/>
      <c r="UGY361" s="7"/>
      <c r="UHR361" s="7"/>
      <c r="UHS361" s="7"/>
      <c r="UIL361" s="7"/>
      <c r="UIM361" s="7"/>
      <c r="UJF361" s="7"/>
      <c r="UJG361" s="7"/>
      <c r="UJZ361" s="7"/>
      <c r="UKA361" s="7"/>
      <c r="UKT361" s="7"/>
      <c r="UKU361" s="7"/>
      <c r="ULN361" s="7"/>
      <c r="ULO361" s="7"/>
      <c r="UMH361" s="7"/>
      <c r="UMI361" s="7"/>
      <c r="UNB361" s="7"/>
      <c r="UNC361" s="7"/>
      <c r="UNV361" s="7"/>
      <c r="UNW361" s="7"/>
      <c r="UOP361" s="7"/>
      <c r="UOQ361" s="7"/>
      <c r="UPJ361" s="7"/>
      <c r="UPK361" s="7"/>
      <c r="UQD361" s="7"/>
      <c r="UQE361" s="7"/>
      <c r="UQX361" s="7"/>
      <c r="UQY361" s="7"/>
      <c r="URR361" s="7"/>
      <c r="URS361" s="7"/>
      <c r="USL361" s="7"/>
      <c r="USM361" s="7"/>
      <c r="UTF361" s="7"/>
      <c r="UTG361" s="7"/>
      <c r="UTZ361" s="7"/>
      <c r="UUA361" s="7"/>
      <c r="UUT361" s="7"/>
      <c r="UUU361" s="7"/>
      <c r="UVN361" s="7"/>
      <c r="UVO361" s="7"/>
      <c r="UWH361" s="7"/>
      <c r="UWI361" s="7"/>
      <c r="UXB361" s="7"/>
      <c r="UXC361" s="7"/>
      <c r="UXV361" s="7"/>
      <c r="UXW361" s="7"/>
      <c r="UYP361" s="7"/>
      <c r="UYQ361" s="7"/>
      <c r="UZJ361" s="7"/>
      <c r="UZK361" s="7"/>
      <c r="VAD361" s="7"/>
      <c r="VAE361" s="7"/>
      <c r="VAX361" s="7"/>
      <c r="VAY361" s="7"/>
      <c r="VBR361" s="7"/>
      <c r="VBS361" s="7"/>
      <c r="VCL361" s="7"/>
      <c r="VCM361" s="7"/>
      <c r="VDF361" s="7"/>
      <c r="VDG361" s="7"/>
      <c r="VDZ361" s="7"/>
      <c r="VEA361" s="7"/>
      <c r="VET361" s="7"/>
      <c r="VEU361" s="7"/>
      <c r="VFN361" s="7"/>
      <c r="VFO361" s="7"/>
      <c r="VGH361" s="7"/>
      <c r="VGI361" s="7"/>
      <c r="VHB361" s="7"/>
      <c r="VHC361" s="7"/>
      <c r="VHV361" s="7"/>
      <c r="VHW361" s="7"/>
      <c r="VIP361" s="7"/>
      <c r="VIQ361" s="7"/>
      <c r="VJJ361" s="7"/>
      <c r="VJK361" s="7"/>
      <c r="VKD361" s="7"/>
      <c r="VKE361" s="7"/>
      <c r="VKX361" s="7"/>
      <c r="VKY361" s="7"/>
      <c r="VLR361" s="7"/>
      <c r="VLS361" s="7"/>
      <c r="VML361" s="7"/>
      <c r="VMM361" s="7"/>
      <c r="VNF361" s="7"/>
      <c r="VNG361" s="7"/>
      <c r="VNZ361" s="7"/>
      <c r="VOA361" s="7"/>
      <c r="VOT361" s="7"/>
      <c r="VOU361" s="7"/>
      <c r="VPN361" s="7"/>
      <c r="VPO361" s="7"/>
      <c r="VQH361" s="7"/>
      <c r="VQI361" s="7"/>
      <c r="VRB361" s="7"/>
      <c r="VRC361" s="7"/>
      <c r="VRV361" s="7"/>
      <c r="VRW361" s="7"/>
      <c r="VSP361" s="7"/>
      <c r="VSQ361" s="7"/>
      <c r="VTJ361" s="7"/>
      <c r="VTK361" s="7"/>
      <c r="VUD361" s="7"/>
      <c r="VUE361" s="7"/>
      <c r="VUX361" s="7"/>
      <c r="VUY361" s="7"/>
      <c r="VVR361" s="7"/>
      <c r="VVS361" s="7"/>
      <c r="VWL361" s="7"/>
      <c r="VWM361" s="7"/>
      <c r="VXF361" s="7"/>
      <c r="VXG361" s="7"/>
      <c r="VXZ361" s="7"/>
      <c r="VYA361" s="7"/>
      <c r="VYT361" s="7"/>
      <c r="VYU361" s="7"/>
      <c r="VZN361" s="7"/>
      <c r="VZO361" s="7"/>
      <c r="WAH361" s="7"/>
      <c r="WAI361" s="7"/>
      <c r="WBB361" s="7"/>
      <c r="WBC361" s="7"/>
      <c r="WBV361" s="7"/>
      <c r="WBW361" s="7"/>
      <c r="WCP361" s="7"/>
      <c r="WCQ361" s="7"/>
      <c r="WDJ361" s="7"/>
      <c r="WDK361" s="7"/>
      <c r="WED361" s="7"/>
      <c r="WEE361" s="7"/>
      <c r="WEX361" s="7"/>
      <c r="WEY361" s="7"/>
      <c r="WFR361" s="7"/>
      <c r="WFS361" s="7"/>
      <c r="WGL361" s="7"/>
      <c r="WGM361" s="7"/>
      <c r="WHF361" s="7"/>
      <c r="WHG361" s="7"/>
      <c r="WHZ361" s="7"/>
      <c r="WIA361" s="7"/>
      <c r="WIT361" s="7"/>
      <c r="WIU361" s="7"/>
      <c r="WJN361" s="7"/>
      <c r="WJO361" s="7"/>
      <c r="WKH361" s="7"/>
      <c r="WKI361" s="7"/>
      <c r="WLB361" s="7"/>
      <c r="WLC361" s="7"/>
      <c r="WLV361" s="7"/>
      <c r="WLW361" s="7"/>
      <c r="WMP361" s="7"/>
      <c r="WMQ361" s="7"/>
      <c r="WNJ361" s="7"/>
      <c r="WNK361" s="7"/>
      <c r="WOD361" s="7"/>
      <c r="WOE361" s="7"/>
      <c r="WOX361" s="7"/>
      <c r="WOY361" s="7"/>
      <c r="WPR361" s="7"/>
      <c r="WPS361" s="7"/>
      <c r="WQL361" s="7"/>
      <c r="WQM361" s="7"/>
      <c r="WRF361" s="7"/>
      <c r="WRG361" s="7"/>
      <c r="WRZ361" s="7"/>
      <c r="WSA361" s="7"/>
      <c r="WST361" s="7"/>
      <c r="WSU361" s="7"/>
      <c r="WTN361" s="7"/>
      <c r="WTO361" s="7"/>
      <c r="WUH361" s="7"/>
      <c r="WUI361" s="7"/>
      <c r="WVB361" s="7"/>
      <c r="WVC361" s="7"/>
      <c r="WVV361" s="7"/>
      <c r="WVW361" s="7"/>
      <c r="WWP361" s="7"/>
      <c r="WWQ361" s="7"/>
      <c r="WXJ361" s="7"/>
      <c r="WXK361" s="7"/>
      <c r="WYD361" s="7"/>
      <c r="WYE361" s="7"/>
      <c r="WYX361" s="7"/>
      <c r="WYY361" s="7"/>
      <c r="WZR361" s="7"/>
      <c r="WZS361" s="7"/>
      <c r="XAL361" s="7"/>
      <c r="XAM361" s="7"/>
      <c r="XBF361" s="7"/>
      <c r="XBG361" s="7"/>
      <c r="XBZ361" s="7"/>
      <c r="XCA361" s="7"/>
      <c r="XCT361" s="7"/>
      <c r="XCU361" s="7"/>
      <c r="XDN361" s="7"/>
      <c r="XDO361" s="7"/>
      <c r="XEH361" s="7"/>
      <c r="XEI361" s="7"/>
      <c r="XFB361" s="7"/>
      <c r="XFC361" s="7"/>
    </row>
    <row r="362" spans="1:1023 1042:2043 2062:3063 3082:4083 4102:5103 5122:6143 6162:7163 7182:8183 8202:9203 9222:10223 10242:11263 11282:12283 12302:13303 13322:14323 14342:15343 15362:16383" s="6" customFormat="1" ht="12.75" x14ac:dyDescent="0.2">
      <c r="A362" s="6">
        <v>2020</v>
      </c>
      <c r="B362" s="7" t="s">
        <v>268</v>
      </c>
      <c r="C362" s="7" t="s">
        <v>269</v>
      </c>
      <c r="D362" s="6" t="s">
        <v>133</v>
      </c>
      <c r="E362" s="6" t="s">
        <v>134</v>
      </c>
      <c r="F362" s="6" t="s">
        <v>133</v>
      </c>
      <c r="G362" s="6" t="s">
        <v>61</v>
      </c>
      <c r="H362" s="6" t="s">
        <v>133</v>
      </c>
      <c r="I362" s="6" t="s">
        <v>135</v>
      </c>
      <c r="J362" s="6" t="s">
        <v>135</v>
      </c>
      <c r="K362" s="6" t="s">
        <v>63</v>
      </c>
      <c r="L362" s="6" t="s">
        <v>7</v>
      </c>
      <c r="M362" s="6" t="s">
        <v>271</v>
      </c>
      <c r="N362" s="6" t="s">
        <v>264</v>
      </c>
      <c r="O362" s="6" t="s">
        <v>168</v>
      </c>
      <c r="P362" s="6" t="s">
        <v>56</v>
      </c>
      <c r="Q362" s="6" t="s">
        <v>69</v>
      </c>
      <c r="R362" s="6" t="s">
        <v>65</v>
      </c>
      <c r="S362" s="6" t="s">
        <v>269</v>
      </c>
      <c r="T362" s="6" t="s">
        <v>269</v>
      </c>
      <c r="U362" s="6" t="s">
        <v>227</v>
      </c>
      <c r="V362" s="7"/>
      <c r="W362" s="7"/>
      <c r="AP362" s="7"/>
      <c r="AQ362" s="7"/>
      <c r="BJ362" s="7"/>
      <c r="BK362" s="7"/>
      <c r="CD362" s="7"/>
      <c r="CE362" s="7"/>
      <c r="CX362" s="7"/>
      <c r="CY362" s="7"/>
      <c r="DR362" s="7"/>
      <c r="DS362" s="7"/>
      <c r="EL362" s="7"/>
      <c r="EM362" s="7"/>
      <c r="FF362" s="7"/>
      <c r="FG362" s="7"/>
      <c r="FZ362" s="7"/>
      <c r="GA362" s="7"/>
      <c r="GT362" s="7"/>
      <c r="GU362" s="7"/>
      <c r="HN362" s="7"/>
      <c r="HO362" s="7"/>
      <c r="IH362" s="7"/>
      <c r="II362" s="7"/>
      <c r="JB362" s="7"/>
      <c r="JC362" s="7"/>
      <c r="JV362" s="7"/>
      <c r="JW362" s="7"/>
      <c r="KP362" s="7"/>
      <c r="KQ362" s="7"/>
      <c r="LJ362" s="7"/>
      <c r="LK362" s="7"/>
      <c r="MD362" s="7"/>
      <c r="ME362" s="7"/>
      <c r="MX362" s="7"/>
      <c r="MY362" s="7"/>
      <c r="NR362" s="7"/>
      <c r="NS362" s="7"/>
      <c r="OL362" s="7"/>
      <c r="OM362" s="7"/>
      <c r="PF362" s="7"/>
      <c r="PG362" s="7"/>
      <c r="PZ362" s="7"/>
      <c r="QA362" s="7"/>
      <c r="QT362" s="7"/>
      <c r="QU362" s="7"/>
      <c r="RN362" s="7"/>
      <c r="RO362" s="7"/>
      <c r="SH362" s="7"/>
      <c r="SI362" s="7"/>
      <c r="TB362" s="7"/>
      <c r="TC362" s="7"/>
      <c r="TV362" s="7"/>
      <c r="TW362" s="7"/>
      <c r="UP362" s="7"/>
      <c r="UQ362" s="7"/>
      <c r="VJ362" s="7"/>
      <c r="VK362" s="7"/>
      <c r="WD362" s="7"/>
      <c r="WE362" s="7"/>
      <c r="WX362" s="7"/>
      <c r="WY362" s="7"/>
      <c r="XR362" s="7"/>
      <c r="XS362" s="7"/>
      <c r="YL362" s="7"/>
      <c r="YM362" s="7"/>
      <c r="ZF362" s="7"/>
      <c r="ZG362" s="7"/>
      <c r="ZZ362" s="7"/>
      <c r="AAA362" s="7"/>
      <c r="AAT362" s="7"/>
      <c r="AAU362" s="7"/>
      <c r="ABN362" s="7"/>
      <c r="ABO362" s="7"/>
      <c r="ACH362" s="7"/>
      <c r="ACI362" s="7"/>
      <c r="ADB362" s="7"/>
      <c r="ADC362" s="7"/>
      <c r="ADV362" s="7"/>
      <c r="ADW362" s="7"/>
      <c r="AEP362" s="7"/>
      <c r="AEQ362" s="7"/>
      <c r="AFJ362" s="7"/>
      <c r="AFK362" s="7"/>
      <c r="AGD362" s="7"/>
      <c r="AGE362" s="7"/>
      <c r="AGX362" s="7"/>
      <c r="AGY362" s="7"/>
      <c r="AHR362" s="7"/>
      <c r="AHS362" s="7"/>
      <c r="AIL362" s="7"/>
      <c r="AIM362" s="7"/>
      <c r="AJF362" s="7"/>
      <c r="AJG362" s="7"/>
      <c r="AJZ362" s="7"/>
      <c r="AKA362" s="7"/>
      <c r="AKT362" s="7"/>
      <c r="AKU362" s="7"/>
      <c r="ALN362" s="7"/>
      <c r="ALO362" s="7"/>
      <c r="AMH362" s="7"/>
      <c r="AMI362" s="7"/>
      <c r="ANB362" s="7"/>
      <c r="ANC362" s="7"/>
      <c r="ANV362" s="7"/>
      <c r="ANW362" s="7"/>
      <c r="AOP362" s="7"/>
      <c r="AOQ362" s="7"/>
      <c r="APJ362" s="7"/>
      <c r="APK362" s="7"/>
      <c r="AQD362" s="7"/>
      <c r="AQE362" s="7"/>
      <c r="AQX362" s="7"/>
      <c r="AQY362" s="7"/>
      <c r="ARR362" s="7"/>
      <c r="ARS362" s="7"/>
      <c r="ASL362" s="7"/>
      <c r="ASM362" s="7"/>
      <c r="ATF362" s="7"/>
      <c r="ATG362" s="7"/>
      <c r="ATZ362" s="7"/>
      <c r="AUA362" s="7"/>
      <c r="AUT362" s="7"/>
      <c r="AUU362" s="7"/>
      <c r="AVN362" s="7"/>
      <c r="AVO362" s="7"/>
      <c r="AWH362" s="7"/>
      <c r="AWI362" s="7"/>
      <c r="AXB362" s="7"/>
      <c r="AXC362" s="7"/>
      <c r="AXV362" s="7"/>
      <c r="AXW362" s="7"/>
      <c r="AYP362" s="7"/>
      <c r="AYQ362" s="7"/>
      <c r="AZJ362" s="7"/>
      <c r="AZK362" s="7"/>
      <c r="BAD362" s="7"/>
      <c r="BAE362" s="7"/>
      <c r="BAX362" s="7"/>
      <c r="BAY362" s="7"/>
      <c r="BBR362" s="7"/>
      <c r="BBS362" s="7"/>
      <c r="BCL362" s="7"/>
      <c r="BCM362" s="7"/>
      <c r="BDF362" s="7"/>
      <c r="BDG362" s="7"/>
      <c r="BDZ362" s="7"/>
      <c r="BEA362" s="7"/>
      <c r="BET362" s="7"/>
      <c r="BEU362" s="7"/>
      <c r="BFN362" s="7"/>
      <c r="BFO362" s="7"/>
      <c r="BGH362" s="7"/>
      <c r="BGI362" s="7"/>
      <c r="BHB362" s="7"/>
      <c r="BHC362" s="7"/>
      <c r="BHV362" s="7"/>
      <c r="BHW362" s="7"/>
      <c r="BIP362" s="7"/>
      <c r="BIQ362" s="7"/>
      <c r="BJJ362" s="7"/>
      <c r="BJK362" s="7"/>
      <c r="BKD362" s="7"/>
      <c r="BKE362" s="7"/>
      <c r="BKX362" s="7"/>
      <c r="BKY362" s="7"/>
      <c r="BLR362" s="7"/>
      <c r="BLS362" s="7"/>
      <c r="BML362" s="7"/>
      <c r="BMM362" s="7"/>
      <c r="BNF362" s="7"/>
      <c r="BNG362" s="7"/>
      <c r="BNZ362" s="7"/>
      <c r="BOA362" s="7"/>
      <c r="BOT362" s="7"/>
      <c r="BOU362" s="7"/>
      <c r="BPN362" s="7"/>
      <c r="BPO362" s="7"/>
      <c r="BQH362" s="7"/>
      <c r="BQI362" s="7"/>
      <c r="BRB362" s="7"/>
      <c r="BRC362" s="7"/>
      <c r="BRV362" s="7"/>
      <c r="BRW362" s="7"/>
      <c r="BSP362" s="7"/>
      <c r="BSQ362" s="7"/>
      <c r="BTJ362" s="7"/>
      <c r="BTK362" s="7"/>
      <c r="BUD362" s="7"/>
      <c r="BUE362" s="7"/>
      <c r="BUX362" s="7"/>
      <c r="BUY362" s="7"/>
      <c r="BVR362" s="7"/>
      <c r="BVS362" s="7"/>
      <c r="BWL362" s="7"/>
      <c r="BWM362" s="7"/>
      <c r="BXF362" s="7"/>
      <c r="BXG362" s="7"/>
      <c r="BXZ362" s="7"/>
      <c r="BYA362" s="7"/>
      <c r="BYT362" s="7"/>
      <c r="BYU362" s="7"/>
      <c r="BZN362" s="7"/>
      <c r="BZO362" s="7"/>
      <c r="CAH362" s="7"/>
      <c r="CAI362" s="7"/>
      <c r="CBB362" s="7"/>
      <c r="CBC362" s="7"/>
      <c r="CBV362" s="7"/>
      <c r="CBW362" s="7"/>
      <c r="CCP362" s="7"/>
      <c r="CCQ362" s="7"/>
      <c r="CDJ362" s="7"/>
      <c r="CDK362" s="7"/>
      <c r="CED362" s="7"/>
      <c r="CEE362" s="7"/>
      <c r="CEX362" s="7"/>
      <c r="CEY362" s="7"/>
      <c r="CFR362" s="7"/>
      <c r="CFS362" s="7"/>
      <c r="CGL362" s="7"/>
      <c r="CGM362" s="7"/>
      <c r="CHF362" s="7"/>
      <c r="CHG362" s="7"/>
      <c r="CHZ362" s="7"/>
      <c r="CIA362" s="7"/>
      <c r="CIT362" s="7"/>
      <c r="CIU362" s="7"/>
      <c r="CJN362" s="7"/>
      <c r="CJO362" s="7"/>
      <c r="CKH362" s="7"/>
      <c r="CKI362" s="7"/>
      <c r="CLB362" s="7"/>
      <c r="CLC362" s="7"/>
      <c r="CLV362" s="7"/>
      <c r="CLW362" s="7"/>
      <c r="CMP362" s="7"/>
      <c r="CMQ362" s="7"/>
      <c r="CNJ362" s="7"/>
      <c r="CNK362" s="7"/>
      <c r="COD362" s="7"/>
      <c r="COE362" s="7"/>
      <c r="COX362" s="7"/>
      <c r="COY362" s="7"/>
      <c r="CPR362" s="7"/>
      <c r="CPS362" s="7"/>
      <c r="CQL362" s="7"/>
      <c r="CQM362" s="7"/>
      <c r="CRF362" s="7"/>
      <c r="CRG362" s="7"/>
      <c r="CRZ362" s="7"/>
      <c r="CSA362" s="7"/>
      <c r="CST362" s="7"/>
      <c r="CSU362" s="7"/>
      <c r="CTN362" s="7"/>
      <c r="CTO362" s="7"/>
      <c r="CUH362" s="7"/>
      <c r="CUI362" s="7"/>
      <c r="CVB362" s="7"/>
      <c r="CVC362" s="7"/>
      <c r="CVV362" s="7"/>
      <c r="CVW362" s="7"/>
      <c r="CWP362" s="7"/>
      <c r="CWQ362" s="7"/>
      <c r="CXJ362" s="7"/>
      <c r="CXK362" s="7"/>
      <c r="CYD362" s="7"/>
      <c r="CYE362" s="7"/>
      <c r="CYX362" s="7"/>
      <c r="CYY362" s="7"/>
      <c r="CZR362" s="7"/>
      <c r="CZS362" s="7"/>
      <c r="DAL362" s="7"/>
      <c r="DAM362" s="7"/>
      <c r="DBF362" s="7"/>
      <c r="DBG362" s="7"/>
      <c r="DBZ362" s="7"/>
      <c r="DCA362" s="7"/>
      <c r="DCT362" s="7"/>
      <c r="DCU362" s="7"/>
      <c r="DDN362" s="7"/>
      <c r="DDO362" s="7"/>
      <c r="DEH362" s="7"/>
      <c r="DEI362" s="7"/>
      <c r="DFB362" s="7"/>
      <c r="DFC362" s="7"/>
      <c r="DFV362" s="7"/>
      <c r="DFW362" s="7"/>
      <c r="DGP362" s="7"/>
      <c r="DGQ362" s="7"/>
      <c r="DHJ362" s="7"/>
      <c r="DHK362" s="7"/>
      <c r="DID362" s="7"/>
      <c r="DIE362" s="7"/>
      <c r="DIX362" s="7"/>
      <c r="DIY362" s="7"/>
      <c r="DJR362" s="7"/>
      <c r="DJS362" s="7"/>
      <c r="DKL362" s="7"/>
      <c r="DKM362" s="7"/>
      <c r="DLF362" s="7"/>
      <c r="DLG362" s="7"/>
      <c r="DLZ362" s="7"/>
      <c r="DMA362" s="7"/>
      <c r="DMT362" s="7"/>
      <c r="DMU362" s="7"/>
      <c r="DNN362" s="7"/>
      <c r="DNO362" s="7"/>
      <c r="DOH362" s="7"/>
      <c r="DOI362" s="7"/>
      <c r="DPB362" s="7"/>
      <c r="DPC362" s="7"/>
      <c r="DPV362" s="7"/>
      <c r="DPW362" s="7"/>
      <c r="DQP362" s="7"/>
      <c r="DQQ362" s="7"/>
      <c r="DRJ362" s="7"/>
      <c r="DRK362" s="7"/>
      <c r="DSD362" s="7"/>
      <c r="DSE362" s="7"/>
      <c r="DSX362" s="7"/>
      <c r="DSY362" s="7"/>
      <c r="DTR362" s="7"/>
      <c r="DTS362" s="7"/>
      <c r="DUL362" s="7"/>
      <c r="DUM362" s="7"/>
      <c r="DVF362" s="7"/>
      <c r="DVG362" s="7"/>
      <c r="DVZ362" s="7"/>
      <c r="DWA362" s="7"/>
      <c r="DWT362" s="7"/>
      <c r="DWU362" s="7"/>
      <c r="DXN362" s="7"/>
      <c r="DXO362" s="7"/>
      <c r="DYH362" s="7"/>
      <c r="DYI362" s="7"/>
      <c r="DZB362" s="7"/>
      <c r="DZC362" s="7"/>
      <c r="DZV362" s="7"/>
      <c r="DZW362" s="7"/>
      <c r="EAP362" s="7"/>
      <c r="EAQ362" s="7"/>
      <c r="EBJ362" s="7"/>
      <c r="EBK362" s="7"/>
      <c r="ECD362" s="7"/>
      <c r="ECE362" s="7"/>
      <c r="ECX362" s="7"/>
      <c r="ECY362" s="7"/>
      <c r="EDR362" s="7"/>
      <c r="EDS362" s="7"/>
      <c r="EEL362" s="7"/>
      <c r="EEM362" s="7"/>
      <c r="EFF362" s="7"/>
      <c r="EFG362" s="7"/>
      <c r="EFZ362" s="7"/>
      <c r="EGA362" s="7"/>
      <c r="EGT362" s="7"/>
      <c r="EGU362" s="7"/>
      <c r="EHN362" s="7"/>
      <c r="EHO362" s="7"/>
      <c r="EIH362" s="7"/>
      <c r="EII362" s="7"/>
      <c r="EJB362" s="7"/>
      <c r="EJC362" s="7"/>
      <c r="EJV362" s="7"/>
      <c r="EJW362" s="7"/>
      <c r="EKP362" s="7"/>
      <c r="EKQ362" s="7"/>
      <c r="ELJ362" s="7"/>
      <c r="ELK362" s="7"/>
      <c r="EMD362" s="7"/>
      <c r="EME362" s="7"/>
      <c r="EMX362" s="7"/>
      <c r="EMY362" s="7"/>
      <c r="ENR362" s="7"/>
      <c r="ENS362" s="7"/>
      <c r="EOL362" s="7"/>
      <c r="EOM362" s="7"/>
      <c r="EPF362" s="7"/>
      <c r="EPG362" s="7"/>
      <c r="EPZ362" s="7"/>
      <c r="EQA362" s="7"/>
      <c r="EQT362" s="7"/>
      <c r="EQU362" s="7"/>
      <c r="ERN362" s="7"/>
      <c r="ERO362" s="7"/>
      <c r="ESH362" s="7"/>
      <c r="ESI362" s="7"/>
      <c r="ETB362" s="7"/>
      <c r="ETC362" s="7"/>
      <c r="ETV362" s="7"/>
      <c r="ETW362" s="7"/>
      <c r="EUP362" s="7"/>
      <c r="EUQ362" s="7"/>
      <c r="EVJ362" s="7"/>
      <c r="EVK362" s="7"/>
      <c r="EWD362" s="7"/>
      <c r="EWE362" s="7"/>
      <c r="EWX362" s="7"/>
      <c r="EWY362" s="7"/>
      <c r="EXR362" s="7"/>
      <c r="EXS362" s="7"/>
      <c r="EYL362" s="7"/>
      <c r="EYM362" s="7"/>
      <c r="EZF362" s="7"/>
      <c r="EZG362" s="7"/>
      <c r="EZZ362" s="7"/>
      <c r="FAA362" s="7"/>
      <c r="FAT362" s="7"/>
      <c r="FAU362" s="7"/>
      <c r="FBN362" s="7"/>
      <c r="FBO362" s="7"/>
      <c r="FCH362" s="7"/>
      <c r="FCI362" s="7"/>
      <c r="FDB362" s="7"/>
      <c r="FDC362" s="7"/>
      <c r="FDV362" s="7"/>
      <c r="FDW362" s="7"/>
      <c r="FEP362" s="7"/>
      <c r="FEQ362" s="7"/>
      <c r="FFJ362" s="7"/>
      <c r="FFK362" s="7"/>
      <c r="FGD362" s="7"/>
      <c r="FGE362" s="7"/>
      <c r="FGX362" s="7"/>
      <c r="FGY362" s="7"/>
      <c r="FHR362" s="7"/>
      <c r="FHS362" s="7"/>
      <c r="FIL362" s="7"/>
      <c r="FIM362" s="7"/>
      <c r="FJF362" s="7"/>
      <c r="FJG362" s="7"/>
      <c r="FJZ362" s="7"/>
      <c r="FKA362" s="7"/>
      <c r="FKT362" s="7"/>
      <c r="FKU362" s="7"/>
      <c r="FLN362" s="7"/>
      <c r="FLO362" s="7"/>
      <c r="FMH362" s="7"/>
      <c r="FMI362" s="7"/>
      <c r="FNB362" s="7"/>
      <c r="FNC362" s="7"/>
      <c r="FNV362" s="7"/>
      <c r="FNW362" s="7"/>
      <c r="FOP362" s="7"/>
      <c r="FOQ362" s="7"/>
      <c r="FPJ362" s="7"/>
      <c r="FPK362" s="7"/>
      <c r="FQD362" s="7"/>
      <c r="FQE362" s="7"/>
      <c r="FQX362" s="7"/>
      <c r="FQY362" s="7"/>
      <c r="FRR362" s="7"/>
      <c r="FRS362" s="7"/>
      <c r="FSL362" s="7"/>
      <c r="FSM362" s="7"/>
      <c r="FTF362" s="7"/>
      <c r="FTG362" s="7"/>
      <c r="FTZ362" s="7"/>
      <c r="FUA362" s="7"/>
      <c r="FUT362" s="7"/>
      <c r="FUU362" s="7"/>
      <c r="FVN362" s="7"/>
      <c r="FVO362" s="7"/>
      <c r="FWH362" s="7"/>
      <c r="FWI362" s="7"/>
      <c r="FXB362" s="7"/>
      <c r="FXC362" s="7"/>
      <c r="FXV362" s="7"/>
      <c r="FXW362" s="7"/>
      <c r="FYP362" s="7"/>
      <c r="FYQ362" s="7"/>
      <c r="FZJ362" s="7"/>
      <c r="FZK362" s="7"/>
      <c r="GAD362" s="7"/>
      <c r="GAE362" s="7"/>
      <c r="GAX362" s="7"/>
      <c r="GAY362" s="7"/>
      <c r="GBR362" s="7"/>
      <c r="GBS362" s="7"/>
      <c r="GCL362" s="7"/>
      <c r="GCM362" s="7"/>
      <c r="GDF362" s="7"/>
      <c r="GDG362" s="7"/>
      <c r="GDZ362" s="7"/>
      <c r="GEA362" s="7"/>
      <c r="GET362" s="7"/>
      <c r="GEU362" s="7"/>
      <c r="GFN362" s="7"/>
      <c r="GFO362" s="7"/>
      <c r="GGH362" s="7"/>
      <c r="GGI362" s="7"/>
      <c r="GHB362" s="7"/>
      <c r="GHC362" s="7"/>
      <c r="GHV362" s="7"/>
      <c r="GHW362" s="7"/>
      <c r="GIP362" s="7"/>
      <c r="GIQ362" s="7"/>
      <c r="GJJ362" s="7"/>
      <c r="GJK362" s="7"/>
      <c r="GKD362" s="7"/>
      <c r="GKE362" s="7"/>
      <c r="GKX362" s="7"/>
      <c r="GKY362" s="7"/>
      <c r="GLR362" s="7"/>
      <c r="GLS362" s="7"/>
      <c r="GML362" s="7"/>
      <c r="GMM362" s="7"/>
      <c r="GNF362" s="7"/>
      <c r="GNG362" s="7"/>
      <c r="GNZ362" s="7"/>
      <c r="GOA362" s="7"/>
      <c r="GOT362" s="7"/>
      <c r="GOU362" s="7"/>
      <c r="GPN362" s="7"/>
      <c r="GPO362" s="7"/>
      <c r="GQH362" s="7"/>
      <c r="GQI362" s="7"/>
      <c r="GRB362" s="7"/>
      <c r="GRC362" s="7"/>
      <c r="GRV362" s="7"/>
      <c r="GRW362" s="7"/>
      <c r="GSP362" s="7"/>
      <c r="GSQ362" s="7"/>
      <c r="GTJ362" s="7"/>
      <c r="GTK362" s="7"/>
      <c r="GUD362" s="7"/>
      <c r="GUE362" s="7"/>
      <c r="GUX362" s="7"/>
      <c r="GUY362" s="7"/>
      <c r="GVR362" s="7"/>
      <c r="GVS362" s="7"/>
      <c r="GWL362" s="7"/>
      <c r="GWM362" s="7"/>
      <c r="GXF362" s="7"/>
      <c r="GXG362" s="7"/>
      <c r="GXZ362" s="7"/>
      <c r="GYA362" s="7"/>
      <c r="GYT362" s="7"/>
      <c r="GYU362" s="7"/>
      <c r="GZN362" s="7"/>
      <c r="GZO362" s="7"/>
      <c r="HAH362" s="7"/>
      <c r="HAI362" s="7"/>
      <c r="HBB362" s="7"/>
      <c r="HBC362" s="7"/>
      <c r="HBV362" s="7"/>
      <c r="HBW362" s="7"/>
      <c r="HCP362" s="7"/>
      <c r="HCQ362" s="7"/>
      <c r="HDJ362" s="7"/>
      <c r="HDK362" s="7"/>
      <c r="HED362" s="7"/>
      <c r="HEE362" s="7"/>
      <c r="HEX362" s="7"/>
      <c r="HEY362" s="7"/>
      <c r="HFR362" s="7"/>
      <c r="HFS362" s="7"/>
      <c r="HGL362" s="7"/>
      <c r="HGM362" s="7"/>
      <c r="HHF362" s="7"/>
      <c r="HHG362" s="7"/>
      <c r="HHZ362" s="7"/>
      <c r="HIA362" s="7"/>
      <c r="HIT362" s="7"/>
      <c r="HIU362" s="7"/>
      <c r="HJN362" s="7"/>
      <c r="HJO362" s="7"/>
      <c r="HKH362" s="7"/>
      <c r="HKI362" s="7"/>
      <c r="HLB362" s="7"/>
      <c r="HLC362" s="7"/>
      <c r="HLV362" s="7"/>
      <c r="HLW362" s="7"/>
      <c r="HMP362" s="7"/>
      <c r="HMQ362" s="7"/>
      <c r="HNJ362" s="7"/>
      <c r="HNK362" s="7"/>
      <c r="HOD362" s="7"/>
      <c r="HOE362" s="7"/>
      <c r="HOX362" s="7"/>
      <c r="HOY362" s="7"/>
      <c r="HPR362" s="7"/>
      <c r="HPS362" s="7"/>
      <c r="HQL362" s="7"/>
      <c r="HQM362" s="7"/>
      <c r="HRF362" s="7"/>
      <c r="HRG362" s="7"/>
      <c r="HRZ362" s="7"/>
      <c r="HSA362" s="7"/>
      <c r="HST362" s="7"/>
      <c r="HSU362" s="7"/>
      <c r="HTN362" s="7"/>
      <c r="HTO362" s="7"/>
      <c r="HUH362" s="7"/>
      <c r="HUI362" s="7"/>
      <c r="HVB362" s="7"/>
      <c r="HVC362" s="7"/>
      <c r="HVV362" s="7"/>
      <c r="HVW362" s="7"/>
      <c r="HWP362" s="7"/>
      <c r="HWQ362" s="7"/>
      <c r="HXJ362" s="7"/>
      <c r="HXK362" s="7"/>
      <c r="HYD362" s="7"/>
      <c r="HYE362" s="7"/>
      <c r="HYX362" s="7"/>
      <c r="HYY362" s="7"/>
      <c r="HZR362" s="7"/>
      <c r="HZS362" s="7"/>
      <c r="IAL362" s="7"/>
      <c r="IAM362" s="7"/>
      <c r="IBF362" s="7"/>
      <c r="IBG362" s="7"/>
      <c r="IBZ362" s="7"/>
      <c r="ICA362" s="7"/>
      <c r="ICT362" s="7"/>
      <c r="ICU362" s="7"/>
      <c r="IDN362" s="7"/>
      <c r="IDO362" s="7"/>
      <c r="IEH362" s="7"/>
      <c r="IEI362" s="7"/>
      <c r="IFB362" s="7"/>
      <c r="IFC362" s="7"/>
      <c r="IFV362" s="7"/>
      <c r="IFW362" s="7"/>
      <c r="IGP362" s="7"/>
      <c r="IGQ362" s="7"/>
      <c r="IHJ362" s="7"/>
      <c r="IHK362" s="7"/>
      <c r="IID362" s="7"/>
      <c r="IIE362" s="7"/>
      <c r="IIX362" s="7"/>
      <c r="IIY362" s="7"/>
      <c r="IJR362" s="7"/>
      <c r="IJS362" s="7"/>
      <c r="IKL362" s="7"/>
      <c r="IKM362" s="7"/>
      <c r="ILF362" s="7"/>
      <c r="ILG362" s="7"/>
      <c r="ILZ362" s="7"/>
      <c r="IMA362" s="7"/>
      <c r="IMT362" s="7"/>
      <c r="IMU362" s="7"/>
      <c r="INN362" s="7"/>
      <c r="INO362" s="7"/>
      <c r="IOH362" s="7"/>
      <c r="IOI362" s="7"/>
      <c r="IPB362" s="7"/>
      <c r="IPC362" s="7"/>
      <c r="IPV362" s="7"/>
      <c r="IPW362" s="7"/>
      <c r="IQP362" s="7"/>
      <c r="IQQ362" s="7"/>
      <c r="IRJ362" s="7"/>
      <c r="IRK362" s="7"/>
      <c r="ISD362" s="7"/>
      <c r="ISE362" s="7"/>
      <c r="ISX362" s="7"/>
      <c r="ISY362" s="7"/>
      <c r="ITR362" s="7"/>
      <c r="ITS362" s="7"/>
      <c r="IUL362" s="7"/>
      <c r="IUM362" s="7"/>
      <c r="IVF362" s="7"/>
      <c r="IVG362" s="7"/>
      <c r="IVZ362" s="7"/>
      <c r="IWA362" s="7"/>
      <c r="IWT362" s="7"/>
      <c r="IWU362" s="7"/>
      <c r="IXN362" s="7"/>
      <c r="IXO362" s="7"/>
      <c r="IYH362" s="7"/>
      <c r="IYI362" s="7"/>
      <c r="IZB362" s="7"/>
      <c r="IZC362" s="7"/>
      <c r="IZV362" s="7"/>
      <c r="IZW362" s="7"/>
      <c r="JAP362" s="7"/>
      <c r="JAQ362" s="7"/>
      <c r="JBJ362" s="7"/>
      <c r="JBK362" s="7"/>
      <c r="JCD362" s="7"/>
      <c r="JCE362" s="7"/>
      <c r="JCX362" s="7"/>
      <c r="JCY362" s="7"/>
      <c r="JDR362" s="7"/>
      <c r="JDS362" s="7"/>
      <c r="JEL362" s="7"/>
      <c r="JEM362" s="7"/>
      <c r="JFF362" s="7"/>
      <c r="JFG362" s="7"/>
      <c r="JFZ362" s="7"/>
      <c r="JGA362" s="7"/>
      <c r="JGT362" s="7"/>
      <c r="JGU362" s="7"/>
      <c r="JHN362" s="7"/>
      <c r="JHO362" s="7"/>
      <c r="JIH362" s="7"/>
      <c r="JII362" s="7"/>
      <c r="JJB362" s="7"/>
      <c r="JJC362" s="7"/>
      <c r="JJV362" s="7"/>
      <c r="JJW362" s="7"/>
      <c r="JKP362" s="7"/>
      <c r="JKQ362" s="7"/>
      <c r="JLJ362" s="7"/>
      <c r="JLK362" s="7"/>
      <c r="JMD362" s="7"/>
      <c r="JME362" s="7"/>
      <c r="JMX362" s="7"/>
      <c r="JMY362" s="7"/>
      <c r="JNR362" s="7"/>
      <c r="JNS362" s="7"/>
      <c r="JOL362" s="7"/>
      <c r="JOM362" s="7"/>
      <c r="JPF362" s="7"/>
      <c r="JPG362" s="7"/>
      <c r="JPZ362" s="7"/>
      <c r="JQA362" s="7"/>
      <c r="JQT362" s="7"/>
      <c r="JQU362" s="7"/>
      <c r="JRN362" s="7"/>
      <c r="JRO362" s="7"/>
      <c r="JSH362" s="7"/>
      <c r="JSI362" s="7"/>
      <c r="JTB362" s="7"/>
      <c r="JTC362" s="7"/>
      <c r="JTV362" s="7"/>
      <c r="JTW362" s="7"/>
      <c r="JUP362" s="7"/>
      <c r="JUQ362" s="7"/>
      <c r="JVJ362" s="7"/>
      <c r="JVK362" s="7"/>
      <c r="JWD362" s="7"/>
      <c r="JWE362" s="7"/>
      <c r="JWX362" s="7"/>
      <c r="JWY362" s="7"/>
      <c r="JXR362" s="7"/>
      <c r="JXS362" s="7"/>
      <c r="JYL362" s="7"/>
      <c r="JYM362" s="7"/>
      <c r="JZF362" s="7"/>
      <c r="JZG362" s="7"/>
      <c r="JZZ362" s="7"/>
      <c r="KAA362" s="7"/>
      <c r="KAT362" s="7"/>
      <c r="KAU362" s="7"/>
      <c r="KBN362" s="7"/>
      <c r="KBO362" s="7"/>
      <c r="KCH362" s="7"/>
      <c r="KCI362" s="7"/>
      <c r="KDB362" s="7"/>
      <c r="KDC362" s="7"/>
      <c r="KDV362" s="7"/>
      <c r="KDW362" s="7"/>
      <c r="KEP362" s="7"/>
      <c r="KEQ362" s="7"/>
      <c r="KFJ362" s="7"/>
      <c r="KFK362" s="7"/>
      <c r="KGD362" s="7"/>
      <c r="KGE362" s="7"/>
      <c r="KGX362" s="7"/>
      <c r="KGY362" s="7"/>
      <c r="KHR362" s="7"/>
      <c r="KHS362" s="7"/>
      <c r="KIL362" s="7"/>
      <c r="KIM362" s="7"/>
      <c r="KJF362" s="7"/>
      <c r="KJG362" s="7"/>
      <c r="KJZ362" s="7"/>
      <c r="KKA362" s="7"/>
      <c r="KKT362" s="7"/>
      <c r="KKU362" s="7"/>
      <c r="KLN362" s="7"/>
      <c r="KLO362" s="7"/>
      <c r="KMH362" s="7"/>
      <c r="KMI362" s="7"/>
      <c r="KNB362" s="7"/>
      <c r="KNC362" s="7"/>
      <c r="KNV362" s="7"/>
      <c r="KNW362" s="7"/>
      <c r="KOP362" s="7"/>
      <c r="KOQ362" s="7"/>
      <c r="KPJ362" s="7"/>
      <c r="KPK362" s="7"/>
      <c r="KQD362" s="7"/>
      <c r="KQE362" s="7"/>
      <c r="KQX362" s="7"/>
      <c r="KQY362" s="7"/>
      <c r="KRR362" s="7"/>
      <c r="KRS362" s="7"/>
      <c r="KSL362" s="7"/>
      <c r="KSM362" s="7"/>
      <c r="KTF362" s="7"/>
      <c r="KTG362" s="7"/>
      <c r="KTZ362" s="7"/>
      <c r="KUA362" s="7"/>
      <c r="KUT362" s="7"/>
      <c r="KUU362" s="7"/>
      <c r="KVN362" s="7"/>
      <c r="KVO362" s="7"/>
      <c r="KWH362" s="7"/>
      <c r="KWI362" s="7"/>
      <c r="KXB362" s="7"/>
      <c r="KXC362" s="7"/>
      <c r="KXV362" s="7"/>
      <c r="KXW362" s="7"/>
      <c r="KYP362" s="7"/>
      <c r="KYQ362" s="7"/>
      <c r="KZJ362" s="7"/>
      <c r="KZK362" s="7"/>
      <c r="LAD362" s="7"/>
      <c r="LAE362" s="7"/>
      <c r="LAX362" s="7"/>
      <c r="LAY362" s="7"/>
      <c r="LBR362" s="7"/>
      <c r="LBS362" s="7"/>
      <c r="LCL362" s="7"/>
      <c r="LCM362" s="7"/>
      <c r="LDF362" s="7"/>
      <c r="LDG362" s="7"/>
      <c r="LDZ362" s="7"/>
      <c r="LEA362" s="7"/>
      <c r="LET362" s="7"/>
      <c r="LEU362" s="7"/>
      <c r="LFN362" s="7"/>
      <c r="LFO362" s="7"/>
      <c r="LGH362" s="7"/>
      <c r="LGI362" s="7"/>
      <c r="LHB362" s="7"/>
      <c r="LHC362" s="7"/>
      <c r="LHV362" s="7"/>
      <c r="LHW362" s="7"/>
      <c r="LIP362" s="7"/>
      <c r="LIQ362" s="7"/>
      <c r="LJJ362" s="7"/>
      <c r="LJK362" s="7"/>
      <c r="LKD362" s="7"/>
      <c r="LKE362" s="7"/>
      <c r="LKX362" s="7"/>
      <c r="LKY362" s="7"/>
      <c r="LLR362" s="7"/>
      <c r="LLS362" s="7"/>
      <c r="LML362" s="7"/>
      <c r="LMM362" s="7"/>
      <c r="LNF362" s="7"/>
      <c r="LNG362" s="7"/>
      <c r="LNZ362" s="7"/>
      <c r="LOA362" s="7"/>
      <c r="LOT362" s="7"/>
      <c r="LOU362" s="7"/>
      <c r="LPN362" s="7"/>
      <c r="LPO362" s="7"/>
      <c r="LQH362" s="7"/>
      <c r="LQI362" s="7"/>
      <c r="LRB362" s="7"/>
      <c r="LRC362" s="7"/>
      <c r="LRV362" s="7"/>
      <c r="LRW362" s="7"/>
      <c r="LSP362" s="7"/>
      <c r="LSQ362" s="7"/>
      <c r="LTJ362" s="7"/>
      <c r="LTK362" s="7"/>
      <c r="LUD362" s="7"/>
      <c r="LUE362" s="7"/>
      <c r="LUX362" s="7"/>
      <c r="LUY362" s="7"/>
      <c r="LVR362" s="7"/>
      <c r="LVS362" s="7"/>
      <c r="LWL362" s="7"/>
      <c r="LWM362" s="7"/>
      <c r="LXF362" s="7"/>
      <c r="LXG362" s="7"/>
      <c r="LXZ362" s="7"/>
      <c r="LYA362" s="7"/>
      <c r="LYT362" s="7"/>
      <c r="LYU362" s="7"/>
      <c r="LZN362" s="7"/>
      <c r="LZO362" s="7"/>
      <c r="MAH362" s="7"/>
      <c r="MAI362" s="7"/>
      <c r="MBB362" s="7"/>
      <c r="MBC362" s="7"/>
      <c r="MBV362" s="7"/>
      <c r="MBW362" s="7"/>
      <c r="MCP362" s="7"/>
      <c r="MCQ362" s="7"/>
      <c r="MDJ362" s="7"/>
      <c r="MDK362" s="7"/>
      <c r="MED362" s="7"/>
      <c r="MEE362" s="7"/>
      <c r="MEX362" s="7"/>
      <c r="MEY362" s="7"/>
      <c r="MFR362" s="7"/>
      <c r="MFS362" s="7"/>
      <c r="MGL362" s="7"/>
      <c r="MGM362" s="7"/>
      <c r="MHF362" s="7"/>
      <c r="MHG362" s="7"/>
      <c r="MHZ362" s="7"/>
      <c r="MIA362" s="7"/>
      <c r="MIT362" s="7"/>
      <c r="MIU362" s="7"/>
      <c r="MJN362" s="7"/>
      <c r="MJO362" s="7"/>
      <c r="MKH362" s="7"/>
      <c r="MKI362" s="7"/>
      <c r="MLB362" s="7"/>
      <c r="MLC362" s="7"/>
      <c r="MLV362" s="7"/>
      <c r="MLW362" s="7"/>
      <c r="MMP362" s="7"/>
      <c r="MMQ362" s="7"/>
      <c r="MNJ362" s="7"/>
      <c r="MNK362" s="7"/>
      <c r="MOD362" s="7"/>
      <c r="MOE362" s="7"/>
      <c r="MOX362" s="7"/>
      <c r="MOY362" s="7"/>
      <c r="MPR362" s="7"/>
      <c r="MPS362" s="7"/>
      <c r="MQL362" s="7"/>
      <c r="MQM362" s="7"/>
      <c r="MRF362" s="7"/>
      <c r="MRG362" s="7"/>
      <c r="MRZ362" s="7"/>
      <c r="MSA362" s="7"/>
      <c r="MST362" s="7"/>
      <c r="MSU362" s="7"/>
      <c r="MTN362" s="7"/>
      <c r="MTO362" s="7"/>
      <c r="MUH362" s="7"/>
      <c r="MUI362" s="7"/>
      <c r="MVB362" s="7"/>
      <c r="MVC362" s="7"/>
      <c r="MVV362" s="7"/>
      <c r="MVW362" s="7"/>
      <c r="MWP362" s="7"/>
      <c r="MWQ362" s="7"/>
      <c r="MXJ362" s="7"/>
      <c r="MXK362" s="7"/>
      <c r="MYD362" s="7"/>
      <c r="MYE362" s="7"/>
      <c r="MYX362" s="7"/>
      <c r="MYY362" s="7"/>
      <c r="MZR362" s="7"/>
      <c r="MZS362" s="7"/>
      <c r="NAL362" s="7"/>
      <c r="NAM362" s="7"/>
      <c r="NBF362" s="7"/>
      <c r="NBG362" s="7"/>
      <c r="NBZ362" s="7"/>
      <c r="NCA362" s="7"/>
      <c r="NCT362" s="7"/>
      <c r="NCU362" s="7"/>
      <c r="NDN362" s="7"/>
      <c r="NDO362" s="7"/>
      <c r="NEH362" s="7"/>
      <c r="NEI362" s="7"/>
      <c r="NFB362" s="7"/>
      <c r="NFC362" s="7"/>
      <c r="NFV362" s="7"/>
      <c r="NFW362" s="7"/>
      <c r="NGP362" s="7"/>
      <c r="NGQ362" s="7"/>
      <c r="NHJ362" s="7"/>
      <c r="NHK362" s="7"/>
      <c r="NID362" s="7"/>
      <c r="NIE362" s="7"/>
      <c r="NIX362" s="7"/>
      <c r="NIY362" s="7"/>
      <c r="NJR362" s="7"/>
      <c r="NJS362" s="7"/>
      <c r="NKL362" s="7"/>
      <c r="NKM362" s="7"/>
      <c r="NLF362" s="7"/>
      <c r="NLG362" s="7"/>
      <c r="NLZ362" s="7"/>
      <c r="NMA362" s="7"/>
      <c r="NMT362" s="7"/>
      <c r="NMU362" s="7"/>
      <c r="NNN362" s="7"/>
      <c r="NNO362" s="7"/>
      <c r="NOH362" s="7"/>
      <c r="NOI362" s="7"/>
      <c r="NPB362" s="7"/>
      <c r="NPC362" s="7"/>
      <c r="NPV362" s="7"/>
      <c r="NPW362" s="7"/>
      <c r="NQP362" s="7"/>
      <c r="NQQ362" s="7"/>
      <c r="NRJ362" s="7"/>
      <c r="NRK362" s="7"/>
      <c r="NSD362" s="7"/>
      <c r="NSE362" s="7"/>
      <c r="NSX362" s="7"/>
      <c r="NSY362" s="7"/>
      <c r="NTR362" s="7"/>
      <c r="NTS362" s="7"/>
      <c r="NUL362" s="7"/>
      <c r="NUM362" s="7"/>
      <c r="NVF362" s="7"/>
      <c r="NVG362" s="7"/>
      <c r="NVZ362" s="7"/>
      <c r="NWA362" s="7"/>
      <c r="NWT362" s="7"/>
      <c r="NWU362" s="7"/>
      <c r="NXN362" s="7"/>
      <c r="NXO362" s="7"/>
      <c r="NYH362" s="7"/>
      <c r="NYI362" s="7"/>
      <c r="NZB362" s="7"/>
      <c r="NZC362" s="7"/>
      <c r="NZV362" s="7"/>
      <c r="NZW362" s="7"/>
      <c r="OAP362" s="7"/>
      <c r="OAQ362" s="7"/>
      <c r="OBJ362" s="7"/>
      <c r="OBK362" s="7"/>
      <c r="OCD362" s="7"/>
      <c r="OCE362" s="7"/>
      <c r="OCX362" s="7"/>
      <c r="OCY362" s="7"/>
      <c r="ODR362" s="7"/>
      <c r="ODS362" s="7"/>
      <c r="OEL362" s="7"/>
      <c r="OEM362" s="7"/>
      <c r="OFF362" s="7"/>
      <c r="OFG362" s="7"/>
      <c r="OFZ362" s="7"/>
      <c r="OGA362" s="7"/>
      <c r="OGT362" s="7"/>
      <c r="OGU362" s="7"/>
      <c r="OHN362" s="7"/>
      <c r="OHO362" s="7"/>
      <c r="OIH362" s="7"/>
      <c r="OII362" s="7"/>
      <c r="OJB362" s="7"/>
      <c r="OJC362" s="7"/>
      <c r="OJV362" s="7"/>
      <c r="OJW362" s="7"/>
      <c r="OKP362" s="7"/>
      <c r="OKQ362" s="7"/>
      <c r="OLJ362" s="7"/>
      <c r="OLK362" s="7"/>
      <c r="OMD362" s="7"/>
      <c r="OME362" s="7"/>
      <c r="OMX362" s="7"/>
      <c r="OMY362" s="7"/>
      <c r="ONR362" s="7"/>
      <c r="ONS362" s="7"/>
      <c r="OOL362" s="7"/>
      <c r="OOM362" s="7"/>
      <c r="OPF362" s="7"/>
      <c r="OPG362" s="7"/>
      <c r="OPZ362" s="7"/>
      <c r="OQA362" s="7"/>
      <c r="OQT362" s="7"/>
      <c r="OQU362" s="7"/>
      <c r="ORN362" s="7"/>
      <c r="ORO362" s="7"/>
      <c r="OSH362" s="7"/>
      <c r="OSI362" s="7"/>
      <c r="OTB362" s="7"/>
      <c r="OTC362" s="7"/>
      <c r="OTV362" s="7"/>
      <c r="OTW362" s="7"/>
      <c r="OUP362" s="7"/>
      <c r="OUQ362" s="7"/>
      <c r="OVJ362" s="7"/>
      <c r="OVK362" s="7"/>
      <c r="OWD362" s="7"/>
      <c r="OWE362" s="7"/>
      <c r="OWX362" s="7"/>
      <c r="OWY362" s="7"/>
      <c r="OXR362" s="7"/>
      <c r="OXS362" s="7"/>
      <c r="OYL362" s="7"/>
      <c r="OYM362" s="7"/>
      <c r="OZF362" s="7"/>
      <c r="OZG362" s="7"/>
      <c r="OZZ362" s="7"/>
      <c r="PAA362" s="7"/>
      <c r="PAT362" s="7"/>
      <c r="PAU362" s="7"/>
      <c r="PBN362" s="7"/>
      <c r="PBO362" s="7"/>
      <c r="PCH362" s="7"/>
      <c r="PCI362" s="7"/>
      <c r="PDB362" s="7"/>
      <c r="PDC362" s="7"/>
      <c r="PDV362" s="7"/>
      <c r="PDW362" s="7"/>
      <c r="PEP362" s="7"/>
      <c r="PEQ362" s="7"/>
      <c r="PFJ362" s="7"/>
      <c r="PFK362" s="7"/>
      <c r="PGD362" s="7"/>
      <c r="PGE362" s="7"/>
      <c r="PGX362" s="7"/>
      <c r="PGY362" s="7"/>
      <c r="PHR362" s="7"/>
      <c r="PHS362" s="7"/>
      <c r="PIL362" s="7"/>
      <c r="PIM362" s="7"/>
      <c r="PJF362" s="7"/>
      <c r="PJG362" s="7"/>
      <c r="PJZ362" s="7"/>
      <c r="PKA362" s="7"/>
      <c r="PKT362" s="7"/>
      <c r="PKU362" s="7"/>
      <c r="PLN362" s="7"/>
      <c r="PLO362" s="7"/>
      <c r="PMH362" s="7"/>
      <c r="PMI362" s="7"/>
      <c r="PNB362" s="7"/>
      <c r="PNC362" s="7"/>
      <c r="PNV362" s="7"/>
      <c r="PNW362" s="7"/>
      <c r="POP362" s="7"/>
      <c r="POQ362" s="7"/>
      <c r="PPJ362" s="7"/>
      <c r="PPK362" s="7"/>
      <c r="PQD362" s="7"/>
      <c r="PQE362" s="7"/>
      <c r="PQX362" s="7"/>
      <c r="PQY362" s="7"/>
      <c r="PRR362" s="7"/>
      <c r="PRS362" s="7"/>
      <c r="PSL362" s="7"/>
      <c r="PSM362" s="7"/>
      <c r="PTF362" s="7"/>
      <c r="PTG362" s="7"/>
      <c r="PTZ362" s="7"/>
      <c r="PUA362" s="7"/>
      <c r="PUT362" s="7"/>
      <c r="PUU362" s="7"/>
      <c r="PVN362" s="7"/>
      <c r="PVO362" s="7"/>
      <c r="PWH362" s="7"/>
      <c r="PWI362" s="7"/>
      <c r="PXB362" s="7"/>
      <c r="PXC362" s="7"/>
      <c r="PXV362" s="7"/>
      <c r="PXW362" s="7"/>
      <c r="PYP362" s="7"/>
      <c r="PYQ362" s="7"/>
      <c r="PZJ362" s="7"/>
      <c r="PZK362" s="7"/>
      <c r="QAD362" s="7"/>
      <c r="QAE362" s="7"/>
      <c r="QAX362" s="7"/>
      <c r="QAY362" s="7"/>
      <c r="QBR362" s="7"/>
      <c r="QBS362" s="7"/>
      <c r="QCL362" s="7"/>
      <c r="QCM362" s="7"/>
      <c r="QDF362" s="7"/>
      <c r="QDG362" s="7"/>
      <c r="QDZ362" s="7"/>
      <c r="QEA362" s="7"/>
      <c r="QET362" s="7"/>
      <c r="QEU362" s="7"/>
      <c r="QFN362" s="7"/>
      <c r="QFO362" s="7"/>
      <c r="QGH362" s="7"/>
      <c r="QGI362" s="7"/>
      <c r="QHB362" s="7"/>
      <c r="QHC362" s="7"/>
      <c r="QHV362" s="7"/>
      <c r="QHW362" s="7"/>
      <c r="QIP362" s="7"/>
      <c r="QIQ362" s="7"/>
      <c r="QJJ362" s="7"/>
      <c r="QJK362" s="7"/>
      <c r="QKD362" s="7"/>
      <c r="QKE362" s="7"/>
      <c r="QKX362" s="7"/>
      <c r="QKY362" s="7"/>
      <c r="QLR362" s="7"/>
      <c r="QLS362" s="7"/>
      <c r="QML362" s="7"/>
      <c r="QMM362" s="7"/>
      <c r="QNF362" s="7"/>
      <c r="QNG362" s="7"/>
      <c r="QNZ362" s="7"/>
      <c r="QOA362" s="7"/>
      <c r="QOT362" s="7"/>
      <c r="QOU362" s="7"/>
      <c r="QPN362" s="7"/>
      <c r="QPO362" s="7"/>
      <c r="QQH362" s="7"/>
      <c r="QQI362" s="7"/>
      <c r="QRB362" s="7"/>
      <c r="QRC362" s="7"/>
      <c r="QRV362" s="7"/>
      <c r="QRW362" s="7"/>
      <c r="QSP362" s="7"/>
      <c r="QSQ362" s="7"/>
      <c r="QTJ362" s="7"/>
      <c r="QTK362" s="7"/>
      <c r="QUD362" s="7"/>
      <c r="QUE362" s="7"/>
      <c r="QUX362" s="7"/>
      <c r="QUY362" s="7"/>
      <c r="QVR362" s="7"/>
      <c r="QVS362" s="7"/>
      <c r="QWL362" s="7"/>
      <c r="QWM362" s="7"/>
      <c r="QXF362" s="7"/>
      <c r="QXG362" s="7"/>
      <c r="QXZ362" s="7"/>
      <c r="QYA362" s="7"/>
      <c r="QYT362" s="7"/>
      <c r="QYU362" s="7"/>
      <c r="QZN362" s="7"/>
      <c r="QZO362" s="7"/>
      <c r="RAH362" s="7"/>
      <c r="RAI362" s="7"/>
      <c r="RBB362" s="7"/>
      <c r="RBC362" s="7"/>
      <c r="RBV362" s="7"/>
      <c r="RBW362" s="7"/>
      <c r="RCP362" s="7"/>
      <c r="RCQ362" s="7"/>
      <c r="RDJ362" s="7"/>
      <c r="RDK362" s="7"/>
      <c r="RED362" s="7"/>
      <c r="REE362" s="7"/>
      <c r="REX362" s="7"/>
      <c r="REY362" s="7"/>
      <c r="RFR362" s="7"/>
      <c r="RFS362" s="7"/>
      <c r="RGL362" s="7"/>
      <c r="RGM362" s="7"/>
      <c r="RHF362" s="7"/>
      <c r="RHG362" s="7"/>
      <c r="RHZ362" s="7"/>
      <c r="RIA362" s="7"/>
      <c r="RIT362" s="7"/>
      <c r="RIU362" s="7"/>
      <c r="RJN362" s="7"/>
      <c r="RJO362" s="7"/>
      <c r="RKH362" s="7"/>
      <c r="RKI362" s="7"/>
      <c r="RLB362" s="7"/>
      <c r="RLC362" s="7"/>
      <c r="RLV362" s="7"/>
      <c r="RLW362" s="7"/>
      <c r="RMP362" s="7"/>
      <c r="RMQ362" s="7"/>
      <c r="RNJ362" s="7"/>
      <c r="RNK362" s="7"/>
      <c r="ROD362" s="7"/>
      <c r="ROE362" s="7"/>
      <c r="ROX362" s="7"/>
      <c r="ROY362" s="7"/>
      <c r="RPR362" s="7"/>
      <c r="RPS362" s="7"/>
      <c r="RQL362" s="7"/>
      <c r="RQM362" s="7"/>
      <c r="RRF362" s="7"/>
      <c r="RRG362" s="7"/>
      <c r="RRZ362" s="7"/>
      <c r="RSA362" s="7"/>
      <c r="RST362" s="7"/>
      <c r="RSU362" s="7"/>
      <c r="RTN362" s="7"/>
      <c r="RTO362" s="7"/>
      <c r="RUH362" s="7"/>
      <c r="RUI362" s="7"/>
      <c r="RVB362" s="7"/>
      <c r="RVC362" s="7"/>
      <c r="RVV362" s="7"/>
      <c r="RVW362" s="7"/>
      <c r="RWP362" s="7"/>
      <c r="RWQ362" s="7"/>
      <c r="RXJ362" s="7"/>
      <c r="RXK362" s="7"/>
      <c r="RYD362" s="7"/>
      <c r="RYE362" s="7"/>
      <c r="RYX362" s="7"/>
      <c r="RYY362" s="7"/>
      <c r="RZR362" s="7"/>
      <c r="RZS362" s="7"/>
      <c r="SAL362" s="7"/>
      <c r="SAM362" s="7"/>
      <c r="SBF362" s="7"/>
      <c r="SBG362" s="7"/>
      <c r="SBZ362" s="7"/>
      <c r="SCA362" s="7"/>
      <c r="SCT362" s="7"/>
      <c r="SCU362" s="7"/>
      <c r="SDN362" s="7"/>
      <c r="SDO362" s="7"/>
      <c r="SEH362" s="7"/>
      <c r="SEI362" s="7"/>
      <c r="SFB362" s="7"/>
      <c r="SFC362" s="7"/>
      <c r="SFV362" s="7"/>
      <c r="SFW362" s="7"/>
      <c r="SGP362" s="7"/>
      <c r="SGQ362" s="7"/>
      <c r="SHJ362" s="7"/>
      <c r="SHK362" s="7"/>
      <c r="SID362" s="7"/>
      <c r="SIE362" s="7"/>
      <c r="SIX362" s="7"/>
      <c r="SIY362" s="7"/>
      <c r="SJR362" s="7"/>
      <c r="SJS362" s="7"/>
      <c r="SKL362" s="7"/>
      <c r="SKM362" s="7"/>
      <c r="SLF362" s="7"/>
      <c r="SLG362" s="7"/>
      <c r="SLZ362" s="7"/>
      <c r="SMA362" s="7"/>
      <c r="SMT362" s="7"/>
      <c r="SMU362" s="7"/>
      <c r="SNN362" s="7"/>
      <c r="SNO362" s="7"/>
      <c r="SOH362" s="7"/>
      <c r="SOI362" s="7"/>
      <c r="SPB362" s="7"/>
      <c r="SPC362" s="7"/>
      <c r="SPV362" s="7"/>
      <c r="SPW362" s="7"/>
      <c r="SQP362" s="7"/>
      <c r="SQQ362" s="7"/>
      <c r="SRJ362" s="7"/>
      <c r="SRK362" s="7"/>
      <c r="SSD362" s="7"/>
      <c r="SSE362" s="7"/>
      <c r="SSX362" s="7"/>
      <c r="SSY362" s="7"/>
      <c r="STR362" s="7"/>
      <c r="STS362" s="7"/>
      <c r="SUL362" s="7"/>
      <c r="SUM362" s="7"/>
      <c r="SVF362" s="7"/>
      <c r="SVG362" s="7"/>
      <c r="SVZ362" s="7"/>
      <c r="SWA362" s="7"/>
      <c r="SWT362" s="7"/>
      <c r="SWU362" s="7"/>
      <c r="SXN362" s="7"/>
      <c r="SXO362" s="7"/>
      <c r="SYH362" s="7"/>
      <c r="SYI362" s="7"/>
      <c r="SZB362" s="7"/>
      <c r="SZC362" s="7"/>
      <c r="SZV362" s="7"/>
      <c r="SZW362" s="7"/>
      <c r="TAP362" s="7"/>
      <c r="TAQ362" s="7"/>
      <c r="TBJ362" s="7"/>
      <c r="TBK362" s="7"/>
      <c r="TCD362" s="7"/>
      <c r="TCE362" s="7"/>
      <c r="TCX362" s="7"/>
      <c r="TCY362" s="7"/>
      <c r="TDR362" s="7"/>
      <c r="TDS362" s="7"/>
      <c r="TEL362" s="7"/>
      <c r="TEM362" s="7"/>
      <c r="TFF362" s="7"/>
      <c r="TFG362" s="7"/>
      <c r="TFZ362" s="7"/>
      <c r="TGA362" s="7"/>
      <c r="TGT362" s="7"/>
      <c r="TGU362" s="7"/>
      <c r="THN362" s="7"/>
      <c r="THO362" s="7"/>
      <c r="TIH362" s="7"/>
      <c r="TII362" s="7"/>
      <c r="TJB362" s="7"/>
      <c r="TJC362" s="7"/>
      <c r="TJV362" s="7"/>
      <c r="TJW362" s="7"/>
      <c r="TKP362" s="7"/>
      <c r="TKQ362" s="7"/>
      <c r="TLJ362" s="7"/>
      <c r="TLK362" s="7"/>
      <c r="TMD362" s="7"/>
      <c r="TME362" s="7"/>
      <c r="TMX362" s="7"/>
      <c r="TMY362" s="7"/>
      <c r="TNR362" s="7"/>
      <c r="TNS362" s="7"/>
      <c r="TOL362" s="7"/>
      <c r="TOM362" s="7"/>
      <c r="TPF362" s="7"/>
      <c r="TPG362" s="7"/>
      <c r="TPZ362" s="7"/>
      <c r="TQA362" s="7"/>
      <c r="TQT362" s="7"/>
      <c r="TQU362" s="7"/>
      <c r="TRN362" s="7"/>
      <c r="TRO362" s="7"/>
      <c r="TSH362" s="7"/>
      <c r="TSI362" s="7"/>
      <c r="TTB362" s="7"/>
      <c r="TTC362" s="7"/>
      <c r="TTV362" s="7"/>
      <c r="TTW362" s="7"/>
      <c r="TUP362" s="7"/>
      <c r="TUQ362" s="7"/>
      <c r="TVJ362" s="7"/>
      <c r="TVK362" s="7"/>
      <c r="TWD362" s="7"/>
      <c r="TWE362" s="7"/>
      <c r="TWX362" s="7"/>
      <c r="TWY362" s="7"/>
      <c r="TXR362" s="7"/>
      <c r="TXS362" s="7"/>
      <c r="TYL362" s="7"/>
      <c r="TYM362" s="7"/>
      <c r="TZF362" s="7"/>
      <c r="TZG362" s="7"/>
      <c r="TZZ362" s="7"/>
      <c r="UAA362" s="7"/>
      <c r="UAT362" s="7"/>
      <c r="UAU362" s="7"/>
      <c r="UBN362" s="7"/>
      <c r="UBO362" s="7"/>
      <c r="UCH362" s="7"/>
      <c r="UCI362" s="7"/>
      <c r="UDB362" s="7"/>
      <c r="UDC362" s="7"/>
      <c r="UDV362" s="7"/>
      <c r="UDW362" s="7"/>
      <c r="UEP362" s="7"/>
      <c r="UEQ362" s="7"/>
      <c r="UFJ362" s="7"/>
      <c r="UFK362" s="7"/>
      <c r="UGD362" s="7"/>
      <c r="UGE362" s="7"/>
      <c r="UGX362" s="7"/>
      <c r="UGY362" s="7"/>
      <c r="UHR362" s="7"/>
      <c r="UHS362" s="7"/>
      <c r="UIL362" s="7"/>
      <c r="UIM362" s="7"/>
      <c r="UJF362" s="7"/>
      <c r="UJG362" s="7"/>
      <c r="UJZ362" s="7"/>
      <c r="UKA362" s="7"/>
      <c r="UKT362" s="7"/>
      <c r="UKU362" s="7"/>
      <c r="ULN362" s="7"/>
      <c r="ULO362" s="7"/>
      <c r="UMH362" s="7"/>
      <c r="UMI362" s="7"/>
      <c r="UNB362" s="7"/>
      <c r="UNC362" s="7"/>
      <c r="UNV362" s="7"/>
      <c r="UNW362" s="7"/>
      <c r="UOP362" s="7"/>
      <c r="UOQ362" s="7"/>
      <c r="UPJ362" s="7"/>
      <c r="UPK362" s="7"/>
      <c r="UQD362" s="7"/>
      <c r="UQE362" s="7"/>
      <c r="UQX362" s="7"/>
      <c r="UQY362" s="7"/>
      <c r="URR362" s="7"/>
      <c r="URS362" s="7"/>
      <c r="USL362" s="7"/>
      <c r="USM362" s="7"/>
      <c r="UTF362" s="7"/>
      <c r="UTG362" s="7"/>
      <c r="UTZ362" s="7"/>
      <c r="UUA362" s="7"/>
      <c r="UUT362" s="7"/>
      <c r="UUU362" s="7"/>
      <c r="UVN362" s="7"/>
      <c r="UVO362" s="7"/>
      <c r="UWH362" s="7"/>
      <c r="UWI362" s="7"/>
      <c r="UXB362" s="7"/>
      <c r="UXC362" s="7"/>
      <c r="UXV362" s="7"/>
      <c r="UXW362" s="7"/>
      <c r="UYP362" s="7"/>
      <c r="UYQ362" s="7"/>
      <c r="UZJ362" s="7"/>
      <c r="UZK362" s="7"/>
      <c r="VAD362" s="7"/>
      <c r="VAE362" s="7"/>
      <c r="VAX362" s="7"/>
      <c r="VAY362" s="7"/>
      <c r="VBR362" s="7"/>
      <c r="VBS362" s="7"/>
      <c r="VCL362" s="7"/>
      <c r="VCM362" s="7"/>
      <c r="VDF362" s="7"/>
      <c r="VDG362" s="7"/>
      <c r="VDZ362" s="7"/>
      <c r="VEA362" s="7"/>
      <c r="VET362" s="7"/>
      <c r="VEU362" s="7"/>
      <c r="VFN362" s="7"/>
      <c r="VFO362" s="7"/>
      <c r="VGH362" s="7"/>
      <c r="VGI362" s="7"/>
      <c r="VHB362" s="7"/>
      <c r="VHC362" s="7"/>
      <c r="VHV362" s="7"/>
      <c r="VHW362" s="7"/>
      <c r="VIP362" s="7"/>
      <c r="VIQ362" s="7"/>
      <c r="VJJ362" s="7"/>
      <c r="VJK362" s="7"/>
      <c r="VKD362" s="7"/>
      <c r="VKE362" s="7"/>
      <c r="VKX362" s="7"/>
      <c r="VKY362" s="7"/>
      <c r="VLR362" s="7"/>
      <c r="VLS362" s="7"/>
      <c r="VML362" s="7"/>
      <c r="VMM362" s="7"/>
      <c r="VNF362" s="7"/>
      <c r="VNG362" s="7"/>
      <c r="VNZ362" s="7"/>
      <c r="VOA362" s="7"/>
      <c r="VOT362" s="7"/>
      <c r="VOU362" s="7"/>
      <c r="VPN362" s="7"/>
      <c r="VPO362" s="7"/>
      <c r="VQH362" s="7"/>
      <c r="VQI362" s="7"/>
      <c r="VRB362" s="7"/>
      <c r="VRC362" s="7"/>
      <c r="VRV362" s="7"/>
      <c r="VRW362" s="7"/>
      <c r="VSP362" s="7"/>
      <c r="VSQ362" s="7"/>
      <c r="VTJ362" s="7"/>
      <c r="VTK362" s="7"/>
      <c r="VUD362" s="7"/>
      <c r="VUE362" s="7"/>
      <c r="VUX362" s="7"/>
      <c r="VUY362" s="7"/>
      <c r="VVR362" s="7"/>
      <c r="VVS362" s="7"/>
      <c r="VWL362" s="7"/>
      <c r="VWM362" s="7"/>
      <c r="VXF362" s="7"/>
      <c r="VXG362" s="7"/>
      <c r="VXZ362" s="7"/>
      <c r="VYA362" s="7"/>
      <c r="VYT362" s="7"/>
      <c r="VYU362" s="7"/>
      <c r="VZN362" s="7"/>
      <c r="VZO362" s="7"/>
      <c r="WAH362" s="7"/>
      <c r="WAI362" s="7"/>
      <c r="WBB362" s="7"/>
      <c r="WBC362" s="7"/>
      <c r="WBV362" s="7"/>
      <c r="WBW362" s="7"/>
      <c r="WCP362" s="7"/>
      <c r="WCQ362" s="7"/>
      <c r="WDJ362" s="7"/>
      <c r="WDK362" s="7"/>
      <c r="WED362" s="7"/>
      <c r="WEE362" s="7"/>
      <c r="WEX362" s="7"/>
      <c r="WEY362" s="7"/>
      <c r="WFR362" s="7"/>
      <c r="WFS362" s="7"/>
      <c r="WGL362" s="7"/>
      <c r="WGM362" s="7"/>
      <c r="WHF362" s="7"/>
      <c r="WHG362" s="7"/>
      <c r="WHZ362" s="7"/>
      <c r="WIA362" s="7"/>
      <c r="WIT362" s="7"/>
      <c r="WIU362" s="7"/>
      <c r="WJN362" s="7"/>
      <c r="WJO362" s="7"/>
      <c r="WKH362" s="7"/>
      <c r="WKI362" s="7"/>
      <c r="WLB362" s="7"/>
      <c r="WLC362" s="7"/>
      <c r="WLV362" s="7"/>
      <c r="WLW362" s="7"/>
      <c r="WMP362" s="7"/>
      <c r="WMQ362" s="7"/>
      <c r="WNJ362" s="7"/>
      <c r="WNK362" s="7"/>
      <c r="WOD362" s="7"/>
      <c r="WOE362" s="7"/>
      <c r="WOX362" s="7"/>
      <c r="WOY362" s="7"/>
      <c r="WPR362" s="7"/>
      <c r="WPS362" s="7"/>
      <c r="WQL362" s="7"/>
      <c r="WQM362" s="7"/>
      <c r="WRF362" s="7"/>
      <c r="WRG362" s="7"/>
      <c r="WRZ362" s="7"/>
      <c r="WSA362" s="7"/>
      <c r="WST362" s="7"/>
      <c r="WSU362" s="7"/>
      <c r="WTN362" s="7"/>
      <c r="WTO362" s="7"/>
      <c r="WUH362" s="7"/>
      <c r="WUI362" s="7"/>
      <c r="WVB362" s="7"/>
      <c r="WVC362" s="7"/>
      <c r="WVV362" s="7"/>
      <c r="WVW362" s="7"/>
      <c r="WWP362" s="7"/>
      <c r="WWQ362" s="7"/>
      <c r="WXJ362" s="7"/>
      <c r="WXK362" s="7"/>
      <c r="WYD362" s="7"/>
      <c r="WYE362" s="7"/>
      <c r="WYX362" s="7"/>
      <c r="WYY362" s="7"/>
      <c r="WZR362" s="7"/>
      <c r="WZS362" s="7"/>
      <c r="XAL362" s="7"/>
      <c r="XAM362" s="7"/>
      <c r="XBF362" s="7"/>
      <c r="XBG362" s="7"/>
      <c r="XBZ362" s="7"/>
      <c r="XCA362" s="7"/>
      <c r="XCT362" s="7"/>
      <c r="XCU362" s="7"/>
      <c r="XDN362" s="7"/>
      <c r="XDO362" s="7"/>
      <c r="XEH362" s="7"/>
      <c r="XEI362" s="7"/>
      <c r="XFB362" s="7"/>
      <c r="XFC362" s="7"/>
    </row>
    <row r="363" spans="1:1023 1042:2043 2062:3063 3082:4083 4102:5103 5122:6143 6162:7163 7182:8183 8202:9203 9222:10223 10242:11263 11282:12283 12302:13303 13322:14323 14342:15343 15362:16383" s="6" customFormat="1" ht="12.75" x14ac:dyDescent="0.2">
      <c r="A363" s="6">
        <v>2020</v>
      </c>
      <c r="B363" s="7" t="s">
        <v>268</v>
      </c>
      <c r="C363" s="7" t="s">
        <v>269</v>
      </c>
      <c r="D363" s="6" t="s">
        <v>130</v>
      </c>
      <c r="E363" s="6" t="s">
        <v>100</v>
      </c>
      <c r="F363" s="6" t="s">
        <v>131</v>
      </c>
      <c r="G363" s="6" t="s">
        <v>61</v>
      </c>
      <c r="H363" s="6" t="s">
        <v>131</v>
      </c>
      <c r="I363" s="6" t="s">
        <v>132</v>
      </c>
      <c r="J363" s="6" t="s">
        <v>132</v>
      </c>
      <c r="K363" s="6" t="s">
        <v>63</v>
      </c>
      <c r="L363" s="6" t="s">
        <v>7</v>
      </c>
      <c r="M363" s="6" t="s">
        <v>228</v>
      </c>
      <c r="N363" s="6" t="s">
        <v>228</v>
      </c>
      <c r="O363" s="6" t="s">
        <v>150</v>
      </c>
      <c r="P363" s="6" t="s">
        <v>56</v>
      </c>
      <c r="Q363" s="6" t="s">
        <v>129</v>
      </c>
      <c r="R363" s="6" t="s">
        <v>65</v>
      </c>
      <c r="S363" s="6" t="s">
        <v>269</v>
      </c>
      <c r="T363" s="6" t="s">
        <v>269</v>
      </c>
      <c r="U363" s="6" t="s">
        <v>227</v>
      </c>
      <c r="V363" s="7"/>
      <c r="W363" s="7"/>
      <c r="AP363" s="7"/>
      <c r="AQ363" s="7"/>
      <c r="BJ363" s="7"/>
      <c r="BK363" s="7"/>
      <c r="CD363" s="7"/>
      <c r="CE363" s="7"/>
      <c r="CX363" s="7"/>
      <c r="CY363" s="7"/>
      <c r="DR363" s="7"/>
      <c r="DS363" s="7"/>
      <c r="EL363" s="7"/>
      <c r="EM363" s="7"/>
      <c r="FF363" s="7"/>
      <c r="FG363" s="7"/>
      <c r="FZ363" s="7"/>
      <c r="GA363" s="7"/>
      <c r="GT363" s="7"/>
      <c r="GU363" s="7"/>
      <c r="HN363" s="7"/>
      <c r="HO363" s="7"/>
      <c r="IH363" s="7"/>
      <c r="II363" s="7"/>
      <c r="JB363" s="7"/>
      <c r="JC363" s="7"/>
      <c r="JV363" s="7"/>
      <c r="JW363" s="7"/>
      <c r="KP363" s="7"/>
      <c r="KQ363" s="7"/>
      <c r="LJ363" s="7"/>
      <c r="LK363" s="7"/>
      <c r="MD363" s="7"/>
      <c r="ME363" s="7"/>
      <c r="MX363" s="7"/>
      <c r="MY363" s="7"/>
      <c r="NR363" s="7"/>
      <c r="NS363" s="7"/>
      <c r="OL363" s="7"/>
      <c r="OM363" s="7"/>
      <c r="PF363" s="7"/>
      <c r="PG363" s="7"/>
      <c r="PZ363" s="7"/>
      <c r="QA363" s="7"/>
      <c r="QT363" s="7"/>
      <c r="QU363" s="7"/>
      <c r="RN363" s="7"/>
      <c r="RO363" s="7"/>
      <c r="SH363" s="7"/>
      <c r="SI363" s="7"/>
      <c r="TB363" s="7"/>
      <c r="TC363" s="7"/>
      <c r="TV363" s="7"/>
      <c r="TW363" s="7"/>
      <c r="UP363" s="7"/>
      <c r="UQ363" s="7"/>
      <c r="VJ363" s="7"/>
      <c r="VK363" s="7"/>
      <c r="WD363" s="7"/>
      <c r="WE363" s="7"/>
      <c r="WX363" s="7"/>
      <c r="WY363" s="7"/>
      <c r="XR363" s="7"/>
      <c r="XS363" s="7"/>
      <c r="YL363" s="7"/>
      <c r="YM363" s="7"/>
      <c r="ZF363" s="7"/>
      <c r="ZG363" s="7"/>
      <c r="ZZ363" s="7"/>
      <c r="AAA363" s="7"/>
      <c r="AAT363" s="7"/>
      <c r="AAU363" s="7"/>
      <c r="ABN363" s="7"/>
      <c r="ABO363" s="7"/>
      <c r="ACH363" s="7"/>
      <c r="ACI363" s="7"/>
      <c r="ADB363" s="7"/>
      <c r="ADC363" s="7"/>
      <c r="ADV363" s="7"/>
      <c r="ADW363" s="7"/>
      <c r="AEP363" s="7"/>
      <c r="AEQ363" s="7"/>
      <c r="AFJ363" s="7"/>
      <c r="AFK363" s="7"/>
      <c r="AGD363" s="7"/>
      <c r="AGE363" s="7"/>
      <c r="AGX363" s="7"/>
      <c r="AGY363" s="7"/>
      <c r="AHR363" s="7"/>
      <c r="AHS363" s="7"/>
      <c r="AIL363" s="7"/>
      <c r="AIM363" s="7"/>
      <c r="AJF363" s="7"/>
      <c r="AJG363" s="7"/>
      <c r="AJZ363" s="7"/>
      <c r="AKA363" s="7"/>
      <c r="AKT363" s="7"/>
      <c r="AKU363" s="7"/>
      <c r="ALN363" s="7"/>
      <c r="ALO363" s="7"/>
      <c r="AMH363" s="7"/>
      <c r="AMI363" s="7"/>
      <c r="ANB363" s="7"/>
      <c r="ANC363" s="7"/>
      <c r="ANV363" s="7"/>
      <c r="ANW363" s="7"/>
      <c r="AOP363" s="7"/>
      <c r="AOQ363" s="7"/>
      <c r="APJ363" s="7"/>
      <c r="APK363" s="7"/>
      <c r="AQD363" s="7"/>
      <c r="AQE363" s="7"/>
      <c r="AQX363" s="7"/>
      <c r="AQY363" s="7"/>
      <c r="ARR363" s="7"/>
      <c r="ARS363" s="7"/>
      <c r="ASL363" s="7"/>
      <c r="ASM363" s="7"/>
      <c r="ATF363" s="7"/>
      <c r="ATG363" s="7"/>
      <c r="ATZ363" s="7"/>
      <c r="AUA363" s="7"/>
      <c r="AUT363" s="7"/>
      <c r="AUU363" s="7"/>
      <c r="AVN363" s="7"/>
      <c r="AVO363" s="7"/>
      <c r="AWH363" s="7"/>
      <c r="AWI363" s="7"/>
      <c r="AXB363" s="7"/>
      <c r="AXC363" s="7"/>
      <c r="AXV363" s="7"/>
      <c r="AXW363" s="7"/>
      <c r="AYP363" s="7"/>
      <c r="AYQ363" s="7"/>
      <c r="AZJ363" s="7"/>
      <c r="AZK363" s="7"/>
      <c r="BAD363" s="7"/>
      <c r="BAE363" s="7"/>
      <c r="BAX363" s="7"/>
      <c r="BAY363" s="7"/>
      <c r="BBR363" s="7"/>
      <c r="BBS363" s="7"/>
      <c r="BCL363" s="7"/>
      <c r="BCM363" s="7"/>
      <c r="BDF363" s="7"/>
      <c r="BDG363" s="7"/>
      <c r="BDZ363" s="7"/>
      <c r="BEA363" s="7"/>
      <c r="BET363" s="7"/>
      <c r="BEU363" s="7"/>
      <c r="BFN363" s="7"/>
      <c r="BFO363" s="7"/>
      <c r="BGH363" s="7"/>
      <c r="BGI363" s="7"/>
      <c r="BHB363" s="7"/>
      <c r="BHC363" s="7"/>
      <c r="BHV363" s="7"/>
      <c r="BHW363" s="7"/>
      <c r="BIP363" s="7"/>
      <c r="BIQ363" s="7"/>
      <c r="BJJ363" s="7"/>
      <c r="BJK363" s="7"/>
      <c r="BKD363" s="7"/>
      <c r="BKE363" s="7"/>
      <c r="BKX363" s="7"/>
      <c r="BKY363" s="7"/>
      <c r="BLR363" s="7"/>
      <c r="BLS363" s="7"/>
      <c r="BML363" s="7"/>
      <c r="BMM363" s="7"/>
      <c r="BNF363" s="7"/>
      <c r="BNG363" s="7"/>
      <c r="BNZ363" s="7"/>
      <c r="BOA363" s="7"/>
      <c r="BOT363" s="7"/>
      <c r="BOU363" s="7"/>
      <c r="BPN363" s="7"/>
      <c r="BPO363" s="7"/>
      <c r="BQH363" s="7"/>
      <c r="BQI363" s="7"/>
      <c r="BRB363" s="7"/>
      <c r="BRC363" s="7"/>
      <c r="BRV363" s="7"/>
      <c r="BRW363" s="7"/>
      <c r="BSP363" s="7"/>
      <c r="BSQ363" s="7"/>
      <c r="BTJ363" s="7"/>
      <c r="BTK363" s="7"/>
      <c r="BUD363" s="7"/>
      <c r="BUE363" s="7"/>
      <c r="BUX363" s="7"/>
      <c r="BUY363" s="7"/>
      <c r="BVR363" s="7"/>
      <c r="BVS363" s="7"/>
      <c r="BWL363" s="7"/>
      <c r="BWM363" s="7"/>
      <c r="BXF363" s="7"/>
      <c r="BXG363" s="7"/>
      <c r="BXZ363" s="7"/>
      <c r="BYA363" s="7"/>
      <c r="BYT363" s="7"/>
      <c r="BYU363" s="7"/>
      <c r="BZN363" s="7"/>
      <c r="BZO363" s="7"/>
      <c r="CAH363" s="7"/>
      <c r="CAI363" s="7"/>
      <c r="CBB363" s="7"/>
      <c r="CBC363" s="7"/>
      <c r="CBV363" s="7"/>
      <c r="CBW363" s="7"/>
      <c r="CCP363" s="7"/>
      <c r="CCQ363" s="7"/>
      <c r="CDJ363" s="7"/>
      <c r="CDK363" s="7"/>
      <c r="CED363" s="7"/>
      <c r="CEE363" s="7"/>
      <c r="CEX363" s="7"/>
      <c r="CEY363" s="7"/>
      <c r="CFR363" s="7"/>
      <c r="CFS363" s="7"/>
      <c r="CGL363" s="7"/>
      <c r="CGM363" s="7"/>
      <c r="CHF363" s="7"/>
      <c r="CHG363" s="7"/>
      <c r="CHZ363" s="7"/>
      <c r="CIA363" s="7"/>
      <c r="CIT363" s="7"/>
      <c r="CIU363" s="7"/>
      <c r="CJN363" s="7"/>
      <c r="CJO363" s="7"/>
      <c r="CKH363" s="7"/>
      <c r="CKI363" s="7"/>
      <c r="CLB363" s="7"/>
      <c r="CLC363" s="7"/>
      <c r="CLV363" s="7"/>
      <c r="CLW363" s="7"/>
      <c r="CMP363" s="7"/>
      <c r="CMQ363" s="7"/>
      <c r="CNJ363" s="7"/>
      <c r="CNK363" s="7"/>
      <c r="COD363" s="7"/>
      <c r="COE363" s="7"/>
      <c r="COX363" s="7"/>
      <c r="COY363" s="7"/>
      <c r="CPR363" s="7"/>
      <c r="CPS363" s="7"/>
      <c r="CQL363" s="7"/>
      <c r="CQM363" s="7"/>
      <c r="CRF363" s="7"/>
      <c r="CRG363" s="7"/>
      <c r="CRZ363" s="7"/>
      <c r="CSA363" s="7"/>
      <c r="CST363" s="7"/>
      <c r="CSU363" s="7"/>
      <c r="CTN363" s="7"/>
      <c r="CTO363" s="7"/>
      <c r="CUH363" s="7"/>
      <c r="CUI363" s="7"/>
      <c r="CVB363" s="7"/>
      <c r="CVC363" s="7"/>
      <c r="CVV363" s="7"/>
      <c r="CVW363" s="7"/>
      <c r="CWP363" s="7"/>
      <c r="CWQ363" s="7"/>
      <c r="CXJ363" s="7"/>
      <c r="CXK363" s="7"/>
      <c r="CYD363" s="7"/>
      <c r="CYE363" s="7"/>
      <c r="CYX363" s="7"/>
      <c r="CYY363" s="7"/>
      <c r="CZR363" s="7"/>
      <c r="CZS363" s="7"/>
      <c r="DAL363" s="7"/>
      <c r="DAM363" s="7"/>
      <c r="DBF363" s="7"/>
      <c r="DBG363" s="7"/>
      <c r="DBZ363" s="7"/>
      <c r="DCA363" s="7"/>
      <c r="DCT363" s="7"/>
      <c r="DCU363" s="7"/>
      <c r="DDN363" s="7"/>
      <c r="DDO363" s="7"/>
      <c r="DEH363" s="7"/>
      <c r="DEI363" s="7"/>
      <c r="DFB363" s="7"/>
      <c r="DFC363" s="7"/>
      <c r="DFV363" s="7"/>
      <c r="DFW363" s="7"/>
      <c r="DGP363" s="7"/>
      <c r="DGQ363" s="7"/>
      <c r="DHJ363" s="7"/>
      <c r="DHK363" s="7"/>
      <c r="DID363" s="7"/>
      <c r="DIE363" s="7"/>
      <c r="DIX363" s="7"/>
      <c r="DIY363" s="7"/>
      <c r="DJR363" s="7"/>
      <c r="DJS363" s="7"/>
      <c r="DKL363" s="7"/>
      <c r="DKM363" s="7"/>
      <c r="DLF363" s="7"/>
      <c r="DLG363" s="7"/>
      <c r="DLZ363" s="7"/>
      <c r="DMA363" s="7"/>
      <c r="DMT363" s="7"/>
      <c r="DMU363" s="7"/>
      <c r="DNN363" s="7"/>
      <c r="DNO363" s="7"/>
      <c r="DOH363" s="7"/>
      <c r="DOI363" s="7"/>
      <c r="DPB363" s="7"/>
      <c r="DPC363" s="7"/>
      <c r="DPV363" s="7"/>
      <c r="DPW363" s="7"/>
      <c r="DQP363" s="7"/>
      <c r="DQQ363" s="7"/>
      <c r="DRJ363" s="7"/>
      <c r="DRK363" s="7"/>
      <c r="DSD363" s="7"/>
      <c r="DSE363" s="7"/>
      <c r="DSX363" s="7"/>
      <c r="DSY363" s="7"/>
      <c r="DTR363" s="7"/>
      <c r="DTS363" s="7"/>
      <c r="DUL363" s="7"/>
      <c r="DUM363" s="7"/>
      <c r="DVF363" s="7"/>
      <c r="DVG363" s="7"/>
      <c r="DVZ363" s="7"/>
      <c r="DWA363" s="7"/>
      <c r="DWT363" s="7"/>
      <c r="DWU363" s="7"/>
      <c r="DXN363" s="7"/>
      <c r="DXO363" s="7"/>
      <c r="DYH363" s="7"/>
      <c r="DYI363" s="7"/>
      <c r="DZB363" s="7"/>
      <c r="DZC363" s="7"/>
      <c r="DZV363" s="7"/>
      <c r="DZW363" s="7"/>
      <c r="EAP363" s="7"/>
      <c r="EAQ363" s="7"/>
      <c r="EBJ363" s="7"/>
      <c r="EBK363" s="7"/>
      <c r="ECD363" s="7"/>
      <c r="ECE363" s="7"/>
      <c r="ECX363" s="7"/>
      <c r="ECY363" s="7"/>
      <c r="EDR363" s="7"/>
      <c r="EDS363" s="7"/>
      <c r="EEL363" s="7"/>
      <c r="EEM363" s="7"/>
      <c r="EFF363" s="7"/>
      <c r="EFG363" s="7"/>
      <c r="EFZ363" s="7"/>
      <c r="EGA363" s="7"/>
      <c r="EGT363" s="7"/>
      <c r="EGU363" s="7"/>
      <c r="EHN363" s="7"/>
      <c r="EHO363" s="7"/>
      <c r="EIH363" s="7"/>
      <c r="EII363" s="7"/>
      <c r="EJB363" s="7"/>
      <c r="EJC363" s="7"/>
      <c r="EJV363" s="7"/>
      <c r="EJW363" s="7"/>
      <c r="EKP363" s="7"/>
      <c r="EKQ363" s="7"/>
      <c r="ELJ363" s="7"/>
      <c r="ELK363" s="7"/>
      <c r="EMD363" s="7"/>
      <c r="EME363" s="7"/>
      <c r="EMX363" s="7"/>
      <c r="EMY363" s="7"/>
      <c r="ENR363" s="7"/>
      <c r="ENS363" s="7"/>
      <c r="EOL363" s="7"/>
      <c r="EOM363" s="7"/>
      <c r="EPF363" s="7"/>
      <c r="EPG363" s="7"/>
      <c r="EPZ363" s="7"/>
      <c r="EQA363" s="7"/>
      <c r="EQT363" s="7"/>
      <c r="EQU363" s="7"/>
      <c r="ERN363" s="7"/>
      <c r="ERO363" s="7"/>
      <c r="ESH363" s="7"/>
      <c r="ESI363" s="7"/>
      <c r="ETB363" s="7"/>
      <c r="ETC363" s="7"/>
      <c r="ETV363" s="7"/>
      <c r="ETW363" s="7"/>
      <c r="EUP363" s="7"/>
      <c r="EUQ363" s="7"/>
      <c r="EVJ363" s="7"/>
      <c r="EVK363" s="7"/>
      <c r="EWD363" s="7"/>
      <c r="EWE363" s="7"/>
      <c r="EWX363" s="7"/>
      <c r="EWY363" s="7"/>
      <c r="EXR363" s="7"/>
      <c r="EXS363" s="7"/>
      <c r="EYL363" s="7"/>
      <c r="EYM363" s="7"/>
      <c r="EZF363" s="7"/>
      <c r="EZG363" s="7"/>
      <c r="EZZ363" s="7"/>
      <c r="FAA363" s="7"/>
      <c r="FAT363" s="7"/>
      <c r="FAU363" s="7"/>
      <c r="FBN363" s="7"/>
      <c r="FBO363" s="7"/>
      <c r="FCH363" s="7"/>
      <c r="FCI363" s="7"/>
      <c r="FDB363" s="7"/>
      <c r="FDC363" s="7"/>
      <c r="FDV363" s="7"/>
      <c r="FDW363" s="7"/>
      <c r="FEP363" s="7"/>
      <c r="FEQ363" s="7"/>
      <c r="FFJ363" s="7"/>
      <c r="FFK363" s="7"/>
      <c r="FGD363" s="7"/>
      <c r="FGE363" s="7"/>
      <c r="FGX363" s="7"/>
      <c r="FGY363" s="7"/>
      <c r="FHR363" s="7"/>
      <c r="FHS363" s="7"/>
      <c r="FIL363" s="7"/>
      <c r="FIM363" s="7"/>
      <c r="FJF363" s="7"/>
      <c r="FJG363" s="7"/>
      <c r="FJZ363" s="7"/>
      <c r="FKA363" s="7"/>
      <c r="FKT363" s="7"/>
      <c r="FKU363" s="7"/>
      <c r="FLN363" s="7"/>
      <c r="FLO363" s="7"/>
      <c r="FMH363" s="7"/>
      <c r="FMI363" s="7"/>
      <c r="FNB363" s="7"/>
      <c r="FNC363" s="7"/>
      <c r="FNV363" s="7"/>
      <c r="FNW363" s="7"/>
      <c r="FOP363" s="7"/>
      <c r="FOQ363" s="7"/>
      <c r="FPJ363" s="7"/>
      <c r="FPK363" s="7"/>
      <c r="FQD363" s="7"/>
      <c r="FQE363" s="7"/>
      <c r="FQX363" s="7"/>
      <c r="FQY363" s="7"/>
      <c r="FRR363" s="7"/>
      <c r="FRS363" s="7"/>
      <c r="FSL363" s="7"/>
      <c r="FSM363" s="7"/>
      <c r="FTF363" s="7"/>
      <c r="FTG363" s="7"/>
      <c r="FTZ363" s="7"/>
      <c r="FUA363" s="7"/>
      <c r="FUT363" s="7"/>
      <c r="FUU363" s="7"/>
      <c r="FVN363" s="7"/>
      <c r="FVO363" s="7"/>
      <c r="FWH363" s="7"/>
      <c r="FWI363" s="7"/>
      <c r="FXB363" s="7"/>
      <c r="FXC363" s="7"/>
      <c r="FXV363" s="7"/>
      <c r="FXW363" s="7"/>
      <c r="FYP363" s="7"/>
      <c r="FYQ363" s="7"/>
      <c r="FZJ363" s="7"/>
      <c r="FZK363" s="7"/>
      <c r="GAD363" s="7"/>
      <c r="GAE363" s="7"/>
      <c r="GAX363" s="7"/>
      <c r="GAY363" s="7"/>
      <c r="GBR363" s="7"/>
      <c r="GBS363" s="7"/>
      <c r="GCL363" s="7"/>
      <c r="GCM363" s="7"/>
      <c r="GDF363" s="7"/>
      <c r="GDG363" s="7"/>
      <c r="GDZ363" s="7"/>
      <c r="GEA363" s="7"/>
      <c r="GET363" s="7"/>
      <c r="GEU363" s="7"/>
      <c r="GFN363" s="7"/>
      <c r="GFO363" s="7"/>
      <c r="GGH363" s="7"/>
      <c r="GGI363" s="7"/>
      <c r="GHB363" s="7"/>
      <c r="GHC363" s="7"/>
      <c r="GHV363" s="7"/>
      <c r="GHW363" s="7"/>
      <c r="GIP363" s="7"/>
      <c r="GIQ363" s="7"/>
      <c r="GJJ363" s="7"/>
      <c r="GJK363" s="7"/>
      <c r="GKD363" s="7"/>
      <c r="GKE363" s="7"/>
      <c r="GKX363" s="7"/>
      <c r="GKY363" s="7"/>
      <c r="GLR363" s="7"/>
      <c r="GLS363" s="7"/>
      <c r="GML363" s="7"/>
      <c r="GMM363" s="7"/>
      <c r="GNF363" s="7"/>
      <c r="GNG363" s="7"/>
      <c r="GNZ363" s="7"/>
      <c r="GOA363" s="7"/>
      <c r="GOT363" s="7"/>
      <c r="GOU363" s="7"/>
      <c r="GPN363" s="7"/>
      <c r="GPO363" s="7"/>
      <c r="GQH363" s="7"/>
      <c r="GQI363" s="7"/>
      <c r="GRB363" s="7"/>
      <c r="GRC363" s="7"/>
      <c r="GRV363" s="7"/>
      <c r="GRW363" s="7"/>
      <c r="GSP363" s="7"/>
      <c r="GSQ363" s="7"/>
      <c r="GTJ363" s="7"/>
      <c r="GTK363" s="7"/>
      <c r="GUD363" s="7"/>
      <c r="GUE363" s="7"/>
      <c r="GUX363" s="7"/>
      <c r="GUY363" s="7"/>
      <c r="GVR363" s="7"/>
      <c r="GVS363" s="7"/>
      <c r="GWL363" s="7"/>
      <c r="GWM363" s="7"/>
      <c r="GXF363" s="7"/>
      <c r="GXG363" s="7"/>
      <c r="GXZ363" s="7"/>
      <c r="GYA363" s="7"/>
      <c r="GYT363" s="7"/>
      <c r="GYU363" s="7"/>
      <c r="GZN363" s="7"/>
      <c r="GZO363" s="7"/>
      <c r="HAH363" s="7"/>
      <c r="HAI363" s="7"/>
      <c r="HBB363" s="7"/>
      <c r="HBC363" s="7"/>
      <c r="HBV363" s="7"/>
      <c r="HBW363" s="7"/>
      <c r="HCP363" s="7"/>
      <c r="HCQ363" s="7"/>
      <c r="HDJ363" s="7"/>
      <c r="HDK363" s="7"/>
      <c r="HED363" s="7"/>
      <c r="HEE363" s="7"/>
      <c r="HEX363" s="7"/>
      <c r="HEY363" s="7"/>
      <c r="HFR363" s="7"/>
      <c r="HFS363" s="7"/>
      <c r="HGL363" s="7"/>
      <c r="HGM363" s="7"/>
      <c r="HHF363" s="7"/>
      <c r="HHG363" s="7"/>
      <c r="HHZ363" s="7"/>
      <c r="HIA363" s="7"/>
      <c r="HIT363" s="7"/>
      <c r="HIU363" s="7"/>
      <c r="HJN363" s="7"/>
      <c r="HJO363" s="7"/>
      <c r="HKH363" s="7"/>
      <c r="HKI363" s="7"/>
      <c r="HLB363" s="7"/>
      <c r="HLC363" s="7"/>
      <c r="HLV363" s="7"/>
      <c r="HLW363" s="7"/>
      <c r="HMP363" s="7"/>
      <c r="HMQ363" s="7"/>
      <c r="HNJ363" s="7"/>
      <c r="HNK363" s="7"/>
      <c r="HOD363" s="7"/>
      <c r="HOE363" s="7"/>
      <c r="HOX363" s="7"/>
      <c r="HOY363" s="7"/>
      <c r="HPR363" s="7"/>
      <c r="HPS363" s="7"/>
      <c r="HQL363" s="7"/>
      <c r="HQM363" s="7"/>
      <c r="HRF363" s="7"/>
      <c r="HRG363" s="7"/>
      <c r="HRZ363" s="7"/>
      <c r="HSA363" s="7"/>
      <c r="HST363" s="7"/>
      <c r="HSU363" s="7"/>
      <c r="HTN363" s="7"/>
      <c r="HTO363" s="7"/>
      <c r="HUH363" s="7"/>
      <c r="HUI363" s="7"/>
      <c r="HVB363" s="7"/>
      <c r="HVC363" s="7"/>
      <c r="HVV363" s="7"/>
      <c r="HVW363" s="7"/>
      <c r="HWP363" s="7"/>
      <c r="HWQ363" s="7"/>
      <c r="HXJ363" s="7"/>
      <c r="HXK363" s="7"/>
      <c r="HYD363" s="7"/>
      <c r="HYE363" s="7"/>
      <c r="HYX363" s="7"/>
      <c r="HYY363" s="7"/>
      <c r="HZR363" s="7"/>
      <c r="HZS363" s="7"/>
      <c r="IAL363" s="7"/>
      <c r="IAM363" s="7"/>
      <c r="IBF363" s="7"/>
      <c r="IBG363" s="7"/>
      <c r="IBZ363" s="7"/>
      <c r="ICA363" s="7"/>
      <c r="ICT363" s="7"/>
      <c r="ICU363" s="7"/>
      <c r="IDN363" s="7"/>
      <c r="IDO363" s="7"/>
      <c r="IEH363" s="7"/>
      <c r="IEI363" s="7"/>
      <c r="IFB363" s="7"/>
      <c r="IFC363" s="7"/>
      <c r="IFV363" s="7"/>
      <c r="IFW363" s="7"/>
      <c r="IGP363" s="7"/>
      <c r="IGQ363" s="7"/>
      <c r="IHJ363" s="7"/>
      <c r="IHK363" s="7"/>
      <c r="IID363" s="7"/>
      <c r="IIE363" s="7"/>
      <c r="IIX363" s="7"/>
      <c r="IIY363" s="7"/>
      <c r="IJR363" s="7"/>
      <c r="IJS363" s="7"/>
      <c r="IKL363" s="7"/>
      <c r="IKM363" s="7"/>
      <c r="ILF363" s="7"/>
      <c r="ILG363" s="7"/>
      <c r="ILZ363" s="7"/>
      <c r="IMA363" s="7"/>
      <c r="IMT363" s="7"/>
      <c r="IMU363" s="7"/>
      <c r="INN363" s="7"/>
      <c r="INO363" s="7"/>
      <c r="IOH363" s="7"/>
      <c r="IOI363" s="7"/>
      <c r="IPB363" s="7"/>
      <c r="IPC363" s="7"/>
      <c r="IPV363" s="7"/>
      <c r="IPW363" s="7"/>
      <c r="IQP363" s="7"/>
      <c r="IQQ363" s="7"/>
      <c r="IRJ363" s="7"/>
      <c r="IRK363" s="7"/>
      <c r="ISD363" s="7"/>
      <c r="ISE363" s="7"/>
      <c r="ISX363" s="7"/>
      <c r="ISY363" s="7"/>
      <c r="ITR363" s="7"/>
      <c r="ITS363" s="7"/>
      <c r="IUL363" s="7"/>
      <c r="IUM363" s="7"/>
      <c r="IVF363" s="7"/>
      <c r="IVG363" s="7"/>
      <c r="IVZ363" s="7"/>
      <c r="IWA363" s="7"/>
      <c r="IWT363" s="7"/>
      <c r="IWU363" s="7"/>
      <c r="IXN363" s="7"/>
      <c r="IXO363" s="7"/>
      <c r="IYH363" s="7"/>
      <c r="IYI363" s="7"/>
      <c r="IZB363" s="7"/>
      <c r="IZC363" s="7"/>
      <c r="IZV363" s="7"/>
      <c r="IZW363" s="7"/>
      <c r="JAP363" s="7"/>
      <c r="JAQ363" s="7"/>
      <c r="JBJ363" s="7"/>
      <c r="JBK363" s="7"/>
      <c r="JCD363" s="7"/>
      <c r="JCE363" s="7"/>
      <c r="JCX363" s="7"/>
      <c r="JCY363" s="7"/>
      <c r="JDR363" s="7"/>
      <c r="JDS363" s="7"/>
      <c r="JEL363" s="7"/>
      <c r="JEM363" s="7"/>
      <c r="JFF363" s="7"/>
      <c r="JFG363" s="7"/>
      <c r="JFZ363" s="7"/>
      <c r="JGA363" s="7"/>
      <c r="JGT363" s="7"/>
      <c r="JGU363" s="7"/>
      <c r="JHN363" s="7"/>
      <c r="JHO363" s="7"/>
      <c r="JIH363" s="7"/>
      <c r="JII363" s="7"/>
      <c r="JJB363" s="7"/>
      <c r="JJC363" s="7"/>
      <c r="JJV363" s="7"/>
      <c r="JJW363" s="7"/>
      <c r="JKP363" s="7"/>
      <c r="JKQ363" s="7"/>
      <c r="JLJ363" s="7"/>
      <c r="JLK363" s="7"/>
      <c r="JMD363" s="7"/>
      <c r="JME363" s="7"/>
      <c r="JMX363" s="7"/>
      <c r="JMY363" s="7"/>
      <c r="JNR363" s="7"/>
      <c r="JNS363" s="7"/>
      <c r="JOL363" s="7"/>
      <c r="JOM363" s="7"/>
      <c r="JPF363" s="7"/>
      <c r="JPG363" s="7"/>
      <c r="JPZ363" s="7"/>
      <c r="JQA363" s="7"/>
      <c r="JQT363" s="7"/>
      <c r="JQU363" s="7"/>
      <c r="JRN363" s="7"/>
      <c r="JRO363" s="7"/>
      <c r="JSH363" s="7"/>
      <c r="JSI363" s="7"/>
      <c r="JTB363" s="7"/>
      <c r="JTC363" s="7"/>
      <c r="JTV363" s="7"/>
      <c r="JTW363" s="7"/>
      <c r="JUP363" s="7"/>
      <c r="JUQ363" s="7"/>
      <c r="JVJ363" s="7"/>
      <c r="JVK363" s="7"/>
      <c r="JWD363" s="7"/>
      <c r="JWE363" s="7"/>
      <c r="JWX363" s="7"/>
      <c r="JWY363" s="7"/>
      <c r="JXR363" s="7"/>
      <c r="JXS363" s="7"/>
      <c r="JYL363" s="7"/>
      <c r="JYM363" s="7"/>
      <c r="JZF363" s="7"/>
      <c r="JZG363" s="7"/>
      <c r="JZZ363" s="7"/>
      <c r="KAA363" s="7"/>
      <c r="KAT363" s="7"/>
      <c r="KAU363" s="7"/>
      <c r="KBN363" s="7"/>
      <c r="KBO363" s="7"/>
      <c r="KCH363" s="7"/>
      <c r="KCI363" s="7"/>
      <c r="KDB363" s="7"/>
      <c r="KDC363" s="7"/>
      <c r="KDV363" s="7"/>
      <c r="KDW363" s="7"/>
      <c r="KEP363" s="7"/>
      <c r="KEQ363" s="7"/>
      <c r="KFJ363" s="7"/>
      <c r="KFK363" s="7"/>
      <c r="KGD363" s="7"/>
      <c r="KGE363" s="7"/>
      <c r="KGX363" s="7"/>
      <c r="KGY363" s="7"/>
      <c r="KHR363" s="7"/>
      <c r="KHS363" s="7"/>
      <c r="KIL363" s="7"/>
      <c r="KIM363" s="7"/>
      <c r="KJF363" s="7"/>
      <c r="KJG363" s="7"/>
      <c r="KJZ363" s="7"/>
      <c r="KKA363" s="7"/>
      <c r="KKT363" s="7"/>
      <c r="KKU363" s="7"/>
      <c r="KLN363" s="7"/>
      <c r="KLO363" s="7"/>
      <c r="KMH363" s="7"/>
      <c r="KMI363" s="7"/>
      <c r="KNB363" s="7"/>
      <c r="KNC363" s="7"/>
      <c r="KNV363" s="7"/>
      <c r="KNW363" s="7"/>
      <c r="KOP363" s="7"/>
      <c r="KOQ363" s="7"/>
      <c r="KPJ363" s="7"/>
      <c r="KPK363" s="7"/>
      <c r="KQD363" s="7"/>
      <c r="KQE363" s="7"/>
      <c r="KQX363" s="7"/>
      <c r="KQY363" s="7"/>
      <c r="KRR363" s="7"/>
      <c r="KRS363" s="7"/>
      <c r="KSL363" s="7"/>
      <c r="KSM363" s="7"/>
      <c r="KTF363" s="7"/>
      <c r="KTG363" s="7"/>
      <c r="KTZ363" s="7"/>
      <c r="KUA363" s="7"/>
      <c r="KUT363" s="7"/>
      <c r="KUU363" s="7"/>
      <c r="KVN363" s="7"/>
      <c r="KVO363" s="7"/>
      <c r="KWH363" s="7"/>
      <c r="KWI363" s="7"/>
      <c r="KXB363" s="7"/>
      <c r="KXC363" s="7"/>
      <c r="KXV363" s="7"/>
      <c r="KXW363" s="7"/>
      <c r="KYP363" s="7"/>
      <c r="KYQ363" s="7"/>
      <c r="KZJ363" s="7"/>
      <c r="KZK363" s="7"/>
      <c r="LAD363" s="7"/>
      <c r="LAE363" s="7"/>
      <c r="LAX363" s="7"/>
      <c r="LAY363" s="7"/>
      <c r="LBR363" s="7"/>
      <c r="LBS363" s="7"/>
      <c r="LCL363" s="7"/>
      <c r="LCM363" s="7"/>
      <c r="LDF363" s="7"/>
      <c r="LDG363" s="7"/>
      <c r="LDZ363" s="7"/>
      <c r="LEA363" s="7"/>
      <c r="LET363" s="7"/>
      <c r="LEU363" s="7"/>
      <c r="LFN363" s="7"/>
      <c r="LFO363" s="7"/>
      <c r="LGH363" s="7"/>
      <c r="LGI363" s="7"/>
      <c r="LHB363" s="7"/>
      <c r="LHC363" s="7"/>
      <c r="LHV363" s="7"/>
      <c r="LHW363" s="7"/>
      <c r="LIP363" s="7"/>
      <c r="LIQ363" s="7"/>
      <c r="LJJ363" s="7"/>
      <c r="LJK363" s="7"/>
      <c r="LKD363" s="7"/>
      <c r="LKE363" s="7"/>
      <c r="LKX363" s="7"/>
      <c r="LKY363" s="7"/>
      <c r="LLR363" s="7"/>
      <c r="LLS363" s="7"/>
      <c r="LML363" s="7"/>
      <c r="LMM363" s="7"/>
      <c r="LNF363" s="7"/>
      <c r="LNG363" s="7"/>
      <c r="LNZ363" s="7"/>
      <c r="LOA363" s="7"/>
      <c r="LOT363" s="7"/>
      <c r="LOU363" s="7"/>
      <c r="LPN363" s="7"/>
      <c r="LPO363" s="7"/>
      <c r="LQH363" s="7"/>
      <c r="LQI363" s="7"/>
      <c r="LRB363" s="7"/>
      <c r="LRC363" s="7"/>
      <c r="LRV363" s="7"/>
      <c r="LRW363" s="7"/>
      <c r="LSP363" s="7"/>
      <c r="LSQ363" s="7"/>
      <c r="LTJ363" s="7"/>
      <c r="LTK363" s="7"/>
      <c r="LUD363" s="7"/>
      <c r="LUE363" s="7"/>
      <c r="LUX363" s="7"/>
      <c r="LUY363" s="7"/>
      <c r="LVR363" s="7"/>
      <c r="LVS363" s="7"/>
      <c r="LWL363" s="7"/>
      <c r="LWM363" s="7"/>
      <c r="LXF363" s="7"/>
      <c r="LXG363" s="7"/>
      <c r="LXZ363" s="7"/>
      <c r="LYA363" s="7"/>
      <c r="LYT363" s="7"/>
      <c r="LYU363" s="7"/>
      <c r="LZN363" s="7"/>
      <c r="LZO363" s="7"/>
      <c r="MAH363" s="7"/>
      <c r="MAI363" s="7"/>
      <c r="MBB363" s="7"/>
      <c r="MBC363" s="7"/>
      <c r="MBV363" s="7"/>
      <c r="MBW363" s="7"/>
      <c r="MCP363" s="7"/>
      <c r="MCQ363" s="7"/>
      <c r="MDJ363" s="7"/>
      <c r="MDK363" s="7"/>
      <c r="MED363" s="7"/>
      <c r="MEE363" s="7"/>
      <c r="MEX363" s="7"/>
      <c r="MEY363" s="7"/>
      <c r="MFR363" s="7"/>
      <c r="MFS363" s="7"/>
      <c r="MGL363" s="7"/>
      <c r="MGM363" s="7"/>
      <c r="MHF363" s="7"/>
      <c r="MHG363" s="7"/>
      <c r="MHZ363" s="7"/>
      <c r="MIA363" s="7"/>
      <c r="MIT363" s="7"/>
      <c r="MIU363" s="7"/>
      <c r="MJN363" s="7"/>
      <c r="MJO363" s="7"/>
      <c r="MKH363" s="7"/>
      <c r="MKI363" s="7"/>
      <c r="MLB363" s="7"/>
      <c r="MLC363" s="7"/>
      <c r="MLV363" s="7"/>
      <c r="MLW363" s="7"/>
      <c r="MMP363" s="7"/>
      <c r="MMQ363" s="7"/>
      <c r="MNJ363" s="7"/>
      <c r="MNK363" s="7"/>
      <c r="MOD363" s="7"/>
      <c r="MOE363" s="7"/>
      <c r="MOX363" s="7"/>
      <c r="MOY363" s="7"/>
      <c r="MPR363" s="7"/>
      <c r="MPS363" s="7"/>
      <c r="MQL363" s="7"/>
      <c r="MQM363" s="7"/>
      <c r="MRF363" s="7"/>
      <c r="MRG363" s="7"/>
      <c r="MRZ363" s="7"/>
      <c r="MSA363" s="7"/>
      <c r="MST363" s="7"/>
      <c r="MSU363" s="7"/>
      <c r="MTN363" s="7"/>
      <c r="MTO363" s="7"/>
      <c r="MUH363" s="7"/>
      <c r="MUI363" s="7"/>
      <c r="MVB363" s="7"/>
      <c r="MVC363" s="7"/>
      <c r="MVV363" s="7"/>
      <c r="MVW363" s="7"/>
      <c r="MWP363" s="7"/>
      <c r="MWQ363" s="7"/>
      <c r="MXJ363" s="7"/>
      <c r="MXK363" s="7"/>
      <c r="MYD363" s="7"/>
      <c r="MYE363" s="7"/>
      <c r="MYX363" s="7"/>
      <c r="MYY363" s="7"/>
      <c r="MZR363" s="7"/>
      <c r="MZS363" s="7"/>
      <c r="NAL363" s="7"/>
      <c r="NAM363" s="7"/>
      <c r="NBF363" s="7"/>
      <c r="NBG363" s="7"/>
      <c r="NBZ363" s="7"/>
      <c r="NCA363" s="7"/>
      <c r="NCT363" s="7"/>
      <c r="NCU363" s="7"/>
      <c r="NDN363" s="7"/>
      <c r="NDO363" s="7"/>
      <c r="NEH363" s="7"/>
      <c r="NEI363" s="7"/>
      <c r="NFB363" s="7"/>
      <c r="NFC363" s="7"/>
      <c r="NFV363" s="7"/>
      <c r="NFW363" s="7"/>
      <c r="NGP363" s="7"/>
      <c r="NGQ363" s="7"/>
      <c r="NHJ363" s="7"/>
      <c r="NHK363" s="7"/>
      <c r="NID363" s="7"/>
      <c r="NIE363" s="7"/>
      <c r="NIX363" s="7"/>
      <c r="NIY363" s="7"/>
      <c r="NJR363" s="7"/>
      <c r="NJS363" s="7"/>
      <c r="NKL363" s="7"/>
      <c r="NKM363" s="7"/>
      <c r="NLF363" s="7"/>
      <c r="NLG363" s="7"/>
      <c r="NLZ363" s="7"/>
      <c r="NMA363" s="7"/>
      <c r="NMT363" s="7"/>
      <c r="NMU363" s="7"/>
      <c r="NNN363" s="7"/>
      <c r="NNO363" s="7"/>
      <c r="NOH363" s="7"/>
      <c r="NOI363" s="7"/>
      <c r="NPB363" s="7"/>
      <c r="NPC363" s="7"/>
      <c r="NPV363" s="7"/>
      <c r="NPW363" s="7"/>
      <c r="NQP363" s="7"/>
      <c r="NQQ363" s="7"/>
      <c r="NRJ363" s="7"/>
      <c r="NRK363" s="7"/>
      <c r="NSD363" s="7"/>
      <c r="NSE363" s="7"/>
      <c r="NSX363" s="7"/>
      <c r="NSY363" s="7"/>
      <c r="NTR363" s="7"/>
      <c r="NTS363" s="7"/>
      <c r="NUL363" s="7"/>
      <c r="NUM363" s="7"/>
      <c r="NVF363" s="7"/>
      <c r="NVG363" s="7"/>
      <c r="NVZ363" s="7"/>
      <c r="NWA363" s="7"/>
      <c r="NWT363" s="7"/>
      <c r="NWU363" s="7"/>
      <c r="NXN363" s="7"/>
      <c r="NXO363" s="7"/>
      <c r="NYH363" s="7"/>
      <c r="NYI363" s="7"/>
      <c r="NZB363" s="7"/>
      <c r="NZC363" s="7"/>
      <c r="NZV363" s="7"/>
      <c r="NZW363" s="7"/>
      <c r="OAP363" s="7"/>
      <c r="OAQ363" s="7"/>
      <c r="OBJ363" s="7"/>
      <c r="OBK363" s="7"/>
      <c r="OCD363" s="7"/>
      <c r="OCE363" s="7"/>
      <c r="OCX363" s="7"/>
      <c r="OCY363" s="7"/>
      <c r="ODR363" s="7"/>
      <c r="ODS363" s="7"/>
      <c r="OEL363" s="7"/>
      <c r="OEM363" s="7"/>
      <c r="OFF363" s="7"/>
      <c r="OFG363" s="7"/>
      <c r="OFZ363" s="7"/>
      <c r="OGA363" s="7"/>
      <c r="OGT363" s="7"/>
      <c r="OGU363" s="7"/>
      <c r="OHN363" s="7"/>
      <c r="OHO363" s="7"/>
      <c r="OIH363" s="7"/>
      <c r="OII363" s="7"/>
      <c r="OJB363" s="7"/>
      <c r="OJC363" s="7"/>
      <c r="OJV363" s="7"/>
      <c r="OJW363" s="7"/>
      <c r="OKP363" s="7"/>
      <c r="OKQ363" s="7"/>
      <c r="OLJ363" s="7"/>
      <c r="OLK363" s="7"/>
      <c r="OMD363" s="7"/>
      <c r="OME363" s="7"/>
      <c r="OMX363" s="7"/>
      <c r="OMY363" s="7"/>
      <c r="ONR363" s="7"/>
      <c r="ONS363" s="7"/>
      <c r="OOL363" s="7"/>
      <c r="OOM363" s="7"/>
      <c r="OPF363" s="7"/>
      <c r="OPG363" s="7"/>
      <c r="OPZ363" s="7"/>
      <c r="OQA363" s="7"/>
      <c r="OQT363" s="7"/>
      <c r="OQU363" s="7"/>
      <c r="ORN363" s="7"/>
      <c r="ORO363" s="7"/>
      <c r="OSH363" s="7"/>
      <c r="OSI363" s="7"/>
      <c r="OTB363" s="7"/>
      <c r="OTC363" s="7"/>
      <c r="OTV363" s="7"/>
      <c r="OTW363" s="7"/>
      <c r="OUP363" s="7"/>
      <c r="OUQ363" s="7"/>
      <c r="OVJ363" s="7"/>
      <c r="OVK363" s="7"/>
      <c r="OWD363" s="7"/>
      <c r="OWE363" s="7"/>
      <c r="OWX363" s="7"/>
      <c r="OWY363" s="7"/>
      <c r="OXR363" s="7"/>
      <c r="OXS363" s="7"/>
      <c r="OYL363" s="7"/>
      <c r="OYM363" s="7"/>
      <c r="OZF363" s="7"/>
      <c r="OZG363" s="7"/>
      <c r="OZZ363" s="7"/>
      <c r="PAA363" s="7"/>
      <c r="PAT363" s="7"/>
      <c r="PAU363" s="7"/>
      <c r="PBN363" s="7"/>
      <c r="PBO363" s="7"/>
      <c r="PCH363" s="7"/>
      <c r="PCI363" s="7"/>
      <c r="PDB363" s="7"/>
      <c r="PDC363" s="7"/>
      <c r="PDV363" s="7"/>
      <c r="PDW363" s="7"/>
      <c r="PEP363" s="7"/>
      <c r="PEQ363" s="7"/>
      <c r="PFJ363" s="7"/>
      <c r="PFK363" s="7"/>
      <c r="PGD363" s="7"/>
      <c r="PGE363" s="7"/>
      <c r="PGX363" s="7"/>
      <c r="PGY363" s="7"/>
      <c r="PHR363" s="7"/>
      <c r="PHS363" s="7"/>
      <c r="PIL363" s="7"/>
      <c r="PIM363" s="7"/>
      <c r="PJF363" s="7"/>
      <c r="PJG363" s="7"/>
      <c r="PJZ363" s="7"/>
      <c r="PKA363" s="7"/>
      <c r="PKT363" s="7"/>
      <c r="PKU363" s="7"/>
      <c r="PLN363" s="7"/>
      <c r="PLO363" s="7"/>
      <c r="PMH363" s="7"/>
      <c r="PMI363" s="7"/>
      <c r="PNB363" s="7"/>
      <c r="PNC363" s="7"/>
      <c r="PNV363" s="7"/>
      <c r="PNW363" s="7"/>
      <c r="POP363" s="7"/>
      <c r="POQ363" s="7"/>
      <c r="PPJ363" s="7"/>
      <c r="PPK363" s="7"/>
      <c r="PQD363" s="7"/>
      <c r="PQE363" s="7"/>
      <c r="PQX363" s="7"/>
      <c r="PQY363" s="7"/>
      <c r="PRR363" s="7"/>
      <c r="PRS363" s="7"/>
      <c r="PSL363" s="7"/>
      <c r="PSM363" s="7"/>
      <c r="PTF363" s="7"/>
      <c r="PTG363" s="7"/>
      <c r="PTZ363" s="7"/>
      <c r="PUA363" s="7"/>
      <c r="PUT363" s="7"/>
      <c r="PUU363" s="7"/>
      <c r="PVN363" s="7"/>
      <c r="PVO363" s="7"/>
      <c r="PWH363" s="7"/>
      <c r="PWI363" s="7"/>
      <c r="PXB363" s="7"/>
      <c r="PXC363" s="7"/>
      <c r="PXV363" s="7"/>
      <c r="PXW363" s="7"/>
      <c r="PYP363" s="7"/>
      <c r="PYQ363" s="7"/>
      <c r="PZJ363" s="7"/>
      <c r="PZK363" s="7"/>
      <c r="QAD363" s="7"/>
      <c r="QAE363" s="7"/>
      <c r="QAX363" s="7"/>
      <c r="QAY363" s="7"/>
      <c r="QBR363" s="7"/>
      <c r="QBS363" s="7"/>
      <c r="QCL363" s="7"/>
      <c r="QCM363" s="7"/>
      <c r="QDF363" s="7"/>
      <c r="QDG363" s="7"/>
      <c r="QDZ363" s="7"/>
      <c r="QEA363" s="7"/>
      <c r="QET363" s="7"/>
      <c r="QEU363" s="7"/>
      <c r="QFN363" s="7"/>
      <c r="QFO363" s="7"/>
      <c r="QGH363" s="7"/>
      <c r="QGI363" s="7"/>
      <c r="QHB363" s="7"/>
      <c r="QHC363" s="7"/>
      <c r="QHV363" s="7"/>
      <c r="QHW363" s="7"/>
      <c r="QIP363" s="7"/>
      <c r="QIQ363" s="7"/>
      <c r="QJJ363" s="7"/>
      <c r="QJK363" s="7"/>
      <c r="QKD363" s="7"/>
      <c r="QKE363" s="7"/>
      <c r="QKX363" s="7"/>
      <c r="QKY363" s="7"/>
      <c r="QLR363" s="7"/>
      <c r="QLS363" s="7"/>
      <c r="QML363" s="7"/>
      <c r="QMM363" s="7"/>
      <c r="QNF363" s="7"/>
      <c r="QNG363" s="7"/>
      <c r="QNZ363" s="7"/>
      <c r="QOA363" s="7"/>
      <c r="QOT363" s="7"/>
      <c r="QOU363" s="7"/>
      <c r="QPN363" s="7"/>
      <c r="QPO363" s="7"/>
      <c r="QQH363" s="7"/>
      <c r="QQI363" s="7"/>
      <c r="QRB363" s="7"/>
      <c r="QRC363" s="7"/>
      <c r="QRV363" s="7"/>
      <c r="QRW363" s="7"/>
      <c r="QSP363" s="7"/>
      <c r="QSQ363" s="7"/>
      <c r="QTJ363" s="7"/>
      <c r="QTK363" s="7"/>
      <c r="QUD363" s="7"/>
      <c r="QUE363" s="7"/>
      <c r="QUX363" s="7"/>
      <c r="QUY363" s="7"/>
      <c r="QVR363" s="7"/>
      <c r="QVS363" s="7"/>
      <c r="QWL363" s="7"/>
      <c r="QWM363" s="7"/>
      <c r="QXF363" s="7"/>
      <c r="QXG363" s="7"/>
      <c r="QXZ363" s="7"/>
      <c r="QYA363" s="7"/>
      <c r="QYT363" s="7"/>
      <c r="QYU363" s="7"/>
      <c r="QZN363" s="7"/>
      <c r="QZO363" s="7"/>
      <c r="RAH363" s="7"/>
      <c r="RAI363" s="7"/>
      <c r="RBB363" s="7"/>
      <c r="RBC363" s="7"/>
      <c r="RBV363" s="7"/>
      <c r="RBW363" s="7"/>
      <c r="RCP363" s="7"/>
      <c r="RCQ363" s="7"/>
      <c r="RDJ363" s="7"/>
      <c r="RDK363" s="7"/>
      <c r="RED363" s="7"/>
      <c r="REE363" s="7"/>
      <c r="REX363" s="7"/>
      <c r="REY363" s="7"/>
      <c r="RFR363" s="7"/>
      <c r="RFS363" s="7"/>
      <c r="RGL363" s="7"/>
      <c r="RGM363" s="7"/>
      <c r="RHF363" s="7"/>
      <c r="RHG363" s="7"/>
      <c r="RHZ363" s="7"/>
      <c r="RIA363" s="7"/>
      <c r="RIT363" s="7"/>
      <c r="RIU363" s="7"/>
      <c r="RJN363" s="7"/>
      <c r="RJO363" s="7"/>
      <c r="RKH363" s="7"/>
      <c r="RKI363" s="7"/>
      <c r="RLB363" s="7"/>
      <c r="RLC363" s="7"/>
      <c r="RLV363" s="7"/>
      <c r="RLW363" s="7"/>
      <c r="RMP363" s="7"/>
      <c r="RMQ363" s="7"/>
      <c r="RNJ363" s="7"/>
      <c r="RNK363" s="7"/>
      <c r="ROD363" s="7"/>
      <c r="ROE363" s="7"/>
      <c r="ROX363" s="7"/>
      <c r="ROY363" s="7"/>
      <c r="RPR363" s="7"/>
      <c r="RPS363" s="7"/>
      <c r="RQL363" s="7"/>
      <c r="RQM363" s="7"/>
      <c r="RRF363" s="7"/>
      <c r="RRG363" s="7"/>
      <c r="RRZ363" s="7"/>
      <c r="RSA363" s="7"/>
      <c r="RST363" s="7"/>
      <c r="RSU363" s="7"/>
      <c r="RTN363" s="7"/>
      <c r="RTO363" s="7"/>
      <c r="RUH363" s="7"/>
      <c r="RUI363" s="7"/>
      <c r="RVB363" s="7"/>
      <c r="RVC363" s="7"/>
      <c r="RVV363" s="7"/>
      <c r="RVW363" s="7"/>
      <c r="RWP363" s="7"/>
      <c r="RWQ363" s="7"/>
      <c r="RXJ363" s="7"/>
      <c r="RXK363" s="7"/>
      <c r="RYD363" s="7"/>
      <c r="RYE363" s="7"/>
      <c r="RYX363" s="7"/>
      <c r="RYY363" s="7"/>
      <c r="RZR363" s="7"/>
      <c r="RZS363" s="7"/>
      <c r="SAL363" s="7"/>
      <c r="SAM363" s="7"/>
      <c r="SBF363" s="7"/>
      <c r="SBG363" s="7"/>
      <c r="SBZ363" s="7"/>
      <c r="SCA363" s="7"/>
      <c r="SCT363" s="7"/>
      <c r="SCU363" s="7"/>
      <c r="SDN363" s="7"/>
      <c r="SDO363" s="7"/>
      <c r="SEH363" s="7"/>
      <c r="SEI363" s="7"/>
      <c r="SFB363" s="7"/>
      <c r="SFC363" s="7"/>
      <c r="SFV363" s="7"/>
      <c r="SFW363" s="7"/>
      <c r="SGP363" s="7"/>
      <c r="SGQ363" s="7"/>
      <c r="SHJ363" s="7"/>
      <c r="SHK363" s="7"/>
      <c r="SID363" s="7"/>
      <c r="SIE363" s="7"/>
      <c r="SIX363" s="7"/>
      <c r="SIY363" s="7"/>
      <c r="SJR363" s="7"/>
      <c r="SJS363" s="7"/>
      <c r="SKL363" s="7"/>
      <c r="SKM363" s="7"/>
      <c r="SLF363" s="7"/>
      <c r="SLG363" s="7"/>
      <c r="SLZ363" s="7"/>
      <c r="SMA363" s="7"/>
      <c r="SMT363" s="7"/>
      <c r="SMU363" s="7"/>
      <c r="SNN363" s="7"/>
      <c r="SNO363" s="7"/>
      <c r="SOH363" s="7"/>
      <c r="SOI363" s="7"/>
      <c r="SPB363" s="7"/>
      <c r="SPC363" s="7"/>
      <c r="SPV363" s="7"/>
      <c r="SPW363" s="7"/>
      <c r="SQP363" s="7"/>
      <c r="SQQ363" s="7"/>
      <c r="SRJ363" s="7"/>
      <c r="SRK363" s="7"/>
      <c r="SSD363" s="7"/>
      <c r="SSE363" s="7"/>
      <c r="SSX363" s="7"/>
      <c r="SSY363" s="7"/>
      <c r="STR363" s="7"/>
      <c r="STS363" s="7"/>
      <c r="SUL363" s="7"/>
      <c r="SUM363" s="7"/>
      <c r="SVF363" s="7"/>
      <c r="SVG363" s="7"/>
      <c r="SVZ363" s="7"/>
      <c r="SWA363" s="7"/>
      <c r="SWT363" s="7"/>
      <c r="SWU363" s="7"/>
      <c r="SXN363" s="7"/>
      <c r="SXO363" s="7"/>
      <c r="SYH363" s="7"/>
      <c r="SYI363" s="7"/>
      <c r="SZB363" s="7"/>
      <c r="SZC363" s="7"/>
      <c r="SZV363" s="7"/>
      <c r="SZW363" s="7"/>
      <c r="TAP363" s="7"/>
      <c r="TAQ363" s="7"/>
      <c r="TBJ363" s="7"/>
      <c r="TBK363" s="7"/>
      <c r="TCD363" s="7"/>
      <c r="TCE363" s="7"/>
      <c r="TCX363" s="7"/>
      <c r="TCY363" s="7"/>
      <c r="TDR363" s="7"/>
      <c r="TDS363" s="7"/>
      <c r="TEL363" s="7"/>
      <c r="TEM363" s="7"/>
      <c r="TFF363" s="7"/>
      <c r="TFG363" s="7"/>
      <c r="TFZ363" s="7"/>
      <c r="TGA363" s="7"/>
      <c r="TGT363" s="7"/>
      <c r="TGU363" s="7"/>
      <c r="THN363" s="7"/>
      <c r="THO363" s="7"/>
      <c r="TIH363" s="7"/>
      <c r="TII363" s="7"/>
      <c r="TJB363" s="7"/>
      <c r="TJC363" s="7"/>
      <c r="TJV363" s="7"/>
      <c r="TJW363" s="7"/>
      <c r="TKP363" s="7"/>
      <c r="TKQ363" s="7"/>
      <c r="TLJ363" s="7"/>
      <c r="TLK363" s="7"/>
      <c r="TMD363" s="7"/>
      <c r="TME363" s="7"/>
      <c r="TMX363" s="7"/>
      <c r="TMY363" s="7"/>
      <c r="TNR363" s="7"/>
      <c r="TNS363" s="7"/>
      <c r="TOL363" s="7"/>
      <c r="TOM363" s="7"/>
      <c r="TPF363" s="7"/>
      <c r="TPG363" s="7"/>
      <c r="TPZ363" s="7"/>
      <c r="TQA363" s="7"/>
      <c r="TQT363" s="7"/>
      <c r="TQU363" s="7"/>
      <c r="TRN363" s="7"/>
      <c r="TRO363" s="7"/>
      <c r="TSH363" s="7"/>
      <c r="TSI363" s="7"/>
      <c r="TTB363" s="7"/>
      <c r="TTC363" s="7"/>
      <c r="TTV363" s="7"/>
      <c r="TTW363" s="7"/>
      <c r="TUP363" s="7"/>
      <c r="TUQ363" s="7"/>
      <c r="TVJ363" s="7"/>
      <c r="TVK363" s="7"/>
      <c r="TWD363" s="7"/>
      <c r="TWE363" s="7"/>
      <c r="TWX363" s="7"/>
      <c r="TWY363" s="7"/>
      <c r="TXR363" s="7"/>
      <c r="TXS363" s="7"/>
      <c r="TYL363" s="7"/>
      <c r="TYM363" s="7"/>
      <c r="TZF363" s="7"/>
      <c r="TZG363" s="7"/>
      <c r="TZZ363" s="7"/>
      <c r="UAA363" s="7"/>
      <c r="UAT363" s="7"/>
      <c r="UAU363" s="7"/>
      <c r="UBN363" s="7"/>
      <c r="UBO363" s="7"/>
      <c r="UCH363" s="7"/>
      <c r="UCI363" s="7"/>
      <c r="UDB363" s="7"/>
      <c r="UDC363" s="7"/>
      <c r="UDV363" s="7"/>
      <c r="UDW363" s="7"/>
      <c r="UEP363" s="7"/>
      <c r="UEQ363" s="7"/>
      <c r="UFJ363" s="7"/>
      <c r="UFK363" s="7"/>
      <c r="UGD363" s="7"/>
      <c r="UGE363" s="7"/>
      <c r="UGX363" s="7"/>
      <c r="UGY363" s="7"/>
      <c r="UHR363" s="7"/>
      <c r="UHS363" s="7"/>
      <c r="UIL363" s="7"/>
      <c r="UIM363" s="7"/>
      <c r="UJF363" s="7"/>
      <c r="UJG363" s="7"/>
      <c r="UJZ363" s="7"/>
      <c r="UKA363" s="7"/>
      <c r="UKT363" s="7"/>
      <c r="UKU363" s="7"/>
      <c r="ULN363" s="7"/>
      <c r="ULO363" s="7"/>
      <c r="UMH363" s="7"/>
      <c r="UMI363" s="7"/>
      <c r="UNB363" s="7"/>
      <c r="UNC363" s="7"/>
      <c r="UNV363" s="7"/>
      <c r="UNW363" s="7"/>
      <c r="UOP363" s="7"/>
      <c r="UOQ363" s="7"/>
      <c r="UPJ363" s="7"/>
      <c r="UPK363" s="7"/>
      <c r="UQD363" s="7"/>
      <c r="UQE363" s="7"/>
      <c r="UQX363" s="7"/>
      <c r="UQY363" s="7"/>
      <c r="URR363" s="7"/>
      <c r="URS363" s="7"/>
      <c r="USL363" s="7"/>
      <c r="USM363" s="7"/>
      <c r="UTF363" s="7"/>
      <c r="UTG363" s="7"/>
      <c r="UTZ363" s="7"/>
      <c r="UUA363" s="7"/>
      <c r="UUT363" s="7"/>
      <c r="UUU363" s="7"/>
      <c r="UVN363" s="7"/>
      <c r="UVO363" s="7"/>
      <c r="UWH363" s="7"/>
      <c r="UWI363" s="7"/>
      <c r="UXB363" s="7"/>
      <c r="UXC363" s="7"/>
      <c r="UXV363" s="7"/>
      <c r="UXW363" s="7"/>
      <c r="UYP363" s="7"/>
      <c r="UYQ363" s="7"/>
      <c r="UZJ363" s="7"/>
      <c r="UZK363" s="7"/>
      <c r="VAD363" s="7"/>
      <c r="VAE363" s="7"/>
      <c r="VAX363" s="7"/>
      <c r="VAY363" s="7"/>
      <c r="VBR363" s="7"/>
      <c r="VBS363" s="7"/>
      <c r="VCL363" s="7"/>
      <c r="VCM363" s="7"/>
      <c r="VDF363" s="7"/>
      <c r="VDG363" s="7"/>
      <c r="VDZ363" s="7"/>
      <c r="VEA363" s="7"/>
      <c r="VET363" s="7"/>
      <c r="VEU363" s="7"/>
      <c r="VFN363" s="7"/>
      <c r="VFO363" s="7"/>
      <c r="VGH363" s="7"/>
      <c r="VGI363" s="7"/>
      <c r="VHB363" s="7"/>
      <c r="VHC363" s="7"/>
      <c r="VHV363" s="7"/>
      <c r="VHW363" s="7"/>
      <c r="VIP363" s="7"/>
      <c r="VIQ363" s="7"/>
      <c r="VJJ363" s="7"/>
      <c r="VJK363" s="7"/>
      <c r="VKD363" s="7"/>
      <c r="VKE363" s="7"/>
      <c r="VKX363" s="7"/>
      <c r="VKY363" s="7"/>
      <c r="VLR363" s="7"/>
      <c r="VLS363" s="7"/>
      <c r="VML363" s="7"/>
      <c r="VMM363" s="7"/>
      <c r="VNF363" s="7"/>
      <c r="VNG363" s="7"/>
      <c r="VNZ363" s="7"/>
      <c r="VOA363" s="7"/>
      <c r="VOT363" s="7"/>
      <c r="VOU363" s="7"/>
      <c r="VPN363" s="7"/>
      <c r="VPO363" s="7"/>
      <c r="VQH363" s="7"/>
      <c r="VQI363" s="7"/>
      <c r="VRB363" s="7"/>
      <c r="VRC363" s="7"/>
      <c r="VRV363" s="7"/>
      <c r="VRW363" s="7"/>
      <c r="VSP363" s="7"/>
      <c r="VSQ363" s="7"/>
      <c r="VTJ363" s="7"/>
      <c r="VTK363" s="7"/>
      <c r="VUD363" s="7"/>
      <c r="VUE363" s="7"/>
      <c r="VUX363" s="7"/>
      <c r="VUY363" s="7"/>
      <c r="VVR363" s="7"/>
      <c r="VVS363" s="7"/>
      <c r="VWL363" s="7"/>
      <c r="VWM363" s="7"/>
      <c r="VXF363" s="7"/>
      <c r="VXG363" s="7"/>
      <c r="VXZ363" s="7"/>
      <c r="VYA363" s="7"/>
      <c r="VYT363" s="7"/>
      <c r="VYU363" s="7"/>
      <c r="VZN363" s="7"/>
      <c r="VZO363" s="7"/>
      <c r="WAH363" s="7"/>
      <c r="WAI363" s="7"/>
      <c r="WBB363" s="7"/>
      <c r="WBC363" s="7"/>
      <c r="WBV363" s="7"/>
      <c r="WBW363" s="7"/>
      <c r="WCP363" s="7"/>
      <c r="WCQ363" s="7"/>
      <c r="WDJ363" s="7"/>
      <c r="WDK363" s="7"/>
      <c r="WED363" s="7"/>
      <c r="WEE363" s="7"/>
      <c r="WEX363" s="7"/>
      <c r="WEY363" s="7"/>
      <c r="WFR363" s="7"/>
      <c r="WFS363" s="7"/>
      <c r="WGL363" s="7"/>
      <c r="WGM363" s="7"/>
      <c r="WHF363" s="7"/>
      <c r="WHG363" s="7"/>
      <c r="WHZ363" s="7"/>
      <c r="WIA363" s="7"/>
      <c r="WIT363" s="7"/>
      <c r="WIU363" s="7"/>
      <c r="WJN363" s="7"/>
      <c r="WJO363" s="7"/>
      <c r="WKH363" s="7"/>
      <c r="WKI363" s="7"/>
      <c r="WLB363" s="7"/>
      <c r="WLC363" s="7"/>
      <c r="WLV363" s="7"/>
      <c r="WLW363" s="7"/>
      <c r="WMP363" s="7"/>
      <c r="WMQ363" s="7"/>
      <c r="WNJ363" s="7"/>
      <c r="WNK363" s="7"/>
      <c r="WOD363" s="7"/>
      <c r="WOE363" s="7"/>
      <c r="WOX363" s="7"/>
      <c r="WOY363" s="7"/>
      <c r="WPR363" s="7"/>
      <c r="WPS363" s="7"/>
      <c r="WQL363" s="7"/>
      <c r="WQM363" s="7"/>
      <c r="WRF363" s="7"/>
      <c r="WRG363" s="7"/>
      <c r="WRZ363" s="7"/>
      <c r="WSA363" s="7"/>
      <c r="WST363" s="7"/>
      <c r="WSU363" s="7"/>
      <c r="WTN363" s="7"/>
      <c r="WTO363" s="7"/>
      <c r="WUH363" s="7"/>
      <c r="WUI363" s="7"/>
      <c r="WVB363" s="7"/>
      <c r="WVC363" s="7"/>
      <c r="WVV363" s="7"/>
      <c r="WVW363" s="7"/>
      <c r="WWP363" s="7"/>
      <c r="WWQ363" s="7"/>
      <c r="WXJ363" s="7"/>
      <c r="WXK363" s="7"/>
      <c r="WYD363" s="7"/>
      <c r="WYE363" s="7"/>
      <c r="WYX363" s="7"/>
      <c r="WYY363" s="7"/>
      <c r="WZR363" s="7"/>
      <c r="WZS363" s="7"/>
      <c r="XAL363" s="7"/>
      <c r="XAM363" s="7"/>
      <c r="XBF363" s="7"/>
      <c r="XBG363" s="7"/>
      <c r="XBZ363" s="7"/>
      <c r="XCA363" s="7"/>
      <c r="XCT363" s="7"/>
      <c r="XCU363" s="7"/>
      <c r="XDN363" s="7"/>
      <c r="XDO363" s="7"/>
      <c r="XEH363" s="7"/>
      <c r="XEI363" s="7"/>
      <c r="XFB363" s="7"/>
      <c r="XFC363" s="7"/>
    </row>
    <row r="364" spans="1:1023 1042:2043 2062:3063 3082:4083 4102:5103 5122:6143 6162:7163 7182:8183 8202:9203 9222:10223 10242:11263 11282:12283 12302:13303 13322:14323 14342:15343 15362:16383" s="6" customFormat="1" ht="12.75" x14ac:dyDescent="0.2">
      <c r="A364" s="6">
        <v>2020</v>
      </c>
      <c r="B364" s="7" t="s">
        <v>268</v>
      </c>
      <c r="C364" s="7" t="s">
        <v>269</v>
      </c>
      <c r="D364" s="6" t="s">
        <v>125</v>
      </c>
      <c r="E364" s="6" t="s">
        <v>126</v>
      </c>
      <c r="F364" s="6" t="s">
        <v>127</v>
      </c>
      <c r="G364" s="6" t="s">
        <v>61</v>
      </c>
      <c r="H364" s="6" t="s">
        <v>127</v>
      </c>
      <c r="I364" s="6" t="s">
        <v>128</v>
      </c>
      <c r="J364" s="6" t="s">
        <v>128</v>
      </c>
      <c r="K364" s="6" t="s">
        <v>63</v>
      </c>
      <c r="L364" s="6" t="s">
        <v>7</v>
      </c>
      <c r="M364" s="6" t="s">
        <v>229</v>
      </c>
      <c r="N364" s="6" t="s">
        <v>229</v>
      </c>
      <c r="O364" s="6" t="s">
        <v>150</v>
      </c>
      <c r="P364" s="6" t="s">
        <v>56</v>
      </c>
      <c r="Q364" s="6" t="s">
        <v>129</v>
      </c>
      <c r="R364" s="6" t="s">
        <v>65</v>
      </c>
      <c r="S364" s="6" t="s">
        <v>269</v>
      </c>
      <c r="T364" s="6" t="s">
        <v>269</v>
      </c>
      <c r="U364" s="6" t="s">
        <v>227</v>
      </c>
      <c r="V364" s="7"/>
      <c r="W364" s="7"/>
      <c r="AP364" s="7"/>
      <c r="AQ364" s="7"/>
      <c r="BJ364" s="7"/>
      <c r="BK364" s="7"/>
      <c r="CD364" s="7"/>
      <c r="CE364" s="7"/>
      <c r="CX364" s="7"/>
      <c r="CY364" s="7"/>
      <c r="DR364" s="7"/>
      <c r="DS364" s="7"/>
      <c r="EL364" s="7"/>
      <c r="EM364" s="7"/>
      <c r="FF364" s="7"/>
      <c r="FG364" s="7"/>
      <c r="FZ364" s="7"/>
      <c r="GA364" s="7"/>
      <c r="GT364" s="7"/>
      <c r="GU364" s="7"/>
      <c r="HN364" s="7"/>
      <c r="HO364" s="7"/>
      <c r="IH364" s="7"/>
      <c r="II364" s="7"/>
      <c r="JB364" s="7"/>
      <c r="JC364" s="7"/>
      <c r="JV364" s="7"/>
      <c r="JW364" s="7"/>
      <c r="KP364" s="7"/>
      <c r="KQ364" s="7"/>
      <c r="LJ364" s="7"/>
      <c r="LK364" s="7"/>
      <c r="MD364" s="7"/>
      <c r="ME364" s="7"/>
      <c r="MX364" s="7"/>
      <c r="MY364" s="7"/>
      <c r="NR364" s="7"/>
      <c r="NS364" s="7"/>
      <c r="OL364" s="7"/>
      <c r="OM364" s="7"/>
      <c r="PF364" s="7"/>
      <c r="PG364" s="7"/>
      <c r="PZ364" s="7"/>
      <c r="QA364" s="7"/>
      <c r="QT364" s="7"/>
      <c r="QU364" s="7"/>
      <c r="RN364" s="7"/>
      <c r="RO364" s="7"/>
      <c r="SH364" s="7"/>
      <c r="SI364" s="7"/>
      <c r="TB364" s="7"/>
      <c r="TC364" s="7"/>
      <c r="TV364" s="7"/>
      <c r="TW364" s="7"/>
      <c r="UP364" s="7"/>
      <c r="UQ364" s="7"/>
      <c r="VJ364" s="7"/>
      <c r="VK364" s="7"/>
      <c r="WD364" s="7"/>
      <c r="WE364" s="7"/>
      <c r="WX364" s="7"/>
      <c r="WY364" s="7"/>
      <c r="XR364" s="7"/>
      <c r="XS364" s="7"/>
      <c r="YL364" s="7"/>
      <c r="YM364" s="7"/>
      <c r="ZF364" s="7"/>
      <c r="ZG364" s="7"/>
      <c r="ZZ364" s="7"/>
      <c r="AAA364" s="7"/>
      <c r="AAT364" s="7"/>
      <c r="AAU364" s="7"/>
      <c r="ABN364" s="7"/>
      <c r="ABO364" s="7"/>
      <c r="ACH364" s="7"/>
      <c r="ACI364" s="7"/>
      <c r="ADB364" s="7"/>
      <c r="ADC364" s="7"/>
      <c r="ADV364" s="7"/>
      <c r="ADW364" s="7"/>
      <c r="AEP364" s="7"/>
      <c r="AEQ364" s="7"/>
      <c r="AFJ364" s="7"/>
      <c r="AFK364" s="7"/>
      <c r="AGD364" s="7"/>
      <c r="AGE364" s="7"/>
      <c r="AGX364" s="7"/>
      <c r="AGY364" s="7"/>
      <c r="AHR364" s="7"/>
      <c r="AHS364" s="7"/>
      <c r="AIL364" s="7"/>
      <c r="AIM364" s="7"/>
      <c r="AJF364" s="7"/>
      <c r="AJG364" s="7"/>
      <c r="AJZ364" s="7"/>
      <c r="AKA364" s="7"/>
      <c r="AKT364" s="7"/>
      <c r="AKU364" s="7"/>
      <c r="ALN364" s="7"/>
      <c r="ALO364" s="7"/>
      <c r="AMH364" s="7"/>
      <c r="AMI364" s="7"/>
      <c r="ANB364" s="7"/>
      <c r="ANC364" s="7"/>
      <c r="ANV364" s="7"/>
      <c r="ANW364" s="7"/>
      <c r="AOP364" s="7"/>
      <c r="AOQ364" s="7"/>
      <c r="APJ364" s="7"/>
      <c r="APK364" s="7"/>
      <c r="AQD364" s="7"/>
      <c r="AQE364" s="7"/>
      <c r="AQX364" s="7"/>
      <c r="AQY364" s="7"/>
      <c r="ARR364" s="7"/>
      <c r="ARS364" s="7"/>
      <c r="ASL364" s="7"/>
      <c r="ASM364" s="7"/>
      <c r="ATF364" s="7"/>
      <c r="ATG364" s="7"/>
      <c r="ATZ364" s="7"/>
      <c r="AUA364" s="7"/>
      <c r="AUT364" s="7"/>
      <c r="AUU364" s="7"/>
      <c r="AVN364" s="7"/>
      <c r="AVO364" s="7"/>
      <c r="AWH364" s="7"/>
      <c r="AWI364" s="7"/>
      <c r="AXB364" s="7"/>
      <c r="AXC364" s="7"/>
      <c r="AXV364" s="7"/>
      <c r="AXW364" s="7"/>
      <c r="AYP364" s="7"/>
      <c r="AYQ364" s="7"/>
      <c r="AZJ364" s="7"/>
      <c r="AZK364" s="7"/>
      <c r="BAD364" s="7"/>
      <c r="BAE364" s="7"/>
      <c r="BAX364" s="7"/>
      <c r="BAY364" s="7"/>
      <c r="BBR364" s="7"/>
      <c r="BBS364" s="7"/>
      <c r="BCL364" s="7"/>
      <c r="BCM364" s="7"/>
      <c r="BDF364" s="7"/>
      <c r="BDG364" s="7"/>
      <c r="BDZ364" s="7"/>
      <c r="BEA364" s="7"/>
      <c r="BET364" s="7"/>
      <c r="BEU364" s="7"/>
      <c r="BFN364" s="7"/>
      <c r="BFO364" s="7"/>
      <c r="BGH364" s="7"/>
      <c r="BGI364" s="7"/>
      <c r="BHB364" s="7"/>
      <c r="BHC364" s="7"/>
      <c r="BHV364" s="7"/>
      <c r="BHW364" s="7"/>
      <c r="BIP364" s="7"/>
      <c r="BIQ364" s="7"/>
      <c r="BJJ364" s="7"/>
      <c r="BJK364" s="7"/>
      <c r="BKD364" s="7"/>
      <c r="BKE364" s="7"/>
      <c r="BKX364" s="7"/>
      <c r="BKY364" s="7"/>
      <c r="BLR364" s="7"/>
      <c r="BLS364" s="7"/>
      <c r="BML364" s="7"/>
      <c r="BMM364" s="7"/>
      <c r="BNF364" s="7"/>
      <c r="BNG364" s="7"/>
      <c r="BNZ364" s="7"/>
      <c r="BOA364" s="7"/>
      <c r="BOT364" s="7"/>
      <c r="BOU364" s="7"/>
      <c r="BPN364" s="7"/>
      <c r="BPO364" s="7"/>
      <c r="BQH364" s="7"/>
      <c r="BQI364" s="7"/>
      <c r="BRB364" s="7"/>
      <c r="BRC364" s="7"/>
      <c r="BRV364" s="7"/>
      <c r="BRW364" s="7"/>
      <c r="BSP364" s="7"/>
      <c r="BSQ364" s="7"/>
      <c r="BTJ364" s="7"/>
      <c r="BTK364" s="7"/>
      <c r="BUD364" s="7"/>
      <c r="BUE364" s="7"/>
      <c r="BUX364" s="7"/>
      <c r="BUY364" s="7"/>
      <c r="BVR364" s="7"/>
      <c r="BVS364" s="7"/>
      <c r="BWL364" s="7"/>
      <c r="BWM364" s="7"/>
      <c r="BXF364" s="7"/>
      <c r="BXG364" s="7"/>
      <c r="BXZ364" s="7"/>
      <c r="BYA364" s="7"/>
      <c r="BYT364" s="7"/>
      <c r="BYU364" s="7"/>
      <c r="BZN364" s="7"/>
      <c r="BZO364" s="7"/>
      <c r="CAH364" s="7"/>
      <c r="CAI364" s="7"/>
      <c r="CBB364" s="7"/>
      <c r="CBC364" s="7"/>
      <c r="CBV364" s="7"/>
      <c r="CBW364" s="7"/>
      <c r="CCP364" s="7"/>
      <c r="CCQ364" s="7"/>
      <c r="CDJ364" s="7"/>
      <c r="CDK364" s="7"/>
      <c r="CED364" s="7"/>
      <c r="CEE364" s="7"/>
      <c r="CEX364" s="7"/>
      <c r="CEY364" s="7"/>
      <c r="CFR364" s="7"/>
      <c r="CFS364" s="7"/>
      <c r="CGL364" s="7"/>
      <c r="CGM364" s="7"/>
      <c r="CHF364" s="7"/>
      <c r="CHG364" s="7"/>
      <c r="CHZ364" s="7"/>
      <c r="CIA364" s="7"/>
      <c r="CIT364" s="7"/>
      <c r="CIU364" s="7"/>
      <c r="CJN364" s="7"/>
      <c r="CJO364" s="7"/>
      <c r="CKH364" s="7"/>
      <c r="CKI364" s="7"/>
      <c r="CLB364" s="7"/>
      <c r="CLC364" s="7"/>
      <c r="CLV364" s="7"/>
      <c r="CLW364" s="7"/>
      <c r="CMP364" s="7"/>
      <c r="CMQ364" s="7"/>
      <c r="CNJ364" s="7"/>
      <c r="CNK364" s="7"/>
      <c r="COD364" s="7"/>
      <c r="COE364" s="7"/>
      <c r="COX364" s="7"/>
      <c r="COY364" s="7"/>
      <c r="CPR364" s="7"/>
      <c r="CPS364" s="7"/>
      <c r="CQL364" s="7"/>
      <c r="CQM364" s="7"/>
      <c r="CRF364" s="7"/>
      <c r="CRG364" s="7"/>
      <c r="CRZ364" s="7"/>
      <c r="CSA364" s="7"/>
      <c r="CST364" s="7"/>
      <c r="CSU364" s="7"/>
      <c r="CTN364" s="7"/>
      <c r="CTO364" s="7"/>
      <c r="CUH364" s="7"/>
      <c r="CUI364" s="7"/>
      <c r="CVB364" s="7"/>
      <c r="CVC364" s="7"/>
      <c r="CVV364" s="7"/>
      <c r="CVW364" s="7"/>
      <c r="CWP364" s="7"/>
      <c r="CWQ364" s="7"/>
      <c r="CXJ364" s="7"/>
      <c r="CXK364" s="7"/>
      <c r="CYD364" s="7"/>
      <c r="CYE364" s="7"/>
      <c r="CYX364" s="7"/>
      <c r="CYY364" s="7"/>
      <c r="CZR364" s="7"/>
      <c r="CZS364" s="7"/>
      <c r="DAL364" s="7"/>
      <c r="DAM364" s="7"/>
      <c r="DBF364" s="7"/>
      <c r="DBG364" s="7"/>
      <c r="DBZ364" s="7"/>
      <c r="DCA364" s="7"/>
      <c r="DCT364" s="7"/>
      <c r="DCU364" s="7"/>
      <c r="DDN364" s="7"/>
      <c r="DDO364" s="7"/>
      <c r="DEH364" s="7"/>
      <c r="DEI364" s="7"/>
      <c r="DFB364" s="7"/>
      <c r="DFC364" s="7"/>
      <c r="DFV364" s="7"/>
      <c r="DFW364" s="7"/>
      <c r="DGP364" s="7"/>
      <c r="DGQ364" s="7"/>
      <c r="DHJ364" s="7"/>
      <c r="DHK364" s="7"/>
      <c r="DID364" s="7"/>
      <c r="DIE364" s="7"/>
      <c r="DIX364" s="7"/>
      <c r="DIY364" s="7"/>
      <c r="DJR364" s="7"/>
      <c r="DJS364" s="7"/>
      <c r="DKL364" s="7"/>
      <c r="DKM364" s="7"/>
      <c r="DLF364" s="7"/>
      <c r="DLG364" s="7"/>
      <c r="DLZ364" s="7"/>
      <c r="DMA364" s="7"/>
      <c r="DMT364" s="7"/>
      <c r="DMU364" s="7"/>
      <c r="DNN364" s="7"/>
      <c r="DNO364" s="7"/>
      <c r="DOH364" s="7"/>
      <c r="DOI364" s="7"/>
      <c r="DPB364" s="7"/>
      <c r="DPC364" s="7"/>
      <c r="DPV364" s="7"/>
      <c r="DPW364" s="7"/>
      <c r="DQP364" s="7"/>
      <c r="DQQ364" s="7"/>
      <c r="DRJ364" s="7"/>
      <c r="DRK364" s="7"/>
      <c r="DSD364" s="7"/>
      <c r="DSE364" s="7"/>
      <c r="DSX364" s="7"/>
      <c r="DSY364" s="7"/>
      <c r="DTR364" s="7"/>
      <c r="DTS364" s="7"/>
      <c r="DUL364" s="7"/>
      <c r="DUM364" s="7"/>
      <c r="DVF364" s="7"/>
      <c r="DVG364" s="7"/>
      <c r="DVZ364" s="7"/>
      <c r="DWA364" s="7"/>
      <c r="DWT364" s="7"/>
      <c r="DWU364" s="7"/>
      <c r="DXN364" s="7"/>
      <c r="DXO364" s="7"/>
      <c r="DYH364" s="7"/>
      <c r="DYI364" s="7"/>
      <c r="DZB364" s="7"/>
      <c r="DZC364" s="7"/>
      <c r="DZV364" s="7"/>
      <c r="DZW364" s="7"/>
      <c r="EAP364" s="7"/>
      <c r="EAQ364" s="7"/>
      <c r="EBJ364" s="7"/>
      <c r="EBK364" s="7"/>
      <c r="ECD364" s="7"/>
      <c r="ECE364" s="7"/>
      <c r="ECX364" s="7"/>
      <c r="ECY364" s="7"/>
      <c r="EDR364" s="7"/>
      <c r="EDS364" s="7"/>
      <c r="EEL364" s="7"/>
      <c r="EEM364" s="7"/>
      <c r="EFF364" s="7"/>
      <c r="EFG364" s="7"/>
      <c r="EFZ364" s="7"/>
      <c r="EGA364" s="7"/>
      <c r="EGT364" s="7"/>
      <c r="EGU364" s="7"/>
      <c r="EHN364" s="7"/>
      <c r="EHO364" s="7"/>
      <c r="EIH364" s="7"/>
      <c r="EII364" s="7"/>
      <c r="EJB364" s="7"/>
      <c r="EJC364" s="7"/>
      <c r="EJV364" s="7"/>
      <c r="EJW364" s="7"/>
      <c r="EKP364" s="7"/>
      <c r="EKQ364" s="7"/>
      <c r="ELJ364" s="7"/>
      <c r="ELK364" s="7"/>
      <c r="EMD364" s="7"/>
      <c r="EME364" s="7"/>
      <c r="EMX364" s="7"/>
      <c r="EMY364" s="7"/>
      <c r="ENR364" s="7"/>
      <c r="ENS364" s="7"/>
      <c r="EOL364" s="7"/>
      <c r="EOM364" s="7"/>
      <c r="EPF364" s="7"/>
      <c r="EPG364" s="7"/>
      <c r="EPZ364" s="7"/>
      <c r="EQA364" s="7"/>
      <c r="EQT364" s="7"/>
      <c r="EQU364" s="7"/>
      <c r="ERN364" s="7"/>
      <c r="ERO364" s="7"/>
      <c r="ESH364" s="7"/>
      <c r="ESI364" s="7"/>
      <c r="ETB364" s="7"/>
      <c r="ETC364" s="7"/>
      <c r="ETV364" s="7"/>
      <c r="ETW364" s="7"/>
      <c r="EUP364" s="7"/>
      <c r="EUQ364" s="7"/>
      <c r="EVJ364" s="7"/>
      <c r="EVK364" s="7"/>
      <c r="EWD364" s="7"/>
      <c r="EWE364" s="7"/>
      <c r="EWX364" s="7"/>
      <c r="EWY364" s="7"/>
      <c r="EXR364" s="7"/>
      <c r="EXS364" s="7"/>
      <c r="EYL364" s="7"/>
      <c r="EYM364" s="7"/>
      <c r="EZF364" s="7"/>
      <c r="EZG364" s="7"/>
      <c r="EZZ364" s="7"/>
      <c r="FAA364" s="7"/>
      <c r="FAT364" s="7"/>
      <c r="FAU364" s="7"/>
      <c r="FBN364" s="7"/>
      <c r="FBO364" s="7"/>
      <c r="FCH364" s="7"/>
      <c r="FCI364" s="7"/>
      <c r="FDB364" s="7"/>
      <c r="FDC364" s="7"/>
      <c r="FDV364" s="7"/>
      <c r="FDW364" s="7"/>
      <c r="FEP364" s="7"/>
      <c r="FEQ364" s="7"/>
      <c r="FFJ364" s="7"/>
      <c r="FFK364" s="7"/>
      <c r="FGD364" s="7"/>
      <c r="FGE364" s="7"/>
      <c r="FGX364" s="7"/>
      <c r="FGY364" s="7"/>
      <c r="FHR364" s="7"/>
      <c r="FHS364" s="7"/>
      <c r="FIL364" s="7"/>
      <c r="FIM364" s="7"/>
      <c r="FJF364" s="7"/>
      <c r="FJG364" s="7"/>
      <c r="FJZ364" s="7"/>
      <c r="FKA364" s="7"/>
      <c r="FKT364" s="7"/>
      <c r="FKU364" s="7"/>
      <c r="FLN364" s="7"/>
      <c r="FLO364" s="7"/>
      <c r="FMH364" s="7"/>
      <c r="FMI364" s="7"/>
      <c r="FNB364" s="7"/>
      <c r="FNC364" s="7"/>
      <c r="FNV364" s="7"/>
      <c r="FNW364" s="7"/>
      <c r="FOP364" s="7"/>
      <c r="FOQ364" s="7"/>
      <c r="FPJ364" s="7"/>
      <c r="FPK364" s="7"/>
      <c r="FQD364" s="7"/>
      <c r="FQE364" s="7"/>
      <c r="FQX364" s="7"/>
      <c r="FQY364" s="7"/>
      <c r="FRR364" s="7"/>
      <c r="FRS364" s="7"/>
      <c r="FSL364" s="7"/>
      <c r="FSM364" s="7"/>
      <c r="FTF364" s="7"/>
      <c r="FTG364" s="7"/>
      <c r="FTZ364" s="7"/>
      <c r="FUA364" s="7"/>
      <c r="FUT364" s="7"/>
      <c r="FUU364" s="7"/>
      <c r="FVN364" s="7"/>
      <c r="FVO364" s="7"/>
      <c r="FWH364" s="7"/>
      <c r="FWI364" s="7"/>
      <c r="FXB364" s="7"/>
      <c r="FXC364" s="7"/>
      <c r="FXV364" s="7"/>
      <c r="FXW364" s="7"/>
      <c r="FYP364" s="7"/>
      <c r="FYQ364" s="7"/>
      <c r="FZJ364" s="7"/>
      <c r="FZK364" s="7"/>
      <c r="GAD364" s="7"/>
      <c r="GAE364" s="7"/>
      <c r="GAX364" s="7"/>
      <c r="GAY364" s="7"/>
      <c r="GBR364" s="7"/>
      <c r="GBS364" s="7"/>
      <c r="GCL364" s="7"/>
      <c r="GCM364" s="7"/>
      <c r="GDF364" s="7"/>
      <c r="GDG364" s="7"/>
      <c r="GDZ364" s="7"/>
      <c r="GEA364" s="7"/>
      <c r="GET364" s="7"/>
      <c r="GEU364" s="7"/>
      <c r="GFN364" s="7"/>
      <c r="GFO364" s="7"/>
      <c r="GGH364" s="7"/>
      <c r="GGI364" s="7"/>
      <c r="GHB364" s="7"/>
      <c r="GHC364" s="7"/>
      <c r="GHV364" s="7"/>
      <c r="GHW364" s="7"/>
      <c r="GIP364" s="7"/>
      <c r="GIQ364" s="7"/>
      <c r="GJJ364" s="7"/>
      <c r="GJK364" s="7"/>
      <c r="GKD364" s="7"/>
      <c r="GKE364" s="7"/>
      <c r="GKX364" s="7"/>
      <c r="GKY364" s="7"/>
      <c r="GLR364" s="7"/>
      <c r="GLS364" s="7"/>
      <c r="GML364" s="7"/>
      <c r="GMM364" s="7"/>
      <c r="GNF364" s="7"/>
      <c r="GNG364" s="7"/>
      <c r="GNZ364" s="7"/>
      <c r="GOA364" s="7"/>
      <c r="GOT364" s="7"/>
      <c r="GOU364" s="7"/>
      <c r="GPN364" s="7"/>
      <c r="GPO364" s="7"/>
      <c r="GQH364" s="7"/>
      <c r="GQI364" s="7"/>
      <c r="GRB364" s="7"/>
      <c r="GRC364" s="7"/>
      <c r="GRV364" s="7"/>
      <c r="GRW364" s="7"/>
      <c r="GSP364" s="7"/>
      <c r="GSQ364" s="7"/>
      <c r="GTJ364" s="7"/>
      <c r="GTK364" s="7"/>
      <c r="GUD364" s="7"/>
      <c r="GUE364" s="7"/>
      <c r="GUX364" s="7"/>
      <c r="GUY364" s="7"/>
      <c r="GVR364" s="7"/>
      <c r="GVS364" s="7"/>
      <c r="GWL364" s="7"/>
      <c r="GWM364" s="7"/>
      <c r="GXF364" s="7"/>
      <c r="GXG364" s="7"/>
      <c r="GXZ364" s="7"/>
      <c r="GYA364" s="7"/>
      <c r="GYT364" s="7"/>
      <c r="GYU364" s="7"/>
      <c r="GZN364" s="7"/>
      <c r="GZO364" s="7"/>
      <c r="HAH364" s="7"/>
      <c r="HAI364" s="7"/>
      <c r="HBB364" s="7"/>
      <c r="HBC364" s="7"/>
      <c r="HBV364" s="7"/>
      <c r="HBW364" s="7"/>
      <c r="HCP364" s="7"/>
      <c r="HCQ364" s="7"/>
      <c r="HDJ364" s="7"/>
      <c r="HDK364" s="7"/>
      <c r="HED364" s="7"/>
      <c r="HEE364" s="7"/>
      <c r="HEX364" s="7"/>
      <c r="HEY364" s="7"/>
      <c r="HFR364" s="7"/>
      <c r="HFS364" s="7"/>
      <c r="HGL364" s="7"/>
      <c r="HGM364" s="7"/>
      <c r="HHF364" s="7"/>
      <c r="HHG364" s="7"/>
      <c r="HHZ364" s="7"/>
      <c r="HIA364" s="7"/>
      <c r="HIT364" s="7"/>
      <c r="HIU364" s="7"/>
      <c r="HJN364" s="7"/>
      <c r="HJO364" s="7"/>
      <c r="HKH364" s="7"/>
      <c r="HKI364" s="7"/>
      <c r="HLB364" s="7"/>
      <c r="HLC364" s="7"/>
      <c r="HLV364" s="7"/>
      <c r="HLW364" s="7"/>
      <c r="HMP364" s="7"/>
      <c r="HMQ364" s="7"/>
      <c r="HNJ364" s="7"/>
      <c r="HNK364" s="7"/>
      <c r="HOD364" s="7"/>
      <c r="HOE364" s="7"/>
      <c r="HOX364" s="7"/>
      <c r="HOY364" s="7"/>
      <c r="HPR364" s="7"/>
      <c r="HPS364" s="7"/>
      <c r="HQL364" s="7"/>
      <c r="HQM364" s="7"/>
      <c r="HRF364" s="7"/>
      <c r="HRG364" s="7"/>
      <c r="HRZ364" s="7"/>
      <c r="HSA364" s="7"/>
      <c r="HST364" s="7"/>
      <c r="HSU364" s="7"/>
      <c r="HTN364" s="7"/>
      <c r="HTO364" s="7"/>
      <c r="HUH364" s="7"/>
      <c r="HUI364" s="7"/>
      <c r="HVB364" s="7"/>
      <c r="HVC364" s="7"/>
      <c r="HVV364" s="7"/>
      <c r="HVW364" s="7"/>
      <c r="HWP364" s="7"/>
      <c r="HWQ364" s="7"/>
      <c r="HXJ364" s="7"/>
      <c r="HXK364" s="7"/>
      <c r="HYD364" s="7"/>
      <c r="HYE364" s="7"/>
      <c r="HYX364" s="7"/>
      <c r="HYY364" s="7"/>
      <c r="HZR364" s="7"/>
      <c r="HZS364" s="7"/>
      <c r="IAL364" s="7"/>
      <c r="IAM364" s="7"/>
      <c r="IBF364" s="7"/>
      <c r="IBG364" s="7"/>
      <c r="IBZ364" s="7"/>
      <c r="ICA364" s="7"/>
      <c r="ICT364" s="7"/>
      <c r="ICU364" s="7"/>
      <c r="IDN364" s="7"/>
      <c r="IDO364" s="7"/>
      <c r="IEH364" s="7"/>
      <c r="IEI364" s="7"/>
      <c r="IFB364" s="7"/>
      <c r="IFC364" s="7"/>
      <c r="IFV364" s="7"/>
      <c r="IFW364" s="7"/>
      <c r="IGP364" s="7"/>
      <c r="IGQ364" s="7"/>
      <c r="IHJ364" s="7"/>
      <c r="IHK364" s="7"/>
      <c r="IID364" s="7"/>
      <c r="IIE364" s="7"/>
      <c r="IIX364" s="7"/>
      <c r="IIY364" s="7"/>
      <c r="IJR364" s="7"/>
      <c r="IJS364" s="7"/>
      <c r="IKL364" s="7"/>
      <c r="IKM364" s="7"/>
      <c r="ILF364" s="7"/>
      <c r="ILG364" s="7"/>
      <c r="ILZ364" s="7"/>
      <c r="IMA364" s="7"/>
      <c r="IMT364" s="7"/>
      <c r="IMU364" s="7"/>
      <c r="INN364" s="7"/>
      <c r="INO364" s="7"/>
      <c r="IOH364" s="7"/>
      <c r="IOI364" s="7"/>
      <c r="IPB364" s="7"/>
      <c r="IPC364" s="7"/>
      <c r="IPV364" s="7"/>
      <c r="IPW364" s="7"/>
      <c r="IQP364" s="7"/>
      <c r="IQQ364" s="7"/>
      <c r="IRJ364" s="7"/>
      <c r="IRK364" s="7"/>
      <c r="ISD364" s="7"/>
      <c r="ISE364" s="7"/>
      <c r="ISX364" s="7"/>
      <c r="ISY364" s="7"/>
      <c r="ITR364" s="7"/>
      <c r="ITS364" s="7"/>
      <c r="IUL364" s="7"/>
      <c r="IUM364" s="7"/>
      <c r="IVF364" s="7"/>
      <c r="IVG364" s="7"/>
      <c r="IVZ364" s="7"/>
      <c r="IWA364" s="7"/>
      <c r="IWT364" s="7"/>
      <c r="IWU364" s="7"/>
      <c r="IXN364" s="7"/>
      <c r="IXO364" s="7"/>
      <c r="IYH364" s="7"/>
      <c r="IYI364" s="7"/>
      <c r="IZB364" s="7"/>
      <c r="IZC364" s="7"/>
      <c r="IZV364" s="7"/>
      <c r="IZW364" s="7"/>
      <c r="JAP364" s="7"/>
      <c r="JAQ364" s="7"/>
      <c r="JBJ364" s="7"/>
      <c r="JBK364" s="7"/>
      <c r="JCD364" s="7"/>
      <c r="JCE364" s="7"/>
      <c r="JCX364" s="7"/>
      <c r="JCY364" s="7"/>
      <c r="JDR364" s="7"/>
      <c r="JDS364" s="7"/>
      <c r="JEL364" s="7"/>
      <c r="JEM364" s="7"/>
      <c r="JFF364" s="7"/>
      <c r="JFG364" s="7"/>
      <c r="JFZ364" s="7"/>
      <c r="JGA364" s="7"/>
      <c r="JGT364" s="7"/>
      <c r="JGU364" s="7"/>
      <c r="JHN364" s="7"/>
      <c r="JHO364" s="7"/>
      <c r="JIH364" s="7"/>
      <c r="JII364" s="7"/>
      <c r="JJB364" s="7"/>
      <c r="JJC364" s="7"/>
      <c r="JJV364" s="7"/>
      <c r="JJW364" s="7"/>
      <c r="JKP364" s="7"/>
      <c r="JKQ364" s="7"/>
      <c r="JLJ364" s="7"/>
      <c r="JLK364" s="7"/>
      <c r="JMD364" s="7"/>
      <c r="JME364" s="7"/>
      <c r="JMX364" s="7"/>
      <c r="JMY364" s="7"/>
      <c r="JNR364" s="7"/>
      <c r="JNS364" s="7"/>
      <c r="JOL364" s="7"/>
      <c r="JOM364" s="7"/>
      <c r="JPF364" s="7"/>
      <c r="JPG364" s="7"/>
      <c r="JPZ364" s="7"/>
      <c r="JQA364" s="7"/>
      <c r="JQT364" s="7"/>
      <c r="JQU364" s="7"/>
      <c r="JRN364" s="7"/>
      <c r="JRO364" s="7"/>
      <c r="JSH364" s="7"/>
      <c r="JSI364" s="7"/>
      <c r="JTB364" s="7"/>
      <c r="JTC364" s="7"/>
      <c r="JTV364" s="7"/>
      <c r="JTW364" s="7"/>
      <c r="JUP364" s="7"/>
      <c r="JUQ364" s="7"/>
      <c r="JVJ364" s="7"/>
      <c r="JVK364" s="7"/>
      <c r="JWD364" s="7"/>
      <c r="JWE364" s="7"/>
      <c r="JWX364" s="7"/>
      <c r="JWY364" s="7"/>
      <c r="JXR364" s="7"/>
      <c r="JXS364" s="7"/>
      <c r="JYL364" s="7"/>
      <c r="JYM364" s="7"/>
      <c r="JZF364" s="7"/>
      <c r="JZG364" s="7"/>
      <c r="JZZ364" s="7"/>
      <c r="KAA364" s="7"/>
      <c r="KAT364" s="7"/>
      <c r="KAU364" s="7"/>
      <c r="KBN364" s="7"/>
      <c r="KBO364" s="7"/>
      <c r="KCH364" s="7"/>
      <c r="KCI364" s="7"/>
      <c r="KDB364" s="7"/>
      <c r="KDC364" s="7"/>
      <c r="KDV364" s="7"/>
      <c r="KDW364" s="7"/>
      <c r="KEP364" s="7"/>
      <c r="KEQ364" s="7"/>
      <c r="KFJ364" s="7"/>
      <c r="KFK364" s="7"/>
      <c r="KGD364" s="7"/>
      <c r="KGE364" s="7"/>
      <c r="KGX364" s="7"/>
      <c r="KGY364" s="7"/>
      <c r="KHR364" s="7"/>
      <c r="KHS364" s="7"/>
      <c r="KIL364" s="7"/>
      <c r="KIM364" s="7"/>
      <c r="KJF364" s="7"/>
      <c r="KJG364" s="7"/>
      <c r="KJZ364" s="7"/>
      <c r="KKA364" s="7"/>
      <c r="KKT364" s="7"/>
      <c r="KKU364" s="7"/>
      <c r="KLN364" s="7"/>
      <c r="KLO364" s="7"/>
      <c r="KMH364" s="7"/>
      <c r="KMI364" s="7"/>
      <c r="KNB364" s="7"/>
      <c r="KNC364" s="7"/>
      <c r="KNV364" s="7"/>
      <c r="KNW364" s="7"/>
      <c r="KOP364" s="7"/>
      <c r="KOQ364" s="7"/>
      <c r="KPJ364" s="7"/>
      <c r="KPK364" s="7"/>
      <c r="KQD364" s="7"/>
      <c r="KQE364" s="7"/>
      <c r="KQX364" s="7"/>
      <c r="KQY364" s="7"/>
      <c r="KRR364" s="7"/>
      <c r="KRS364" s="7"/>
      <c r="KSL364" s="7"/>
      <c r="KSM364" s="7"/>
      <c r="KTF364" s="7"/>
      <c r="KTG364" s="7"/>
      <c r="KTZ364" s="7"/>
      <c r="KUA364" s="7"/>
      <c r="KUT364" s="7"/>
      <c r="KUU364" s="7"/>
      <c r="KVN364" s="7"/>
      <c r="KVO364" s="7"/>
      <c r="KWH364" s="7"/>
      <c r="KWI364" s="7"/>
      <c r="KXB364" s="7"/>
      <c r="KXC364" s="7"/>
      <c r="KXV364" s="7"/>
      <c r="KXW364" s="7"/>
      <c r="KYP364" s="7"/>
      <c r="KYQ364" s="7"/>
      <c r="KZJ364" s="7"/>
      <c r="KZK364" s="7"/>
      <c r="LAD364" s="7"/>
      <c r="LAE364" s="7"/>
      <c r="LAX364" s="7"/>
      <c r="LAY364" s="7"/>
      <c r="LBR364" s="7"/>
      <c r="LBS364" s="7"/>
      <c r="LCL364" s="7"/>
      <c r="LCM364" s="7"/>
      <c r="LDF364" s="7"/>
      <c r="LDG364" s="7"/>
      <c r="LDZ364" s="7"/>
      <c r="LEA364" s="7"/>
      <c r="LET364" s="7"/>
      <c r="LEU364" s="7"/>
      <c r="LFN364" s="7"/>
      <c r="LFO364" s="7"/>
      <c r="LGH364" s="7"/>
      <c r="LGI364" s="7"/>
      <c r="LHB364" s="7"/>
      <c r="LHC364" s="7"/>
      <c r="LHV364" s="7"/>
      <c r="LHW364" s="7"/>
      <c r="LIP364" s="7"/>
      <c r="LIQ364" s="7"/>
      <c r="LJJ364" s="7"/>
      <c r="LJK364" s="7"/>
      <c r="LKD364" s="7"/>
      <c r="LKE364" s="7"/>
      <c r="LKX364" s="7"/>
      <c r="LKY364" s="7"/>
      <c r="LLR364" s="7"/>
      <c r="LLS364" s="7"/>
      <c r="LML364" s="7"/>
      <c r="LMM364" s="7"/>
      <c r="LNF364" s="7"/>
      <c r="LNG364" s="7"/>
      <c r="LNZ364" s="7"/>
      <c r="LOA364" s="7"/>
      <c r="LOT364" s="7"/>
      <c r="LOU364" s="7"/>
      <c r="LPN364" s="7"/>
      <c r="LPO364" s="7"/>
      <c r="LQH364" s="7"/>
      <c r="LQI364" s="7"/>
      <c r="LRB364" s="7"/>
      <c r="LRC364" s="7"/>
      <c r="LRV364" s="7"/>
      <c r="LRW364" s="7"/>
      <c r="LSP364" s="7"/>
      <c r="LSQ364" s="7"/>
      <c r="LTJ364" s="7"/>
      <c r="LTK364" s="7"/>
      <c r="LUD364" s="7"/>
      <c r="LUE364" s="7"/>
      <c r="LUX364" s="7"/>
      <c r="LUY364" s="7"/>
      <c r="LVR364" s="7"/>
      <c r="LVS364" s="7"/>
      <c r="LWL364" s="7"/>
      <c r="LWM364" s="7"/>
      <c r="LXF364" s="7"/>
      <c r="LXG364" s="7"/>
      <c r="LXZ364" s="7"/>
      <c r="LYA364" s="7"/>
      <c r="LYT364" s="7"/>
      <c r="LYU364" s="7"/>
      <c r="LZN364" s="7"/>
      <c r="LZO364" s="7"/>
      <c r="MAH364" s="7"/>
      <c r="MAI364" s="7"/>
      <c r="MBB364" s="7"/>
      <c r="MBC364" s="7"/>
      <c r="MBV364" s="7"/>
      <c r="MBW364" s="7"/>
      <c r="MCP364" s="7"/>
      <c r="MCQ364" s="7"/>
      <c r="MDJ364" s="7"/>
      <c r="MDK364" s="7"/>
      <c r="MED364" s="7"/>
      <c r="MEE364" s="7"/>
      <c r="MEX364" s="7"/>
      <c r="MEY364" s="7"/>
      <c r="MFR364" s="7"/>
      <c r="MFS364" s="7"/>
      <c r="MGL364" s="7"/>
      <c r="MGM364" s="7"/>
      <c r="MHF364" s="7"/>
      <c r="MHG364" s="7"/>
      <c r="MHZ364" s="7"/>
      <c r="MIA364" s="7"/>
      <c r="MIT364" s="7"/>
      <c r="MIU364" s="7"/>
      <c r="MJN364" s="7"/>
      <c r="MJO364" s="7"/>
      <c r="MKH364" s="7"/>
      <c r="MKI364" s="7"/>
      <c r="MLB364" s="7"/>
      <c r="MLC364" s="7"/>
      <c r="MLV364" s="7"/>
      <c r="MLW364" s="7"/>
      <c r="MMP364" s="7"/>
      <c r="MMQ364" s="7"/>
      <c r="MNJ364" s="7"/>
      <c r="MNK364" s="7"/>
      <c r="MOD364" s="7"/>
      <c r="MOE364" s="7"/>
      <c r="MOX364" s="7"/>
      <c r="MOY364" s="7"/>
      <c r="MPR364" s="7"/>
      <c r="MPS364" s="7"/>
      <c r="MQL364" s="7"/>
      <c r="MQM364" s="7"/>
      <c r="MRF364" s="7"/>
      <c r="MRG364" s="7"/>
      <c r="MRZ364" s="7"/>
      <c r="MSA364" s="7"/>
      <c r="MST364" s="7"/>
      <c r="MSU364" s="7"/>
      <c r="MTN364" s="7"/>
      <c r="MTO364" s="7"/>
      <c r="MUH364" s="7"/>
      <c r="MUI364" s="7"/>
      <c r="MVB364" s="7"/>
      <c r="MVC364" s="7"/>
      <c r="MVV364" s="7"/>
      <c r="MVW364" s="7"/>
      <c r="MWP364" s="7"/>
      <c r="MWQ364" s="7"/>
      <c r="MXJ364" s="7"/>
      <c r="MXK364" s="7"/>
      <c r="MYD364" s="7"/>
      <c r="MYE364" s="7"/>
      <c r="MYX364" s="7"/>
      <c r="MYY364" s="7"/>
      <c r="MZR364" s="7"/>
      <c r="MZS364" s="7"/>
      <c r="NAL364" s="7"/>
      <c r="NAM364" s="7"/>
      <c r="NBF364" s="7"/>
      <c r="NBG364" s="7"/>
      <c r="NBZ364" s="7"/>
      <c r="NCA364" s="7"/>
      <c r="NCT364" s="7"/>
      <c r="NCU364" s="7"/>
      <c r="NDN364" s="7"/>
      <c r="NDO364" s="7"/>
      <c r="NEH364" s="7"/>
      <c r="NEI364" s="7"/>
      <c r="NFB364" s="7"/>
      <c r="NFC364" s="7"/>
      <c r="NFV364" s="7"/>
      <c r="NFW364" s="7"/>
      <c r="NGP364" s="7"/>
      <c r="NGQ364" s="7"/>
      <c r="NHJ364" s="7"/>
      <c r="NHK364" s="7"/>
      <c r="NID364" s="7"/>
      <c r="NIE364" s="7"/>
      <c r="NIX364" s="7"/>
      <c r="NIY364" s="7"/>
      <c r="NJR364" s="7"/>
      <c r="NJS364" s="7"/>
      <c r="NKL364" s="7"/>
      <c r="NKM364" s="7"/>
      <c r="NLF364" s="7"/>
      <c r="NLG364" s="7"/>
      <c r="NLZ364" s="7"/>
      <c r="NMA364" s="7"/>
      <c r="NMT364" s="7"/>
      <c r="NMU364" s="7"/>
      <c r="NNN364" s="7"/>
      <c r="NNO364" s="7"/>
      <c r="NOH364" s="7"/>
      <c r="NOI364" s="7"/>
      <c r="NPB364" s="7"/>
      <c r="NPC364" s="7"/>
      <c r="NPV364" s="7"/>
      <c r="NPW364" s="7"/>
      <c r="NQP364" s="7"/>
      <c r="NQQ364" s="7"/>
      <c r="NRJ364" s="7"/>
      <c r="NRK364" s="7"/>
      <c r="NSD364" s="7"/>
      <c r="NSE364" s="7"/>
      <c r="NSX364" s="7"/>
      <c r="NSY364" s="7"/>
      <c r="NTR364" s="7"/>
      <c r="NTS364" s="7"/>
      <c r="NUL364" s="7"/>
      <c r="NUM364" s="7"/>
      <c r="NVF364" s="7"/>
      <c r="NVG364" s="7"/>
      <c r="NVZ364" s="7"/>
      <c r="NWA364" s="7"/>
      <c r="NWT364" s="7"/>
      <c r="NWU364" s="7"/>
      <c r="NXN364" s="7"/>
      <c r="NXO364" s="7"/>
      <c r="NYH364" s="7"/>
      <c r="NYI364" s="7"/>
      <c r="NZB364" s="7"/>
      <c r="NZC364" s="7"/>
      <c r="NZV364" s="7"/>
      <c r="NZW364" s="7"/>
      <c r="OAP364" s="7"/>
      <c r="OAQ364" s="7"/>
      <c r="OBJ364" s="7"/>
      <c r="OBK364" s="7"/>
      <c r="OCD364" s="7"/>
      <c r="OCE364" s="7"/>
      <c r="OCX364" s="7"/>
      <c r="OCY364" s="7"/>
      <c r="ODR364" s="7"/>
      <c r="ODS364" s="7"/>
      <c r="OEL364" s="7"/>
      <c r="OEM364" s="7"/>
      <c r="OFF364" s="7"/>
      <c r="OFG364" s="7"/>
      <c r="OFZ364" s="7"/>
      <c r="OGA364" s="7"/>
      <c r="OGT364" s="7"/>
      <c r="OGU364" s="7"/>
      <c r="OHN364" s="7"/>
      <c r="OHO364" s="7"/>
      <c r="OIH364" s="7"/>
      <c r="OII364" s="7"/>
      <c r="OJB364" s="7"/>
      <c r="OJC364" s="7"/>
      <c r="OJV364" s="7"/>
      <c r="OJW364" s="7"/>
      <c r="OKP364" s="7"/>
      <c r="OKQ364" s="7"/>
      <c r="OLJ364" s="7"/>
      <c r="OLK364" s="7"/>
      <c r="OMD364" s="7"/>
      <c r="OME364" s="7"/>
      <c r="OMX364" s="7"/>
      <c r="OMY364" s="7"/>
      <c r="ONR364" s="7"/>
      <c r="ONS364" s="7"/>
      <c r="OOL364" s="7"/>
      <c r="OOM364" s="7"/>
      <c r="OPF364" s="7"/>
      <c r="OPG364" s="7"/>
      <c r="OPZ364" s="7"/>
      <c r="OQA364" s="7"/>
      <c r="OQT364" s="7"/>
      <c r="OQU364" s="7"/>
      <c r="ORN364" s="7"/>
      <c r="ORO364" s="7"/>
      <c r="OSH364" s="7"/>
      <c r="OSI364" s="7"/>
      <c r="OTB364" s="7"/>
      <c r="OTC364" s="7"/>
      <c r="OTV364" s="7"/>
      <c r="OTW364" s="7"/>
      <c r="OUP364" s="7"/>
      <c r="OUQ364" s="7"/>
      <c r="OVJ364" s="7"/>
      <c r="OVK364" s="7"/>
      <c r="OWD364" s="7"/>
      <c r="OWE364" s="7"/>
      <c r="OWX364" s="7"/>
      <c r="OWY364" s="7"/>
      <c r="OXR364" s="7"/>
      <c r="OXS364" s="7"/>
      <c r="OYL364" s="7"/>
      <c r="OYM364" s="7"/>
      <c r="OZF364" s="7"/>
      <c r="OZG364" s="7"/>
      <c r="OZZ364" s="7"/>
      <c r="PAA364" s="7"/>
      <c r="PAT364" s="7"/>
      <c r="PAU364" s="7"/>
      <c r="PBN364" s="7"/>
      <c r="PBO364" s="7"/>
      <c r="PCH364" s="7"/>
      <c r="PCI364" s="7"/>
      <c r="PDB364" s="7"/>
      <c r="PDC364" s="7"/>
      <c r="PDV364" s="7"/>
      <c r="PDW364" s="7"/>
      <c r="PEP364" s="7"/>
      <c r="PEQ364" s="7"/>
      <c r="PFJ364" s="7"/>
      <c r="PFK364" s="7"/>
      <c r="PGD364" s="7"/>
      <c r="PGE364" s="7"/>
      <c r="PGX364" s="7"/>
      <c r="PGY364" s="7"/>
      <c r="PHR364" s="7"/>
      <c r="PHS364" s="7"/>
      <c r="PIL364" s="7"/>
      <c r="PIM364" s="7"/>
      <c r="PJF364" s="7"/>
      <c r="PJG364" s="7"/>
      <c r="PJZ364" s="7"/>
      <c r="PKA364" s="7"/>
      <c r="PKT364" s="7"/>
      <c r="PKU364" s="7"/>
      <c r="PLN364" s="7"/>
      <c r="PLO364" s="7"/>
      <c r="PMH364" s="7"/>
      <c r="PMI364" s="7"/>
      <c r="PNB364" s="7"/>
      <c r="PNC364" s="7"/>
      <c r="PNV364" s="7"/>
      <c r="PNW364" s="7"/>
      <c r="POP364" s="7"/>
      <c r="POQ364" s="7"/>
      <c r="PPJ364" s="7"/>
      <c r="PPK364" s="7"/>
      <c r="PQD364" s="7"/>
      <c r="PQE364" s="7"/>
      <c r="PQX364" s="7"/>
      <c r="PQY364" s="7"/>
      <c r="PRR364" s="7"/>
      <c r="PRS364" s="7"/>
      <c r="PSL364" s="7"/>
      <c r="PSM364" s="7"/>
      <c r="PTF364" s="7"/>
      <c r="PTG364" s="7"/>
      <c r="PTZ364" s="7"/>
      <c r="PUA364" s="7"/>
      <c r="PUT364" s="7"/>
      <c r="PUU364" s="7"/>
      <c r="PVN364" s="7"/>
      <c r="PVO364" s="7"/>
      <c r="PWH364" s="7"/>
      <c r="PWI364" s="7"/>
      <c r="PXB364" s="7"/>
      <c r="PXC364" s="7"/>
      <c r="PXV364" s="7"/>
      <c r="PXW364" s="7"/>
      <c r="PYP364" s="7"/>
      <c r="PYQ364" s="7"/>
      <c r="PZJ364" s="7"/>
      <c r="PZK364" s="7"/>
      <c r="QAD364" s="7"/>
      <c r="QAE364" s="7"/>
      <c r="QAX364" s="7"/>
      <c r="QAY364" s="7"/>
      <c r="QBR364" s="7"/>
      <c r="QBS364" s="7"/>
      <c r="QCL364" s="7"/>
      <c r="QCM364" s="7"/>
      <c r="QDF364" s="7"/>
      <c r="QDG364" s="7"/>
      <c r="QDZ364" s="7"/>
      <c r="QEA364" s="7"/>
      <c r="QET364" s="7"/>
      <c r="QEU364" s="7"/>
      <c r="QFN364" s="7"/>
      <c r="QFO364" s="7"/>
      <c r="QGH364" s="7"/>
      <c r="QGI364" s="7"/>
      <c r="QHB364" s="7"/>
      <c r="QHC364" s="7"/>
      <c r="QHV364" s="7"/>
      <c r="QHW364" s="7"/>
      <c r="QIP364" s="7"/>
      <c r="QIQ364" s="7"/>
      <c r="QJJ364" s="7"/>
      <c r="QJK364" s="7"/>
      <c r="QKD364" s="7"/>
      <c r="QKE364" s="7"/>
      <c r="QKX364" s="7"/>
      <c r="QKY364" s="7"/>
      <c r="QLR364" s="7"/>
      <c r="QLS364" s="7"/>
      <c r="QML364" s="7"/>
      <c r="QMM364" s="7"/>
      <c r="QNF364" s="7"/>
      <c r="QNG364" s="7"/>
      <c r="QNZ364" s="7"/>
      <c r="QOA364" s="7"/>
      <c r="QOT364" s="7"/>
      <c r="QOU364" s="7"/>
      <c r="QPN364" s="7"/>
      <c r="QPO364" s="7"/>
      <c r="QQH364" s="7"/>
      <c r="QQI364" s="7"/>
      <c r="QRB364" s="7"/>
      <c r="QRC364" s="7"/>
      <c r="QRV364" s="7"/>
      <c r="QRW364" s="7"/>
      <c r="QSP364" s="7"/>
      <c r="QSQ364" s="7"/>
      <c r="QTJ364" s="7"/>
      <c r="QTK364" s="7"/>
      <c r="QUD364" s="7"/>
      <c r="QUE364" s="7"/>
      <c r="QUX364" s="7"/>
      <c r="QUY364" s="7"/>
      <c r="QVR364" s="7"/>
      <c r="QVS364" s="7"/>
      <c r="QWL364" s="7"/>
      <c r="QWM364" s="7"/>
      <c r="QXF364" s="7"/>
      <c r="QXG364" s="7"/>
      <c r="QXZ364" s="7"/>
      <c r="QYA364" s="7"/>
      <c r="QYT364" s="7"/>
      <c r="QYU364" s="7"/>
      <c r="QZN364" s="7"/>
      <c r="QZO364" s="7"/>
      <c r="RAH364" s="7"/>
      <c r="RAI364" s="7"/>
      <c r="RBB364" s="7"/>
      <c r="RBC364" s="7"/>
      <c r="RBV364" s="7"/>
      <c r="RBW364" s="7"/>
      <c r="RCP364" s="7"/>
      <c r="RCQ364" s="7"/>
      <c r="RDJ364" s="7"/>
      <c r="RDK364" s="7"/>
      <c r="RED364" s="7"/>
      <c r="REE364" s="7"/>
      <c r="REX364" s="7"/>
      <c r="REY364" s="7"/>
      <c r="RFR364" s="7"/>
      <c r="RFS364" s="7"/>
      <c r="RGL364" s="7"/>
      <c r="RGM364" s="7"/>
      <c r="RHF364" s="7"/>
      <c r="RHG364" s="7"/>
      <c r="RHZ364" s="7"/>
      <c r="RIA364" s="7"/>
      <c r="RIT364" s="7"/>
      <c r="RIU364" s="7"/>
      <c r="RJN364" s="7"/>
      <c r="RJO364" s="7"/>
      <c r="RKH364" s="7"/>
      <c r="RKI364" s="7"/>
      <c r="RLB364" s="7"/>
      <c r="RLC364" s="7"/>
      <c r="RLV364" s="7"/>
      <c r="RLW364" s="7"/>
      <c r="RMP364" s="7"/>
      <c r="RMQ364" s="7"/>
      <c r="RNJ364" s="7"/>
      <c r="RNK364" s="7"/>
      <c r="ROD364" s="7"/>
      <c r="ROE364" s="7"/>
      <c r="ROX364" s="7"/>
      <c r="ROY364" s="7"/>
      <c r="RPR364" s="7"/>
      <c r="RPS364" s="7"/>
      <c r="RQL364" s="7"/>
      <c r="RQM364" s="7"/>
      <c r="RRF364" s="7"/>
      <c r="RRG364" s="7"/>
      <c r="RRZ364" s="7"/>
      <c r="RSA364" s="7"/>
      <c r="RST364" s="7"/>
      <c r="RSU364" s="7"/>
      <c r="RTN364" s="7"/>
      <c r="RTO364" s="7"/>
      <c r="RUH364" s="7"/>
      <c r="RUI364" s="7"/>
      <c r="RVB364" s="7"/>
      <c r="RVC364" s="7"/>
      <c r="RVV364" s="7"/>
      <c r="RVW364" s="7"/>
      <c r="RWP364" s="7"/>
      <c r="RWQ364" s="7"/>
      <c r="RXJ364" s="7"/>
      <c r="RXK364" s="7"/>
      <c r="RYD364" s="7"/>
      <c r="RYE364" s="7"/>
      <c r="RYX364" s="7"/>
      <c r="RYY364" s="7"/>
      <c r="RZR364" s="7"/>
      <c r="RZS364" s="7"/>
      <c r="SAL364" s="7"/>
      <c r="SAM364" s="7"/>
      <c r="SBF364" s="7"/>
      <c r="SBG364" s="7"/>
      <c r="SBZ364" s="7"/>
      <c r="SCA364" s="7"/>
      <c r="SCT364" s="7"/>
      <c r="SCU364" s="7"/>
      <c r="SDN364" s="7"/>
      <c r="SDO364" s="7"/>
      <c r="SEH364" s="7"/>
      <c r="SEI364" s="7"/>
      <c r="SFB364" s="7"/>
      <c r="SFC364" s="7"/>
      <c r="SFV364" s="7"/>
      <c r="SFW364" s="7"/>
      <c r="SGP364" s="7"/>
      <c r="SGQ364" s="7"/>
      <c r="SHJ364" s="7"/>
      <c r="SHK364" s="7"/>
      <c r="SID364" s="7"/>
      <c r="SIE364" s="7"/>
      <c r="SIX364" s="7"/>
      <c r="SIY364" s="7"/>
      <c r="SJR364" s="7"/>
      <c r="SJS364" s="7"/>
      <c r="SKL364" s="7"/>
      <c r="SKM364" s="7"/>
      <c r="SLF364" s="7"/>
      <c r="SLG364" s="7"/>
      <c r="SLZ364" s="7"/>
      <c r="SMA364" s="7"/>
      <c r="SMT364" s="7"/>
      <c r="SMU364" s="7"/>
      <c r="SNN364" s="7"/>
      <c r="SNO364" s="7"/>
      <c r="SOH364" s="7"/>
      <c r="SOI364" s="7"/>
      <c r="SPB364" s="7"/>
      <c r="SPC364" s="7"/>
      <c r="SPV364" s="7"/>
      <c r="SPW364" s="7"/>
      <c r="SQP364" s="7"/>
      <c r="SQQ364" s="7"/>
      <c r="SRJ364" s="7"/>
      <c r="SRK364" s="7"/>
      <c r="SSD364" s="7"/>
      <c r="SSE364" s="7"/>
      <c r="SSX364" s="7"/>
      <c r="SSY364" s="7"/>
      <c r="STR364" s="7"/>
      <c r="STS364" s="7"/>
      <c r="SUL364" s="7"/>
      <c r="SUM364" s="7"/>
      <c r="SVF364" s="7"/>
      <c r="SVG364" s="7"/>
      <c r="SVZ364" s="7"/>
      <c r="SWA364" s="7"/>
      <c r="SWT364" s="7"/>
      <c r="SWU364" s="7"/>
      <c r="SXN364" s="7"/>
      <c r="SXO364" s="7"/>
      <c r="SYH364" s="7"/>
      <c r="SYI364" s="7"/>
      <c r="SZB364" s="7"/>
      <c r="SZC364" s="7"/>
      <c r="SZV364" s="7"/>
      <c r="SZW364" s="7"/>
      <c r="TAP364" s="7"/>
      <c r="TAQ364" s="7"/>
      <c r="TBJ364" s="7"/>
      <c r="TBK364" s="7"/>
      <c r="TCD364" s="7"/>
      <c r="TCE364" s="7"/>
      <c r="TCX364" s="7"/>
      <c r="TCY364" s="7"/>
      <c r="TDR364" s="7"/>
      <c r="TDS364" s="7"/>
      <c r="TEL364" s="7"/>
      <c r="TEM364" s="7"/>
      <c r="TFF364" s="7"/>
      <c r="TFG364" s="7"/>
      <c r="TFZ364" s="7"/>
      <c r="TGA364" s="7"/>
      <c r="TGT364" s="7"/>
      <c r="TGU364" s="7"/>
      <c r="THN364" s="7"/>
      <c r="THO364" s="7"/>
      <c r="TIH364" s="7"/>
      <c r="TII364" s="7"/>
      <c r="TJB364" s="7"/>
      <c r="TJC364" s="7"/>
      <c r="TJV364" s="7"/>
      <c r="TJW364" s="7"/>
      <c r="TKP364" s="7"/>
      <c r="TKQ364" s="7"/>
      <c r="TLJ364" s="7"/>
      <c r="TLK364" s="7"/>
      <c r="TMD364" s="7"/>
      <c r="TME364" s="7"/>
      <c r="TMX364" s="7"/>
      <c r="TMY364" s="7"/>
      <c r="TNR364" s="7"/>
      <c r="TNS364" s="7"/>
      <c r="TOL364" s="7"/>
      <c r="TOM364" s="7"/>
      <c r="TPF364" s="7"/>
      <c r="TPG364" s="7"/>
      <c r="TPZ364" s="7"/>
      <c r="TQA364" s="7"/>
      <c r="TQT364" s="7"/>
      <c r="TQU364" s="7"/>
      <c r="TRN364" s="7"/>
      <c r="TRO364" s="7"/>
      <c r="TSH364" s="7"/>
      <c r="TSI364" s="7"/>
      <c r="TTB364" s="7"/>
      <c r="TTC364" s="7"/>
      <c r="TTV364" s="7"/>
      <c r="TTW364" s="7"/>
      <c r="TUP364" s="7"/>
      <c r="TUQ364" s="7"/>
      <c r="TVJ364" s="7"/>
      <c r="TVK364" s="7"/>
      <c r="TWD364" s="7"/>
      <c r="TWE364" s="7"/>
      <c r="TWX364" s="7"/>
      <c r="TWY364" s="7"/>
      <c r="TXR364" s="7"/>
      <c r="TXS364" s="7"/>
      <c r="TYL364" s="7"/>
      <c r="TYM364" s="7"/>
      <c r="TZF364" s="7"/>
      <c r="TZG364" s="7"/>
      <c r="TZZ364" s="7"/>
      <c r="UAA364" s="7"/>
      <c r="UAT364" s="7"/>
      <c r="UAU364" s="7"/>
      <c r="UBN364" s="7"/>
      <c r="UBO364" s="7"/>
      <c r="UCH364" s="7"/>
      <c r="UCI364" s="7"/>
      <c r="UDB364" s="7"/>
      <c r="UDC364" s="7"/>
      <c r="UDV364" s="7"/>
      <c r="UDW364" s="7"/>
      <c r="UEP364" s="7"/>
      <c r="UEQ364" s="7"/>
      <c r="UFJ364" s="7"/>
      <c r="UFK364" s="7"/>
      <c r="UGD364" s="7"/>
      <c r="UGE364" s="7"/>
      <c r="UGX364" s="7"/>
      <c r="UGY364" s="7"/>
      <c r="UHR364" s="7"/>
      <c r="UHS364" s="7"/>
      <c r="UIL364" s="7"/>
      <c r="UIM364" s="7"/>
      <c r="UJF364" s="7"/>
      <c r="UJG364" s="7"/>
      <c r="UJZ364" s="7"/>
      <c r="UKA364" s="7"/>
      <c r="UKT364" s="7"/>
      <c r="UKU364" s="7"/>
      <c r="ULN364" s="7"/>
      <c r="ULO364" s="7"/>
      <c r="UMH364" s="7"/>
      <c r="UMI364" s="7"/>
      <c r="UNB364" s="7"/>
      <c r="UNC364" s="7"/>
      <c r="UNV364" s="7"/>
      <c r="UNW364" s="7"/>
      <c r="UOP364" s="7"/>
      <c r="UOQ364" s="7"/>
      <c r="UPJ364" s="7"/>
      <c r="UPK364" s="7"/>
      <c r="UQD364" s="7"/>
      <c r="UQE364" s="7"/>
      <c r="UQX364" s="7"/>
      <c r="UQY364" s="7"/>
      <c r="URR364" s="7"/>
      <c r="URS364" s="7"/>
      <c r="USL364" s="7"/>
      <c r="USM364" s="7"/>
      <c r="UTF364" s="7"/>
      <c r="UTG364" s="7"/>
      <c r="UTZ364" s="7"/>
      <c r="UUA364" s="7"/>
      <c r="UUT364" s="7"/>
      <c r="UUU364" s="7"/>
      <c r="UVN364" s="7"/>
      <c r="UVO364" s="7"/>
      <c r="UWH364" s="7"/>
      <c r="UWI364" s="7"/>
      <c r="UXB364" s="7"/>
      <c r="UXC364" s="7"/>
      <c r="UXV364" s="7"/>
      <c r="UXW364" s="7"/>
      <c r="UYP364" s="7"/>
      <c r="UYQ364" s="7"/>
      <c r="UZJ364" s="7"/>
      <c r="UZK364" s="7"/>
      <c r="VAD364" s="7"/>
      <c r="VAE364" s="7"/>
      <c r="VAX364" s="7"/>
      <c r="VAY364" s="7"/>
      <c r="VBR364" s="7"/>
      <c r="VBS364" s="7"/>
      <c r="VCL364" s="7"/>
      <c r="VCM364" s="7"/>
      <c r="VDF364" s="7"/>
      <c r="VDG364" s="7"/>
      <c r="VDZ364" s="7"/>
      <c r="VEA364" s="7"/>
      <c r="VET364" s="7"/>
      <c r="VEU364" s="7"/>
      <c r="VFN364" s="7"/>
      <c r="VFO364" s="7"/>
      <c r="VGH364" s="7"/>
      <c r="VGI364" s="7"/>
      <c r="VHB364" s="7"/>
      <c r="VHC364" s="7"/>
      <c r="VHV364" s="7"/>
      <c r="VHW364" s="7"/>
      <c r="VIP364" s="7"/>
      <c r="VIQ364" s="7"/>
      <c r="VJJ364" s="7"/>
      <c r="VJK364" s="7"/>
      <c r="VKD364" s="7"/>
      <c r="VKE364" s="7"/>
      <c r="VKX364" s="7"/>
      <c r="VKY364" s="7"/>
      <c r="VLR364" s="7"/>
      <c r="VLS364" s="7"/>
      <c r="VML364" s="7"/>
      <c r="VMM364" s="7"/>
      <c r="VNF364" s="7"/>
      <c r="VNG364" s="7"/>
      <c r="VNZ364" s="7"/>
      <c r="VOA364" s="7"/>
      <c r="VOT364" s="7"/>
      <c r="VOU364" s="7"/>
      <c r="VPN364" s="7"/>
      <c r="VPO364" s="7"/>
      <c r="VQH364" s="7"/>
      <c r="VQI364" s="7"/>
      <c r="VRB364" s="7"/>
      <c r="VRC364" s="7"/>
      <c r="VRV364" s="7"/>
      <c r="VRW364" s="7"/>
      <c r="VSP364" s="7"/>
      <c r="VSQ364" s="7"/>
      <c r="VTJ364" s="7"/>
      <c r="VTK364" s="7"/>
      <c r="VUD364" s="7"/>
      <c r="VUE364" s="7"/>
      <c r="VUX364" s="7"/>
      <c r="VUY364" s="7"/>
      <c r="VVR364" s="7"/>
      <c r="VVS364" s="7"/>
      <c r="VWL364" s="7"/>
      <c r="VWM364" s="7"/>
      <c r="VXF364" s="7"/>
      <c r="VXG364" s="7"/>
      <c r="VXZ364" s="7"/>
      <c r="VYA364" s="7"/>
      <c r="VYT364" s="7"/>
      <c r="VYU364" s="7"/>
      <c r="VZN364" s="7"/>
      <c r="VZO364" s="7"/>
      <c r="WAH364" s="7"/>
      <c r="WAI364" s="7"/>
      <c r="WBB364" s="7"/>
      <c r="WBC364" s="7"/>
      <c r="WBV364" s="7"/>
      <c r="WBW364" s="7"/>
      <c r="WCP364" s="7"/>
      <c r="WCQ364" s="7"/>
      <c r="WDJ364" s="7"/>
      <c r="WDK364" s="7"/>
      <c r="WED364" s="7"/>
      <c r="WEE364" s="7"/>
      <c r="WEX364" s="7"/>
      <c r="WEY364" s="7"/>
      <c r="WFR364" s="7"/>
      <c r="WFS364" s="7"/>
      <c r="WGL364" s="7"/>
      <c r="WGM364" s="7"/>
      <c r="WHF364" s="7"/>
      <c r="WHG364" s="7"/>
      <c r="WHZ364" s="7"/>
      <c r="WIA364" s="7"/>
      <c r="WIT364" s="7"/>
      <c r="WIU364" s="7"/>
      <c r="WJN364" s="7"/>
      <c r="WJO364" s="7"/>
      <c r="WKH364" s="7"/>
      <c r="WKI364" s="7"/>
      <c r="WLB364" s="7"/>
      <c r="WLC364" s="7"/>
      <c r="WLV364" s="7"/>
      <c r="WLW364" s="7"/>
      <c r="WMP364" s="7"/>
      <c r="WMQ364" s="7"/>
      <c r="WNJ364" s="7"/>
      <c r="WNK364" s="7"/>
      <c r="WOD364" s="7"/>
      <c r="WOE364" s="7"/>
      <c r="WOX364" s="7"/>
      <c r="WOY364" s="7"/>
      <c r="WPR364" s="7"/>
      <c r="WPS364" s="7"/>
      <c r="WQL364" s="7"/>
      <c r="WQM364" s="7"/>
      <c r="WRF364" s="7"/>
      <c r="WRG364" s="7"/>
      <c r="WRZ364" s="7"/>
      <c r="WSA364" s="7"/>
      <c r="WST364" s="7"/>
      <c r="WSU364" s="7"/>
      <c r="WTN364" s="7"/>
      <c r="WTO364" s="7"/>
      <c r="WUH364" s="7"/>
      <c r="WUI364" s="7"/>
      <c r="WVB364" s="7"/>
      <c r="WVC364" s="7"/>
      <c r="WVV364" s="7"/>
      <c r="WVW364" s="7"/>
      <c r="WWP364" s="7"/>
      <c r="WWQ364" s="7"/>
      <c r="WXJ364" s="7"/>
      <c r="WXK364" s="7"/>
      <c r="WYD364" s="7"/>
      <c r="WYE364" s="7"/>
      <c r="WYX364" s="7"/>
      <c r="WYY364" s="7"/>
      <c r="WZR364" s="7"/>
      <c r="WZS364" s="7"/>
      <c r="XAL364" s="7"/>
      <c r="XAM364" s="7"/>
      <c r="XBF364" s="7"/>
      <c r="XBG364" s="7"/>
      <c r="XBZ364" s="7"/>
      <c r="XCA364" s="7"/>
      <c r="XCT364" s="7"/>
      <c r="XCU364" s="7"/>
      <c r="XDN364" s="7"/>
      <c r="XDO364" s="7"/>
      <c r="XEH364" s="7"/>
      <c r="XEI364" s="7"/>
      <c r="XFB364" s="7"/>
      <c r="XFC364" s="7"/>
    </row>
    <row r="365" spans="1:1023 1042:2043 2062:3063 3082:4083 4102:5103 5122:6143 6162:7163 7182:8183 8202:9203 9222:10223 10242:11263 11282:12283 12302:13303 13322:14323 14342:15343 15362:16383" s="6" customFormat="1" ht="12.75" x14ac:dyDescent="0.2">
      <c r="A365" s="6">
        <v>2020</v>
      </c>
      <c r="B365" s="7" t="s">
        <v>268</v>
      </c>
      <c r="C365" s="7" t="s">
        <v>269</v>
      </c>
      <c r="D365" s="6" t="s">
        <v>121</v>
      </c>
      <c r="E365" s="6" t="s">
        <v>122</v>
      </c>
      <c r="F365" s="6" t="s">
        <v>123</v>
      </c>
      <c r="G365" s="6" t="s">
        <v>61</v>
      </c>
      <c r="H365" s="6" t="s">
        <v>123</v>
      </c>
      <c r="I365" s="6" t="s">
        <v>124</v>
      </c>
      <c r="J365" s="6" t="s">
        <v>124</v>
      </c>
      <c r="K365" s="6" t="s">
        <v>63</v>
      </c>
      <c r="L365" s="6" t="s">
        <v>7</v>
      </c>
      <c r="M365" s="6" t="s">
        <v>272</v>
      </c>
      <c r="N365" s="6" t="s">
        <v>265</v>
      </c>
      <c r="O365" s="6" t="s">
        <v>223</v>
      </c>
      <c r="P365" s="6" t="s">
        <v>56</v>
      </c>
      <c r="Q365" s="6" t="s">
        <v>116</v>
      </c>
      <c r="R365" s="6" t="s">
        <v>65</v>
      </c>
      <c r="S365" s="6" t="s">
        <v>269</v>
      </c>
      <c r="T365" s="6" t="s">
        <v>269</v>
      </c>
      <c r="U365" s="6" t="s">
        <v>227</v>
      </c>
      <c r="V365" s="7"/>
      <c r="W365" s="7"/>
      <c r="AP365" s="7"/>
      <c r="AQ365" s="7"/>
      <c r="BJ365" s="7"/>
      <c r="BK365" s="7"/>
      <c r="CD365" s="7"/>
      <c r="CE365" s="7"/>
      <c r="CX365" s="7"/>
      <c r="CY365" s="7"/>
      <c r="DR365" s="7"/>
      <c r="DS365" s="7"/>
      <c r="EL365" s="7"/>
      <c r="EM365" s="7"/>
      <c r="FF365" s="7"/>
      <c r="FG365" s="7"/>
      <c r="FZ365" s="7"/>
      <c r="GA365" s="7"/>
      <c r="GT365" s="7"/>
      <c r="GU365" s="7"/>
      <c r="HN365" s="7"/>
      <c r="HO365" s="7"/>
      <c r="IH365" s="7"/>
      <c r="II365" s="7"/>
      <c r="JB365" s="7"/>
      <c r="JC365" s="7"/>
      <c r="JV365" s="7"/>
      <c r="JW365" s="7"/>
      <c r="KP365" s="7"/>
      <c r="KQ365" s="7"/>
      <c r="LJ365" s="7"/>
      <c r="LK365" s="7"/>
      <c r="MD365" s="7"/>
      <c r="ME365" s="7"/>
      <c r="MX365" s="7"/>
      <c r="MY365" s="7"/>
      <c r="NR365" s="7"/>
      <c r="NS365" s="7"/>
      <c r="OL365" s="7"/>
      <c r="OM365" s="7"/>
      <c r="PF365" s="7"/>
      <c r="PG365" s="7"/>
      <c r="PZ365" s="7"/>
      <c r="QA365" s="7"/>
      <c r="QT365" s="7"/>
      <c r="QU365" s="7"/>
      <c r="RN365" s="7"/>
      <c r="RO365" s="7"/>
      <c r="SH365" s="7"/>
      <c r="SI365" s="7"/>
      <c r="TB365" s="7"/>
      <c r="TC365" s="7"/>
      <c r="TV365" s="7"/>
      <c r="TW365" s="7"/>
      <c r="UP365" s="7"/>
      <c r="UQ365" s="7"/>
      <c r="VJ365" s="7"/>
      <c r="VK365" s="7"/>
      <c r="WD365" s="7"/>
      <c r="WE365" s="7"/>
      <c r="WX365" s="7"/>
      <c r="WY365" s="7"/>
      <c r="XR365" s="7"/>
      <c r="XS365" s="7"/>
      <c r="YL365" s="7"/>
      <c r="YM365" s="7"/>
      <c r="ZF365" s="7"/>
      <c r="ZG365" s="7"/>
      <c r="ZZ365" s="7"/>
      <c r="AAA365" s="7"/>
      <c r="AAT365" s="7"/>
      <c r="AAU365" s="7"/>
      <c r="ABN365" s="7"/>
      <c r="ABO365" s="7"/>
      <c r="ACH365" s="7"/>
      <c r="ACI365" s="7"/>
      <c r="ADB365" s="7"/>
      <c r="ADC365" s="7"/>
      <c r="ADV365" s="7"/>
      <c r="ADW365" s="7"/>
      <c r="AEP365" s="7"/>
      <c r="AEQ365" s="7"/>
      <c r="AFJ365" s="7"/>
      <c r="AFK365" s="7"/>
      <c r="AGD365" s="7"/>
      <c r="AGE365" s="7"/>
      <c r="AGX365" s="7"/>
      <c r="AGY365" s="7"/>
      <c r="AHR365" s="7"/>
      <c r="AHS365" s="7"/>
      <c r="AIL365" s="7"/>
      <c r="AIM365" s="7"/>
      <c r="AJF365" s="7"/>
      <c r="AJG365" s="7"/>
      <c r="AJZ365" s="7"/>
      <c r="AKA365" s="7"/>
      <c r="AKT365" s="7"/>
      <c r="AKU365" s="7"/>
      <c r="ALN365" s="7"/>
      <c r="ALO365" s="7"/>
      <c r="AMH365" s="7"/>
      <c r="AMI365" s="7"/>
      <c r="ANB365" s="7"/>
      <c r="ANC365" s="7"/>
      <c r="ANV365" s="7"/>
      <c r="ANW365" s="7"/>
      <c r="AOP365" s="7"/>
      <c r="AOQ365" s="7"/>
      <c r="APJ365" s="7"/>
      <c r="APK365" s="7"/>
      <c r="AQD365" s="7"/>
      <c r="AQE365" s="7"/>
      <c r="AQX365" s="7"/>
      <c r="AQY365" s="7"/>
      <c r="ARR365" s="7"/>
      <c r="ARS365" s="7"/>
      <c r="ASL365" s="7"/>
      <c r="ASM365" s="7"/>
      <c r="ATF365" s="7"/>
      <c r="ATG365" s="7"/>
      <c r="ATZ365" s="7"/>
      <c r="AUA365" s="7"/>
      <c r="AUT365" s="7"/>
      <c r="AUU365" s="7"/>
      <c r="AVN365" s="7"/>
      <c r="AVO365" s="7"/>
      <c r="AWH365" s="7"/>
      <c r="AWI365" s="7"/>
      <c r="AXB365" s="7"/>
      <c r="AXC365" s="7"/>
      <c r="AXV365" s="7"/>
      <c r="AXW365" s="7"/>
      <c r="AYP365" s="7"/>
      <c r="AYQ365" s="7"/>
      <c r="AZJ365" s="7"/>
      <c r="AZK365" s="7"/>
      <c r="BAD365" s="7"/>
      <c r="BAE365" s="7"/>
      <c r="BAX365" s="7"/>
      <c r="BAY365" s="7"/>
      <c r="BBR365" s="7"/>
      <c r="BBS365" s="7"/>
      <c r="BCL365" s="7"/>
      <c r="BCM365" s="7"/>
      <c r="BDF365" s="7"/>
      <c r="BDG365" s="7"/>
      <c r="BDZ365" s="7"/>
      <c r="BEA365" s="7"/>
      <c r="BET365" s="7"/>
      <c r="BEU365" s="7"/>
      <c r="BFN365" s="7"/>
      <c r="BFO365" s="7"/>
      <c r="BGH365" s="7"/>
      <c r="BGI365" s="7"/>
      <c r="BHB365" s="7"/>
      <c r="BHC365" s="7"/>
      <c r="BHV365" s="7"/>
      <c r="BHW365" s="7"/>
      <c r="BIP365" s="7"/>
      <c r="BIQ365" s="7"/>
      <c r="BJJ365" s="7"/>
      <c r="BJK365" s="7"/>
      <c r="BKD365" s="7"/>
      <c r="BKE365" s="7"/>
      <c r="BKX365" s="7"/>
      <c r="BKY365" s="7"/>
      <c r="BLR365" s="7"/>
      <c r="BLS365" s="7"/>
      <c r="BML365" s="7"/>
      <c r="BMM365" s="7"/>
      <c r="BNF365" s="7"/>
      <c r="BNG365" s="7"/>
      <c r="BNZ365" s="7"/>
      <c r="BOA365" s="7"/>
      <c r="BOT365" s="7"/>
      <c r="BOU365" s="7"/>
      <c r="BPN365" s="7"/>
      <c r="BPO365" s="7"/>
      <c r="BQH365" s="7"/>
      <c r="BQI365" s="7"/>
      <c r="BRB365" s="7"/>
      <c r="BRC365" s="7"/>
      <c r="BRV365" s="7"/>
      <c r="BRW365" s="7"/>
      <c r="BSP365" s="7"/>
      <c r="BSQ365" s="7"/>
      <c r="BTJ365" s="7"/>
      <c r="BTK365" s="7"/>
      <c r="BUD365" s="7"/>
      <c r="BUE365" s="7"/>
      <c r="BUX365" s="7"/>
      <c r="BUY365" s="7"/>
      <c r="BVR365" s="7"/>
      <c r="BVS365" s="7"/>
      <c r="BWL365" s="7"/>
      <c r="BWM365" s="7"/>
      <c r="BXF365" s="7"/>
      <c r="BXG365" s="7"/>
      <c r="BXZ365" s="7"/>
      <c r="BYA365" s="7"/>
      <c r="BYT365" s="7"/>
      <c r="BYU365" s="7"/>
      <c r="BZN365" s="7"/>
      <c r="BZO365" s="7"/>
      <c r="CAH365" s="7"/>
      <c r="CAI365" s="7"/>
      <c r="CBB365" s="7"/>
      <c r="CBC365" s="7"/>
      <c r="CBV365" s="7"/>
      <c r="CBW365" s="7"/>
      <c r="CCP365" s="7"/>
      <c r="CCQ365" s="7"/>
      <c r="CDJ365" s="7"/>
      <c r="CDK365" s="7"/>
      <c r="CED365" s="7"/>
      <c r="CEE365" s="7"/>
      <c r="CEX365" s="7"/>
      <c r="CEY365" s="7"/>
      <c r="CFR365" s="7"/>
      <c r="CFS365" s="7"/>
      <c r="CGL365" s="7"/>
      <c r="CGM365" s="7"/>
      <c r="CHF365" s="7"/>
      <c r="CHG365" s="7"/>
      <c r="CHZ365" s="7"/>
      <c r="CIA365" s="7"/>
      <c r="CIT365" s="7"/>
      <c r="CIU365" s="7"/>
      <c r="CJN365" s="7"/>
      <c r="CJO365" s="7"/>
      <c r="CKH365" s="7"/>
      <c r="CKI365" s="7"/>
      <c r="CLB365" s="7"/>
      <c r="CLC365" s="7"/>
      <c r="CLV365" s="7"/>
      <c r="CLW365" s="7"/>
      <c r="CMP365" s="7"/>
      <c r="CMQ365" s="7"/>
      <c r="CNJ365" s="7"/>
      <c r="CNK365" s="7"/>
      <c r="COD365" s="7"/>
      <c r="COE365" s="7"/>
      <c r="COX365" s="7"/>
      <c r="COY365" s="7"/>
      <c r="CPR365" s="7"/>
      <c r="CPS365" s="7"/>
      <c r="CQL365" s="7"/>
      <c r="CQM365" s="7"/>
      <c r="CRF365" s="7"/>
      <c r="CRG365" s="7"/>
      <c r="CRZ365" s="7"/>
      <c r="CSA365" s="7"/>
      <c r="CST365" s="7"/>
      <c r="CSU365" s="7"/>
      <c r="CTN365" s="7"/>
      <c r="CTO365" s="7"/>
      <c r="CUH365" s="7"/>
      <c r="CUI365" s="7"/>
      <c r="CVB365" s="7"/>
      <c r="CVC365" s="7"/>
      <c r="CVV365" s="7"/>
      <c r="CVW365" s="7"/>
      <c r="CWP365" s="7"/>
      <c r="CWQ365" s="7"/>
      <c r="CXJ365" s="7"/>
      <c r="CXK365" s="7"/>
      <c r="CYD365" s="7"/>
      <c r="CYE365" s="7"/>
      <c r="CYX365" s="7"/>
      <c r="CYY365" s="7"/>
      <c r="CZR365" s="7"/>
      <c r="CZS365" s="7"/>
      <c r="DAL365" s="7"/>
      <c r="DAM365" s="7"/>
      <c r="DBF365" s="7"/>
      <c r="DBG365" s="7"/>
      <c r="DBZ365" s="7"/>
      <c r="DCA365" s="7"/>
      <c r="DCT365" s="7"/>
      <c r="DCU365" s="7"/>
      <c r="DDN365" s="7"/>
      <c r="DDO365" s="7"/>
      <c r="DEH365" s="7"/>
      <c r="DEI365" s="7"/>
      <c r="DFB365" s="7"/>
      <c r="DFC365" s="7"/>
      <c r="DFV365" s="7"/>
      <c r="DFW365" s="7"/>
      <c r="DGP365" s="7"/>
      <c r="DGQ365" s="7"/>
      <c r="DHJ365" s="7"/>
      <c r="DHK365" s="7"/>
      <c r="DID365" s="7"/>
      <c r="DIE365" s="7"/>
      <c r="DIX365" s="7"/>
      <c r="DIY365" s="7"/>
      <c r="DJR365" s="7"/>
      <c r="DJS365" s="7"/>
      <c r="DKL365" s="7"/>
      <c r="DKM365" s="7"/>
      <c r="DLF365" s="7"/>
      <c r="DLG365" s="7"/>
      <c r="DLZ365" s="7"/>
      <c r="DMA365" s="7"/>
      <c r="DMT365" s="7"/>
      <c r="DMU365" s="7"/>
      <c r="DNN365" s="7"/>
      <c r="DNO365" s="7"/>
      <c r="DOH365" s="7"/>
      <c r="DOI365" s="7"/>
      <c r="DPB365" s="7"/>
      <c r="DPC365" s="7"/>
      <c r="DPV365" s="7"/>
      <c r="DPW365" s="7"/>
      <c r="DQP365" s="7"/>
      <c r="DQQ365" s="7"/>
      <c r="DRJ365" s="7"/>
      <c r="DRK365" s="7"/>
      <c r="DSD365" s="7"/>
      <c r="DSE365" s="7"/>
      <c r="DSX365" s="7"/>
      <c r="DSY365" s="7"/>
      <c r="DTR365" s="7"/>
      <c r="DTS365" s="7"/>
      <c r="DUL365" s="7"/>
      <c r="DUM365" s="7"/>
      <c r="DVF365" s="7"/>
      <c r="DVG365" s="7"/>
      <c r="DVZ365" s="7"/>
      <c r="DWA365" s="7"/>
      <c r="DWT365" s="7"/>
      <c r="DWU365" s="7"/>
      <c r="DXN365" s="7"/>
      <c r="DXO365" s="7"/>
      <c r="DYH365" s="7"/>
      <c r="DYI365" s="7"/>
      <c r="DZB365" s="7"/>
      <c r="DZC365" s="7"/>
      <c r="DZV365" s="7"/>
      <c r="DZW365" s="7"/>
      <c r="EAP365" s="7"/>
      <c r="EAQ365" s="7"/>
      <c r="EBJ365" s="7"/>
      <c r="EBK365" s="7"/>
      <c r="ECD365" s="7"/>
      <c r="ECE365" s="7"/>
      <c r="ECX365" s="7"/>
      <c r="ECY365" s="7"/>
      <c r="EDR365" s="7"/>
      <c r="EDS365" s="7"/>
      <c r="EEL365" s="7"/>
      <c r="EEM365" s="7"/>
      <c r="EFF365" s="7"/>
      <c r="EFG365" s="7"/>
      <c r="EFZ365" s="7"/>
      <c r="EGA365" s="7"/>
      <c r="EGT365" s="7"/>
      <c r="EGU365" s="7"/>
      <c r="EHN365" s="7"/>
      <c r="EHO365" s="7"/>
      <c r="EIH365" s="7"/>
      <c r="EII365" s="7"/>
      <c r="EJB365" s="7"/>
      <c r="EJC365" s="7"/>
      <c r="EJV365" s="7"/>
      <c r="EJW365" s="7"/>
      <c r="EKP365" s="7"/>
      <c r="EKQ365" s="7"/>
      <c r="ELJ365" s="7"/>
      <c r="ELK365" s="7"/>
      <c r="EMD365" s="7"/>
      <c r="EME365" s="7"/>
      <c r="EMX365" s="7"/>
      <c r="EMY365" s="7"/>
      <c r="ENR365" s="7"/>
      <c r="ENS365" s="7"/>
      <c r="EOL365" s="7"/>
      <c r="EOM365" s="7"/>
      <c r="EPF365" s="7"/>
      <c r="EPG365" s="7"/>
      <c r="EPZ365" s="7"/>
      <c r="EQA365" s="7"/>
      <c r="EQT365" s="7"/>
      <c r="EQU365" s="7"/>
      <c r="ERN365" s="7"/>
      <c r="ERO365" s="7"/>
      <c r="ESH365" s="7"/>
      <c r="ESI365" s="7"/>
      <c r="ETB365" s="7"/>
      <c r="ETC365" s="7"/>
      <c r="ETV365" s="7"/>
      <c r="ETW365" s="7"/>
      <c r="EUP365" s="7"/>
      <c r="EUQ365" s="7"/>
      <c r="EVJ365" s="7"/>
      <c r="EVK365" s="7"/>
      <c r="EWD365" s="7"/>
      <c r="EWE365" s="7"/>
      <c r="EWX365" s="7"/>
      <c r="EWY365" s="7"/>
      <c r="EXR365" s="7"/>
      <c r="EXS365" s="7"/>
      <c r="EYL365" s="7"/>
      <c r="EYM365" s="7"/>
      <c r="EZF365" s="7"/>
      <c r="EZG365" s="7"/>
      <c r="EZZ365" s="7"/>
      <c r="FAA365" s="7"/>
      <c r="FAT365" s="7"/>
      <c r="FAU365" s="7"/>
      <c r="FBN365" s="7"/>
      <c r="FBO365" s="7"/>
      <c r="FCH365" s="7"/>
      <c r="FCI365" s="7"/>
      <c r="FDB365" s="7"/>
      <c r="FDC365" s="7"/>
      <c r="FDV365" s="7"/>
      <c r="FDW365" s="7"/>
      <c r="FEP365" s="7"/>
      <c r="FEQ365" s="7"/>
      <c r="FFJ365" s="7"/>
      <c r="FFK365" s="7"/>
      <c r="FGD365" s="7"/>
      <c r="FGE365" s="7"/>
      <c r="FGX365" s="7"/>
      <c r="FGY365" s="7"/>
      <c r="FHR365" s="7"/>
      <c r="FHS365" s="7"/>
      <c r="FIL365" s="7"/>
      <c r="FIM365" s="7"/>
      <c r="FJF365" s="7"/>
      <c r="FJG365" s="7"/>
      <c r="FJZ365" s="7"/>
      <c r="FKA365" s="7"/>
      <c r="FKT365" s="7"/>
      <c r="FKU365" s="7"/>
      <c r="FLN365" s="7"/>
      <c r="FLO365" s="7"/>
      <c r="FMH365" s="7"/>
      <c r="FMI365" s="7"/>
      <c r="FNB365" s="7"/>
      <c r="FNC365" s="7"/>
      <c r="FNV365" s="7"/>
      <c r="FNW365" s="7"/>
      <c r="FOP365" s="7"/>
      <c r="FOQ365" s="7"/>
      <c r="FPJ365" s="7"/>
      <c r="FPK365" s="7"/>
      <c r="FQD365" s="7"/>
      <c r="FQE365" s="7"/>
      <c r="FQX365" s="7"/>
      <c r="FQY365" s="7"/>
      <c r="FRR365" s="7"/>
      <c r="FRS365" s="7"/>
      <c r="FSL365" s="7"/>
      <c r="FSM365" s="7"/>
      <c r="FTF365" s="7"/>
      <c r="FTG365" s="7"/>
      <c r="FTZ365" s="7"/>
      <c r="FUA365" s="7"/>
      <c r="FUT365" s="7"/>
      <c r="FUU365" s="7"/>
      <c r="FVN365" s="7"/>
      <c r="FVO365" s="7"/>
      <c r="FWH365" s="7"/>
      <c r="FWI365" s="7"/>
      <c r="FXB365" s="7"/>
      <c r="FXC365" s="7"/>
      <c r="FXV365" s="7"/>
      <c r="FXW365" s="7"/>
      <c r="FYP365" s="7"/>
      <c r="FYQ365" s="7"/>
      <c r="FZJ365" s="7"/>
      <c r="FZK365" s="7"/>
      <c r="GAD365" s="7"/>
      <c r="GAE365" s="7"/>
      <c r="GAX365" s="7"/>
      <c r="GAY365" s="7"/>
      <c r="GBR365" s="7"/>
      <c r="GBS365" s="7"/>
      <c r="GCL365" s="7"/>
      <c r="GCM365" s="7"/>
      <c r="GDF365" s="7"/>
      <c r="GDG365" s="7"/>
      <c r="GDZ365" s="7"/>
      <c r="GEA365" s="7"/>
      <c r="GET365" s="7"/>
      <c r="GEU365" s="7"/>
      <c r="GFN365" s="7"/>
      <c r="GFO365" s="7"/>
      <c r="GGH365" s="7"/>
      <c r="GGI365" s="7"/>
      <c r="GHB365" s="7"/>
      <c r="GHC365" s="7"/>
      <c r="GHV365" s="7"/>
      <c r="GHW365" s="7"/>
      <c r="GIP365" s="7"/>
      <c r="GIQ365" s="7"/>
      <c r="GJJ365" s="7"/>
      <c r="GJK365" s="7"/>
      <c r="GKD365" s="7"/>
      <c r="GKE365" s="7"/>
      <c r="GKX365" s="7"/>
      <c r="GKY365" s="7"/>
      <c r="GLR365" s="7"/>
      <c r="GLS365" s="7"/>
      <c r="GML365" s="7"/>
      <c r="GMM365" s="7"/>
      <c r="GNF365" s="7"/>
      <c r="GNG365" s="7"/>
      <c r="GNZ365" s="7"/>
      <c r="GOA365" s="7"/>
      <c r="GOT365" s="7"/>
      <c r="GOU365" s="7"/>
      <c r="GPN365" s="7"/>
      <c r="GPO365" s="7"/>
      <c r="GQH365" s="7"/>
      <c r="GQI365" s="7"/>
      <c r="GRB365" s="7"/>
      <c r="GRC365" s="7"/>
      <c r="GRV365" s="7"/>
      <c r="GRW365" s="7"/>
      <c r="GSP365" s="7"/>
      <c r="GSQ365" s="7"/>
      <c r="GTJ365" s="7"/>
      <c r="GTK365" s="7"/>
      <c r="GUD365" s="7"/>
      <c r="GUE365" s="7"/>
      <c r="GUX365" s="7"/>
      <c r="GUY365" s="7"/>
      <c r="GVR365" s="7"/>
      <c r="GVS365" s="7"/>
      <c r="GWL365" s="7"/>
      <c r="GWM365" s="7"/>
      <c r="GXF365" s="7"/>
      <c r="GXG365" s="7"/>
      <c r="GXZ365" s="7"/>
      <c r="GYA365" s="7"/>
      <c r="GYT365" s="7"/>
      <c r="GYU365" s="7"/>
      <c r="GZN365" s="7"/>
      <c r="GZO365" s="7"/>
      <c r="HAH365" s="7"/>
      <c r="HAI365" s="7"/>
      <c r="HBB365" s="7"/>
      <c r="HBC365" s="7"/>
      <c r="HBV365" s="7"/>
      <c r="HBW365" s="7"/>
      <c r="HCP365" s="7"/>
      <c r="HCQ365" s="7"/>
      <c r="HDJ365" s="7"/>
      <c r="HDK365" s="7"/>
      <c r="HED365" s="7"/>
      <c r="HEE365" s="7"/>
      <c r="HEX365" s="7"/>
      <c r="HEY365" s="7"/>
      <c r="HFR365" s="7"/>
      <c r="HFS365" s="7"/>
      <c r="HGL365" s="7"/>
      <c r="HGM365" s="7"/>
      <c r="HHF365" s="7"/>
      <c r="HHG365" s="7"/>
      <c r="HHZ365" s="7"/>
      <c r="HIA365" s="7"/>
      <c r="HIT365" s="7"/>
      <c r="HIU365" s="7"/>
      <c r="HJN365" s="7"/>
      <c r="HJO365" s="7"/>
      <c r="HKH365" s="7"/>
      <c r="HKI365" s="7"/>
      <c r="HLB365" s="7"/>
      <c r="HLC365" s="7"/>
      <c r="HLV365" s="7"/>
      <c r="HLW365" s="7"/>
      <c r="HMP365" s="7"/>
      <c r="HMQ365" s="7"/>
      <c r="HNJ365" s="7"/>
      <c r="HNK365" s="7"/>
      <c r="HOD365" s="7"/>
      <c r="HOE365" s="7"/>
      <c r="HOX365" s="7"/>
      <c r="HOY365" s="7"/>
      <c r="HPR365" s="7"/>
      <c r="HPS365" s="7"/>
      <c r="HQL365" s="7"/>
      <c r="HQM365" s="7"/>
      <c r="HRF365" s="7"/>
      <c r="HRG365" s="7"/>
      <c r="HRZ365" s="7"/>
      <c r="HSA365" s="7"/>
      <c r="HST365" s="7"/>
      <c r="HSU365" s="7"/>
      <c r="HTN365" s="7"/>
      <c r="HTO365" s="7"/>
      <c r="HUH365" s="7"/>
      <c r="HUI365" s="7"/>
      <c r="HVB365" s="7"/>
      <c r="HVC365" s="7"/>
      <c r="HVV365" s="7"/>
      <c r="HVW365" s="7"/>
      <c r="HWP365" s="7"/>
      <c r="HWQ365" s="7"/>
      <c r="HXJ365" s="7"/>
      <c r="HXK365" s="7"/>
      <c r="HYD365" s="7"/>
      <c r="HYE365" s="7"/>
      <c r="HYX365" s="7"/>
      <c r="HYY365" s="7"/>
      <c r="HZR365" s="7"/>
      <c r="HZS365" s="7"/>
      <c r="IAL365" s="7"/>
      <c r="IAM365" s="7"/>
      <c r="IBF365" s="7"/>
      <c r="IBG365" s="7"/>
      <c r="IBZ365" s="7"/>
      <c r="ICA365" s="7"/>
      <c r="ICT365" s="7"/>
      <c r="ICU365" s="7"/>
      <c r="IDN365" s="7"/>
      <c r="IDO365" s="7"/>
      <c r="IEH365" s="7"/>
      <c r="IEI365" s="7"/>
      <c r="IFB365" s="7"/>
      <c r="IFC365" s="7"/>
      <c r="IFV365" s="7"/>
      <c r="IFW365" s="7"/>
      <c r="IGP365" s="7"/>
      <c r="IGQ365" s="7"/>
      <c r="IHJ365" s="7"/>
      <c r="IHK365" s="7"/>
      <c r="IID365" s="7"/>
      <c r="IIE365" s="7"/>
      <c r="IIX365" s="7"/>
      <c r="IIY365" s="7"/>
      <c r="IJR365" s="7"/>
      <c r="IJS365" s="7"/>
      <c r="IKL365" s="7"/>
      <c r="IKM365" s="7"/>
      <c r="ILF365" s="7"/>
      <c r="ILG365" s="7"/>
      <c r="ILZ365" s="7"/>
      <c r="IMA365" s="7"/>
      <c r="IMT365" s="7"/>
      <c r="IMU365" s="7"/>
      <c r="INN365" s="7"/>
      <c r="INO365" s="7"/>
      <c r="IOH365" s="7"/>
      <c r="IOI365" s="7"/>
      <c r="IPB365" s="7"/>
      <c r="IPC365" s="7"/>
      <c r="IPV365" s="7"/>
      <c r="IPW365" s="7"/>
      <c r="IQP365" s="7"/>
      <c r="IQQ365" s="7"/>
      <c r="IRJ365" s="7"/>
      <c r="IRK365" s="7"/>
      <c r="ISD365" s="7"/>
      <c r="ISE365" s="7"/>
      <c r="ISX365" s="7"/>
      <c r="ISY365" s="7"/>
      <c r="ITR365" s="7"/>
      <c r="ITS365" s="7"/>
      <c r="IUL365" s="7"/>
      <c r="IUM365" s="7"/>
      <c r="IVF365" s="7"/>
      <c r="IVG365" s="7"/>
      <c r="IVZ365" s="7"/>
      <c r="IWA365" s="7"/>
      <c r="IWT365" s="7"/>
      <c r="IWU365" s="7"/>
      <c r="IXN365" s="7"/>
      <c r="IXO365" s="7"/>
      <c r="IYH365" s="7"/>
      <c r="IYI365" s="7"/>
      <c r="IZB365" s="7"/>
      <c r="IZC365" s="7"/>
      <c r="IZV365" s="7"/>
      <c r="IZW365" s="7"/>
      <c r="JAP365" s="7"/>
      <c r="JAQ365" s="7"/>
      <c r="JBJ365" s="7"/>
      <c r="JBK365" s="7"/>
      <c r="JCD365" s="7"/>
      <c r="JCE365" s="7"/>
      <c r="JCX365" s="7"/>
      <c r="JCY365" s="7"/>
      <c r="JDR365" s="7"/>
      <c r="JDS365" s="7"/>
      <c r="JEL365" s="7"/>
      <c r="JEM365" s="7"/>
      <c r="JFF365" s="7"/>
      <c r="JFG365" s="7"/>
      <c r="JFZ365" s="7"/>
      <c r="JGA365" s="7"/>
      <c r="JGT365" s="7"/>
      <c r="JGU365" s="7"/>
      <c r="JHN365" s="7"/>
      <c r="JHO365" s="7"/>
      <c r="JIH365" s="7"/>
      <c r="JII365" s="7"/>
      <c r="JJB365" s="7"/>
      <c r="JJC365" s="7"/>
      <c r="JJV365" s="7"/>
      <c r="JJW365" s="7"/>
      <c r="JKP365" s="7"/>
      <c r="JKQ365" s="7"/>
      <c r="JLJ365" s="7"/>
      <c r="JLK365" s="7"/>
      <c r="JMD365" s="7"/>
      <c r="JME365" s="7"/>
      <c r="JMX365" s="7"/>
      <c r="JMY365" s="7"/>
      <c r="JNR365" s="7"/>
      <c r="JNS365" s="7"/>
      <c r="JOL365" s="7"/>
      <c r="JOM365" s="7"/>
      <c r="JPF365" s="7"/>
      <c r="JPG365" s="7"/>
      <c r="JPZ365" s="7"/>
      <c r="JQA365" s="7"/>
      <c r="JQT365" s="7"/>
      <c r="JQU365" s="7"/>
      <c r="JRN365" s="7"/>
      <c r="JRO365" s="7"/>
      <c r="JSH365" s="7"/>
      <c r="JSI365" s="7"/>
      <c r="JTB365" s="7"/>
      <c r="JTC365" s="7"/>
      <c r="JTV365" s="7"/>
      <c r="JTW365" s="7"/>
      <c r="JUP365" s="7"/>
      <c r="JUQ365" s="7"/>
      <c r="JVJ365" s="7"/>
      <c r="JVK365" s="7"/>
      <c r="JWD365" s="7"/>
      <c r="JWE365" s="7"/>
      <c r="JWX365" s="7"/>
      <c r="JWY365" s="7"/>
      <c r="JXR365" s="7"/>
      <c r="JXS365" s="7"/>
      <c r="JYL365" s="7"/>
      <c r="JYM365" s="7"/>
      <c r="JZF365" s="7"/>
      <c r="JZG365" s="7"/>
      <c r="JZZ365" s="7"/>
      <c r="KAA365" s="7"/>
      <c r="KAT365" s="7"/>
      <c r="KAU365" s="7"/>
      <c r="KBN365" s="7"/>
      <c r="KBO365" s="7"/>
      <c r="KCH365" s="7"/>
      <c r="KCI365" s="7"/>
      <c r="KDB365" s="7"/>
      <c r="KDC365" s="7"/>
      <c r="KDV365" s="7"/>
      <c r="KDW365" s="7"/>
      <c r="KEP365" s="7"/>
      <c r="KEQ365" s="7"/>
      <c r="KFJ365" s="7"/>
      <c r="KFK365" s="7"/>
      <c r="KGD365" s="7"/>
      <c r="KGE365" s="7"/>
      <c r="KGX365" s="7"/>
      <c r="KGY365" s="7"/>
      <c r="KHR365" s="7"/>
      <c r="KHS365" s="7"/>
      <c r="KIL365" s="7"/>
      <c r="KIM365" s="7"/>
      <c r="KJF365" s="7"/>
      <c r="KJG365" s="7"/>
      <c r="KJZ365" s="7"/>
      <c r="KKA365" s="7"/>
      <c r="KKT365" s="7"/>
      <c r="KKU365" s="7"/>
      <c r="KLN365" s="7"/>
      <c r="KLO365" s="7"/>
      <c r="KMH365" s="7"/>
      <c r="KMI365" s="7"/>
      <c r="KNB365" s="7"/>
      <c r="KNC365" s="7"/>
      <c r="KNV365" s="7"/>
      <c r="KNW365" s="7"/>
      <c r="KOP365" s="7"/>
      <c r="KOQ365" s="7"/>
      <c r="KPJ365" s="7"/>
      <c r="KPK365" s="7"/>
      <c r="KQD365" s="7"/>
      <c r="KQE365" s="7"/>
      <c r="KQX365" s="7"/>
      <c r="KQY365" s="7"/>
      <c r="KRR365" s="7"/>
      <c r="KRS365" s="7"/>
      <c r="KSL365" s="7"/>
      <c r="KSM365" s="7"/>
      <c r="KTF365" s="7"/>
      <c r="KTG365" s="7"/>
      <c r="KTZ365" s="7"/>
      <c r="KUA365" s="7"/>
      <c r="KUT365" s="7"/>
      <c r="KUU365" s="7"/>
      <c r="KVN365" s="7"/>
      <c r="KVO365" s="7"/>
      <c r="KWH365" s="7"/>
      <c r="KWI365" s="7"/>
      <c r="KXB365" s="7"/>
      <c r="KXC365" s="7"/>
      <c r="KXV365" s="7"/>
      <c r="KXW365" s="7"/>
      <c r="KYP365" s="7"/>
      <c r="KYQ365" s="7"/>
      <c r="KZJ365" s="7"/>
      <c r="KZK365" s="7"/>
      <c r="LAD365" s="7"/>
      <c r="LAE365" s="7"/>
      <c r="LAX365" s="7"/>
      <c r="LAY365" s="7"/>
      <c r="LBR365" s="7"/>
      <c r="LBS365" s="7"/>
      <c r="LCL365" s="7"/>
      <c r="LCM365" s="7"/>
      <c r="LDF365" s="7"/>
      <c r="LDG365" s="7"/>
      <c r="LDZ365" s="7"/>
      <c r="LEA365" s="7"/>
      <c r="LET365" s="7"/>
      <c r="LEU365" s="7"/>
      <c r="LFN365" s="7"/>
      <c r="LFO365" s="7"/>
      <c r="LGH365" s="7"/>
      <c r="LGI365" s="7"/>
      <c r="LHB365" s="7"/>
      <c r="LHC365" s="7"/>
      <c r="LHV365" s="7"/>
      <c r="LHW365" s="7"/>
      <c r="LIP365" s="7"/>
      <c r="LIQ365" s="7"/>
      <c r="LJJ365" s="7"/>
      <c r="LJK365" s="7"/>
      <c r="LKD365" s="7"/>
      <c r="LKE365" s="7"/>
      <c r="LKX365" s="7"/>
      <c r="LKY365" s="7"/>
      <c r="LLR365" s="7"/>
      <c r="LLS365" s="7"/>
      <c r="LML365" s="7"/>
      <c r="LMM365" s="7"/>
      <c r="LNF365" s="7"/>
      <c r="LNG365" s="7"/>
      <c r="LNZ365" s="7"/>
      <c r="LOA365" s="7"/>
      <c r="LOT365" s="7"/>
      <c r="LOU365" s="7"/>
      <c r="LPN365" s="7"/>
      <c r="LPO365" s="7"/>
      <c r="LQH365" s="7"/>
      <c r="LQI365" s="7"/>
      <c r="LRB365" s="7"/>
      <c r="LRC365" s="7"/>
      <c r="LRV365" s="7"/>
      <c r="LRW365" s="7"/>
      <c r="LSP365" s="7"/>
      <c r="LSQ365" s="7"/>
      <c r="LTJ365" s="7"/>
      <c r="LTK365" s="7"/>
      <c r="LUD365" s="7"/>
      <c r="LUE365" s="7"/>
      <c r="LUX365" s="7"/>
      <c r="LUY365" s="7"/>
      <c r="LVR365" s="7"/>
      <c r="LVS365" s="7"/>
      <c r="LWL365" s="7"/>
      <c r="LWM365" s="7"/>
      <c r="LXF365" s="7"/>
      <c r="LXG365" s="7"/>
      <c r="LXZ365" s="7"/>
      <c r="LYA365" s="7"/>
      <c r="LYT365" s="7"/>
      <c r="LYU365" s="7"/>
      <c r="LZN365" s="7"/>
      <c r="LZO365" s="7"/>
      <c r="MAH365" s="7"/>
      <c r="MAI365" s="7"/>
      <c r="MBB365" s="7"/>
      <c r="MBC365" s="7"/>
      <c r="MBV365" s="7"/>
      <c r="MBW365" s="7"/>
      <c r="MCP365" s="7"/>
      <c r="MCQ365" s="7"/>
      <c r="MDJ365" s="7"/>
      <c r="MDK365" s="7"/>
      <c r="MED365" s="7"/>
      <c r="MEE365" s="7"/>
      <c r="MEX365" s="7"/>
      <c r="MEY365" s="7"/>
      <c r="MFR365" s="7"/>
      <c r="MFS365" s="7"/>
      <c r="MGL365" s="7"/>
      <c r="MGM365" s="7"/>
      <c r="MHF365" s="7"/>
      <c r="MHG365" s="7"/>
      <c r="MHZ365" s="7"/>
      <c r="MIA365" s="7"/>
      <c r="MIT365" s="7"/>
      <c r="MIU365" s="7"/>
      <c r="MJN365" s="7"/>
      <c r="MJO365" s="7"/>
      <c r="MKH365" s="7"/>
      <c r="MKI365" s="7"/>
      <c r="MLB365" s="7"/>
      <c r="MLC365" s="7"/>
      <c r="MLV365" s="7"/>
      <c r="MLW365" s="7"/>
      <c r="MMP365" s="7"/>
      <c r="MMQ365" s="7"/>
      <c r="MNJ365" s="7"/>
      <c r="MNK365" s="7"/>
      <c r="MOD365" s="7"/>
      <c r="MOE365" s="7"/>
      <c r="MOX365" s="7"/>
      <c r="MOY365" s="7"/>
      <c r="MPR365" s="7"/>
      <c r="MPS365" s="7"/>
      <c r="MQL365" s="7"/>
      <c r="MQM365" s="7"/>
      <c r="MRF365" s="7"/>
      <c r="MRG365" s="7"/>
      <c r="MRZ365" s="7"/>
      <c r="MSA365" s="7"/>
      <c r="MST365" s="7"/>
      <c r="MSU365" s="7"/>
      <c r="MTN365" s="7"/>
      <c r="MTO365" s="7"/>
      <c r="MUH365" s="7"/>
      <c r="MUI365" s="7"/>
      <c r="MVB365" s="7"/>
      <c r="MVC365" s="7"/>
      <c r="MVV365" s="7"/>
      <c r="MVW365" s="7"/>
      <c r="MWP365" s="7"/>
      <c r="MWQ365" s="7"/>
      <c r="MXJ365" s="7"/>
      <c r="MXK365" s="7"/>
      <c r="MYD365" s="7"/>
      <c r="MYE365" s="7"/>
      <c r="MYX365" s="7"/>
      <c r="MYY365" s="7"/>
      <c r="MZR365" s="7"/>
      <c r="MZS365" s="7"/>
      <c r="NAL365" s="7"/>
      <c r="NAM365" s="7"/>
      <c r="NBF365" s="7"/>
      <c r="NBG365" s="7"/>
      <c r="NBZ365" s="7"/>
      <c r="NCA365" s="7"/>
      <c r="NCT365" s="7"/>
      <c r="NCU365" s="7"/>
      <c r="NDN365" s="7"/>
      <c r="NDO365" s="7"/>
      <c r="NEH365" s="7"/>
      <c r="NEI365" s="7"/>
      <c r="NFB365" s="7"/>
      <c r="NFC365" s="7"/>
      <c r="NFV365" s="7"/>
      <c r="NFW365" s="7"/>
      <c r="NGP365" s="7"/>
      <c r="NGQ365" s="7"/>
      <c r="NHJ365" s="7"/>
      <c r="NHK365" s="7"/>
      <c r="NID365" s="7"/>
      <c r="NIE365" s="7"/>
      <c r="NIX365" s="7"/>
      <c r="NIY365" s="7"/>
      <c r="NJR365" s="7"/>
      <c r="NJS365" s="7"/>
      <c r="NKL365" s="7"/>
      <c r="NKM365" s="7"/>
      <c r="NLF365" s="7"/>
      <c r="NLG365" s="7"/>
      <c r="NLZ365" s="7"/>
      <c r="NMA365" s="7"/>
      <c r="NMT365" s="7"/>
      <c r="NMU365" s="7"/>
      <c r="NNN365" s="7"/>
      <c r="NNO365" s="7"/>
      <c r="NOH365" s="7"/>
      <c r="NOI365" s="7"/>
      <c r="NPB365" s="7"/>
      <c r="NPC365" s="7"/>
      <c r="NPV365" s="7"/>
      <c r="NPW365" s="7"/>
      <c r="NQP365" s="7"/>
      <c r="NQQ365" s="7"/>
      <c r="NRJ365" s="7"/>
      <c r="NRK365" s="7"/>
      <c r="NSD365" s="7"/>
      <c r="NSE365" s="7"/>
      <c r="NSX365" s="7"/>
      <c r="NSY365" s="7"/>
      <c r="NTR365" s="7"/>
      <c r="NTS365" s="7"/>
      <c r="NUL365" s="7"/>
      <c r="NUM365" s="7"/>
      <c r="NVF365" s="7"/>
      <c r="NVG365" s="7"/>
      <c r="NVZ365" s="7"/>
      <c r="NWA365" s="7"/>
      <c r="NWT365" s="7"/>
      <c r="NWU365" s="7"/>
      <c r="NXN365" s="7"/>
      <c r="NXO365" s="7"/>
      <c r="NYH365" s="7"/>
      <c r="NYI365" s="7"/>
      <c r="NZB365" s="7"/>
      <c r="NZC365" s="7"/>
      <c r="NZV365" s="7"/>
      <c r="NZW365" s="7"/>
      <c r="OAP365" s="7"/>
      <c r="OAQ365" s="7"/>
      <c r="OBJ365" s="7"/>
      <c r="OBK365" s="7"/>
      <c r="OCD365" s="7"/>
      <c r="OCE365" s="7"/>
      <c r="OCX365" s="7"/>
      <c r="OCY365" s="7"/>
      <c r="ODR365" s="7"/>
      <c r="ODS365" s="7"/>
      <c r="OEL365" s="7"/>
      <c r="OEM365" s="7"/>
      <c r="OFF365" s="7"/>
      <c r="OFG365" s="7"/>
      <c r="OFZ365" s="7"/>
      <c r="OGA365" s="7"/>
      <c r="OGT365" s="7"/>
      <c r="OGU365" s="7"/>
      <c r="OHN365" s="7"/>
      <c r="OHO365" s="7"/>
      <c r="OIH365" s="7"/>
      <c r="OII365" s="7"/>
      <c r="OJB365" s="7"/>
      <c r="OJC365" s="7"/>
      <c r="OJV365" s="7"/>
      <c r="OJW365" s="7"/>
      <c r="OKP365" s="7"/>
      <c r="OKQ365" s="7"/>
      <c r="OLJ365" s="7"/>
      <c r="OLK365" s="7"/>
      <c r="OMD365" s="7"/>
      <c r="OME365" s="7"/>
      <c r="OMX365" s="7"/>
      <c r="OMY365" s="7"/>
      <c r="ONR365" s="7"/>
      <c r="ONS365" s="7"/>
      <c r="OOL365" s="7"/>
      <c r="OOM365" s="7"/>
      <c r="OPF365" s="7"/>
      <c r="OPG365" s="7"/>
      <c r="OPZ365" s="7"/>
      <c r="OQA365" s="7"/>
      <c r="OQT365" s="7"/>
      <c r="OQU365" s="7"/>
      <c r="ORN365" s="7"/>
      <c r="ORO365" s="7"/>
      <c r="OSH365" s="7"/>
      <c r="OSI365" s="7"/>
      <c r="OTB365" s="7"/>
      <c r="OTC365" s="7"/>
      <c r="OTV365" s="7"/>
      <c r="OTW365" s="7"/>
      <c r="OUP365" s="7"/>
      <c r="OUQ365" s="7"/>
      <c r="OVJ365" s="7"/>
      <c r="OVK365" s="7"/>
      <c r="OWD365" s="7"/>
      <c r="OWE365" s="7"/>
      <c r="OWX365" s="7"/>
      <c r="OWY365" s="7"/>
      <c r="OXR365" s="7"/>
      <c r="OXS365" s="7"/>
      <c r="OYL365" s="7"/>
      <c r="OYM365" s="7"/>
      <c r="OZF365" s="7"/>
      <c r="OZG365" s="7"/>
      <c r="OZZ365" s="7"/>
      <c r="PAA365" s="7"/>
      <c r="PAT365" s="7"/>
      <c r="PAU365" s="7"/>
      <c r="PBN365" s="7"/>
      <c r="PBO365" s="7"/>
      <c r="PCH365" s="7"/>
      <c r="PCI365" s="7"/>
      <c r="PDB365" s="7"/>
      <c r="PDC365" s="7"/>
      <c r="PDV365" s="7"/>
      <c r="PDW365" s="7"/>
      <c r="PEP365" s="7"/>
      <c r="PEQ365" s="7"/>
      <c r="PFJ365" s="7"/>
      <c r="PFK365" s="7"/>
      <c r="PGD365" s="7"/>
      <c r="PGE365" s="7"/>
      <c r="PGX365" s="7"/>
      <c r="PGY365" s="7"/>
      <c r="PHR365" s="7"/>
      <c r="PHS365" s="7"/>
      <c r="PIL365" s="7"/>
      <c r="PIM365" s="7"/>
      <c r="PJF365" s="7"/>
      <c r="PJG365" s="7"/>
      <c r="PJZ365" s="7"/>
      <c r="PKA365" s="7"/>
      <c r="PKT365" s="7"/>
      <c r="PKU365" s="7"/>
      <c r="PLN365" s="7"/>
      <c r="PLO365" s="7"/>
      <c r="PMH365" s="7"/>
      <c r="PMI365" s="7"/>
      <c r="PNB365" s="7"/>
      <c r="PNC365" s="7"/>
      <c r="PNV365" s="7"/>
      <c r="PNW365" s="7"/>
      <c r="POP365" s="7"/>
      <c r="POQ365" s="7"/>
      <c r="PPJ365" s="7"/>
      <c r="PPK365" s="7"/>
      <c r="PQD365" s="7"/>
      <c r="PQE365" s="7"/>
      <c r="PQX365" s="7"/>
      <c r="PQY365" s="7"/>
      <c r="PRR365" s="7"/>
      <c r="PRS365" s="7"/>
      <c r="PSL365" s="7"/>
      <c r="PSM365" s="7"/>
      <c r="PTF365" s="7"/>
      <c r="PTG365" s="7"/>
      <c r="PTZ365" s="7"/>
      <c r="PUA365" s="7"/>
      <c r="PUT365" s="7"/>
      <c r="PUU365" s="7"/>
      <c r="PVN365" s="7"/>
      <c r="PVO365" s="7"/>
      <c r="PWH365" s="7"/>
      <c r="PWI365" s="7"/>
      <c r="PXB365" s="7"/>
      <c r="PXC365" s="7"/>
      <c r="PXV365" s="7"/>
      <c r="PXW365" s="7"/>
      <c r="PYP365" s="7"/>
      <c r="PYQ365" s="7"/>
      <c r="PZJ365" s="7"/>
      <c r="PZK365" s="7"/>
      <c r="QAD365" s="7"/>
      <c r="QAE365" s="7"/>
      <c r="QAX365" s="7"/>
      <c r="QAY365" s="7"/>
      <c r="QBR365" s="7"/>
      <c r="QBS365" s="7"/>
      <c r="QCL365" s="7"/>
      <c r="QCM365" s="7"/>
      <c r="QDF365" s="7"/>
      <c r="QDG365" s="7"/>
      <c r="QDZ365" s="7"/>
      <c r="QEA365" s="7"/>
      <c r="QET365" s="7"/>
      <c r="QEU365" s="7"/>
      <c r="QFN365" s="7"/>
      <c r="QFO365" s="7"/>
      <c r="QGH365" s="7"/>
      <c r="QGI365" s="7"/>
      <c r="QHB365" s="7"/>
      <c r="QHC365" s="7"/>
      <c r="QHV365" s="7"/>
      <c r="QHW365" s="7"/>
      <c r="QIP365" s="7"/>
      <c r="QIQ365" s="7"/>
      <c r="QJJ365" s="7"/>
      <c r="QJK365" s="7"/>
      <c r="QKD365" s="7"/>
      <c r="QKE365" s="7"/>
      <c r="QKX365" s="7"/>
      <c r="QKY365" s="7"/>
      <c r="QLR365" s="7"/>
      <c r="QLS365" s="7"/>
      <c r="QML365" s="7"/>
      <c r="QMM365" s="7"/>
      <c r="QNF365" s="7"/>
      <c r="QNG365" s="7"/>
      <c r="QNZ365" s="7"/>
      <c r="QOA365" s="7"/>
      <c r="QOT365" s="7"/>
      <c r="QOU365" s="7"/>
      <c r="QPN365" s="7"/>
      <c r="QPO365" s="7"/>
      <c r="QQH365" s="7"/>
      <c r="QQI365" s="7"/>
      <c r="QRB365" s="7"/>
      <c r="QRC365" s="7"/>
      <c r="QRV365" s="7"/>
      <c r="QRW365" s="7"/>
      <c r="QSP365" s="7"/>
      <c r="QSQ365" s="7"/>
      <c r="QTJ365" s="7"/>
      <c r="QTK365" s="7"/>
      <c r="QUD365" s="7"/>
      <c r="QUE365" s="7"/>
      <c r="QUX365" s="7"/>
      <c r="QUY365" s="7"/>
      <c r="QVR365" s="7"/>
      <c r="QVS365" s="7"/>
      <c r="QWL365" s="7"/>
      <c r="QWM365" s="7"/>
      <c r="QXF365" s="7"/>
      <c r="QXG365" s="7"/>
      <c r="QXZ365" s="7"/>
      <c r="QYA365" s="7"/>
      <c r="QYT365" s="7"/>
      <c r="QYU365" s="7"/>
      <c r="QZN365" s="7"/>
      <c r="QZO365" s="7"/>
      <c r="RAH365" s="7"/>
      <c r="RAI365" s="7"/>
      <c r="RBB365" s="7"/>
      <c r="RBC365" s="7"/>
      <c r="RBV365" s="7"/>
      <c r="RBW365" s="7"/>
      <c r="RCP365" s="7"/>
      <c r="RCQ365" s="7"/>
      <c r="RDJ365" s="7"/>
      <c r="RDK365" s="7"/>
      <c r="RED365" s="7"/>
      <c r="REE365" s="7"/>
      <c r="REX365" s="7"/>
      <c r="REY365" s="7"/>
      <c r="RFR365" s="7"/>
      <c r="RFS365" s="7"/>
      <c r="RGL365" s="7"/>
      <c r="RGM365" s="7"/>
      <c r="RHF365" s="7"/>
      <c r="RHG365" s="7"/>
      <c r="RHZ365" s="7"/>
      <c r="RIA365" s="7"/>
      <c r="RIT365" s="7"/>
      <c r="RIU365" s="7"/>
      <c r="RJN365" s="7"/>
      <c r="RJO365" s="7"/>
      <c r="RKH365" s="7"/>
      <c r="RKI365" s="7"/>
      <c r="RLB365" s="7"/>
      <c r="RLC365" s="7"/>
      <c r="RLV365" s="7"/>
      <c r="RLW365" s="7"/>
      <c r="RMP365" s="7"/>
      <c r="RMQ365" s="7"/>
      <c r="RNJ365" s="7"/>
      <c r="RNK365" s="7"/>
      <c r="ROD365" s="7"/>
      <c r="ROE365" s="7"/>
      <c r="ROX365" s="7"/>
      <c r="ROY365" s="7"/>
      <c r="RPR365" s="7"/>
      <c r="RPS365" s="7"/>
      <c r="RQL365" s="7"/>
      <c r="RQM365" s="7"/>
      <c r="RRF365" s="7"/>
      <c r="RRG365" s="7"/>
      <c r="RRZ365" s="7"/>
      <c r="RSA365" s="7"/>
      <c r="RST365" s="7"/>
      <c r="RSU365" s="7"/>
      <c r="RTN365" s="7"/>
      <c r="RTO365" s="7"/>
      <c r="RUH365" s="7"/>
      <c r="RUI365" s="7"/>
      <c r="RVB365" s="7"/>
      <c r="RVC365" s="7"/>
      <c r="RVV365" s="7"/>
      <c r="RVW365" s="7"/>
      <c r="RWP365" s="7"/>
      <c r="RWQ365" s="7"/>
      <c r="RXJ365" s="7"/>
      <c r="RXK365" s="7"/>
      <c r="RYD365" s="7"/>
      <c r="RYE365" s="7"/>
      <c r="RYX365" s="7"/>
      <c r="RYY365" s="7"/>
      <c r="RZR365" s="7"/>
      <c r="RZS365" s="7"/>
      <c r="SAL365" s="7"/>
      <c r="SAM365" s="7"/>
      <c r="SBF365" s="7"/>
      <c r="SBG365" s="7"/>
      <c r="SBZ365" s="7"/>
      <c r="SCA365" s="7"/>
      <c r="SCT365" s="7"/>
      <c r="SCU365" s="7"/>
      <c r="SDN365" s="7"/>
      <c r="SDO365" s="7"/>
      <c r="SEH365" s="7"/>
      <c r="SEI365" s="7"/>
      <c r="SFB365" s="7"/>
      <c r="SFC365" s="7"/>
      <c r="SFV365" s="7"/>
      <c r="SFW365" s="7"/>
      <c r="SGP365" s="7"/>
      <c r="SGQ365" s="7"/>
      <c r="SHJ365" s="7"/>
      <c r="SHK365" s="7"/>
      <c r="SID365" s="7"/>
      <c r="SIE365" s="7"/>
      <c r="SIX365" s="7"/>
      <c r="SIY365" s="7"/>
      <c r="SJR365" s="7"/>
      <c r="SJS365" s="7"/>
      <c r="SKL365" s="7"/>
      <c r="SKM365" s="7"/>
      <c r="SLF365" s="7"/>
      <c r="SLG365" s="7"/>
      <c r="SLZ365" s="7"/>
      <c r="SMA365" s="7"/>
      <c r="SMT365" s="7"/>
      <c r="SMU365" s="7"/>
      <c r="SNN365" s="7"/>
      <c r="SNO365" s="7"/>
      <c r="SOH365" s="7"/>
      <c r="SOI365" s="7"/>
      <c r="SPB365" s="7"/>
      <c r="SPC365" s="7"/>
      <c r="SPV365" s="7"/>
      <c r="SPW365" s="7"/>
      <c r="SQP365" s="7"/>
      <c r="SQQ365" s="7"/>
      <c r="SRJ365" s="7"/>
      <c r="SRK365" s="7"/>
      <c r="SSD365" s="7"/>
      <c r="SSE365" s="7"/>
      <c r="SSX365" s="7"/>
      <c r="SSY365" s="7"/>
      <c r="STR365" s="7"/>
      <c r="STS365" s="7"/>
      <c r="SUL365" s="7"/>
      <c r="SUM365" s="7"/>
      <c r="SVF365" s="7"/>
      <c r="SVG365" s="7"/>
      <c r="SVZ365" s="7"/>
      <c r="SWA365" s="7"/>
      <c r="SWT365" s="7"/>
      <c r="SWU365" s="7"/>
      <c r="SXN365" s="7"/>
      <c r="SXO365" s="7"/>
      <c r="SYH365" s="7"/>
      <c r="SYI365" s="7"/>
      <c r="SZB365" s="7"/>
      <c r="SZC365" s="7"/>
      <c r="SZV365" s="7"/>
      <c r="SZW365" s="7"/>
      <c r="TAP365" s="7"/>
      <c r="TAQ365" s="7"/>
      <c r="TBJ365" s="7"/>
      <c r="TBK365" s="7"/>
      <c r="TCD365" s="7"/>
      <c r="TCE365" s="7"/>
      <c r="TCX365" s="7"/>
      <c r="TCY365" s="7"/>
      <c r="TDR365" s="7"/>
      <c r="TDS365" s="7"/>
      <c r="TEL365" s="7"/>
      <c r="TEM365" s="7"/>
      <c r="TFF365" s="7"/>
      <c r="TFG365" s="7"/>
      <c r="TFZ365" s="7"/>
      <c r="TGA365" s="7"/>
      <c r="TGT365" s="7"/>
      <c r="TGU365" s="7"/>
      <c r="THN365" s="7"/>
      <c r="THO365" s="7"/>
      <c r="TIH365" s="7"/>
      <c r="TII365" s="7"/>
      <c r="TJB365" s="7"/>
      <c r="TJC365" s="7"/>
      <c r="TJV365" s="7"/>
      <c r="TJW365" s="7"/>
      <c r="TKP365" s="7"/>
      <c r="TKQ365" s="7"/>
      <c r="TLJ365" s="7"/>
      <c r="TLK365" s="7"/>
      <c r="TMD365" s="7"/>
      <c r="TME365" s="7"/>
      <c r="TMX365" s="7"/>
      <c r="TMY365" s="7"/>
      <c r="TNR365" s="7"/>
      <c r="TNS365" s="7"/>
      <c r="TOL365" s="7"/>
      <c r="TOM365" s="7"/>
      <c r="TPF365" s="7"/>
      <c r="TPG365" s="7"/>
      <c r="TPZ365" s="7"/>
      <c r="TQA365" s="7"/>
      <c r="TQT365" s="7"/>
      <c r="TQU365" s="7"/>
      <c r="TRN365" s="7"/>
      <c r="TRO365" s="7"/>
      <c r="TSH365" s="7"/>
      <c r="TSI365" s="7"/>
      <c r="TTB365" s="7"/>
      <c r="TTC365" s="7"/>
      <c r="TTV365" s="7"/>
      <c r="TTW365" s="7"/>
      <c r="TUP365" s="7"/>
      <c r="TUQ365" s="7"/>
      <c r="TVJ365" s="7"/>
      <c r="TVK365" s="7"/>
      <c r="TWD365" s="7"/>
      <c r="TWE365" s="7"/>
      <c r="TWX365" s="7"/>
      <c r="TWY365" s="7"/>
      <c r="TXR365" s="7"/>
      <c r="TXS365" s="7"/>
      <c r="TYL365" s="7"/>
      <c r="TYM365" s="7"/>
      <c r="TZF365" s="7"/>
      <c r="TZG365" s="7"/>
      <c r="TZZ365" s="7"/>
      <c r="UAA365" s="7"/>
      <c r="UAT365" s="7"/>
      <c r="UAU365" s="7"/>
      <c r="UBN365" s="7"/>
      <c r="UBO365" s="7"/>
      <c r="UCH365" s="7"/>
      <c r="UCI365" s="7"/>
      <c r="UDB365" s="7"/>
      <c r="UDC365" s="7"/>
      <c r="UDV365" s="7"/>
      <c r="UDW365" s="7"/>
      <c r="UEP365" s="7"/>
      <c r="UEQ365" s="7"/>
      <c r="UFJ365" s="7"/>
      <c r="UFK365" s="7"/>
      <c r="UGD365" s="7"/>
      <c r="UGE365" s="7"/>
      <c r="UGX365" s="7"/>
      <c r="UGY365" s="7"/>
      <c r="UHR365" s="7"/>
      <c r="UHS365" s="7"/>
      <c r="UIL365" s="7"/>
      <c r="UIM365" s="7"/>
      <c r="UJF365" s="7"/>
      <c r="UJG365" s="7"/>
      <c r="UJZ365" s="7"/>
      <c r="UKA365" s="7"/>
      <c r="UKT365" s="7"/>
      <c r="UKU365" s="7"/>
      <c r="ULN365" s="7"/>
      <c r="ULO365" s="7"/>
      <c r="UMH365" s="7"/>
      <c r="UMI365" s="7"/>
      <c r="UNB365" s="7"/>
      <c r="UNC365" s="7"/>
      <c r="UNV365" s="7"/>
      <c r="UNW365" s="7"/>
      <c r="UOP365" s="7"/>
      <c r="UOQ365" s="7"/>
      <c r="UPJ365" s="7"/>
      <c r="UPK365" s="7"/>
      <c r="UQD365" s="7"/>
      <c r="UQE365" s="7"/>
      <c r="UQX365" s="7"/>
      <c r="UQY365" s="7"/>
      <c r="URR365" s="7"/>
      <c r="URS365" s="7"/>
      <c r="USL365" s="7"/>
      <c r="USM365" s="7"/>
      <c r="UTF365" s="7"/>
      <c r="UTG365" s="7"/>
      <c r="UTZ365" s="7"/>
      <c r="UUA365" s="7"/>
      <c r="UUT365" s="7"/>
      <c r="UUU365" s="7"/>
      <c r="UVN365" s="7"/>
      <c r="UVO365" s="7"/>
      <c r="UWH365" s="7"/>
      <c r="UWI365" s="7"/>
      <c r="UXB365" s="7"/>
      <c r="UXC365" s="7"/>
      <c r="UXV365" s="7"/>
      <c r="UXW365" s="7"/>
      <c r="UYP365" s="7"/>
      <c r="UYQ365" s="7"/>
      <c r="UZJ365" s="7"/>
      <c r="UZK365" s="7"/>
      <c r="VAD365" s="7"/>
      <c r="VAE365" s="7"/>
      <c r="VAX365" s="7"/>
      <c r="VAY365" s="7"/>
      <c r="VBR365" s="7"/>
      <c r="VBS365" s="7"/>
      <c r="VCL365" s="7"/>
      <c r="VCM365" s="7"/>
      <c r="VDF365" s="7"/>
      <c r="VDG365" s="7"/>
      <c r="VDZ365" s="7"/>
      <c r="VEA365" s="7"/>
      <c r="VET365" s="7"/>
      <c r="VEU365" s="7"/>
      <c r="VFN365" s="7"/>
      <c r="VFO365" s="7"/>
      <c r="VGH365" s="7"/>
      <c r="VGI365" s="7"/>
      <c r="VHB365" s="7"/>
      <c r="VHC365" s="7"/>
      <c r="VHV365" s="7"/>
      <c r="VHW365" s="7"/>
      <c r="VIP365" s="7"/>
      <c r="VIQ365" s="7"/>
      <c r="VJJ365" s="7"/>
      <c r="VJK365" s="7"/>
      <c r="VKD365" s="7"/>
      <c r="VKE365" s="7"/>
      <c r="VKX365" s="7"/>
      <c r="VKY365" s="7"/>
      <c r="VLR365" s="7"/>
      <c r="VLS365" s="7"/>
      <c r="VML365" s="7"/>
      <c r="VMM365" s="7"/>
      <c r="VNF365" s="7"/>
      <c r="VNG365" s="7"/>
      <c r="VNZ365" s="7"/>
      <c r="VOA365" s="7"/>
      <c r="VOT365" s="7"/>
      <c r="VOU365" s="7"/>
      <c r="VPN365" s="7"/>
      <c r="VPO365" s="7"/>
      <c r="VQH365" s="7"/>
      <c r="VQI365" s="7"/>
      <c r="VRB365" s="7"/>
      <c r="VRC365" s="7"/>
      <c r="VRV365" s="7"/>
      <c r="VRW365" s="7"/>
      <c r="VSP365" s="7"/>
      <c r="VSQ365" s="7"/>
      <c r="VTJ365" s="7"/>
      <c r="VTK365" s="7"/>
      <c r="VUD365" s="7"/>
      <c r="VUE365" s="7"/>
      <c r="VUX365" s="7"/>
      <c r="VUY365" s="7"/>
      <c r="VVR365" s="7"/>
      <c r="VVS365" s="7"/>
      <c r="VWL365" s="7"/>
      <c r="VWM365" s="7"/>
      <c r="VXF365" s="7"/>
      <c r="VXG365" s="7"/>
      <c r="VXZ365" s="7"/>
      <c r="VYA365" s="7"/>
      <c r="VYT365" s="7"/>
      <c r="VYU365" s="7"/>
      <c r="VZN365" s="7"/>
      <c r="VZO365" s="7"/>
      <c r="WAH365" s="7"/>
      <c r="WAI365" s="7"/>
      <c r="WBB365" s="7"/>
      <c r="WBC365" s="7"/>
      <c r="WBV365" s="7"/>
      <c r="WBW365" s="7"/>
      <c r="WCP365" s="7"/>
      <c r="WCQ365" s="7"/>
      <c r="WDJ365" s="7"/>
      <c r="WDK365" s="7"/>
      <c r="WED365" s="7"/>
      <c r="WEE365" s="7"/>
      <c r="WEX365" s="7"/>
      <c r="WEY365" s="7"/>
      <c r="WFR365" s="7"/>
      <c r="WFS365" s="7"/>
      <c r="WGL365" s="7"/>
      <c r="WGM365" s="7"/>
      <c r="WHF365" s="7"/>
      <c r="WHG365" s="7"/>
      <c r="WHZ365" s="7"/>
      <c r="WIA365" s="7"/>
      <c r="WIT365" s="7"/>
      <c r="WIU365" s="7"/>
      <c r="WJN365" s="7"/>
      <c r="WJO365" s="7"/>
      <c r="WKH365" s="7"/>
      <c r="WKI365" s="7"/>
      <c r="WLB365" s="7"/>
      <c r="WLC365" s="7"/>
      <c r="WLV365" s="7"/>
      <c r="WLW365" s="7"/>
      <c r="WMP365" s="7"/>
      <c r="WMQ365" s="7"/>
      <c r="WNJ365" s="7"/>
      <c r="WNK365" s="7"/>
      <c r="WOD365" s="7"/>
      <c r="WOE365" s="7"/>
      <c r="WOX365" s="7"/>
      <c r="WOY365" s="7"/>
      <c r="WPR365" s="7"/>
      <c r="WPS365" s="7"/>
      <c r="WQL365" s="7"/>
      <c r="WQM365" s="7"/>
      <c r="WRF365" s="7"/>
      <c r="WRG365" s="7"/>
      <c r="WRZ365" s="7"/>
      <c r="WSA365" s="7"/>
      <c r="WST365" s="7"/>
      <c r="WSU365" s="7"/>
      <c r="WTN365" s="7"/>
      <c r="WTO365" s="7"/>
      <c r="WUH365" s="7"/>
      <c r="WUI365" s="7"/>
      <c r="WVB365" s="7"/>
      <c r="WVC365" s="7"/>
      <c r="WVV365" s="7"/>
      <c r="WVW365" s="7"/>
      <c r="WWP365" s="7"/>
      <c r="WWQ365" s="7"/>
      <c r="WXJ365" s="7"/>
      <c r="WXK365" s="7"/>
      <c r="WYD365" s="7"/>
      <c r="WYE365" s="7"/>
      <c r="WYX365" s="7"/>
      <c r="WYY365" s="7"/>
      <c r="WZR365" s="7"/>
      <c r="WZS365" s="7"/>
      <c r="XAL365" s="7"/>
      <c r="XAM365" s="7"/>
      <c r="XBF365" s="7"/>
      <c r="XBG365" s="7"/>
      <c r="XBZ365" s="7"/>
      <c r="XCA365" s="7"/>
      <c r="XCT365" s="7"/>
      <c r="XCU365" s="7"/>
      <c r="XDN365" s="7"/>
      <c r="XDO365" s="7"/>
      <c r="XEH365" s="7"/>
      <c r="XEI365" s="7"/>
      <c r="XFB365" s="7"/>
      <c r="XFC365" s="7"/>
    </row>
    <row r="366" spans="1:1023 1042:2043 2062:3063 3082:4083 4102:5103 5122:6143 6162:7163 7182:8183 8202:9203 9222:10223 10242:11263 11282:12283 12302:13303 13322:14323 14342:15343 15362:16383" s="6" customFormat="1" ht="12.75" x14ac:dyDescent="0.2">
      <c r="A366" s="6">
        <v>2020</v>
      </c>
      <c r="B366" s="7" t="s">
        <v>268</v>
      </c>
      <c r="C366" s="7" t="s">
        <v>269</v>
      </c>
      <c r="D366" s="6" t="s">
        <v>117</v>
      </c>
      <c r="E366" s="6" t="s">
        <v>118</v>
      </c>
      <c r="F366" s="6" t="s">
        <v>119</v>
      </c>
      <c r="G366" s="6" t="s">
        <v>61</v>
      </c>
      <c r="H366" s="6" t="s">
        <v>119</v>
      </c>
      <c r="I366" s="6" t="s">
        <v>120</v>
      </c>
      <c r="J366" s="6" t="s">
        <v>120</v>
      </c>
      <c r="K366" s="6" t="s">
        <v>63</v>
      </c>
      <c r="L366" s="6" t="s">
        <v>7</v>
      </c>
      <c r="M366" s="6" t="s">
        <v>273</v>
      </c>
      <c r="N366" s="6" t="s">
        <v>266</v>
      </c>
      <c r="O366" s="6" t="s">
        <v>200</v>
      </c>
      <c r="P366" s="6" t="s">
        <v>56</v>
      </c>
      <c r="Q366" s="6" t="s">
        <v>116</v>
      </c>
      <c r="R366" s="6" t="s">
        <v>65</v>
      </c>
      <c r="S366" s="6" t="s">
        <v>269</v>
      </c>
      <c r="T366" s="6" t="s">
        <v>269</v>
      </c>
      <c r="U366" s="6" t="s">
        <v>227</v>
      </c>
      <c r="V366" s="7"/>
      <c r="W366" s="7"/>
      <c r="AP366" s="7"/>
      <c r="AQ366" s="7"/>
      <c r="BJ366" s="7"/>
      <c r="BK366" s="7"/>
      <c r="CD366" s="7"/>
      <c r="CE366" s="7"/>
      <c r="CX366" s="7"/>
      <c r="CY366" s="7"/>
      <c r="DR366" s="7"/>
      <c r="DS366" s="7"/>
      <c r="EL366" s="7"/>
      <c r="EM366" s="7"/>
      <c r="FF366" s="7"/>
      <c r="FG366" s="7"/>
      <c r="FZ366" s="7"/>
      <c r="GA366" s="7"/>
      <c r="GT366" s="7"/>
      <c r="GU366" s="7"/>
      <c r="HN366" s="7"/>
      <c r="HO366" s="7"/>
      <c r="IH366" s="7"/>
      <c r="II366" s="7"/>
      <c r="JB366" s="7"/>
      <c r="JC366" s="7"/>
      <c r="JV366" s="7"/>
      <c r="JW366" s="7"/>
      <c r="KP366" s="7"/>
      <c r="KQ366" s="7"/>
      <c r="LJ366" s="7"/>
      <c r="LK366" s="7"/>
      <c r="MD366" s="7"/>
      <c r="ME366" s="7"/>
      <c r="MX366" s="7"/>
      <c r="MY366" s="7"/>
      <c r="NR366" s="7"/>
      <c r="NS366" s="7"/>
      <c r="OL366" s="7"/>
      <c r="OM366" s="7"/>
      <c r="PF366" s="7"/>
      <c r="PG366" s="7"/>
      <c r="PZ366" s="7"/>
      <c r="QA366" s="7"/>
      <c r="QT366" s="7"/>
      <c r="QU366" s="7"/>
      <c r="RN366" s="7"/>
      <c r="RO366" s="7"/>
      <c r="SH366" s="7"/>
      <c r="SI366" s="7"/>
      <c r="TB366" s="7"/>
      <c r="TC366" s="7"/>
      <c r="TV366" s="7"/>
      <c r="TW366" s="7"/>
      <c r="UP366" s="7"/>
      <c r="UQ366" s="7"/>
      <c r="VJ366" s="7"/>
      <c r="VK366" s="7"/>
      <c r="WD366" s="7"/>
      <c r="WE366" s="7"/>
      <c r="WX366" s="7"/>
      <c r="WY366" s="7"/>
      <c r="XR366" s="7"/>
      <c r="XS366" s="7"/>
      <c r="YL366" s="7"/>
      <c r="YM366" s="7"/>
      <c r="ZF366" s="7"/>
      <c r="ZG366" s="7"/>
      <c r="ZZ366" s="7"/>
      <c r="AAA366" s="7"/>
      <c r="AAT366" s="7"/>
      <c r="AAU366" s="7"/>
      <c r="ABN366" s="7"/>
      <c r="ABO366" s="7"/>
      <c r="ACH366" s="7"/>
      <c r="ACI366" s="7"/>
      <c r="ADB366" s="7"/>
      <c r="ADC366" s="7"/>
      <c r="ADV366" s="7"/>
      <c r="ADW366" s="7"/>
      <c r="AEP366" s="7"/>
      <c r="AEQ366" s="7"/>
      <c r="AFJ366" s="7"/>
      <c r="AFK366" s="7"/>
      <c r="AGD366" s="7"/>
      <c r="AGE366" s="7"/>
      <c r="AGX366" s="7"/>
      <c r="AGY366" s="7"/>
      <c r="AHR366" s="7"/>
      <c r="AHS366" s="7"/>
      <c r="AIL366" s="7"/>
      <c r="AIM366" s="7"/>
      <c r="AJF366" s="7"/>
      <c r="AJG366" s="7"/>
      <c r="AJZ366" s="7"/>
      <c r="AKA366" s="7"/>
      <c r="AKT366" s="7"/>
      <c r="AKU366" s="7"/>
      <c r="ALN366" s="7"/>
      <c r="ALO366" s="7"/>
      <c r="AMH366" s="7"/>
      <c r="AMI366" s="7"/>
      <c r="ANB366" s="7"/>
      <c r="ANC366" s="7"/>
      <c r="ANV366" s="7"/>
      <c r="ANW366" s="7"/>
      <c r="AOP366" s="7"/>
      <c r="AOQ366" s="7"/>
      <c r="APJ366" s="7"/>
      <c r="APK366" s="7"/>
      <c r="AQD366" s="7"/>
      <c r="AQE366" s="7"/>
      <c r="AQX366" s="7"/>
      <c r="AQY366" s="7"/>
      <c r="ARR366" s="7"/>
      <c r="ARS366" s="7"/>
      <c r="ASL366" s="7"/>
      <c r="ASM366" s="7"/>
      <c r="ATF366" s="7"/>
      <c r="ATG366" s="7"/>
      <c r="ATZ366" s="7"/>
      <c r="AUA366" s="7"/>
      <c r="AUT366" s="7"/>
      <c r="AUU366" s="7"/>
      <c r="AVN366" s="7"/>
      <c r="AVO366" s="7"/>
      <c r="AWH366" s="7"/>
      <c r="AWI366" s="7"/>
      <c r="AXB366" s="7"/>
      <c r="AXC366" s="7"/>
      <c r="AXV366" s="7"/>
      <c r="AXW366" s="7"/>
      <c r="AYP366" s="7"/>
      <c r="AYQ366" s="7"/>
      <c r="AZJ366" s="7"/>
      <c r="AZK366" s="7"/>
      <c r="BAD366" s="7"/>
      <c r="BAE366" s="7"/>
      <c r="BAX366" s="7"/>
      <c r="BAY366" s="7"/>
      <c r="BBR366" s="7"/>
      <c r="BBS366" s="7"/>
      <c r="BCL366" s="7"/>
      <c r="BCM366" s="7"/>
      <c r="BDF366" s="7"/>
      <c r="BDG366" s="7"/>
      <c r="BDZ366" s="7"/>
      <c r="BEA366" s="7"/>
      <c r="BET366" s="7"/>
      <c r="BEU366" s="7"/>
      <c r="BFN366" s="7"/>
      <c r="BFO366" s="7"/>
      <c r="BGH366" s="7"/>
      <c r="BGI366" s="7"/>
      <c r="BHB366" s="7"/>
      <c r="BHC366" s="7"/>
      <c r="BHV366" s="7"/>
      <c r="BHW366" s="7"/>
      <c r="BIP366" s="7"/>
      <c r="BIQ366" s="7"/>
      <c r="BJJ366" s="7"/>
      <c r="BJK366" s="7"/>
      <c r="BKD366" s="7"/>
      <c r="BKE366" s="7"/>
      <c r="BKX366" s="7"/>
      <c r="BKY366" s="7"/>
      <c r="BLR366" s="7"/>
      <c r="BLS366" s="7"/>
      <c r="BML366" s="7"/>
      <c r="BMM366" s="7"/>
      <c r="BNF366" s="7"/>
      <c r="BNG366" s="7"/>
      <c r="BNZ366" s="7"/>
      <c r="BOA366" s="7"/>
      <c r="BOT366" s="7"/>
      <c r="BOU366" s="7"/>
      <c r="BPN366" s="7"/>
      <c r="BPO366" s="7"/>
      <c r="BQH366" s="7"/>
      <c r="BQI366" s="7"/>
      <c r="BRB366" s="7"/>
      <c r="BRC366" s="7"/>
      <c r="BRV366" s="7"/>
      <c r="BRW366" s="7"/>
      <c r="BSP366" s="7"/>
      <c r="BSQ366" s="7"/>
      <c r="BTJ366" s="7"/>
      <c r="BTK366" s="7"/>
      <c r="BUD366" s="7"/>
      <c r="BUE366" s="7"/>
      <c r="BUX366" s="7"/>
      <c r="BUY366" s="7"/>
      <c r="BVR366" s="7"/>
      <c r="BVS366" s="7"/>
      <c r="BWL366" s="7"/>
      <c r="BWM366" s="7"/>
      <c r="BXF366" s="7"/>
      <c r="BXG366" s="7"/>
      <c r="BXZ366" s="7"/>
      <c r="BYA366" s="7"/>
      <c r="BYT366" s="7"/>
      <c r="BYU366" s="7"/>
      <c r="BZN366" s="7"/>
      <c r="BZO366" s="7"/>
      <c r="CAH366" s="7"/>
      <c r="CAI366" s="7"/>
      <c r="CBB366" s="7"/>
      <c r="CBC366" s="7"/>
      <c r="CBV366" s="7"/>
      <c r="CBW366" s="7"/>
      <c r="CCP366" s="7"/>
      <c r="CCQ366" s="7"/>
      <c r="CDJ366" s="7"/>
      <c r="CDK366" s="7"/>
      <c r="CED366" s="7"/>
      <c r="CEE366" s="7"/>
      <c r="CEX366" s="7"/>
      <c r="CEY366" s="7"/>
      <c r="CFR366" s="7"/>
      <c r="CFS366" s="7"/>
      <c r="CGL366" s="7"/>
      <c r="CGM366" s="7"/>
      <c r="CHF366" s="7"/>
      <c r="CHG366" s="7"/>
      <c r="CHZ366" s="7"/>
      <c r="CIA366" s="7"/>
      <c r="CIT366" s="7"/>
      <c r="CIU366" s="7"/>
      <c r="CJN366" s="7"/>
      <c r="CJO366" s="7"/>
      <c r="CKH366" s="7"/>
      <c r="CKI366" s="7"/>
      <c r="CLB366" s="7"/>
      <c r="CLC366" s="7"/>
      <c r="CLV366" s="7"/>
      <c r="CLW366" s="7"/>
      <c r="CMP366" s="7"/>
      <c r="CMQ366" s="7"/>
      <c r="CNJ366" s="7"/>
      <c r="CNK366" s="7"/>
      <c r="COD366" s="7"/>
      <c r="COE366" s="7"/>
      <c r="COX366" s="7"/>
      <c r="COY366" s="7"/>
      <c r="CPR366" s="7"/>
      <c r="CPS366" s="7"/>
      <c r="CQL366" s="7"/>
      <c r="CQM366" s="7"/>
      <c r="CRF366" s="7"/>
      <c r="CRG366" s="7"/>
      <c r="CRZ366" s="7"/>
      <c r="CSA366" s="7"/>
      <c r="CST366" s="7"/>
      <c r="CSU366" s="7"/>
      <c r="CTN366" s="7"/>
      <c r="CTO366" s="7"/>
      <c r="CUH366" s="7"/>
      <c r="CUI366" s="7"/>
      <c r="CVB366" s="7"/>
      <c r="CVC366" s="7"/>
      <c r="CVV366" s="7"/>
      <c r="CVW366" s="7"/>
      <c r="CWP366" s="7"/>
      <c r="CWQ366" s="7"/>
      <c r="CXJ366" s="7"/>
      <c r="CXK366" s="7"/>
      <c r="CYD366" s="7"/>
      <c r="CYE366" s="7"/>
      <c r="CYX366" s="7"/>
      <c r="CYY366" s="7"/>
      <c r="CZR366" s="7"/>
      <c r="CZS366" s="7"/>
      <c r="DAL366" s="7"/>
      <c r="DAM366" s="7"/>
      <c r="DBF366" s="7"/>
      <c r="DBG366" s="7"/>
      <c r="DBZ366" s="7"/>
      <c r="DCA366" s="7"/>
      <c r="DCT366" s="7"/>
      <c r="DCU366" s="7"/>
      <c r="DDN366" s="7"/>
      <c r="DDO366" s="7"/>
      <c r="DEH366" s="7"/>
      <c r="DEI366" s="7"/>
      <c r="DFB366" s="7"/>
      <c r="DFC366" s="7"/>
      <c r="DFV366" s="7"/>
      <c r="DFW366" s="7"/>
      <c r="DGP366" s="7"/>
      <c r="DGQ366" s="7"/>
      <c r="DHJ366" s="7"/>
      <c r="DHK366" s="7"/>
      <c r="DID366" s="7"/>
      <c r="DIE366" s="7"/>
      <c r="DIX366" s="7"/>
      <c r="DIY366" s="7"/>
      <c r="DJR366" s="7"/>
      <c r="DJS366" s="7"/>
      <c r="DKL366" s="7"/>
      <c r="DKM366" s="7"/>
      <c r="DLF366" s="7"/>
      <c r="DLG366" s="7"/>
      <c r="DLZ366" s="7"/>
      <c r="DMA366" s="7"/>
      <c r="DMT366" s="7"/>
      <c r="DMU366" s="7"/>
      <c r="DNN366" s="7"/>
      <c r="DNO366" s="7"/>
      <c r="DOH366" s="7"/>
      <c r="DOI366" s="7"/>
      <c r="DPB366" s="7"/>
      <c r="DPC366" s="7"/>
      <c r="DPV366" s="7"/>
      <c r="DPW366" s="7"/>
      <c r="DQP366" s="7"/>
      <c r="DQQ366" s="7"/>
      <c r="DRJ366" s="7"/>
      <c r="DRK366" s="7"/>
      <c r="DSD366" s="7"/>
      <c r="DSE366" s="7"/>
      <c r="DSX366" s="7"/>
      <c r="DSY366" s="7"/>
      <c r="DTR366" s="7"/>
      <c r="DTS366" s="7"/>
      <c r="DUL366" s="7"/>
      <c r="DUM366" s="7"/>
      <c r="DVF366" s="7"/>
      <c r="DVG366" s="7"/>
      <c r="DVZ366" s="7"/>
      <c r="DWA366" s="7"/>
      <c r="DWT366" s="7"/>
      <c r="DWU366" s="7"/>
      <c r="DXN366" s="7"/>
      <c r="DXO366" s="7"/>
      <c r="DYH366" s="7"/>
      <c r="DYI366" s="7"/>
      <c r="DZB366" s="7"/>
      <c r="DZC366" s="7"/>
      <c r="DZV366" s="7"/>
      <c r="DZW366" s="7"/>
      <c r="EAP366" s="7"/>
      <c r="EAQ366" s="7"/>
      <c r="EBJ366" s="7"/>
      <c r="EBK366" s="7"/>
      <c r="ECD366" s="7"/>
      <c r="ECE366" s="7"/>
      <c r="ECX366" s="7"/>
      <c r="ECY366" s="7"/>
      <c r="EDR366" s="7"/>
      <c r="EDS366" s="7"/>
      <c r="EEL366" s="7"/>
      <c r="EEM366" s="7"/>
      <c r="EFF366" s="7"/>
      <c r="EFG366" s="7"/>
      <c r="EFZ366" s="7"/>
      <c r="EGA366" s="7"/>
      <c r="EGT366" s="7"/>
      <c r="EGU366" s="7"/>
      <c r="EHN366" s="7"/>
      <c r="EHO366" s="7"/>
      <c r="EIH366" s="7"/>
      <c r="EII366" s="7"/>
      <c r="EJB366" s="7"/>
      <c r="EJC366" s="7"/>
      <c r="EJV366" s="7"/>
      <c r="EJW366" s="7"/>
      <c r="EKP366" s="7"/>
      <c r="EKQ366" s="7"/>
      <c r="ELJ366" s="7"/>
      <c r="ELK366" s="7"/>
      <c r="EMD366" s="7"/>
      <c r="EME366" s="7"/>
      <c r="EMX366" s="7"/>
      <c r="EMY366" s="7"/>
      <c r="ENR366" s="7"/>
      <c r="ENS366" s="7"/>
      <c r="EOL366" s="7"/>
      <c r="EOM366" s="7"/>
      <c r="EPF366" s="7"/>
      <c r="EPG366" s="7"/>
      <c r="EPZ366" s="7"/>
      <c r="EQA366" s="7"/>
      <c r="EQT366" s="7"/>
      <c r="EQU366" s="7"/>
      <c r="ERN366" s="7"/>
      <c r="ERO366" s="7"/>
      <c r="ESH366" s="7"/>
      <c r="ESI366" s="7"/>
      <c r="ETB366" s="7"/>
      <c r="ETC366" s="7"/>
      <c r="ETV366" s="7"/>
      <c r="ETW366" s="7"/>
      <c r="EUP366" s="7"/>
      <c r="EUQ366" s="7"/>
      <c r="EVJ366" s="7"/>
      <c r="EVK366" s="7"/>
      <c r="EWD366" s="7"/>
      <c r="EWE366" s="7"/>
      <c r="EWX366" s="7"/>
      <c r="EWY366" s="7"/>
      <c r="EXR366" s="7"/>
      <c r="EXS366" s="7"/>
      <c r="EYL366" s="7"/>
      <c r="EYM366" s="7"/>
      <c r="EZF366" s="7"/>
      <c r="EZG366" s="7"/>
      <c r="EZZ366" s="7"/>
      <c r="FAA366" s="7"/>
      <c r="FAT366" s="7"/>
      <c r="FAU366" s="7"/>
      <c r="FBN366" s="7"/>
      <c r="FBO366" s="7"/>
      <c r="FCH366" s="7"/>
      <c r="FCI366" s="7"/>
      <c r="FDB366" s="7"/>
      <c r="FDC366" s="7"/>
      <c r="FDV366" s="7"/>
      <c r="FDW366" s="7"/>
      <c r="FEP366" s="7"/>
      <c r="FEQ366" s="7"/>
      <c r="FFJ366" s="7"/>
      <c r="FFK366" s="7"/>
      <c r="FGD366" s="7"/>
      <c r="FGE366" s="7"/>
      <c r="FGX366" s="7"/>
      <c r="FGY366" s="7"/>
      <c r="FHR366" s="7"/>
      <c r="FHS366" s="7"/>
      <c r="FIL366" s="7"/>
      <c r="FIM366" s="7"/>
      <c r="FJF366" s="7"/>
      <c r="FJG366" s="7"/>
      <c r="FJZ366" s="7"/>
      <c r="FKA366" s="7"/>
      <c r="FKT366" s="7"/>
      <c r="FKU366" s="7"/>
      <c r="FLN366" s="7"/>
      <c r="FLO366" s="7"/>
      <c r="FMH366" s="7"/>
      <c r="FMI366" s="7"/>
      <c r="FNB366" s="7"/>
      <c r="FNC366" s="7"/>
      <c r="FNV366" s="7"/>
      <c r="FNW366" s="7"/>
      <c r="FOP366" s="7"/>
      <c r="FOQ366" s="7"/>
      <c r="FPJ366" s="7"/>
      <c r="FPK366" s="7"/>
      <c r="FQD366" s="7"/>
      <c r="FQE366" s="7"/>
      <c r="FQX366" s="7"/>
      <c r="FQY366" s="7"/>
      <c r="FRR366" s="7"/>
      <c r="FRS366" s="7"/>
      <c r="FSL366" s="7"/>
      <c r="FSM366" s="7"/>
      <c r="FTF366" s="7"/>
      <c r="FTG366" s="7"/>
      <c r="FTZ366" s="7"/>
      <c r="FUA366" s="7"/>
      <c r="FUT366" s="7"/>
      <c r="FUU366" s="7"/>
      <c r="FVN366" s="7"/>
      <c r="FVO366" s="7"/>
      <c r="FWH366" s="7"/>
      <c r="FWI366" s="7"/>
      <c r="FXB366" s="7"/>
      <c r="FXC366" s="7"/>
      <c r="FXV366" s="7"/>
      <c r="FXW366" s="7"/>
      <c r="FYP366" s="7"/>
      <c r="FYQ366" s="7"/>
      <c r="FZJ366" s="7"/>
      <c r="FZK366" s="7"/>
      <c r="GAD366" s="7"/>
      <c r="GAE366" s="7"/>
      <c r="GAX366" s="7"/>
      <c r="GAY366" s="7"/>
      <c r="GBR366" s="7"/>
      <c r="GBS366" s="7"/>
      <c r="GCL366" s="7"/>
      <c r="GCM366" s="7"/>
      <c r="GDF366" s="7"/>
      <c r="GDG366" s="7"/>
      <c r="GDZ366" s="7"/>
      <c r="GEA366" s="7"/>
      <c r="GET366" s="7"/>
      <c r="GEU366" s="7"/>
      <c r="GFN366" s="7"/>
      <c r="GFO366" s="7"/>
      <c r="GGH366" s="7"/>
      <c r="GGI366" s="7"/>
      <c r="GHB366" s="7"/>
      <c r="GHC366" s="7"/>
      <c r="GHV366" s="7"/>
      <c r="GHW366" s="7"/>
      <c r="GIP366" s="7"/>
      <c r="GIQ366" s="7"/>
      <c r="GJJ366" s="7"/>
      <c r="GJK366" s="7"/>
      <c r="GKD366" s="7"/>
      <c r="GKE366" s="7"/>
      <c r="GKX366" s="7"/>
      <c r="GKY366" s="7"/>
      <c r="GLR366" s="7"/>
      <c r="GLS366" s="7"/>
      <c r="GML366" s="7"/>
      <c r="GMM366" s="7"/>
      <c r="GNF366" s="7"/>
      <c r="GNG366" s="7"/>
      <c r="GNZ366" s="7"/>
      <c r="GOA366" s="7"/>
      <c r="GOT366" s="7"/>
      <c r="GOU366" s="7"/>
      <c r="GPN366" s="7"/>
      <c r="GPO366" s="7"/>
      <c r="GQH366" s="7"/>
      <c r="GQI366" s="7"/>
      <c r="GRB366" s="7"/>
      <c r="GRC366" s="7"/>
      <c r="GRV366" s="7"/>
      <c r="GRW366" s="7"/>
      <c r="GSP366" s="7"/>
      <c r="GSQ366" s="7"/>
      <c r="GTJ366" s="7"/>
      <c r="GTK366" s="7"/>
      <c r="GUD366" s="7"/>
      <c r="GUE366" s="7"/>
      <c r="GUX366" s="7"/>
      <c r="GUY366" s="7"/>
      <c r="GVR366" s="7"/>
      <c r="GVS366" s="7"/>
      <c r="GWL366" s="7"/>
      <c r="GWM366" s="7"/>
      <c r="GXF366" s="7"/>
      <c r="GXG366" s="7"/>
      <c r="GXZ366" s="7"/>
      <c r="GYA366" s="7"/>
      <c r="GYT366" s="7"/>
      <c r="GYU366" s="7"/>
      <c r="GZN366" s="7"/>
      <c r="GZO366" s="7"/>
      <c r="HAH366" s="7"/>
      <c r="HAI366" s="7"/>
      <c r="HBB366" s="7"/>
      <c r="HBC366" s="7"/>
      <c r="HBV366" s="7"/>
      <c r="HBW366" s="7"/>
      <c r="HCP366" s="7"/>
      <c r="HCQ366" s="7"/>
      <c r="HDJ366" s="7"/>
      <c r="HDK366" s="7"/>
      <c r="HED366" s="7"/>
      <c r="HEE366" s="7"/>
      <c r="HEX366" s="7"/>
      <c r="HEY366" s="7"/>
      <c r="HFR366" s="7"/>
      <c r="HFS366" s="7"/>
      <c r="HGL366" s="7"/>
      <c r="HGM366" s="7"/>
      <c r="HHF366" s="7"/>
      <c r="HHG366" s="7"/>
      <c r="HHZ366" s="7"/>
      <c r="HIA366" s="7"/>
      <c r="HIT366" s="7"/>
      <c r="HIU366" s="7"/>
      <c r="HJN366" s="7"/>
      <c r="HJO366" s="7"/>
      <c r="HKH366" s="7"/>
      <c r="HKI366" s="7"/>
      <c r="HLB366" s="7"/>
      <c r="HLC366" s="7"/>
      <c r="HLV366" s="7"/>
      <c r="HLW366" s="7"/>
      <c r="HMP366" s="7"/>
      <c r="HMQ366" s="7"/>
      <c r="HNJ366" s="7"/>
      <c r="HNK366" s="7"/>
      <c r="HOD366" s="7"/>
      <c r="HOE366" s="7"/>
      <c r="HOX366" s="7"/>
      <c r="HOY366" s="7"/>
      <c r="HPR366" s="7"/>
      <c r="HPS366" s="7"/>
      <c r="HQL366" s="7"/>
      <c r="HQM366" s="7"/>
      <c r="HRF366" s="7"/>
      <c r="HRG366" s="7"/>
      <c r="HRZ366" s="7"/>
      <c r="HSA366" s="7"/>
      <c r="HST366" s="7"/>
      <c r="HSU366" s="7"/>
      <c r="HTN366" s="7"/>
      <c r="HTO366" s="7"/>
      <c r="HUH366" s="7"/>
      <c r="HUI366" s="7"/>
      <c r="HVB366" s="7"/>
      <c r="HVC366" s="7"/>
      <c r="HVV366" s="7"/>
      <c r="HVW366" s="7"/>
      <c r="HWP366" s="7"/>
      <c r="HWQ366" s="7"/>
      <c r="HXJ366" s="7"/>
      <c r="HXK366" s="7"/>
      <c r="HYD366" s="7"/>
      <c r="HYE366" s="7"/>
      <c r="HYX366" s="7"/>
      <c r="HYY366" s="7"/>
      <c r="HZR366" s="7"/>
      <c r="HZS366" s="7"/>
      <c r="IAL366" s="7"/>
      <c r="IAM366" s="7"/>
      <c r="IBF366" s="7"/>
      <c r="IBG366" s="7"/>
      <c r="IBZ366" s="7"/>
      <c r="ICA366" s="7"/>
      <c r="ICT366" s="7"/>
      <c r="ICU366" s="7"/>
      <c r="IDN366" s="7"/>
      <c r="IDO366" s="7"/>
      <c r="IEH366" s="7"/>
      <c r="IEI366" s="7"/>
      <c r="IFB366" s="7"/>
      <c r="IFC366" s="7"/>
      <c r="IFV366" s="7"/>
      <c r="IFW366" s="7"/>
      <c r="IGP366" s="7"/>
      <c r="IGQ366" s="7"/>
      <c r="IHJ366" s="7"/>
      <c r="IHK366" s="7"/>
      <c r="IID366" s="7"/>
      <c r="IIE366" s="7"/>
      <c r="IIX366" s="7"/>
      <c r="IIY366" s="7"/>
      <c r="IJR366" s="7"/>
      <c r="IJS366" s="7"/>
      <c r="IKL366" s="7"/>
      <c r="IKM366" s="7"/>
      <c r="ILF366" s="7"/>
      <c r="ILG366" s="7"/>
      <c r="ILZ366" s="7"/>
      <c r="IMA366" s="7"/>
      <c r="IMT366" s="7"/>
      <c r="IMU366" s="7"/>
      <c r="INN366" s="7"/>
      <c r="INO366" s="7"/>
      <c r="IOH366" s="7"/>
      <c r="IOI366" s="7"/>
      <c r="IPB366" s="7"/>
      <c r="IPC366" s="7"/>
      <c r="IPV366" s="7"/>
      <c r="IPW366" s="7"/>
      <c r="IQP366" s="7"/>
      <c r="IQQ366" s="7"/>
      <c r="IRJ366" s="7"/>
      <c r="IRK366" s="7"/>
      <c r="ISD366" s="7"/>
      <c r="ISE366" s="7"/>
      <c r="ISX366" s="7"/>
      <c r="ISY366" s="7"/>
      <c r="ITR366" s="7"/>
      <c r="ITS366" s="7"/>
      <c r="IUL366" s="7"/>
      <c r="IUM366" s="7"/>
      <c r="IVF366" s="7"/>
      <c r="IVG366" s="7"/>
      <c r="IVZ366" s="7"/>
      <c r="IWA366" s="7"/>
      <c r="IWT366" s="7"/>
      <c r="IWU366" s="7"/>
      <c r="IXN366" s="7"/>
      <c r="IXO366" s="7"/>
      <c r="IYH366" s="7"/>
      <c r="IYI366" s="7"/>
      <c r="IZB366" s="7"/>
      <c r="IZC366" s="7"/>
      <c r="IZV366" s="7"/>
      <c r="IZW366" s="7"/>
      <c r="JAP366" s="7"/>
      <c r="JAQ366" s="7"/>
      <c r="JBJ366" s="7"/>
      <c r="JBK366" s="7"/>
      <c r="JCD366" s="7"/>
      <c r="JCE366" s="7"/>
      <c r="JCX366" s="7"/>
      <c r="JCY366" s="7"/>
      <c r="JDR366" s="7"/>
      <c r="JDS366" s="7"/>
      <c r="JEL366" s="7"/>
      <c r="JEM366" s="7"/>
      <c r="JFF366" s="7"/>
      <c r="JFG366" s="7"/>
      <c r="JFZ366" s="7"/>
      <c r="JGA366" s="7"/>
      <c r="JGT366" s="7"/>
      <c r="JGU366" s="7"/>
      <c r="JHN366" s="7"/>
      <c r="JHO366" s="7"/>
      <c r="JIH366" s="7"/>
      <c r="JII366" s="7"/>
      <c r="JJB366" s="7"/>
      <c r="JJC366" s="7"/>
      <c r="JJV366" s="7"/>
      <c r="JJW366" s="7"/>
      <c r="JKP366" s="7"/>
      <c r="JKQ366" s="7"/>
      <c r="JLJ366" s="7"/>
      <c r="JLK366" s="7"/>
      <c r="JMD366" s="7"/>
      <c r="JME366" s="7"/>
      <c r="JMX366" s="7"/>
      <c r="JMY366" s="7"/>
      <c r="JNR366" s="7"/>
      <c r="JNS366" s="7"/>
      <c r="JOL366" s="7"/>
      <c r="JOM366" s="7"/>
      <c r="JPF366" s="7"/>
      <c r="JPG366" s="7"/>
      <c r="JPZ366" s="7"/>
      <c r="JQA366" s="7"/>
      <c r="JQT366" s="7"/>
      <c r="JQU366" s="7"/>
      <c r="JRN366" s="7"/>
      <c r="JRO366" s="7"/>
      <c r="JSH366" s="7"/>
      <c r="JSI366" s="7"/>
      <c r="JTB366" s="7"/>
      <c r="JTC366" s="7"/>
      <c r="JTV366" s="7"/>
      <c r="JTW366" s="7"/>
      <c r="JUP366" s="7"/>
      <c r="JUQ366" s="7"/>
      <c r="JVJ366" s="7"/>
      <c r="JVK366" s="7"/>
      <c r="JWD366" s="7"/>
      <c r="JWE366" s="7"/>
      <c r="JWX366" s="7"/>
      <c r="JWY366" s="7"/>
      <c r="JXR366" s="7"/>
      <c r="JXS366" s="7"/>
      <c r="JYL366" s="7"/>
      <c r="JYM366" s="7"/>
      <c r="JZF366" s="7"/>
      <c r="JZG366" s="7"/>
      <c r="JZZ366" s="7"/>
      <c r="KAA366" s="7"/>
      <c r="KAT366" s="7"/>
      <c r="KAU366" s="7"/>
      <c r="KBN366" s="7"/>
      <c r="KBO366" s="7"/>
      <c r="KCH366" s="7"/>
      <c r="KCI366" s="7"/>
      <c r="KDB366" s="7"/>
      <c r="KDC366" s="7"/>
      <c r="KDV366" s="7"/>
      <c r="KDW366" s="7"/>
      <c r="KEP366" s="7"/>
      <c r="KEQ366" s="7"/>
      <c r="KFJ366" s="7"/>
      <c r="KFK366" s="7"/>
      <c r="KGD366" s="7"/>
      <c r="KGE366" s="7"/>
      <c r="KGX366" s="7"/>
      <c r="KGY366" s="7"/>
      <c r="KHR366" s="7"/>
      <c r="KHS366" s="7"/>
      <c r="KIL366" s="7"/>
      <c r="KIM366" s="7"/>
      <c r="KJF366" s="7"/>
      <c r="KJG366" s="7"/>
      <c r="KJZ366" s="7"/>
      <c r="KKA366" s="7"/>
      <c r="KKT366" s="7"/>
      <c r="KKU366" s="7"/>
      <c r="KLN366" s="7"/>
      <c r="KLO366" s="7"/>
      <c r="KMH366" s="7"/>
      <c r="KMI366" s="7"/>
      <c r="KNB366" s="7"/>
      <c r="KNC366" s="7"/>
      <c r="KNV366" s="7"/>
      <c r="KNW366" s="7"/>
      <c r="KOP366" s="7"/>
      <c r="KOQ366" s="7"/>
      <c r="KPJ366" s="7"/>
      <c r="KPK366" s="7"/>
      <c r="KQD366" s="7"/>
      <c r="KQE366" s="7"/>
      <c r="KQX366" s="7"/>
      <c r="KQY366" s="7"/>
      <c r="KRR366" s="7"/>
      <c r="KRS366" s="7"/>
      <c r="KSL366" s="7"/>
      <c r="KSM366" s="7"/>
      <c r="KTF366" s="7"/>
      <c r="KTG366" s="7"/>
      <c r="KTZ366" s="7"/>
      <c r="KUA366" s="7"/>
      <c r="KUT366" s="7"/>
      <c r="KUU366" s="7"/>
      <c r="KVN366" s="7"/>
      <c r="KVO366" s="7"/>
      <c r="KWH366" s="7"/>
      <c r="KWI366" s="7"/>
      <c r="KXB366" s="7"/>
      <c r="KXC366" s="7"/>
      <c r="KXV366" s="7"/>
      <c r="KXW366" s="7"/>
      <c r="KYP366" s="7"/>
      <c r="KYQ366" s="7"/>
      <c r="KZJ366" s="7"/>
      <c r="KZK366" s="7"/>
      <c r="LAD366" s="7"/>
      <c r="LAE366" s="7"/>
      <c r="LAX366" s="7"/>
      <c r="LAY366" s="7"/>
      <c r="LBR366" s="7"/>
      <c r="LBS366" s="7"/>
      <c r="LCL366" s="7"/>
      <c r="LCM366" s="7"/>
      <c r="LDF366" s="7"/>
      <c r="LDG366" s="7"/>
      <c r="LDZ366" s="7"/>
      <c r="LEA366" s="7"/>
      <c r="LET366" s="7"/>
      <c r="LEU366" s="7"/>
      <c r="LFN366" s="7"/>
      <c r="LFO366" s="7"/>
      <c r="LGH366" s="7"/>
      <c r="LGI366" s="7"/>
      <c r="LHB366" s="7"/>
      <c r="LHC366" s="7"/>
      <c r="LHV366" s="7"/>
      <c r="LHW366" s="7"/>
      <c r="LIP366" s="7"/>
      <c r="LIQ366" s="7"/>
      <c r="LJJ366" s="7"/>
      <c r="LJK366" s="7"/>
      <c r="LKD366" s="7"/>
      <c r="LKE366" s="7"/>
      <c r="LKX366" s="7"/>
      <c r="LKY366" s="7"/>
      <c r="LLR366" s="7"/>
      <c r="LLS366" s="7"/>
      <c r="LML366" s="7"/>
      <c r="LMM366" s="7"/>
      <c r="LNF366" s="7"/>
      <c r="LNG366" s="7"/>
      <c r="LNZ366" s="7"/>
      <c r="LOA366" s="7"/>
      <c r="LOT366" s="7"/>
      <c r="LOU366" s="7"/>
      <c r="LPN366" s="7"/>
      <c r="LPO366" s="7"/>
      <c r="LQH366" s="7"/>
      <c r="LQI366" s="7"/>
      <c r="LRB366" s="7"/>
      <c r="LRC366" s="7"/>
      <c r="LRV366" s="7"/>
      <c r="LRW366" s="7"/>
      <c r="LSP366" s="7"/>
      <c r="LSQ366" s="7"/>
      <c r="LTJ366" s="7"/>
      <c r="LTK366" s="7"/>
      <c r="LUD366" s="7"/>
      <c r="LUE366" s="7"/>
      <c r="LUX366" s="7"/>
      <c r="LUY366" s="7"/>
      <c r="LVR366" s="7"/>
      <c r="LVS366" s="7"/>
      <c r="LWL366" s="7"/>
      <c r="LWM366" s="7"/>
      <c r="LXF366" s="7"/>
      <c r="LXG366" s="7"/>
      <c r="LXZ366" s="7"/>
      <c r="LYA366" s="7"/>
      <c r="LYT366" s="7"/>
      <c r="LYU366" s="7"/>
      <c r="LZN366" s="7"/>
      <c r="LZO366" s="7"/>
      <c r="MAH366" s="7"/>
      <c r="MAI366" s="7"/>
      <c r="MBB366" s="7"/>
      <c r="MBC366" s="7"/>
      <c r="MBV366" s="7"/>
      <c r="MBW366" s="7"/>
      <c r="MCP366" s="7"/>
      <c r="MCQ366" s="7"/>
      <c r="MDJ366" s="7"/>
      <c r="MDK366" s="7"/>
      <c r="MED366" s="7"/>
      <c r="MEE366" s="7"/>
      <c r="MEX366" s="7"/>
      <c r="MEY366" s="7"/>
      <c r="MFR366" s="7"/>
      <c r="MFS366" s="7"/>
      <c r="MGL366" s="7"/>
      <c r="MGM366" s="7"/>
      <c r="MHF366" s="7"/>
      <c r="MHG366" s="7"/>
      <c r="MHZ366" s="7"/>
      <c r="MIA366" s="7"/>
      <c r="MIT366" s="7"/>
      <c r="MIU366" s="7"/>
      <c r="MJN366" s="7"/>
      <c r="MJO366" s="7"/>
      <c r="MKH366" s="7"/>
      <c r="MKI366" s="7"/>
      <c r="MLB366" s="7"/>
      <c r="MLC366" s="7"/>
      <c r="MLV366" s="7"/>
      <c r="MLW366" s="7"/>
      <c r="MMP366" s="7"/>
      <c r="MMQ366" s="7"/>
      <c r="MNJ366" s="7"/>
      <c r="MNK366" s="7"/>
      <c r="MOD366" s="7"/>
      <c r="MOE366" s="7"/>
      <c r="MOX366" s="7"/>
      <c r="MOY366" s="7"/>
      <c r="MPR366" s="7"/>
      <c r="MPS366" s="7"/>
      <c r="MQL366" s="7"/>
      <c r="MQM366" s="7"/>
      <c r="MRF366" s="7"/>
      <c r="MRG366" s="7"/>
      <c r="MRZ366" s="7"/>
      <c r="MSA366" s="7"/>
      <c r="MST366" s="7"/>
      <c r="MSU366" s="7"/>
      <c r="MTN366" s="7"/>
      <c r="MTO366" s="7"/>
      <c r="MUH366" s="7"/>
      <c r="MUI366" s="7"/>
      <c r="MVB366" s="7"/>
      <c r="MVC366" s="7"/>
      <c r="MVV366" s="7"/>
      <c r="MVW366" s="7"/>
      <c r="MWP366" s="7"/>
      <c r="MWQ366" s="7"/>
      <c r="MXJ366" s="7"/>
      <c r="MXK366" s="7"/>
      <c r="MYD366" s="7"/>
      <c r="MYE366" s="7"/>
      <c r="MYX366" s="7"/>
      <c r="MYY366" s="7"/>
      <c r="MZR366" s="7"/>
      <c r="MZS366" s="7"/>
      <c r="NAL366" s="7"/>
      <c r="NAM366" s="7"/>
      <c r="NBF366" s="7"/>
      <c r="NBG366" s="7"/>
      <c r="NBZ366" s="7"/>
      <c r="NCA366" s="7"/>
      <c r="NCT366" s="7"/>
      <c r="NCU366" s="7"/>
      <c r="NDN366" s="7"/>
      <c r="NDO366" s="7"/>
      <c r="NEH366" s="7"/>
      <c r="NEI366" s="7"/>
      <c r="NFB366" s="7"/>
      <c r="NFC366" s="7"/>
      <c r="NFV366" s="7"/>
      <c r="NFW366" s="7"/>
      <c r="NGP366" s="7"/>
      <c r="NGQ366" s="7"/>
      <c r="NHJ366" s="7"/>
      <c r="NHK366" s="7"/>
      <c r="NID366" s="7"/>
      <c r="NIE366" s="7"/>
      <c r="NIX366" s="7"/>
      <c r="NIY366" s="7"/>
      <c r="NJR366" s="7"/>
      <c r="NJS366" s="7"/>
      <c r="NKL366" s="7"/>
      <c r="NKM366" s="7"/>
      <c r="NLF366" s="7"/>
      <c r="NLG366" s="7"/>
      <c r="NLZ366" s="7"/>
      <c r="NMA366" s="7"/>
      <c r="NMT366" s="7"/>
      <c r="NMU366" s="7"/>
      <c r="NNN366" s="7"/>
      <c r="NNO366" s="7"/>
      <c r="NOH366" s="7"/>
      <c r="NOI366" s="7"/>
      <c r="NPB366" s="7"/>
      <c r="NPC366" s="7"/>
      <c r="NPV366" s="7"/>
      <c r="NPW366" s="7"/>
      <c r="NQP366" s="7"/>
      <c r="NQQ366" s="7"/>
      <c r="NRJ366" s="7"/>
      <c r="NRK366" s="7"/>
      <c r="NSD366" s="7"/>
      <c r="NSE366" s="7"/>
      <c r="NSX366" s="7"/>
      <c r="NSY366" s="7"/>
      <c r="NTR366" s="7"/>
      <c r="NTS366" s="7"/>
      <c r="NUL366" s="7"/>
      <c r="NUM366" s="7"/>
      <c r="NVF366" s="7"/>
      <c r="NVG366" s="7"/>
      <c r="NVZ366" s="7"/>
      <c r="NWA366" s="7"/>
      <c r="NWT366" s="7"/>
      <c r="NWU366" s="7"/>
      <c r="NXN366" s="7"/>
      <c r="NXO366" s="7"/>
      <c r="NYH366" s="7"/>
      <c r="NYI366" s="7"/>
      <c r="NZB366" s="7"/>
      <c r="NZC366" s="7"/>
      <c r="NZV366" s="7"/>
      <c r="NZW366" s="7"/>
      <c r="OAP366" s="7"/>
      <c r="OAQ366" s="7"/>
      <c r="OBJ366" s="7"/>
      <c r="OBK366" s="7"/>
      <c r="OCD366" s="7"/>
      <c r="OCE366" s="7"/>
      <c r="OCX366" s="7"/>
      <c r="OCY366" s="7"/>
      <c r="ODR366" s="7"/>
      <c r="ODS366" s="7"/>
      <c r="OEL366" s="7"/>
      <c r="OEM366" s="7"/>
      <c r="OFF366" s="7"/>
      <c r="OFG366" s="7"/>
      <c r="OFZ366" s="7"/>
      <c r="OGA366" s="7"/>
      <c r="OGT366" s="7"/>
      <c r="OGU366" s="7"/>
      <c r="OHN366" s="7"/>
      <c r="OHO366" s="7"/>
      <c r="OIH366" s="7"/>
      <c r="OII366" s="7"/>
      <c r="OJB366" s="7"/>
      <c r="OJC366" s="7"/>
      <c r="OJV366" s="7"/>
      <c r="OJW366" s="7"/>
      <c r="OKP366" s="7"/>
      <c r="OKQ366" s="7"/>
      <c r="OLJ366" s="7"/>
      <c r="OLK366" s="7"/>
      <c r="OMD366" s="7"/>
      <c r="OME366" s="7"/>
      <c r="OMX366" s="7"/>
      <c r="OMY366" s="7"/>
      <c r="ONR366" s="7"/>
      <c r="ONS366" s="7"/>
      <c r="OOL366" s="7"/>
      <c r="OOM366" s="7"/>
      <c r="OPF366" s="7"/>
      <c r="OPG366" s="7"/>
      <c r="OPZ366" s="7"/>
      <c r="OQA366" s="7"/>
      <c r="OQT366" s="7"/>
      <c r="OQU366" s="7"/>
      <c r="ORN366" s="7"/>
      <c r="ORO366" s="7"/>
      <c r="OSH366" s="7"/>
      <c r="OSI366" s="7"/>
      <c r="OTB366" s="7"/>
      <c r="OTC366" s="7"/>
      <c r="OTV366" s="7"/>
      <c r="OTW366" s="7"/>
      <c r="OUP366" s="7"/>
      <c r="OUQ366" s="7"/>
      <c r="OVJ366" s="7"/>
      <c r="OVK366" s="7"/>
      <c r="OWD366" s="7"/>
      <c r="OWE366" s="7"/>
      <c r="OWX366" s="7"/>
      <c r="OWY366" s="7"/>
      <c r="OXR366" s="7"/>
      <c r="OXS366" s="7"/>
      <c r="OYL366" s="7"/>
      <c r="OYM366" s="7"/>
      <c r="OZF366" s="7"/>
      <c r="OZG366" s="7"/>
      <c r="OZZ366" s="7"/>
      <c r="PAA366" s="7"/>
      <c r="PAT366" s="7"/>
      <c r="PAU366" s="7"/>
      <c r="PBN366" s="7"/>
      <c r="PBO366" s="7"/>
      <c r="PCH366" s="7"/>
      <c r="PCI366" s="7"/>
      <c r="PDB366" s="7"/>
      <c r="PDC366" s="7"/>
      <c r="PDV366" s="7"/>
      <c r="PDW366" s="7"/>
      <c r="PEP366" s="7"/>
      <c r="PEQ366" s="7"/>
      <c r="PFJ366" s="7"/>
      <c r="PFK366" s="7"/>
      <c r="PGD366" s="7"/>
      <c r="PGE366" s="7"/>
      <c r="PGX366" s="7"/>
      <c r="PGY366" s="7"/>
      <c r="PHR366" s="7"/>
      <c r="PHS366" s="7"/>
      <c r="PIL366" s="7"/>
      <c r="PIM366" s="7"/>
      <c r="PJF366" s="7"/>
      <c r="PJG366" s="7"/>
      <c r="PJZ366" s="7"/>
      <c r="PKA366" s="7"/>
      <c r="PKT366" s="7"/>
      <c r="PKU366" s="7"/>
      <c r="PLN366" s="7"/>
      <c r="PLO366" s="7"/>
      <c r="PMH366" s="7"/>
      <c r="PMI366" s="7"/>
      <c r="PNB366" s="7"/>
      <c r="PNC366" s="7"/>
      <c r="PNV366" s="7"/>
      <c r="PNW366" s="7"/>
      <c r="POP366" s="7"/>
      <c r="POQ366" s="7"/>
      <c r="PPJ366" s="7"/>
      <c r="PPK366" s="7"/>
      <c r="PQD366" s="7"/>
      <c r="PQE366" s="7"/>
      <c r="PQX366" s="7"/>
      <c r="PQY366" s="7"/>
      <c r="PRR366" s="7"/>
      <c r="PRS366" s="7"/>
      <c r="PSL366" s="7"/>
      <c r="PSM366" s="7"/>
      <c r="PTF366" s="7"/>
      <c r="PTG366" s="7"/>
      <c r="PTZ366" s="7"/>
      <c r="PUA366" s="7"/>
      <c r="PUT366" s="7"/>
      <c r="PUU366" s="7"/>
      <c r="PVN366" s="7"/>
      <c r="PVO366" s="7"/>
      <c r="PWH366" s="7"/>
      <c r="PWI366" s="7"/>
      <c r="PXB366" s="7"/>
      <c r="PXC366" s="7"/>
      <c r="PXV366" s="7"/>
      <c r="PXW366" s="7"/>
      <c r="PYP366" s="7"/>
      <c r="PYQ366" s="7"/>
      <c r="PZJ366" s="7"/>
      <c r="PZK366" s="7"/>
      <c r="QAD366" s="7"/>
      <c r="QAE366" s="7"/>
      <c r="QAX366" s="7"/>
      <c r="QAY366" s="7"/>
      <c r="QBR366" s="7"/>
      <c r="QBS366" s="7"/>
      <c r="QCL366" s="7"/>
      <c r="QCM366" s="7"/>
      <c r="QDF366" s="7"/>
      <c r="QDG366" s="7"/>
      <c r="QDZ366" s="7"/>
      <c r="QEA366" s="7"/>
      <c r="QET366" s="7"/>
      <c r="QEU366" s="7"/>
      <c r="QFN366" s="7"/>
      <c r="QFO366" s="7"/>
      <c r="QGH366" s="7"/>
      <c r="QGI366" s="7"/>
      <c r="QHB366" s="7"/>
      <c r="QHC366" s="7"/>
      <c r="QHV366" s="7"/>
      <c r="QHW366" s="7"/>
      <c r="QIP366" s="7"/>
      <c r="QIQ366" s="7"/>
      <c r="QJJ366" s="7"/>
      <c r="QJK366" s="7"/>
      <c r="QKD366" s="7"/>
      <c r="QKE366" s="7"/>
      <c r="QKX366" s="7"/>
      <c r="QKY366" s="7"/>
      <c r="QLR366" s="7"/>
      <c r="QLS366" s="7"/>
      <c r="QML366" s="7"/>
      <c r="QMM366" s="7"/>
      <c r="QNF366" s="7"/>
      <c r="QNG366" s="7"/>
      <c r="QNZ366" s="7"/>
      <c r="QOA366" s="7"/>
      <c r="QOT366" s="7"/>
      <c r="QOU366" s="7"/>
      <c r="QPN366" s="7"/>
      <c r="QPO366" s="7"/>
      <c r="QQH366" s="7"/>
      <c r="QQI366" s="7"/>
      <c r="QRB366" s="7"/>
      <c r="QRC366" s="7"/>
      <c r="QRV366" s="7"/>
      <c r="QRW366" s="7"/>
      <c r="QSP366" s="7"/>
      <c r="QSQ366" s="7"/>
      <c r="QTJ366" s="7"/>
      <c r="QTK366" s="7"/>
      <c r="QUD366" s="7"/>
      <c r="QUE366" s="7"/>
      <c r="QUX366" s="7"/>
      <c r="QUY366" s="7"/>
      <c r="QVR366" s="7"/>
      <c r="QVS366" s="7"/>
      <c r="QWL366" s="7"/>
      <c r="QWM366" s="7"/>
      <c r="QXF366" s="7"/>
      <c r="QXG366" s="7"/>
      <c r="QXZ366" s="7"/>
      <c r="QYA366" s="7"/>
      <c r="QYT366" s="7"/>
      <c r="QYU366" s="7"/>
      <c r="QZN366" s="7"/>
      <c r="QZO366" s="7"/>
      <c r="RAH366" s="7"/>
      <c r="RAI366" s="7"/>
      <c r="RBB366" s="7"/>
      <c r="RBC366" s="7"/>
      <c r="RBV366" s="7"/>
      <c r="RBW366" s="7"/>
      <c r="RCP366" s="7"/>
      <c r="RCQ366" s="7"/>
      <c r="RDJ366" s="7"/>
      <c r="RDK366" s="7"/>
      <c r="RED366" s="7"/>
      <c r="REE366" s="7"/>
      <c r="REX366" s="7"/>
      <c r="REY366" s="7"/>
      <c r="RFR366" s="7"/>
      <c r="RFS366" s="7"/>
      <c r="RGL366" s="7"/>
      <c r="RGM366" s="7"/>
      <c r="RHF366" s="7"/>
      <c r="RHG366" s="7"/>
      <c r="RHZ366" s="7"/>
      <c r="RIA366" s="7"/>
      <c r="RIT366" s="7"/>
      <c r="RIU366" s="7"/>
      <c r="RJN366" s="7"/>
      <c r="RJO366" s="7"/>
      <c r="RKH366" s="7"/>
      <c r="RKI366" s="7"/>
      <c r="RLB366" s="7"/>
      <c r="RLC366" s="7"/>
      <c r="RLV366" s="7"/>
      <c r="RLW366" s="7"/>
      <c r="RMP366" s="7"/>
      <c r="RMQ366" s="7"/>
      <c r="RNJ366" s="7"/>
      <c r="RNK366" s="7"/>
      <c r="ROD366" s="7"/>
      <c r="ROE366" s="7"/>
      <c r="ROX366" s="7"/>
      <c r="ROY366" s="7"/>
      <c r="RPR366" s="7"/>
      <c r="RPS366" s="7"/>
      <c r="RQL366" s="7"/>
      <c r="RQM366" s="7"/>
      <c r="RRF366" s="7"/>
      <c r="RRG366" s="7"/>
      <c r="RRZ366" s="7"/>
      <c r="RSA366" s="7"/>
      <c r="RST366" s="7"/>
      <c r="RSU366" s="7"/>
      <c r="RTN366" s="7"/>
      <c r="RTO366" s="7"/>
      <c r="RUH366" s="7"/>
      <c r="RUI366" s="7"/>
      <c r="RVB366" s="7"/>
      <c r="RVC366" s="7"/>
      <c r="RVV366" s="7"/>
      <c r="RVW366" s="7"/>
      <c r="RWP366" s="7"/>
      <c r="RWQ366" s="7"/>
      <c r="RXJ366" s="7"/>
      <c r="RXK366" s="7"/>
      <c r="RYD366" s="7"/>
      <c r="RYE366" s="7"/>
      <c r="RYX366" s="7"/>
      <c r="RYY366" s="7"/>
      <c r="RZR366" s="7"/>
      <c r="RZS366" s="7"/>
      <c r="SAL366" s="7"/>
      <c r="SAM366" s="7"/>
      <c r="SBF366" s="7"/>
      <c r="SBG366" s="7"/>
      <c r="SBZ366" s="7"/>
      <c r="SCA366" s="7"/>
      <c r="SCT366" s="7"/>
      <c r="SCU366" s="7"/>
      <c r="SDN366" s="7"/>
      <c r="SDO366" s="7"/>
      <c r="SEH366" s="7"/>
      <c r="SEI366" s="7"/>
      <c r="SFB366" s="7"/>
      <c r="SFC366" s="7"/>
      <c r="SFV366" s="7"/>
      <c r="SFW366" s="7"/>
      <c r="SGP366" s="7"/>
      <c r="SGQ366" s="7"/>
      <c r="SHJ366" s="7"/>
      <c r="SHK366" s="7"/>
      <c r="SID366" s="7"/>
      <c r="SIE366" s="7"/>
      <c r="SIX366" s="7"/>
      <c r="SIY366" s="7"/>
      <c r="SJR366" s="7"/>
      <c r="SJS366" s="7"/>
      <c r="SKL366" s="7"/>
      <c r="SKM366" s="7"/>
      <c r="SLF366" s="7"/>
      <c r="SLG366" s="7"/>
      <c r="SLZ366" s="7"/>
      <c r="SMA366" s="7"/>
      <c r="SMT366" s="7"/>
      <c r="SMU366" s="7"/>
      <c r="SNN366" s="7"/>
      <c r="SNO366" s="7"/>
      <c r="SOH366" s="7"/>
      <c r="SOI366" s="7"/>
      <c r="SPB366" s="7"/>
      <c r="SPC366" s="7"/>
      <c r="SPV366" s="7"/>
      <c r="SPW366" s="7"/>
      <c r="SQP366" s="7"/>
      <c r="SQQ366" s="7"/>
      <c r="SRJ366" s="7"/>
      <c r="SRK366" s="7"/>
      <c r="SSD366" s="7"/>
      <c r="SSE366" s="7"/>
      <c r="SSX366" s="7"/>
      <c r="SSY366" s="7"/>
      <c r="STR366" s="7"/>
      <c r="STS366" s="7"/>
      <c r="SUL366" s="7"/>
      <c r="SUM366" s="7"/>
      <c r="SVF366" s="7"/>
      <c r="SVG366" s="7"/>
      <c r="SVZ366" s="7"/>
      <c r="SWA366" s="7"/>
      <c r="SWT366" s="7"/>
      <c r="SWU366" s="7"/>
      <c r="SXN366" s="7"/>
      <c r="SXO366" s="7"/>
      <c r="SYH366" s="7"/>
      <c r="SYI366" s="7"/>
      <c r="SZB366" s="7"/>
      <c r="SZC366" s="7"/>
      <c r="SZV366" s="7"/>
      <c r="SZW366" s="7"/>
      <c r="TAP366" s="7"/>
      <c r="TAQ366" s="7"/>
      <c r="TBJ366" s="7"/>
      <c r="TBK366" s="7"/>
      <c r="TCD366" s="7"/>
      <c r="TCE366" s="7"/>
      <c r="TCX366" s="7"/>
      <c r="TCY366" s="7"/>
      <c r="TDR366" s="7"/>
      <c r="TDS366" s="7"/>
      <c r="TEL366" s="7"/>
      <c r="TEM366" s="7"/>
      <c r="TFF366" s="7"/>
      <c r="TFG366" s="7"/>
      <c r="TFZ366" s="7"/>
      <c r="TGA366" s="7"/>
      <c r="TGT366" s="7"/>
      <c r="TGU366" s="7"/>
      <c r="THN366" s="7"/>
      <c r="THO366" s="7"/>
      <c r="TIH366" s="7"/>
      <c r="TII366" s="7"/>
      <c r="TJB366" s="7"/>
      <c r="TJC366" s="7"/>
      <c r="TJV366" s="7"/>
      <c r="TJW366" s="7"/>
      <c r="TKP366" s="7"/>
      <c r="TKQ366" s="7"/>
      <c r="TLJ366" s="7"/>
      <c r="TLK366" s="7"/>
      <c r="TMD366" s="7"/>
      <c r="TME366" s="7"/>
      <c r="TMX366" s="7"/>
      <c r="TMY366" s="7"/>
      <c r="TNR366" s="7"/>
      <c r="TNS366" s="7"/>
      <c r="TOL366" s="7"/>
      <c r="TOM366" s="7"/>
      <c r="TPF366" s="7"/>
      <c r="TPG366" s="7"/>
      <c r="TPZ366" s="7"/>
      <c r="TQA366" s="7"/>
      <c r="TQT366" s="7"/>
      <c r="TQU366" s="7"/>
      <c r="TRN366" s="7"/>
      <c r="TRO366" s="7"/>
      <c r="TSH366" s="7"/>
      <c r="TSI366" s="7"/>
      <c r="TTB366" s="7"/>
      <c r="TTC366" s="7"/>
      <c r="TTV366" s="7"/>
      <c r="TTW366" s="7"/>
      <c r="TUP366" s="7"/>
      <c r="TUQ366" s="7"/>
      <c r="TVJ366" s="7"/>
      <c r="TVK366" s="7"/>
      <c r="TWD366" s="7"/>
      <c r="TWE366" s="7"/>
      <c r="TWX366" s="7"/>
      <c r="TWY366" s="7"/>
      <c r="TXR366" s="7"/>
      <c r="TXS366" s="7"/>
      <c r="TYL366" s="7"/>
      <c r="TYM366" s="7"/>
      <c r="TZF366" s="7"/>
      <c r="TZG366" s="7"/>
      <c r="TZZ366" s="7"/>
      <c r="UAA366" s="7"/>
      <c r="UAT366" s="7"/>
      <c r="UAU366" s="7"/>
      <c r="UBN366" s="7"/>
      <c r="UBO366" s="7"/>
      <c r="UCH366" s="7"/>
      <c r="UCI366" s="7"/>
      <c r="UDB366" s="7"/>
      <c r="UDC366" s="7"/>
      <c r="UDV366" s="7"/>
      <c r="UDW366" s="7"/>
      <c r="UEP366" s="7"/>
      <c r="UEQ366" s="7"/>
      <c r="UFJ366" s="7"/>
      <c r="UFK366" s="7"/>
      <c r="UGD366" s="7"/>
      <c r="UGE366" s="7"/>
      <c r="UGX366" s="7"/>
      <c r="UGY366" s="7"/>
      <c r="UHR366" s="7"/>
      <c r="UHS366" s="7"/>
      <c r="UIL366" s="7"/>
      <c r="UIM366" s="7"/>
      <c r="UJF366" s="7"/>
      <c r="UJG366" s="7"/>
      <c r="UJZ366" s="7"/>
      <c r="UKA366" s="7"/>
      <c r="UKT366" s="7"/>
      <c r="UKU366" s="7"/>
      <c r="ULN366" s="7"/>
      <c r="ULO366" s="7"/>
      <c r="UMH366" s="7"/>
      <c r="UMI366" s="7"/>
      <c r="UNB366" s="7"/>
      <c r="UNC366" s="7"/>
      <c r="UNV366" s="7"/>
      <c r="UNW366" s="7"/>
      <c r="UOP366" s="7"/>
      <c r="UOQ366" s="7"/>
      <c r="UPJ366" s="7"/>
      <c r="UPK366" s="7"/>
      <c r="UQD366" s="7"/>
      <c r="UQE366" s="7"/>
      <c r="UQX366" s="7"/>
      <c r="UQY366" s="7"/>
      <c r="URR366" s="7"/>
      <c r="URS366" s="7"/>
      <c r="USL366" s="7"/>
      <c r="USM366" s="7"/>
      <c r="UTF366" s="7"/>
      <c r="UTG366" s="7"/>
      <c r="UTZ366" s="7"/>
      <c r="UUA366" s="7"/>
      <c r="UUT366" s="7"/>
      <c r="UUU366" s="7"/>
      <c r="UVN366" s="7"/>
      <c r="UVO366" s="7"/>
      <c r="UWH366" s="7"/>
      <c r="UWI366" s="7"/>
      <c r="UXB366" s="7"/>
      <c r="UXC366" s="7"/>
      <c r="UXV366" s="7"/>
      <c r="UXW366" s="7"/>
      <c r="UYP366" s="7"/>
      <c r="UYQ366" s="7"/>
      <c r="UZJ366" s="7"/>
      <c r="UZK366" s="7"/>
      <c r="VAD366" s="7"/>
      <c r="VAE366" s="7"/>
      <c r="VAX366" s="7"/>
      <c r="VAY366" s="7"/>
      <c r="VBR366" s="7"/>
      <c r="VBS366" s="7"/>
      <c r="VCL366" s="7"/>
      <c r="VCM366" s="7"/>
      <c r="VDF366" s="7"/>
      <c r="VDG366" s="7"/>
      <c r="VDZ366" s="7"/>
      <c r="VEA366" s="7"/>
      <c r="VET366" s="7"/>
      <c r="VEU366" s="7"/>
      <c r="VFN366" s="7"/>
      <c r="VFO366" s="7"/>
      <c r="VGH366" s="7"/>
      <c r="VGI366" s="7"/>
      <c r="VHB366" s="7"/>
      <c r="VHC366" s="7"/>
      <c r="VHV366" s="7"/>
      <c r="VHW366" s="7"/>
      <c r="VIP366" s="7"/>
      <c r="VIQ366" s="7"/>
      <c r="VJJ366" s="7"/>
      <c r="VJK366" s="7"/>
      <c r="VKD366" s="7"/>
      <c r="VKE366" s="7"/>
      <c r="VKX366" s="7"/>
      <c r="VKY366" s="7"/>
      <c r="VLR366" s="7"/>
      <c r="VLS366" s="7"/>
      <c r="VML366" s="7"/>
      <c r="VMM366" s="7"/>
      <c r="VNF366" s="7"/>
      <c r="VNG366" s="7"/>
      <c r="VNZ366" s="7"/>
      <c r="VOA366" s="7"/>
      <c r="VOT366" s="7"/>
      <c r="VOU366" s="7"/>
      <c r="VPN366" s="7"/>
      <c r="VPO366" s="7"/>
      <c r="VQH366" s="7"/>
      <c r="VQI366" s="7"/>
      <c r="VRB366" s="7"/>
      <c r="VRC366" s="7"/>
      <c r="VRV366" s="7"/>
      <c r="VRW366" s="7"/>
      <c r="VSP366" s="7"/>
      <c r="VSQ366" s="7"/>
      <c r="VTJ366" s="7"/>
      <c r="VTK366" s="7"/>
      <c r="VUD366" s="7"/>
      <c r="VUE366" s="7"/>
      <c r="VUX366" s="7"/>
      <c r="VUY366" s="7"/>
      <c r="VVR366" s="7"/>
      <c r="VVS366" s="7"/>
      <c r="VWL366" s="7"/>
      <c r="VWM366" s="7"/>
      <c r="VXF366" s="7"/>
      <c r="VXG366" s="7"/>
      <c r="VXZ366" s="7"/>
      <c r="VYA366" s="7"/>
      <c r="VYT366" s="7"/>
      <c r="VYU366" s="7"/>
      <c r="VZN366" s="7"/>
      <c r="VZO366" s="7"/>
      <c r="WAH366" s="7"/>
      <c r="WAI366" s="7"/>
      <c r="WBB366" s="7"/>
      <c r="WBC366" s="7"/>
      <c r="WBV366" s="7"/>
      <c r="WBW366" s="7"/>
      <c r="WCP366" s="7"/>
      <c r="WCQ366" s="7"/>
      <c r="WDJ366" s="7"/>
      <c r="WDK366" s="7"/>
      <c r="WED366" s="7"/>
      <c r="WEE366" s="7"/>
      <c r="WEX366" s="7"/>
      <c r="WEY366" s="7"/>
      <c r="WFR366" s="7"/>
      <c r="WFS366" s="7"/>
      <c r="WGL366" s="7"/>
      <c r="WGM366" s="7"/>
      <c r="WHF366" s="7"/>
      <c r="WHG366" s="7"/>
      <c r="WHZ366" s="7"/>
      <c r="WIA366" s="7"/>
      <c r="WIT366" s="7"/>
      <c r="WIU366" s="7"/>
      <c r="WJN366" s="7"/>
      <c r="WJO366" s="7"/>
      <c r="WKH366" s="7"/>
      <c r="WKI366" s="7"/>
      <c r="WLB366" s="7"/>
      <c r="WLC366" s="7"/>
      <c r="WLV366" s="7"/>
      <c r="WLW366" s="7"/>
      <c r="WMP366" s="7"/>
      <c r="WMQ366" s="7"/>
      <c r="WNJ366" s="7"/>
      <c r="WNK366" s="7"/>
      <c r="WOD366" s="7"/>
      <c r="WOE366" s="7"/>
      <c r="WOX366" s="7"/>
      <c r="WOY366" s="7"/>
      <c r="WPR366" s="7"/>
      <c r="WPS366" s="7"/>
      <c r="WQL366" s="7"/>
      <c r="WQM366" s="7"/>
      <c r="WRF366" s="7"/>
      <c r="WRG366" s="7"/>
      <c r="WRZ366" s="7"/>
      <c r="WSA366" s="7"/>
      <c r="WST366" s="7"/>
      <c r="WSU366" s="7"/>
      <c r="WTN366" s="7"/>
      <c r="WTO366" s="7"/>
      <c r="WUH366" s="7"/>
      <c r="WUI366" s="7"/>
      <c r="WVB366" s="7"/>
      <c r="WVC366" s="7"/>
      <c r="WVV366" s="7"/>
      <c r="WVW366" s="7"/>
      <c r="WWP366" s="7"/>
      <c r="WWQ366" s="7"/>
      <c r="WXJ366" s="7"/>
      <c r="WXK366" s="7"/>
      <c r="WYD366" s="7"/>
      <c r="WYE366" s="7"/>
      <c r="WYX366" s="7"/>
      <c r="WYY366" s="7"/>
      <c r="WZR366" s="7"/>
      <c r="WZS366" s="7"/>
      <c r="XAL366" s="7"/>
      <c r="XAM366" s="7"/>
      <c r="XBF366" s="7"/>
      <c r="XBG366" s="7"/>
      <c r="XBZ366" s="7"/>
      <c r="XCA366" s="7"/>
      <c r="XCT366" s="7"/>
      <c r="XCU366" s="7"/>
      <c r="XDN366" s="7"/>
      <c r="XDO366" s="7"/>
      <c r="XEH366" s="7"/>
      <c r="XEI366" s="7"/>
      <c r="XFB366" s="7"/>
      <c r="XFC366" s="7"/>
    </row>
    <row r="367" spans="1:1023 1042:2043 2062:3063 3082:4083 4102:5103 5122:6143 6162:7163 7182:8183 8202:9203 9222:10223 10242:11263 11282:12283 12302:13303 13322:14323 14342:15343 15362:16383" s="6" customFormat="1" ht="12.75" x14ac:dyDescent="0.2">
      <c r="A367" s="6">
        <v>2020</v>
      </c>
      <c r="B367" s="7" t="s">
        <v>268</v>
      </c>
      <c r="C367" s="7" t="s">
        <v>269</v>
      </c>
      <c r="D367" s="6" t="s">
        <v>112</v>
      </c>
      <c r="E367" s="6" t="s">
        <v>113</v>
      </c>
      <c r="F367" s="6" t="s">
        <v>114</v>
      </c>
      <c r="G367" s="6" t="s">
        <v>61</v>
      </c>
      <c r="H367" s="6" t="s">
        <v>114</v>
      </c>
      <c r="I367" s="6" t="s">
        <v>115</v>
      </c>
      <c r="J367" s="6" t="s">
        <v>115</v>
      </c>
      <c r="K367" s="6" t="s">
        <v>63</v>
      </c>
      <c r="L367" s="6" t="s">
        <v>7</v>
      </c>
      <c r="M367" s="6" t="s">
        <v>232</v>
      </c>
      <c r="N367" s="6" t="s">
        <v>232</v>
      </c>
      <c r="O367" s="6" t="s">
        <v>150</v>
      </c>
      <c r="P367" s="6" t="s">
        <v>56</v>
      </c>
      <c r="Q367" s="6" t="s">
        <v>116</v>
      </c>
      <c r="R367" s="6" t="s">
        <v>65</v>
      </c>
      <c r="S367" s="6" t="s">
        <v>269</v>
      </c>
      <c r="T367" s="6" t="s">
        <v>269</v>
      </c>
      <c r="U367" s="6" t="s">
        <v>227</v>
      </c>
      <c r="V367" s="7"/>
      <c r="W367" s="7"/>
      <c r="AP367" s="7"/>
      <c r="AQ367" s="7"/>
      <c r="BJ367" s="7"/>
      <c r="BK367" s="7"/>
      <c r="CD367" s="7"/>
      <c r="CE367" s="7"/>
      <c r="CX367" s="7"/>
      <c r="CY367" s="7"/>
      <c r="DR367" s="7"/>
      <c r="DS367" s="7"/>
      <c r="EL367" s="7"/>
      <c r="EM367" s="7"/>
      <c r="FF367" s="7"/>
      <c r="FG367" s="7"/>
      <c r="FZ367" s="7"/>
      <c r="GA367" s="7"/>
      <c r="GT367" s="7"/>
      <c r="GU367" s="7"/>
      <c r="HN367" s="7"/>
      <c r="HO367" s="7"/>
      <c r="IH367" s="7"/>
      <c r="II367" s="7"/>
      <c r="JB367" s="7"/>
      <c r="JC367" s="7"/>
      <c r="JV367" s="7"/>
      <c r="JW367" s="7"/>
      <c r="KP367" s="7"/>
      <c r="KQ367" s="7"/>
      <c r="LJ367" s="7"/>
      <c r="LK367" s="7"/>
      <c r="MD367" s="7"/>
      <c r="ME367" s="7"/>
      <c r="MX367" s="7"/>
      <c r="MY367" s="7"/>
      <c r="NR367" s="7"/>
      <c r="NS367" s="7"/>
      <c r="OL367" s="7"/>
      <c r="OM367" s="7"/>
      <c r="PF367" s="7"/>
      <c r="PG367" s="7"/>
      <c r="PZ367" s="7"/>
      <c r="QA367" s="7"/>
      <c r="QT367" s="7"/>
      <c r="QU367" s="7"/>
      <c r="RN367" s="7"/>
      <c r="RO367" s="7"/>
      <c r="SH367" s="7"/>
      <c r="SI367" s="7"/>
      <c r="TB367" s="7"/>
      <c r="TC367" s="7"/>
      <c r="TV367" s="7"/>
      <c r="TW367" s="7"/>
      <c r="UP367" s="7"/>
      <c r="UQ367" s="7"/>
      <c r="VJ367" s="7"/>
      <c r="VK367" s="7"/>
      <c r="WD367" s="7"/>
      <c r="WE367" s="7"/>
      <c r="WX367" s="7"/>
      <c r="WY367" s="7"/>
      <c r="XR367" s="7"/>
      <c r="XS367" s="7"/>
      <c r="YL367" s="7"/>
      <c r="YM367" s="7"/>
      <c r="ZF367" s="7"/>
      <c r="ZG367" s="7"/>
      <c r="ZZ367" s="7"/>
      <c r="AAA367" s="7"/>
      <c r="AAT367" s="7"/>
      <c r="AAU367" s="7"/>
      <c r="ABN367" s="7"/>
      <c r="ABO367" s="7"/>
      <c r="ACH367" s="7"/>
      <c r="ACI367" s="7"/>
      <c r="ADB367" s="7"/>
      <c r="ADC367" s="7"/>
      <c r="ADV367" s="7"/>
      <c r="ADW367" s="7"/>
      <c r="AEP367" s="7"/>
      <c r="AEQ367" s="7"/>
      <c r="AFJ367" s="7"/>
      <c r="AFK367" s="7"/>
      <c r="AGD367" s="7"/>
      <c r="AGE367" s="7"/>
      <c r="AGX367" s="7"/>
      <c r="AGY367" s="7"/>
      <c r="AHR367" s="7"/>
      <c r="AHS367" s="7"/>
      <c r="AIL367" s="7"/>
      <c r="AIM367" s="7"/>
      <c r="AJF367" s="7"/>
      <c r="AJG367" s="7"/>
      <c r="AJZ367" s="7"/>
      <c r="AKA367" s="7"/>
      <c r="AKT367" s="7"/>
      <c r="AKU367" s="7"/>
      <c r="ALN367" s="7"/>
      <c r="ALO367" s="7"/>
      <c r="AMH367" s="7"/>
      <c r="AMI367" s="7"/>
      <c r="ANB367" s="7"/>
      <c r="ANC367" s="7"/>
      <c r="ANV367" s="7"/>
      <c r="ANW367" s="7"/>
      <c r="AOP367" s="7"/>
      <c r="AOQ367" s="7"/>
      <c r="APJ367" s="7"/>
      <c r="APK367" s="7"/>
      <c r="AQD367" s="7"/>
      <c r="AQE367" s="7"/>
      <c r="AQX367" s="7"/>
      <c r="AQY367" s="7"/>
      <c r="ARR367" s="7"/>
      <c r="ARS367" s="7"/>
      <c r="ASL367" s="7"/>
      <c r="ASM367" s="7"/>
      <c r="ATF367" s="7"/>
      <c r="ATG367" s="7"/>
      <c r="ATZ367" s="7"/>
      <c r="AUA367" s="7"/>
      <c r="AUT367" s="7"/>
      <c r="AUU367" s="7"/>
      <c r="AVN367" s="7"/>
      <c r="AVO367" s="7"/>
      <c r="AWH367" s="7"/>
      <c r="AWI367" s="7"/>
      <c r="AXB367" s="7"/>
      <c r="AXC367" s="7"/>
      <c r="AXV367" s="7"/>
      <c r="AXW367" s="7"/>
      <c r="AYP367" s="7"/>
      <c r="AYQ367" s="7"/>
      <c r="AZJ367" s="7"/>
      <c r="AZK367" s="7"/>
      <c r="BAD367" s="7"/>
      <c r="BAE367" s="7"/>
      <c r="BAX367" s="7"/>
      <c r="BAY367" s="7"/>
      <c r="BBR367" s="7"/>
      <c r="BBS367" s="7"/>
      <c r="BCL367" s="7"/>
      <c r="BCM367" s="7"/>
      <c r="BDF367" s="7"/>
      <c r="BDG367" s="7"/>
      <c r="BDZ367" s="7"/>
      <c r="BEA367" s="7"/>
      <c r="BET367" s="7"/>
      <c r="BEU367" s="7"/>
      <c r="BFN367" s="7"/>
      <c r="BFO367" s="7"/>
      <c r="BGH367" s="7"/>
      <c r="BGI367" s="7"/>
      <c r="BHB367" s="7"/>
      <c r="BHC367" s="7"/>
      <c r="BHV367" s="7"/>
      <c r="BHW367" s="7"/>
      <c r="BIP367" s="7"/>
      <c r="BIQ367" s="7"/>
      <c r="BJJ367" s="7"/>
      <c r="BJK367" s="7"/>
      <c r="BKD367" s="7"/>
      <c r="BKE367" s="7"/>
      <c r="BKX367" s="7"/>
      <c r="BKY367" s="7"/>
      <c r="BLR367" s="7"/>
      <c r="BLS367" s="7"/>
      <c r="BML367" s="7"/>
      <c r="BMM367" s="7"/>
      <c r="BNF367" s="7"/>
      <c r="BNG367" s="7"/>
      <c r="BNZ367" s="7"/>
      <c r="BOA367" s="7"/>
      <c r="BOT367" s="7"/>
      <c r="BOU367" s="7"/>
      <c r="BPN367" s="7"/>
      <c r="BPO367" s="7"/>
      <c r="BQH367" s="7"/>
      <c r="BQI367" s="7"/>
      <c r="BRB367" s="7"/>
      <c r="BRC367" s="7"/>
      <c r="BRV367" s="7"/>
      <c r="BRW367" s="7"/>
      <c r="BSP367" s="7"/>
      <c r="BSQ367" s="7"/>
      <c r="BTJ367" s="7"/>
      <c r="BTK367" s="7"/>
      <c r="BUD367" s="7"/>
      <c r="BUE367" s="7"/>
      <c r="BUX367" s="7"/>
      <c r="BUY367" s="7"/>
      <c r="BVR367" s="7"/>
      <c r="BVS367" s="7"/>
      <c r="BWL367" s="7"/>
      <c r="BWM367" s="7"/>
      <c r="BXF367" s="7"/>
      <c r="BXG367" s="7"/>
      <c r="BXZ367" s="7"/>
      <c r="BYA367" s="7"/>
      <c r="BYT367" s="7"/>
      <c r="BYU367" s="7"/>
      <c r="BZN367" s="7"/>
      <c r="BZO367" s="7"/>
      <c r="CAH367" s="7"/>
      <c r="CAI367" s="7"/>
      <c r="CBB367" s="7"/>
      <c r="CBC367" s="7"/>
      <c r="CBV367" s="7"/>
      <c r="CBW367" s="7"/>
      <c r="CCP367" s="7"/>
      <c r="CCQ367" s="7"/>
      <c r="CDJ367" s="7"/>
      <c r="CDK367" s="7"/>
      <c r="CED367" s="7"/>
      <c r="CEE367" s="7"/>
      <c r="CEX367" s="7"/>
      <c r="CEY367" s="7"/>
      <c r="CFR367" s="7"/>
      <c r="CFS367" s="7"/>
      <c r="CGL367" s="7"/>
      <c r="CGM367" s="7"/>
      <c r="CHF367" s="7"/>
      <c r="CHG367" s="7"/>
      <c r="CHZ367" s="7"/>
      <c r="CIA367" s="7"/>
      <c r="CIT367" s="7"/>
      <c r="CIU367" s="7"/>
      <c r="CJN367" s="7"/>
      <c r="CJO367" s="7"/>
      <c r="CKH367" s="7"/>
      <c r="CKI367" s="7"/>
      <c r="CLB367" s="7"/>
      <c r="CLC367" s="7"/>
      <c r="CLV367" s="7"/>
      <c r="CLW367" s="7"/>
      <c r="CMP367" s="7"/>
      <c r="CMQ367" s="7"/>
      <c r="CNJ367" s="7"/>
      <c r="CNK367" s="7"/>
      <c r="COD367" s="7"/>
      <c r="COE367" s="7"/>
      <c r="COX367" s="7"/>
      <c r="COY367" s="7"/>
      <c r="CPR367" s="7"/>
      <c r="CPS367" s="7"/>
      <c r="CQL367" s="7"/>
      <c r="CQM367" s="7"/>
      <c r="CRF367" s="7"/>
      <c r="CRG367" s="7"/>
      <c r="CRZ367" s="7"/>
      <c r="CSA367" s="7"/>
      <c r="CST367" s="7"/>
      <c r="CSU367" s="7"/>
      <c r="CTN367" s="7"/>
      <c r="CTO367" s="7"/>
      <c r="CUH367" s="7"/>
      <c r="CUI367" s="7"/>
      <c r="CVB367" s="7"/>
      <c r="CVC367" s="7"/>
      <c r="CVV367" s="7"/>
      <c r="CVW367" s="7"/>
      <c r="CWP367" s="7"/>
      <c r="CWQ367" s="7"/>
      <c r="CXJ367" s="7"/>
      <c r="CXK367" s="7"/>
      <c r="CYD367" s="7"/>
      <c r="CYE367" s="7"/>
      <c r="CYX367" s="7"/>
      <c r="CYY367" s="7"/>
      <c r="CZR367" s="7"/>
      <c r="CZS367" s="7"/>
      <c r="DAL367" s="7"/>
      <c r="DAM367" s="7"/>
      <c r="DBF367" s="7"/>
      <c r="DBG367" s="7"/>
      <c r="DBZ367" s="7"/>
      <c r="DCA367" s="7"/>
      <c r="DCT367" s="7"/>
      <c r="DCU367" s="7"/>
      <c r="DDN367" s="7"/>
      <c r="DDO367" s="7"/>
      <c r="DEH367" s="7"/>
      <c r="DEI367" s="7"/>
      <c r="DFB367" s="7"/>
      <c r="DFC367" s="7"/>
      <c r="DFV367" s="7"/>
      <c r="DFW367" s="7"/>
      <c r="DGP367" s="7"/>
      <c r="DGQ367" s="7"/>
      <c r="DHJ367" s="7"/>
      <c r="DHK367" s="7"/>
      <c r="DID367" s="7"/>
      <c r="DIE367" s="7"/>
      <c r="DIX367" s="7"/>
      <c r="DIY367" s="7"/>
      <c r="DJR367" s="7"/>
      <c r="DJS367" s="7"/>
      <c r="DKL367" s="7"/>
      <c r="DKM367" s="7"/>
      <c r="DLF367" s="7"/>
      <c r="DLG367" s="7"/>
      <c r="DLZ367" s="7"/>
      <c r="DMA367" s="7"/>
      <c r="DMT367" s="7"/>
      <c r="DMU367" s="7"/>
      <c r="DNN367" s="7"/>
      <c r="DNO367" s="7"/>
      <c r="DOH367" s="7"/>
      <c r="DOI367" s="7"/>
      <c r="DPB367" s="7"/>
      <c r="DPC367" s="7"/>
      <c r="DPV367" s="7"/>
      <c r="DPW367" s="7"/>
      <c r="DQP367" s="7"/>
      <c r="DQQ367" s="7"/>
      <c r="DRJ367" s="7"/>
      <c r="DRK367" s="7"/>
      <c r="DSD367" s="7"/>
      <c r="DSE367" s="7"/>
      <c r="DSX367" s="7"/>
      <c r="DSY367" s="7"/>
      <c r="DTR367" s="7"/>
      <c r="DTS367" s="7"/>
      <c r="DUL367" s="7"/>
      <c r="DUM367" s="7"/>
      <c r="DVF367" s="7"/>
      <c r="DVG367" s="7"/>
      <c r="DVZ367" s="7"/>
      <c r="DWA367" s="7"/>
      <c r="DWT367" s="7"/>
      <c r="DWU367" s="7"/>
      <c r="DXN367" s="7"/>
      <c r="DXO367" s="7"/>
      <c r="DYH367" s="7"/>
      <c r="DYI367" s="7"/>
      <c r="DZB367" s="7"/>
      <c r="DZC367" s="7"/>
      <c r="DZV367" s="7"/>
      <c r="DZW367" s="7"/>
      <c r="EAP367" s="7"/>
      <c r="EAQ367" s="7"/>
      <c r="EBJ367" s="7"/>
      <c r="EBK367" s="7"/>
      <c r="ECD367" s="7"/>
      <c r="ECE367" s="7"/>
      <c r="ECX367" s="7"/>
      <c r="ECY367" s="7"/>
      <c r="EDR367" s="7"/>
      <c r="EDS367" s="7"/>
      <c r="EEL367" s="7"/>
      <c r="EEM367" s="7"/>
      <c r="EFF367" s="7"/>
      <c r="EFG367" s="7"/>
      <c r="EFZ367" s="7"/>
      <c r="EGA367" s="7"/>
      <c r="EGT367" s="7"/>
      <c r="EGU367" s="7"/>
      <c r="EHN367" s="7"/>
      <c r="EHO367" s="7"/>
      <c r="EIH367" s="7"/>
      <c r="EII367" s="7"/>
      <c r="EJB367" s="7"/>
      <c r="EJC367" s="7"/>
      <c r="EJV367" s="7"/>
      <c r="EJW367" s="7"/>
      <c r="EKP367" s="7"/>
      <c r="EKQ367" s="7"/>
      <c r="ELJ367" s="7"/>
      <c r="ELK367" s="7"/>
      <c r="EMD367" s="7"/>
      <c r="EME367" s="7"/>
      <c r="EMX367" s="7"/>
      <c r="EMY367" s="7"/>
      <c r="ENR367" s="7"/>
      <c r="ENS367" s="7"/>
      <c r="EOL367" s="7"/>
      <c r="EOM367" s="7"/>
      <c r="EPF367" s="7"/>
      <c r="EPG367" s="7"/>
      <c r="EPZ367" s="7"/>
      <c r="EQA367" s="7"/>
      <c r="EQT367" s="7"/>
      <c r="EQU367" s="7"/>
      <c r="ERN367" s="7"/>
      <c r="ERO367" s="7"/>
      <c r="ESH367" s="7"/>
      <c r="ESI367" s="7"/>
      <c r="ETB367" s="7"/>
      <c r="ETC367" s="7"/>
      <c r="ETV367" s="7"/>
      <c r="ETW367" s="7"/>
      <c r="EUP367" s="7"/>
      <c r="EUQ367" s="7"/>
      <c r="EVJ367" s="7"/>
      <c r="EVK367" s="7"/>
      <c r="EWD367" s="7"/>
      <c r="EWE367" s="7"/>
      <c r="EWX367" s="7"/>
      <c r="EWY367" s="7"/>
      <c r="EXR367" s="7"/>
      <c r="EXS367" s="7"/>
      <c r="EYL367" s="7"/>
      <c r="EYM367" s="7"/>
      <c r="EZF367" s="7"/>
      <c r="EZG367" s="7"/>
      <c r="EZZ367" s="7"/>
      <c r="FAA367" s="7"/>
      <c r="FAT367" s="7"/>
      <c r="FAU367" s="7"/>
      <c r="FBN367" s="7"/>
      <c r="FBO367" s="7"/>
      <c r="FCH367" s="7"/>
      <c r="FCI367" s="7"/>
      <c r="FDB367" s="7"/>
      <c r="FDC367" s="7"/>
      <c r="FDV367" s="7"/>
      <c r="FDW367" s="7"/>
      <c r="FEP367" s="7"/>
      <c r="FEQ367" s="7"/>
      <c r="FFJ367" s="7"/>
      <c r="FFK367" s="7"/>
      <c r="FGD367" s="7"/>
      <c r="FGE367" s="7"/>
      <c r="FGX367" s="7"/>
      <c r="FGY367" s="7"/>
      <c r="FHR367" s="7"/>
      <c r="FHS367" s="7"/>
      <c r="FIL367" s="7"/>
      <c r="FIM367" s="7"/>
      <c r="FJF367" s="7"/>
      <c r="FJG367" s="7"/>
      <c r="FJZ367" s="7"/>
      <c r="FKA367" s="7"/>
      <c r="FKT367" s="7"/>
      <c r="FKU367" s="7"/>
      <c r="FLN367" s="7"/>
      <c r="FLO367" s="7"/>
      <c r="FMH367" s="7"/>
      <c r="FMI367" s="7"/>
      <c r="FNB367" s="7"/>
      <c r="FNC367" s="7"/>
      <c r="FNV367" s="7"/>
      <c r="FNW367" s="7"/>
      <c r="FOP367" s="7"/>
      <c r="FOQ367" s="7"/>
      <c r="FPJ367" s="7"/>
      <c r="FPK367" s="7"/>
      <c r="FQD367" s="7"/>
      <c r="FQE367" s="7"/>
      <c r="FQX367" s="7"/>
      <c r="FQY367" s="7"/>
      <c r="FRR367" s="7"/>
      <c r="FRS367" s="7"/>
      <c r="FSL367" s="7"/>
      <c r="FSM367" s="7"/>
      <c r="FTF367" s="7"/>
      <c r="FTG367" s="7"/>
      <c r="FTZ367" s="7"/>
      <c r="FUA367" s="7"/>
      <c r="FUT367" s="7"/>
      <c r="FUU367" s="7"/>
      <c r="FVN367" s="7"/>
      <c r="FVO367" s="7"/>
      <c r="FWH367" s="7"/>
      <c r="FWI367" s="7"/>
      <c r="FXB367" s="7"/>
      <c r="FXC367" s="7"/>
      <c r="FXV367" s="7"/>
      <c r="FXW367" s="7"/>
      <c r="FYP367" s="7"/>
      <c r="FYQ367" s="7"/>
      <c r="FZJ367" s="7"/>
      <c r="FZK367" s="7"/>
      <c r="GAD367" s="7"/>
      <c r="GAE367" s="7"/>
      <c r="GAX367" s="7"/>
      <c r="GAY367" s="7"/>
      <c r="GBR367" s="7"/>
      <c r="GBS367" s="7"/>
      <c r="GCL367" s="7"/>
      <c r="GCM367" s="7"/>
      <c r="GDF367" s="7"/>
      <c r="GDG367" s="7"/>
      <c r="GDZ367" s="7"/>
      <c r="GEA367" s="7"/>
      <c r="GET367" s="7"/>
      <c r="GEU367" s="7"/>
      <c r="GFN367" s="7"/>
      <c r="GFO367" s="7"/>
      <c r="GGH367" s="7"/>
      <c r="GGI367" s="7"/>
      <c r="GHB367" s="7"/>
      <c r="GHC367" s="7"/>
      <c r="GHV367" s="7"/>
      <c r="GHW367" s="7"/>
      <c r="GIP367" s="7"/>
      <c r="GIQ367" s="7"/>
      <c r="GJJ367" s="7"/>
      <c r="GJK367" s="7"/>
      <c r="GKD367" s="7"/>
      <c r="GKE367" s="7"/>
      <c r="GKX367" s="7"/>
      <c r="GKY367" s="7"/>
      <c r="GLR367" s="7"/>
      <c r="GLS367" s="7"/>
      <c r="GML367" s="7"/>
      <c r="GMM367" s="7"/>
      <c r="GNF367" s="7"/>
      <c r="GNG367" s="7"/>
      <c r="GNZ367" s="7"/>
      <c r="GOA367" s="7"/>
      <c r="GOT367" s="7"/>
      <c r="GOU367" s="7"/>
      <c r="GPN367" s="7"/>
      <c r="GPO367" s="7"/>
      <c r="GQH367" s="7"/>
      <c r="GQI367" s="7"/>
      <c r="GRB367" s="7"/>
      <c r="GRC367" s="7"/>
      <c r="GRV367" s="7"/>
      <c r="GRW367" s="7"/>
      <c r="GSP367" s="7"/>
      <c r="GSQ367" s="7"/>
      <c r="GTJ367" s="7"/>
      <c r="GTK367" s="7"/>
      <c r="GUD367" s="7"/>
      <c r="GUE367" s="7"/>
      <c r="GUX367" s="7"/>
      <c r="GUY367" s="7"/>
      <c r="GVR367" s="7"/>
      <c r="GVS367" s="7"/>
      <c r="GWL367" s="7"/>
      <c r="GWM367" s="7"/>
      <c r="GXF367" s="7"/>
      <c r="GXG367" s="7"/>
      <c r="GXZ367" s="7"/>
      <c r="GYA367" s="7"/>
      <c r="GYT367" s="7"/>
      <c r="GYU367" s="7"/>
      <c r="GZN367" s="7"/>
      <c r="GZO367" s="7"/>
      <c r="HAH367" s="7"/>
      <c r="HAI367" s="7"/>
      <c r="HBB367" s="7"/>
      <c r="HBC367" s="7"/>
      <c r="HBV367" s="7"/>
      <c r="HBW367" s="7"/>
      <c r="HCP367" s="7"/>
      <c r="HCQ367" s="7"/>
      <c r="HDJ367" s="7"/>
      <c r="HDK367" s="7"/>
      <c r="HED367" s="7"/>
      <c r="HEE367" s="7"/>
      <c r="HEX367" s="7"/>
      <c r="HEY367" s="7"/>
      <c r="HFR367" s="7"/>
      <c r="HFS367" s="7"/>
      <c r="HGL367" s="7"/>
      <c r="HGM367" s="7"/>
      <c r="HHF367" s="7"/>
      <c r="HHG367" s="7"/>
      <c r="HHZ367" s="7"/>
      <c r="HIA367" s="7"/>
      <c r="HIT367" s="7"/>
      <c r="HIU367" s="7"/>
      <c r="HJN367" s="7"/>
      <c r="HJO367" s="7"/>
      <c r="HKH367" s="7"/>
      <c r="HKI367" s="7"/>
      <c r="HLB367" s="7"/>
      <c r="HLC367" s="7"/>
      <c r="HLV367" s="7"/>
      <c r="HLW367" s="7"/>
      <c r="HMP367" s="7"/>
      <c r="HMQ367" s="7"/>
      <c r="HNJ367" s="7"/>
      <c r="HNK367" s="7"/>
      <c r="HOD367" s="7"/>
      <c r="HOE367" s="7"/>
      <c r="HOX367" s="7"/>
      <c r="HOY367" s="7"/>
      <c r="HPR367" s="7"/>
      <c r="HPS367" s="7"/>
      <c r="HQL367" s="7"/>
      <c r="HQM367" s="7"/>
      <c r="HRF367" s="7"/>
      <c r="HRG367" s="7"/>
      <c r="HRZ367" s="7"/>
      <c r="HSA367" s="7"/>
      <c r="HST367" s="7"/>
      <c r="HSU367" s="7"/>
      <c r="HTN367" s="7"/>
      <c r="HTO367" s="7"/>
      <c r="HUH367" s="7"/>
      <c r="HUI367" s="7"/>
      <c r="HVB367" s="7"/>
      <c r="HVC367" s="7"/>
      <c r="HVV367" s="7"/>
      <c r="HVW367" s="7"/>
      <c r="HWP367" s="7"/>
      <c r="HWQ367" s="7"/>
      <c r="HXJ367" s="7"/>
      <c r="HXK367" s="7"/>
      <c r="HYD367" s="7"/>
      <c r="HYE367" s="7"/>
      <c r="HYX367" s="7"/>
      <c r="HYY367" s="7"/>
      <c r="HZR367" s="7"/>
      <c r="HZS367" s="7"/>
      <c r="IAL367" s="7"/>
      <c r="IAM367" s="7"/>
      <c r="IBF367" s="7"/>
      <c r="IBG367" s="7"/>
      <c r="IBZ367" s="7"/>
      <c r="ICA367" s="7"/>
      <c r="ICT367" s="7"/>
      <c r="ICU367" s="7"/>
      <c r="IDN367" s="7"/>
      <c r="IDO367" s="7"/>
      <c r="IEH367" s="7"/>
      <c r="IEI367" s="7"/>
      <c r="IFB367" s="7"/>
      <c r="IFC367" s="7"/>
      <c r="IFV367" s="7"/>
      <c r="IFW367" s="7"/>
      <c r="IGP367" s="7"/>
      <c r="IGQ367" s="7"/>
      <c r="IHJ367" s="7"/>
      <c r="IHK367" s="7"/>
      <c r="IID367" s="7"/>
      <c r="IIE367" s="7"/>
      <c r="IIX367" s="7"/>
      <c r="IIY367" s="7"/>
      <c r="IJR367" s="7"/>
      <c r="IJS367" s="7"/>
      <c r="IKL367" s="7"/>
      <c r="IKM367" s="7"/>
      <c r="ILF367" s="7"/>
      <c r="ILG367" s="7"/>
      <c r="ILZ367" s="7"/>
      <c r="IMA367" s="7"/>
      <c r="IMT367" s="7"/>
      <c r="IMU367" s="7"/>
      <c r="INN367" s="7"/>
      <c r="INO367" s="7"/>
      <c r="IOH367" s="7"/>
      <c r="IOI367" s="7"/>
      <c r="IPB367" s="7"/>
      <c r="IPC367" s="7"/>
      <c r="IPV367" s="7"/>
      <c r="IPW367" s="7"/>
      <c r="IQP367" s="7"/>
      <c r="IQQ367" s="7"/>
      <c r="IRJ367" s="7"/>
      <c r="IRK367" s="7"/>
      <c r="ISD367" s="7"/>
      <c r="ISE367" s="7"/>
      <c r="ISX367" s="7"/>
      <c r="ISY367" s="7"/>
      <c r="ITR367" s="7"/>
      <c r="ITS367" s="7"/>
      <c r="IUL367" s="7"/>
      <c r="IUM367" s="7"/>
      <c r="IVF367" s="7"/>
      <c r="IVG367" s="7"/>
      <c r="IVZ367" s="7"/>
      <c r="IWA367" s="7"/>
      <c r="IWT367" s="7"/>
      <c r="IWU367" s="7"/>
      <c r="IXN367" s="7"/>
      <c r="IXO367" s="7"/>
      <c r="IYH367" s="7"/>
      <c r="IYI367" s="7"/>
      <c r="IZB367" s="7"/>
      <c r="IZC367" s="7"/>
      <c r="IZV367" s="7"/>
      <c r="IZW367" s="7"/>
      <c r="JAP367" s="7"/>
      <c r="JAQ367" s="7"/>
      <c r="JBJ367" s="7"/>
      <c r="JBK367" s="7"/>
      <c r="JCD367" s="7"/>
      <c r="JCE367" s="7"/>
      <c r="JCX367" s="7"/>
      <c r="JCY367" s="7"/>
      <c r="JDR367" s="7"/>
      <c r="JDS367" s="7"/>
      <c r="JEL367" s="7"/>
      <c r="JEM367" s="7"/>
      <c r="JFF367" s="7"/>
      <c r="JFG367" s="7"/>
      <c r="JFZ367" s="7"/>
      <c r="JGA367" s="7"/>
      <c r="JGT367" s="7"/>
      <c r="JGU367" s="7"/>
      <c r="JHN367" s="7"/>
      <c r="JHO367" s="7"/>
      <c r="JIH367" s="7"/>
      <c r="JII367" s="7"/>
      <c r="JJB367" s="7"/>
      <c r="JJC367" s="7"/>
      <c r="JJV367" s="7"/>
      <c r="JJW367" s="7"/>
      <c r="JKP367" s="7"/>
      <c r="JKQ367" s="7"/>
      <c r="JLJ367" s="7"/>
      <c r="JLK367" s="7"/>
      <c r="JMD367" s="7"/>
      <c r="JME367" s="7"/>
      <c r="JMX367" s="7"/>
      <c r="JMY367" s="7"/>
      <c r="JNR367" s="7"/>
      <c r="JNS367" s="7"/>
      <c r="JOL367" s="7"/>
      <c r="JOM367" s="7"/>
      <c r="JPF367" s="7"/>
      <c r="JPG367" s="7"/>
      <c r="JPZ367" s="7"/>
      <c r="JQA367" s="7"/>
      <c r="JQT367" s="7"/>
      <c r="JQU367" s="7"/>
      <c r="JRN367" s="7"/>
      <c r="JRO367" s="7"/>
      <c r="JSH367" s="7"/>
      <c r="JSI367" s="7"/>
      <c r="JTB367" s="7"/>
      <c r="JTC367" s="7"/>
      <c r="JTV367" s="7"/>
      <c r="JTW367" s="7"/>
      <c r="JUP367" s="7"/>
      <c r="JUQ367" s="7"/>
      <c r="JVJ367" s="7"/>
      <c r="JVK367" s="7"/>
      <c r="JWD367" s="7"/>
      <c r="JWE367" s="7"/>
      <c r="JWX367" s="7"/>
      <c r="JWY367" s="7"/>
      <c r="JXR367" s="7"/>
      <c r="JXS367" s="7"/>
      <c r="JYL367" s="7"/>
      <c r="JYM367" s="7"/>
      <c r="JZF367" s="7"/>
      <c r="JZG367" s="7"/>
      <c r="JZZ367" s="7"/>
      <c r="KAA367" s="7"/>
      <c r="KAT367" s="7"/>
      <c r="KAU367" s="7"/>
      <c r="KBN367" s="7"/>
      <c r="KBO367" s="7"/>
      <c r="KCH367" s="7"/>
      <c r="KCI367" s="7"/>
      <c r="KDB367" s="7"/>
      <c r="KDC367" s="7"/>
      <c r="KDV367" s="7"/>
      <c r="KDW367" s="7"/>
      <c r="KEP367" s="7"/>
      <c r="KEQ367" s="7"/>
      <c r="KFJ367" s="7"/>
      <c r="KFK367" s="7"/>
      <c r="KGD367" s="7"/>
      <c r="KGE367" s="7"/>
      <c r="KGX367" s="7"/>
      <c r="KGY367" s="7"/>
      <c r="KHR367" s="7"/>
      <c r="KHS367" s="7"/>
      <c r="KIL367" s="7"/>
      <c r="KIM367" s="7"/>
      <c r="KJF367" s="7"/>
      <c r="KJG367" s="7"/>
      <c r="KJZ367" s="7"/>
      <c r="KKA367" s="7"/>
      <c r="KKT367" s="7"/>
      <c r="KKU367" s="7"/>
      <c r="KLN367" s="7"/>
      <c r="KLO367" s="7"/>
      <c r="KMH367" s="7"/>
      <c r="KMI367" s="7"/>
      <c r="KNB367" s="7"/>
      <c r="KNC367" s="7"/>
      <c r="KNV367" s="7"/>
      <c r="KNW367" s="7"/>
      <c r="KOP367" s="7"/>
      <c r="KOQ367" s="7"/>
      <c r="KPJ367" s="7"/>
      <c r="KPK367" s="7"/>
      <c r="KQD367" s="7"/>
      <c r="KQE367" s="7"/>
      <c r="KQX367" s="7"/>
      <c r="KQY367" s="7"/>
      <c r="KRR367" s="7"/>
      <c r="KRS367" s="7"/>
      <c r="KSL367" s="7"/>
      <c r="KSM367" s="7"/>
      <c r="KTF367" s="7"/>
      <c r="KTG367" s="7"/>
      <c r="KTZ367" s="7"/>
      <c r="KUA367" s="7"/>
      <c r="KUT367" s="7"/>
      <c r="KUU367" s="7"/>
      <c r="KVN367" s="7"/>
      <c r="KVO367" s="7"/>
      <c r="KWH367" s="7"/>
      <c r="KWI367" s="7"/>
      <c r="KXB367" s="7"/>
      <c r="KXC367" s="7"/>
      <c r="KXV367" s="7"/>
      <c r="KXW367" s="7"/>
      <c r="KYP367" s="7"/>
      <c r="KYQ367" s="7"/>
      <c r="KZJ367" s="7"/>
      <c r="KZK367" s="7"/>
      <c r="LAD367" s="7"/>
      <c r="LAE367" s="7"/>
      <c r="LAX367" s="7"/>
      <c r="LAY367" s="7"/>
      <c r="LBR367" s="7"/>
      <c r="LBS367" s="7"/>
      <c r="LCL367" s="7"/>
      <c r="LCM367" s="7"/>
      <c r="LDF367" s="7"/>
      <c r="LDG367" s="7"/>
      <c r="LDZ367" s="7"/>
      <c r="LEA367" s="7"/>
      <c r="LET367" s="7"/>
      <c r="LEU367" s="7"/>
      <c r="LFN367" s="7"/>
      <c r="LFO367" s="7"/>
      <c r="LGH367" s="7"/>
      <c r="LGI367" s="7"/>
      <c r="LHB367" s="7"/>
      <c r="LHC367" s="7"/>
      <c r="LHV367" s="7"/>
      <c r="LHW367" s="7"/>
      <c r="LIP367" s="7"/>
      <c r="LIQ367" s="7"/>
      <c r="LJJ367" s="7"/>
      <c r="LJK367" s="7"/>
      <c r="LKD367" s="7"/>
      <c r="LKE367" s="7"/>
      <c r="LKX367" s="7"/>
      <c r="LKY367" s="7"/>
      <c r="LLR367" s="7"/>
      <c r="LLS367" s="7"/>
      <c r="LML367" s="7"/>
      <c r="LMM367" s="7"/>
      <c r="LNF367" s="7"/>
      <c r="LNG367" s="7"/>
      <c r="LNZ367" s="7"/>
      <c r="LOA367" s="7"/>
      <c r="LOT367" s="7"/>
      <c r="LOU367" s="7"/>
      <c r="LPN367" s="7"/>
      <c r="LPO367" s="7"/>
      <c r="LQH367" s="7"/>
      <c r="LQI367" s="7"/>
      <c r="LRB367" s="7"/>
      <c r="LRC367" s="7"/>
      <c r="LRV367" s="7"/>
      <c r="LRW367" s="7"/>
      <c r="LSP367" s="7"/>
      <c r="LSQ367" s="7"/>
      <c r="LTJ367" s="7"/>
      <c r="LTK367" s="7"/>
      <c r="LUD367" s="7"/>
      <c r="LUE367" s="7"/>
      <c r="LUX367" s="7"/>
      <c r="LUY367" s="7"/>
      <c r="LVR367" s="7"/>
      <c r="LVS367" s="7"/>
      <c r="LWL367" s="7"/>
      <c r="LWM367" s="7"/>
      <c r="LXF367" s="7"/>
      <c r="LXG367" s="7"/>
      <c r="LXZ367" s="7"/>
      <c r="LYA367" s="7"/>
      <c r="LYT367" s="7"/>
      <c r="LYU367" s="7"/>
      <c r="LZN367" s="7"/>
      <c r="LZO367" s="7"/>
      <c r="MAH367" s="7"/>
      <c r="MAI367" s="7"/>
      <c r="MBB367" s="7"/>
      <c r="MBC367" s="7"/>
      <c r="MBV367" s="7"/>
      <c r="MBW367" s="7"/>
      <c r="MCP367" s="7"/>
      <c r="MCQ367" s="7"/>
      <c r="MDJ367" s="7"/>
      <c r="MDK367" s="7"/>
      <c r="MED367" s="7"/>
      <c r="MEE367" s="7"/>
      <c r="MEX367" s="7"/>
      <c r="MEY367" s="7"/>
      <c r="MFR367" s="7"/>
      <c r="MFS367" s="7"/>
      <c r="MGL367" s="7"/>
      <c r="MGM367" s="7"/>
      <c r="MHF367" s="7"/>
      <c r="MHG367" s="7"/>
      <c r="MHZ367" s="7"/>
      <c r="MIA367" s="7"/>
      <c r="MIT367" s="7"/>
      <c r="MIU367" s="7"/>
      <c r="MJN367" s="7"/>
      <c r="MJO367" s="7"/>
      <c r="MKH367" s="7"/>
      <c r="MKI367" s="7"/>
      <c r="MLB367" s="7"/>
      <c r="MLC367" s="7"/>
      <c r="MLV367" s="7"/>
      <c r="MLW367" s="7"/>
      <c r="MMP367" s="7"/>
      <c r="MMQ367" s="7"/>
      <c r="MNJ367" s="7"/>
      <c r="MNK367" s="7"/>
      <c r="MOD367" s="7"/>
      <c r="MOE367" s="7"/>
      <c r="MOX367" s="7"/>
      <c r="MOY367" s="7"/>
      <c r="MPR367" s="7"/>
      <c r="MPS367" s="7"/>
      <c r="MQL367" s="7"/>
      <c r="MQM367" s="7"/>
      <c r="MRF367" s="7"/>
      <c r="MRG367" s="7"/>
      <c r="MRZ367" s="7"/>
      <c r="MSA367" s="7"/>
      <c r="MST367" s="7"/>
      <c r="MSU367" s="7"/>
      <c r="MTN367" s="7"/>
      <c r="MTO367" s="7"/>
      <c r="MUH367" s="7"/>
      <c r="MUI367" s="7"/>
      <c r="MVB367" s="7"/>
      <c r="MVC367" s="7"/>
      <c r="MVV367" s="7"/>
      <c r="MVW367" s="7"/>
      <c r="MWP367" s="7"/>
      <c r="MWQ367" s="7"/>
      <c r="MXJ367" s="7"/>
      <c r="MXK367" s="7"/>
      <c r="MYD367" s="7"/>
      <c r="MYE367" s="7"/>
      <c r="MYX367" s="7"/>
      <c r="MYY367" s="7"/>
      <c r="MZR367" s="7"/>
      <c r="MZS367" s="7"/>
      <c r="NAL367" s="7"/>
      <c r="NAM367" s="7"/>
      <c r="NBF367" s="7"/>
      <c r="NBG367" s="7"/>
      <c r="NBZ367" s="7"/>
      <c r="NCA367" s="7"/>
      <c r="NCT367" s="7"/>
      <c r="NCU367" s="7"/>
      <c r="NDN367" s="7"/>
      <c r="NDO367" s="7"/>
      <c r="NEH367" s="7"/>
      <c r="NEI367" s="7"/>
      <c r="NFB367" s="7"/>
      <c r="NFC367" s="7"/>
      <c r="NFV367" s="7"/>
      <c r="NFW367" s="7"/>
      <c r="NGP367" s="7"/>
      <c r="NGQ367" s="7"/>
      <c r="NHJ367" s="7"/>
      <c r="NHK367" s="7"/>
      <c r="NID367" s="7"/>
      <c r="NIE367" s="7"/>
      <c r="NIX367" s="7"/>
      <c r="NIY367" s="7"/>
      <c r="NJR367" s="7"/>
      <c r="NJS367" s="7"/>
      <c r="NKL367" s="7"/>
      <c r="NKM367" s="7"/>
      <c r="NLF367" s="7"/>
      <c r="NLG367" s="7"/>
      <c r="NLZ367" s="7"/>
      <c r="NMA367" s="7"/>
      <c r="NMT367" s="7"/>
      <c r="NMU367" s="7"/>
      <c r="NNN367" s="7"/>
      <c r="NNO367" s="7"/>
      <c r="NOH367" s="7"/>
      <c r="NOI367" s="7"/>
      <c r="NPB367" s="7"/>
      <c r="NPC367" s="7"/>
      <c r="NPV367" s="7"/>
      <c r="NPW367" s="7"/>
      <c r="NQP367" s="7"/>
      <c r="NQQ367" s="7"/>
      <c r="NRJ367" s="7"/>
      <c r="NRK367" s="7"/>
      <c r="NSD367" s="7"/>
      <c r="NSE367" s="7"/>
      <c r="NSX367" s="7"/>
      <c r="NSY367" s="7"/>
      <c r="NTR367" s="7"/>
      <c r="NTS367" s="7"/>
      <c r="NUL367" s="7"/>
      <c r="NUM367" s="7"/>
      <c r="NVF367" s="7"/>
      <c r="NVG367" s="7"/>
      <c r="NVZ367" s="7"/>
      <c r="NWA367" s="7"/>
      <c r="NWT367" s="7"/>
      <c r="NWU367" s="7"/>
      <c r="NXN367" s="7"/>
      <c r="NXO367" s="7"/>
      <c r="NYH367" s="7"/>
      <c r="NYI367" s="7"/>
      <c r="NZB367" s="7"/>
      <c r="NZC367" s="7"/>
      <c r="NZV367" s="7"/>
      <c r="NZW367" s="7"/>
      <c r="OAP367" s="7"/>
      <c r="OAQ367" s="7"/>
      <c r="OBJ367" s="7"/>
      <c r="OBK367" s="7"/>
      <c r="OCD367" s="7"/>
      <c r="OCE367" s="7"/>
      <c r="OCX367" s="7"/>
      <c r="OCY367" s="7"/>
      <c r="ODR367" s="7"/>
      <c r="ODS367" s="7"/>
      <c r="OEL367" s="7"/>
      <c r="OEM367" s="7"/>
      <c r="OFF367" s="7"/>
      <c r="OFG367" s="7"/>
      <c r="OFZ367" s="7"/>
      <c r="OGA367" s="7"/>
      <c r="OGT367" s="7"/>
      <c r="OGU367" s="7"/>
      <c r="OHN367" s="7"/>
      <c r="OHO367" s="7"/>
      <c r="OIH367" s="7"/>
      <c r="OII367" s="7"/>
      <c r="OJB367" s="7"/>
      <c r="OJC367" s="7"/>
      <c r="OJV367" s="7"/>
      <c r="OJW367" s="7"/>
      <c r="OKP367" s="7"/>
      <c r="OKQ367" s="7"/>
      <c r="OLJ367" s="7"/>
      <c r="OLK367" s="7"/>
      <c r="OMD367" s="7"/>
      <c r="OME367" s="7"/>
      <c r="OMX367" s="7"/>
      <c r="OMY367" s="7"/>
      <c r="ONR367" s="7"/>
      <c r="ONS367" s="7"/>
      <c r="OOL367" s="7"/>
      <c r="OOM367" s="7"/>
      <c r="OPF367" s="7"/>
      <c r="OPG367" s="7"/>
      <c r="OPZ367" s="7"/>
      <c r="OQA367" s="7"/>
      <c r="OQT367" s="7"/>
      <c r="OQU367" s="7"/>
      <c r="ORN367" s="7"/>
      <c r="ORO367" s="7"/>
      <c r="OSH367" s="7"/>
      <c r="OSI367" s="7"/>
      <c r="OTB367" s="7"/>
      <c r="OTC367" s="7"/>
      <c r="OTV367" s="7"/>
      <c r="OTW367" s="7"/>
      <c r="OUP367" s="7"/>
      <c r="OUQ367" s="7"/>
      <c r="OVJ367" s="7"/>
      <c r="OVK367" s="7"/>
      <c r="OWD367" s="7"/>
      <c r="OWE367" s="7"/>
      <c r="OWX367" s="7"/>
      <c r="OWY367" s="7"/>
      <c r="OXR367" s="7"/>
      <c r="OXS367" s="7"/>
      <c r="OYL367" s="7"/>
      <c r="OYM367" s="7"/>
      <c r="OZF367" s="7"/>
      <c r="OZG367" s="7"/>
      <c r="OZZ367" s="7"/>
      <c r="PAA367" s="7"/>
      <c r="PAT367" s="7"/>
      <c r="PAU367" s="7"/>
      <c r="PBN367" s="7"/>
      <c r="PBO367" s="7"/>
      <c r="PCH367" s="7"/>
      <c r="PCI367" s="7"/>
      <c r="PDB367" s="7"/>
      <c r="PDC367" s="7"/>
      <c r="PDV367" s="7"/>
      <c r="PDW367" s="7"/>
      <c r="PEP367" s="7"/>
      <c r="PEQ367" s="7"/>
      <c r="PFJ367" s="7"/>
      <c r="PFK367" s="7"/>
      <c r="PGD367" s="7"/>
      <c r="PGE367" s="7"/>
      <c r="PGX367" s="7"/>
      <c r="PGY367" s="7"/>
      <c r="PHR367" s="7"/>
      <c r="PHS367" s="7"/>
      <c r="PIL367" s="7"/>
      <c r="PIM367" s="7"/>
      <c r="PJF367" s="7"/>
      <c r="PJG367" s="7"/>
      <c r="PJZ367" s="7"/>
      <c r="PKA367" s="7"/>
      <c r="PKT367" s="7"/>
      <c r="PKU367" s="7"/>
      <c r="PLN367" s="7"/>
      <c r="PLO367" s="7"/>
      <c r="PMH367" s="7"/>
      <c r="PMI367" s="7"/>
      <c r="PNB367" s="7"/>
      <c r="PNC367" s="7"/>
      <c r="PNV367" s="7"/>
      <c r="PNW367" s="7"/>
      <c r="POP367" s="7"/>
      <c r="POQ367" s="7"/>
      <c r="PPJ367" s="7"/>
      <c r="PPK367" s="7"/>
      <c r="PQD367" s="7"/>
      <c r="PQE367" s="7"/>
      <c r="PQX367" s="7"/>
      <c r="PQY367" s="7"/>
      <c r="PRR367" s="7"/>
      <c r="PRS367" s="7"/>
      <c r="PSL367" s="7"/>
      <c r="PSM367" s="7"/>
      <c r="PTF367" s="7"/>
      <c r="PTG367" s="7"/>
      <c r="PTZ367" s="7"/>
      <c r="PUA367" s="7"/>
      <c r="PUT367" s="7"/>
      <c r="PUU367" s="7"/>
      <c r="PVN367" s="7"/>
      <c r="PVO367" s="7"/>
      <c r="PWH367" s="7"/>
      <c r="PWI367" s="7"/>
      <c r="PXB367" s="7"/>
      <c r="PXC367" s="7"/>
      <c r="PXV367" s="7"/>
      <c r="PXW367" s="7"/>
      <c r="PYP367" s="7"/>
      <c r="PYQ367" s="7"/>
      <c r="PZJ367" s="7"/>
      <c r="PZK367" s="7"/>
      <c r="QAD367" s="7"/>
      <c r="QAE367" s="7"/>
      <c r="QAX367" s="7"/>
      <c r="QAY367" s="7"/>
      <c r="QBR367" s="7"/>
      <c r="QBS367" s="7"/>
      <c r="QCL367" s="7"/>
      <c r="QCM367" s="7"/>
      <c r="QDF367" s="7"/>
      <c r="QDG367" s="7"/>
      <c r="QDZ367" s="7"/>
      <c r="QEA367" s="7"/>
      <c r="QET367" s="7"/>
      <c r="QEU367" s="7"/>
      <c r="QFN367" s="7"/>
      <c r="QFO367" s="7"/>
      <c r="QGH367" s="7"/>
      <c r="QGI367" s="7"/>
      <c r="QHB367" s="7"/>
      <c r="QHC367" s="7"/>
      <c r="QHV367" s="7"/>
      <c r="QHW367" s="7"/>
      <c r="QIP367" s="7"/>
      <c r="QIQ367" s="7"/>
      <c r="QJJ367" s="7"/>
      <c r="QJK367" s="7"/>
      <c r="QKD367" s="7"/>
      <c r="QKE367" s="7"/>
      <c r="QKX367" s="7"/>
      <c r="QKY367" s="7"/>
      <c r="QLR367" s="7"/>
      <c r="QLS367" s="7"/>
      <c r="QML367" s="7"/>
      <c r="QMM367" s="7"/>
      <c r="QNF367" s="7"/>
      <c r="QNG367" s="7"/>
      <c r="QNZ367" s="7"/>
      <c r="QOA367" s="7"/>
      <c r="QOT367" s="7"/>
      <c r="QOU367" s="7"/>
      <c r="QPN367" s="7"/>
      <c r="QPO367" s="7"/>
      <c r="QQH367" s="7"/>
      <c r="QQI367" s="7"/>
      <c r="QRB367" s="7"/>
      <c r="QRC367" s="7"/>
      <c r="QRV367" s="7"/>
      <c r="QRW367" s="7"/>
      <c r="QSP367" s="7"/>
      <c r="QSQ367" s="7"/>
      <c r="QTJ367" s="7"/>
      <c r="QTK367" s="7"/>
      <c r="QUD367" s="7"/>
      <c r="QUE367" s="7"/>
      <c r="QUX367" s="7"/>
      <c r="QUY367" s="7"/>
      <c r="QVR367" s="7"/>
      <c r="QVS367" s="7"/>
      <c r="QWL367" s="7"/>
      <c r="QWM367" s="7"/>
      <c r="QXF367" s="7"/>
      <c r="QXG367" s="7"/>
      <c r="QXZ367" s="7"/>
      <c r="QYA367" s="7"/>
      <c r="QYT367" s="7"/>
      <c r="QYU367" s="7"/>
      <c r="QZN367" s="7"/>
      <c r="QZO367" s="7"/>
      <c r="RAH367" s="7"/>
      <c r="RAI367" s="7"/>
      <c r="RBB367" s="7"/>
      <c r="RBC367" s="7"/>
      <c r="RBV367" s="7"/>
      <c r="RBW367" s="7"/>
      <c r="RCP367" s="7"/>
      <c r="RCQ367" s="7"/>
      <c r="RDJ367" s="7"/>
      <c r="RDK367" s="7"/>
      <c r="RED367" s="7"/>
      <c r="REE367" s="7"/>
      <c r="REX367" s="7"/>
      <c r="REY367" s="7"/>
      <c r="RFR367" s="7"/>
      <c r="RFS367" s="7"/>
      <c r="RGL367" s="7"/>
      <c r="RGM367" s="7"/>
      <c r="RHF367" s="7"/>
      <c r="RHG367" s="7"/>
      <c r="RHZ367" s="7"/>
      <c r="RIA367" s="7"/>
      <c r="RIT367" s="7"/>
      <c r="RIU367" s="7"/>
      <c r="RJN367" s="7"/>
      <c r="RJO367" s="7"/>
      <c r="RKH367" s="7"/>
      <c r="RKI367" s="7"/>
      <c r="RLB367" s="7"/>
      <c r="RLC367" s="7"/>
      <c r="RLV367" s="7"/>
      <c r="RLW367" s="7"/>
      <c r="RMP367" s="7"/>
      <c r="RMQ367" s="7"/>
      <c r="RNJ367" s="7"/>
      <c r="RNK367" s="7"/>
      <c r="ROD367" s="7"/>
      <c r="ROE367" s="7"/>
      <c r="ROX367" s="7"/>
      <c r="ROY367" s="7"/>
      <c r="RPR367" s="7"/>
      <c r="RPS367" s="7"/>
      <c r="RQL367" s="7"/>
      <c r="RQM367" s="7"/>
      <c r="RRF367" s="7"/>
      <c r="RRG367" s="7"/>
      <c r="RRZ367" s="7"/>
      <c r="RSA367" s="7"/>
      <c r="RST367" s="7"/>
      <c r="RSU367" s="7"/>
      <c r="RTN367" s="7"/>
      <c r="RTO367" s="7"/>
      <c r="RUH367" s="7"/>
      <c r="RUI367" s="7"/>
      <c r="RVB367" s="7"/>
      <c r="RVC367" s="7"/>
      <c r="RVV367" s="7"/>
      <c r="RVW367" s="7"/>
      <c r="RWP367" s="7"/>
      <c r="RWQ367" s="7"/>
      <c r="RXJ367" s="7"/>
      <c r="RXK367" s="7"/>
      <c r="RYD367" s="7"/>
      <c r="RYE367" s="7"/>
      <c r="RYX367" s="7"/>
      <c r="RYY367" s="7"/>
      <c r="RZR367" s="7"/>
      <c r="RZS367" s="7"/>
      <c r="SAL367" s="7"/>
      <c r="SAM367" s="7"/>
      <c r="SBF367" s="7"/>
      <c r="SBG367" s="7"/>
      <c r="SBZ367" s="7"/>
      <c r="SCA367" s="7"/>
      <c r="SCT367" s="7"/>
      <c r="SCU367" s="7"/>
      <c r="SDN367" s="7"/>
      <c r="SDO367" s="7"/>
      <c r="SEH367" s="7"/>
      <c r="SEI367" s="7"/>
      <c r="SFB367" s="7"/>
      <c r="SFC367" s="7"/>
      <c r="SFV367" s="7"/>
      <c r="SFW367" s="7"/>
      <c r="SGP367" s="7"/>
      <c r="SGQ367" s="7"/>
      <c r="SHJ367" s="7"/>
      <c r="SHK367" s="7"/>
      <c r="SID367" s="7"/>
      <c r="SIE367" s="7"/>
      <c r="SIX367" s="7"/>
      <c r="SIY367" s="7"/>
      <c r="SJR367" s="7"/>
      <c r="SJS367" s="7"/>
      <c r="SKL367" s="7"/>
      <c r="SKM367" s="7"/>
      <c r="SLF367" s="7"/>
      <c r="SLG367" s="7"/>
      <c r="SLZ367" s="7"/>
      <c r="SMA367" s="7"/>
      <c r="SMT367" s="7"/>
      <c r="SMU367" s="7"/>
      <c r="SNN367" s="7"/>
      <c r="SNO367" s="7"/>
      <c r="SOH367" s="7"/>
      <c r="SOI367" s="7"/>
      <c r="SPB367" s="7"/>
      <c r="SPC367" s="7"/>
      <c r="SPV367" s="7"/>
      <c r="SPW367" s="7"/>
      <c r="SQP367" s="7"/>
      <c r="SQQ367" s="7"/>
      <c r="SRJ367" s="7"/>
      <c r="SRK367" s="7"/>
      <c r="SSD367" s="7"/>
      <c r="SSE367" s="7"/>
      <c r="SSX367" s="7"/>
      <c r="SSY367" s="7"/>
      <c r="STR367" s="7"/>
      <c r="STS367" s="7"/>
      <c r="SUL367" s="7"/>
      <c r="SUM367" s="7"/>
      <c r="SVF367" s="7"/>
      <c r="SVG367" s="7"/>
      <c r="SVZ367" s="7"/>
      <c r="SWA367" s="7"/>
      <c r="SWT367" s="7"/>
      <c r="SWU367" s="7"/>
      <c r="SXN367" s="7"/>
      <c r="SXO367" s="7"/>
      <c r="SYH367" s="7"/>
      <c r="SYI367" s="7"/>
      <c r="SZB367" s="7"/>
      <c r="SZC367" s="7"/>
      <c r="SZV367" s="7"/>
      <c r="SZW367" s="7"/>
      <c r="TAP367" s="7"/>
      <c r="TAQ367" s="7"/>
      <c r="TBJ367" s="7"/>
      <c r="TBK367" s="7"/>
      <c r="TCD367" s="7"/>
      <c r="TCE367" s="7"/>
      <c r="TCX367" s="7"/>
      <c r="TCY367" s="7"/>
      <c r="TDR367" s="7"/>
      <c r="TDS367" s="7"/>
      <c r="TEL367" s="7"/>
      <c r="TEM367" s="7"/>
      <c r="TFF367" s="7"/>
      <c r="TFG367" s="7"/>
      <c r="TFZ367" s="7"/>
      <c r="TGA367" s="7"/>
      <c r="TGT367" s="7"/>
      <c r="TGU367" s="7"/>
      <c r="THN367" s="7"/>
      <c r="THO367" s="7"/>
      <c r="TIH367" s="7"/>
      <c r="TII367" s="7"/>
      <c r="TJB367" s="7"/>
      <c r="TJC367" s="7"/>
      <c r="TJV367" s="7"/>
      <c r="TJW367" s="7"/>
      <c r="TKP367" s="7"/>
      <c r="TKQ367" s="7"/>
      <c r="TLJ367" s="7"/>
      <c r="TLK367" s="7"/>
      <c r="TMD367" s="7"/>
      <c r="TME367" s="7"/>
      <c r="TMX367" s="7"/>
      <c r="TMY367" s="7"/>
      <c r="TNR367" s="7"/>
      <c r="TNS367" s="7"/>
      <c r="TOL367" s="7"/>
      <c r="TOM367" s="7"/>
      <c r="TPF367" s="7"/>
      <c r="TPG367" s="7"/>
      <c r="TPZ367" s="7"/>
      <c r="TQA367" s="7"/>
      <c r="TQT367" s="7"/>
      <c r="TQU367" s="7"/>
      <c r="TRN367" s="7"/>
      <c r="TRO367" s="7"/>
      <c r="TSH367" s="7"/>
      <c r="TSI367" s="7"/>
      <c r="TTB367" s="7"/>
      <c r="TTC367" s="7"/>
      <c r="TTV367" s="7"/>
      <c r="TTW367" s="7"/>
      <c r="TUP367" s="7"/>
      <c r="TUQ367" s="7"/>
      <c r="TVJ367" s="7"/>
      <c r="TVK367" s="7"/>
      <c r="TWD367" s="7"/>
      <c r="TWE367" s="7"/>
      <c r="TWX367" s="7"/>
      <c r="TWY367" s="7"/>
      <c r="TXR367" s="7"/>
      <c r="TXS367" s="7"/>
      <c r="TYL367" s="7"/>
      <c r="TYM367" s="7"/>
      <c r="TZF367" s="7"/>
      <c r="TZG367" s="7"/>
      <c r="TZZ367" s="7"/>
      <c r="UAA367" s="7"/>
      <c r="UAT367" s="7"/>
      <c r="UAU367" s="7"/>
      <c r="UBN367" s="7"/>
      <c r="UBO367" s="7"/>
      <c r="UCH367" s="7"/>
      <c r="UCI367" s="7"/>
      <c r="UDB367" s="7"/>
      <c r="UDC367" s="7"/>
      <c r="UDV367" s="7"/>
      <c r="UDW367" s="7"/>
      <c r="UEP367" s="7"/>
      <c r="UEQ367" s="7"/>
      <c r="UFJ367" s="7"/>
      <c r="UFK367" s="7"/>
      <c r="UGD367" s="7"/>
      <c r="UGE367" s="7"/>
      <c r="UGX367" s="7"/>
      <c r="UGY367" s="7"/>
      <c r="UHR367" s="7"/>
      <c r="UHS367" s="7"/>
      <c r="UIL367" s="7"/>
      <c r="UIM367" s="7"/>
      <c r="UJF367" s="7"/>
      <c r="UJG367" s="7"/>
      <c r="UJZ367" s="7"/>
      <c r="UKA367" s="7"/>
      <c r="UKT367" s="7"/>
      <c r="UKU367" s="7"/>
      <c r="ULN367" s="7"/>
      <c r="ULO367" s="7"/>
      <c r="UMH367" s="7"/>
      <c r="UMI367" s="7"/>
      <c r="UNB367" s="7"/>
      <c r="UNC367" s="7"/>
      <c r="UNV367" s="7"/>
      <c r="UNW367" s="7"/>
      <c r="UOP367" s="7"/>
      <c r="UOQ367" s="7"/>
      <c r="UPJ367" s="7"/>
      <c r="UPK367" s="7"/>
      <c r="UQD367" s="7"/>
      <c r="UQE367" s="7"/>
      <c r="UQX367" s="7"/>
      <c r="UQY367" s="7"/>
      <c r="URR367" s="7"/>
      <c r="URS367" s="7"/>
      <c r="USL367" s="7"/>
      <c r="USM367" s="7"/>
      <c r="UTF367" s="7"/>
      <c r="UTG367" s="7"/>
      <c r="UTZ367" s="7"/>
      <c r="UUA367" s="7"/>
      <c r="UUT367" s="7"/>
      <c r="UUU367" s="7"/>
      <c r="UVN367" s="7"/>
      <c r="UVO367" s="7"/>
      <c r="UWH367" s="7"/>
      <c r="UWI367" s="7"/>
      <c r="UXB367" s="7"/>
      <c r="UXC367" s="7"/>
      <c r="UXV367" s="7"/>
      <c r="UXW367" s="7"/>
      <c r="UYP367" s="7"/>
      <c r="UYQ367" s="7"/>
      <c r="UZJ367" s="7"/>
      <c r="UZK367" s="7"/>
      <c r="VAD367" s="7"/>
      <c r="VAE367" s="7"/>
      <c r="VAX367" s="7"/>
      <c r="VAY367" s="7"/>
      <c r="VBR367" s="7"/>
      <c r="VBS367" s="7"/>
      <c r="VCL367" s="7"/>
      <c r="VCM367" s="7"/>
      <c r="VDF367" s="7"/>
      <c r="VDG367" s="7"/>
      <c r="VDZ367" s="7"/>
      <c r="VEA367" s="7"/>
      <c r="VET367" s="7"/>
      <c r="VEU367" s="7"/>
      <c r="VFN367" s="7"/>
      <c r="VFO367" s="7"/>
      <c r="VGH367" s="7"/>
      <c r="VGI367" s="7"/>
      <c r="VHB367" s="7"/>
      <c r="VHC367" s="7"/>
      <c r="VHV367" s="7"/>
      <c r="VHW367" s="7"/>
      <c r="VIP367" s="7"/>
      <c r="VIQ367" s="7"/>
      <c r="VJJ367" s="7"/>
      <c r="VJK367" s="7"/>
      <c r="VKD367" s="7"/>
      <c r="VKE367" s="7"/>
      <c r="VKX367" s="7"/>
      <c r="VKY367" s="7"/>
      <c r="VLR367" s="7"/>
      <c r="VLS367" s="7"/>
      <c r="VML367" s="7"/>
      <c r="VMM367" s="7"/>
      <c r="VNF367" s="7"/>
      <c r="VNG367" s="7"/>
      <c r="VNZ367" s="7"/>
      <c r="VOA367" s="7"/>
      <c r="VOT367" s="7"/>
      <c r="VOU367" s="7"/>
      <c r="VPN367" s="7"/>
      <c r="VPO367" s="7"/>
      <c r="VQH367" s="7"/>
      <c r="VQI367" s="7"/>
      <c r="VRB367" s="7"/>
      <c r="VRC367" s="7"/>
      <c r="VRV367" s="7"/>
      <c r="VRW367" s="7"/>
      <c r="VSP367" s="7"/>
      <c r="VSQ367" s="7"/>
      <c r="VTJ367" s="7"/>
      <c r="VTK367" s="7"/>
      <c r="VUD367" s="7"/>
      <c r="VUE367" s="7"/>
      <c r="VUX367" s="7"/>
      <c r="VUY367" s="7"/>
      <c r="VVR367" s="7"/>
      <c r="VVS367" s="7"/>
      <c r="VWL367" s="7"/>
      <c r="VWM367" s="7"/>
      <c r="VXF367" s="7"/>
      <c r="VXG367" s="7"/>
      <c r="VXZ367" s="7"/>
      <c r="VYA367" s="7"/>
      <c r="VYT367" s="7"/>
      <c r="VYU367" s="7"/>
      <c r="VZN367" s="7"/>
      <c r="VZO367" s="7"/>
      <c r="WAH367" s="7"/>
      <c r="WAI367" s="7"/>
      <c r="WBB367" s="7"/>
      <c r="WBC367" s="7"/>
      <c r="WBV367" s="7"/>
      <c r="WBW367" s="7"/>
      <c r="WCP367" s="7"/>
      <c r="WCQ367" s="7"/>
      <c r="WDJ367" s="7"/>
      <c r="WDK367" s="7"/>
      <c r="WED367" s="7"/>
      <c r="WEE367" s="7"/>
      <c r="WEX367" s="7"/>
      <c r="WEY367" s="7"/>
      <c r="WFR367" s="7"/>
      <c r="WFS367" s="7"/>
      <c r="WGL367" s="7"/>
      <c r="WGM367" s="7"/>
      <c r="WHF367" s="7"/>
      <c r="WHG367" s="7"/>
      <c r="WHZ367" s="7"/>
      <c r="WIA367" s="7"/>
      <c r="WIT367" s="7"/>
      <c r="WIU367" s="7"/>
      <c r="WJN367" s="7"/>
      <c r="WJO367" s="7"/>
      <c r="WKH367" s="7"/>
      <c r="WKI367" s="7"/>
      <c r="WLB367" s="7"/>
      <c r="WLC367" s="7"/>
      <c r="WLV367" s="7"/>
      <c r="WLW367" s="7"/>
      <c r="WMP367" s="7"/>
      <c r="WMQ367" s="7"/>
      <c r="WNJ367" s="7"/>
      <c r="WNK367" s="7"/>
      <c r="WOD367" s="7"/>
      <c r="WOE367" s="7"/>
      <c r="WOX367" s="7"/>
      <c r="WOY367" s="7"/>
      <c r="WPR367" s="7"/>
      <c r="WPS367" s="7"/>
      <c r="WQL367" s="7"/>
      <c r="WQM367" s="7"/>
      <c r="WRF367" s="7"/>
      <c r="WRG367" s="7"/>
      <c r="WRZ367" s="7"/>
      <c r="WSA367" s="7"/>
      <c r="WST367" s="7"/>
      <c r="WSU367" s="7"/>
      <c r="WTN367" s="7"/>
      <c r="WTO367" s="7"/>
      <c r="WUH367" s="7"/>
      <c r="WUI367" s="7"/>
      <c r="WVB367" s="7"/>
      <c r="WVC367" s="7"/>
      <c r="WVV367" s="7"/>
      <c r="WVW367" s="7"/>
      <c r="WWP367" s="7"/>
      <c r="WWQ367" s="7"/>
      <c r="WXJ367" s="7"/>
      <c r="WXK367" s="7"/>
      <c r="WYD367" s="7"/>
      <c r="WYE367" s="7"/>
      <c r="WYX367" s="7"/>
      <c r="WYY367" s="7"/>
      <c r="WZR367" s="7"/>
      <c r="WZS367" s="7"/>
      <c r="XAL367" s="7"/>
      <c r="XAM367" s="7"/>
      <c r="XBF367" s="7"/>
      <c r="XBG367" s="7"/>
      <c r="XBZ367" s="7"/>
      <c r="XCA367" s="7"/>
      <c r="XCT367" s="7"/>
      <c r="XCU367" s="7"/>
      <c r="XDN367" s="7"/>
      <c r="XDO367" s="7"/>
      <c r="XEH367" s="7"/>
      <c r="XEI367" s="7"/>
      <c r="XFB367" s="7"/>
      <c r="XFC367" s="7"/>
    </row>
    <row r="368" spans="1:1023 1042:2043 2062:3063 3082:4083 4102:5103 5122:6143 6162:7163 7182:8183 8202:9203 9222:10223 10242:11263 11282:12283 12302:13303 13322:14323 14342:15343 15362:16383" s="6" customFormat="1" ht="12.75" x14ac:dyDescent="0.2">
      <c r="A368" s="6">
        <v>2020</v>
      </c>
      <c r="B368" s="7" t="s">
        <v>268</v>
      </c>
      <c r="C368" s="7" t="s">
        <v>269</v>
      </c>
      <c r="D368" s="6" t="s">
        <v>107</v>
      </c>
      <c r="E368" s="6" t="s">
        <v>108</v>
      </c>
      <c r="F368" s="6" t="s">
        <v>109</v>
      </c>
      <c r="G368" s="6" t="s">
        <v>61</v>
      </c>
      <c r="H368" s="6" t="s">
        <v>109</v>
      </c>
      <c r="I368" s="6" t="s">
        <v>110</v>
      </c>
      <c r="J368" s="6" t="s">
        <v>110</v>
      </c>
      <c r="K368" s="6" t="s">
        <v>63</v>
      </c>
      <c r="L368" s="6" t="s">
        <v>7</v>
      </c>
      <c r="M368" s="6" t="s">
        <v>274</v>
      </c>
      <c r="N368" s="6" t="s">
        <v>267</v>
      </c>
      <c r="O368" s="6" t="s">
        <v>197</v>
      </c>
      <c r="P368" s="6" t="s">
        <v>56</v>
      </c>
      <c r="Q368" s="6" t="s">
        <v>111</v>
      </c>
      <c r="R368" s="6" t="s">
        <v>65</v>
      </c>
      <c r="S368" s="6" t="s">
        <v>269</v>
      </c>
      <c r="T368" s="6" t="s">
        <v>269</v>
      </c>
      <c r="U368" s="6" t="s">
        <v>227</v>
      </c>
      <c r="V368" s="7"/>
      <c r="W368" s="7"/>
      <c r="AP368" s="7"/>
      <c r="AQ368" s="7"/>
      <c r="BJ368" s="7"/>
      <c r="BK368" s="7"/>
      <c r="CD368" s="7"/>
      <c r="CE368" s="7"/>
      <c r="CX368" s="7"/>
      <c r="CY368" s="7"/>
      <c r="DR368" s="7"/>
      <c r="DS368" s="7"/>
      <c r="EL368" s="7"/>
      <c r="EM368" s="7"/>
      <c r="FF368" s="7"/>
      <c r="FG368" s="7"/>
      <c r="FZ368" s="7"/>
      <c r="GA368" s="7"/>
      <c r="GT368" s="7"/>
      <c r="GU368" s="7"/>
      <c r="HN368" s="7"/>
      <c r="HO368" s="7"/>
      <c r="IH368" s="7"/>
      <c r="II368" s="7"/>
      <c r="JB368" s="7"/>
      <c r="JC368" s="7"/>
      <c r="JV368" s="7"/>
      <c r="JW368" s="7"/>
      <c r="KP368" s="7"/>
      <c r="KQ368" s="7"/>
      <c r="LJ368" s="7"/>
      <c r="LK368" s="7"/>
      <c r="MD368" s="7"/>
      <c r="ME368" s="7"/>
      <c r="MX368" s="7"/>
      <c r="MY368" s="7"/>
      <c r="NR368" s="7"/>
      <c r="NS368" s="7"/>
      <c r="OL368" s="7"/>
      <c r="OM368" s="7"/>
      <c r="PF368" s="7"/>
      <c r="PG368" s="7"/>
      <c r="PZ368" s="7"/>
      <c r="QA368" s="7"/>
      <c r="QT368" s="7"/>
      <c r="QU368" s="7"/>
      <c r="RN368" s="7"/>
      <c r="RO368" s="7"/>
      <c r="SH368" s="7"/>
      <c r="SI368" s="7"/>
      <c r="TB368" s="7"/>
      <c r="TC368" s="7"/>
      <c r="TV368" s="7"/>
      <c r="TW368" s="7"/>
      <c r="UP368" s="7"/>
      <c r="UQ368" s="7"/>
      <c r="VJ368" s="7"/>
      <c r="VK368" s="7"/>
      <c r="WD368" s="7"/>
      <c r="WE368" s="7"/>
      <c r="WX368" s="7"/>
      <c r="WY368" s="7"/>
      <c r="XR368" s="7"/>
      <c r="XS368" s="7"/>
      <c r="YL368" s="7"/>
      <c r="YM368" s="7"/>
      <c r="ZF368" s="7"/>
      <c r="ZG368" s="7"/>
      <c r="ZZ368" s="7"/>
      <c r="AAA368" s="7"/>
      <c r="AAT368" s="7"/>
      <c r="AAU368" s="7"/>
      <c r="ABN368" s="7"/>
      <c r="ABO368" s="7"/>
      <c r="ACH368" s="7"/>
      <c r="ACI368" s="7"/>
      <c r="ADB368" s="7"/>
      <c r="ADC368" s="7"/>
      <c r="ADV368" s="7"/>
      <c r="ADW368" s="7"/>
      <c r="AEP368" s="7"/>
      <c r="AEQ368" s="7"/>
      <c r="AFJ368" s="7"/>
      <c r="AFK368" s="7"/>
      <c r="AGD368" s="7"/>
      <c r="AGE368" s="7"/>
      <c r="AGX368" s="7"/>
      <c r="AGY368" s="7"/>
      <c r="AHR368" s="7"/>
      <c r="AHS368" s="7"/>
      <c r="AIL368" s="7"/>
      <c r="AIM368" s="7"/>
      <c r="AJF368" s="7"/>
      <c r="AJG368" s="7"/>
      <c r="AJZ368" s="7"/>
      <c r="AKA368" s="7"/>
      <c r="AKT368" s="7"/>
      <c r="AKU368" s="7"/>
      <c r="ALN368" s="7"/>
      <c r="ALO368" s="7"/>
      <c r="AMH368" s="7"/>
      <c r="AMI368" s="7"/>
      <c r="ANB368" s="7"/>
      <c r="ANC368" s="7"/>
      <c r="ANV368" s="7"/>
      <c r="ANW368" s="7"/>
      <c r="AOP368" s="7"/>
      <c r="AOQ368" s="7"/>
      <c r="APJ368" s="7"/>
      <c r="APK368" s="7"/>
      <c r="AQD368" s="7"/>
      <c r="AQE368" s="7"/>
      <c r="AQX368" s="7"/>
      <c r="AQY368" s="7"/>
      <c r="ARR368" s="7"/>
      <c r="ARS368" s="7"/>
      <c r="ASL368" s="7"/>
      <c r="ASM368" s="7"/>
      <c r="ATF368" s="7"/>
      <c r="ATG368" s="7"/>
      <c r="ATZ368" s="7"/>
      <c r="AUA368" s="7"/>
      <c r="AUT368" s="7"/>
      <c r="AUU368" s="7"/>
      <c r="AVN368" s="7"/>
      <c r="AVO368" s="7"/>
      <c r="AWH368" s="7"/>
      <c r="AWI368" s="7"/>
      <c r="AXB368" s="7"/>
      <c r="AXC368" s="7"/>
      <c r="AXV368" s="7"/>
      <c r="AXW368" s="7"/>
      <c r="AYP368" s="7"/>
      <c r="AYQ368" s="7"/>
      <c r="AZJ368" s="7"/>
      <c r="AZK368" s="7"/>
      <c r="BAD368" s="7"/>
      <c r="BAE368" s="7"/>
      <c r="BAX368" s="7"/>
      <c r="BAY368" s="7"/>
      <c r="BBR368" s="7"/>
      <c r="BBS368" s="7"/>
      <c r="BCL368" s="7"/>
      <c r="BCM368" s="7"/>
      <c r="BDF368" s="7"/>
      <c r="BDG368" s="7"/>
      <c r="BDZ368" s="7"/>
      <c r="BEA368" s="7"/>
      <c r="BET368" s="7"/>
      <c r="BEU368" s="7"/>
      <c r="BFN368" s="7"/>
      <c r="BFO368" s="7"/>
      <c r="BGH368" s="7"/>
      <c r="BGI368" s="7"/>
      <c r="BHB368" s="7"/>
      <c r="BHC368" s="7"/>
      <c r="BHV368" s="7"/>
      <c r="BHW368" s="7"/>
      <c r="BIP368" s="7"/>
      <c r="BIQ368" s="7"/>
      <c r="BJJ368" s="7"/>
      <c r="BJK368" s="7"/>
      <c r="BKD368" s="7"/>
      <c r="BKE368" s="7"/>
      <c r="BKX368" s="7"/>
      <c r="BKY368" s="7"/>
      <c r="BLR368" s="7"/>
      <c r="BLS368" s="7"/>
      <c r="BML368" s="7"/>
      <c r="BMM368" s="7"/>
      <c r="BNF368" s="7"/>
      <c r="BNG368" s="7"/>
      <c r="BNZ368" s="7"/>
      <c r="BOA368" s="7"/>
      <c r="BOT368" s="7"/>
      <c r="BOU368" s="7"/>
      <c r="BPN368" s="7"/>
      <c r="BPO368" s="7"/>
      <c r="BQH368" s="7"/>
      <c r="BQI368" s="7"/>
      <c r="BRB368" s="7"/>
      <c r="BRC368" s="7"/>
      <c r="BRV368" s="7"/>
      <c r="BRW368" s="7"/>
      <c r="BSP368" s="7"/>
      <c r="BSQ368" s="7"/>
      <c r="BTJ368" s="7"/>
      <c r="BTK368" s="7"/>
      <c r="BUD368" s="7"/>
      <c r="BUE368" s="7"/>
      <c r="BUX368" s="7"/>
      <c r="BUY368" s="7"/>
      <c r="BVR368" s="7"/>
      <c r="BVS368" s="7"/>
      <c r="BWL368" s="7"/>
      <c r="BWM368" s="7"/>
      <c r="BXF368" s="7"/>
      <c r="BXG368" s="7"/>
      <c r="BXZ368" s="7"/>
      <c r="BYA368" s="7"/>
      <c r="BYT368" s="7"/>
      <c r="BYU368" s="7"/>
      <c r="BZN368" s="7"/>
      <c r="BZO368" s="7"/>
      <c r="CAH368" s="7"/>
      <c r="CAI368" s="7"/>
      <c r="CBB368" s="7"/>
      <c r="CBC368" s="7"/>
      <c r="CBV368" s="7"/>
      <c r="CBW368" s="7"/>
      <c r="CCP368" s="7"/>
      <c r="CCQ368" s="7"/>
      <c r="CDJ368" s="7"/>
      <c r="CDK368" s="7"/>
      <c r="CED368" s="7"/>
      <c r="CEE368" s="7"/>
      <c r="CEX368" s="7"/>
      <c r="CEY368" s="7"/>
      <c r="CFR368" s="7"/>
      <c r="CFS368" s="7"/>
      <c r="CGL368" s="7"/>
      <c r="CGM368" s="7"/>
      <c r="CHF368" s="7"/>
      <c r="CHG368" s="7"/>
      <c r="CHZ368" s="7"/>
      <c r="CIA368" s="7"/>
      <c r="CIT368" s="7"/>
      <c r="CIU368" s="7"/>
      <c r="CJN368" s="7"/>
      <c r="CJO368" s="7"/>
      <c r="CKH368" s="7"/>
      <c r="CKI368" s="7"/>
      <c r="CLB368" s="7"/>
      <c r="CLC368" s="7"/>
      <c r="CLV368" s="7"/>
      <c r="CLW368" s="7"/>
      <c r="CMP368" s="7"/>
      <c r="CMQ368" s="7"/>
      <c r="CNJ368" s="7"/>
      <c r="CNK368" s="7"/>
      <c r="COD368" s="7"/>
      <c r="COE368" s="7"/>
      <c r="COX368" s="7"/>
      <c r="COY368" s="7"/>
      <c r="CPR368" s="7"/>
      <c r="CPS368" s="7"/>
      <c r="CQL368" s="7"/>
      <c r="CQM368" s="7"/>
      <c r="CRF368" s="7"/>
      <c r="CRG368" s="7"/>
      <c r="CRZ368" s="7"/>
      <c r="CSA368" s="7"/>
      <c r="CST368" s="7"/>
      <c r="CSU368" s="7"/>
      <c r="CTN368" s="7"/>
      <c r="CTO368" s="7"/>
      <c r="CUH368" s="7"/>
      <c r="CUI368" s="7"/>
      <c r="CVB368" s="7"/>
      <c r="CVC368" s="7"/>
      <c r="CVV368" s="7"/>
      <c r="CVW368" s="7"/>
      <c r="CWP368" s="7"/>
      <c r="CWQ368" s="7"/>
      <c r="CXJ368" s="7"/>
      <c r="CXK368" s="7"/>
      <c r="CYD368" s="7"/>
      <c r="CYE368" s="7"/>
      <c r="CYX368" s="7"/>
      <c r="CYY368" s="7"/>
      <c r="CZR368" s="7"/>
      <c r="CZS368" s="7"/>
      <c r="DAL368" s="7"/>
      <c r="DAM368" s="7"/>
      <c r="DBF368" s="7"/>
      <c r="DBG368" s="7"/>
      <c r="DBZ368" s="7"/>
      <c r="DCA368" s="7"/>
      <c r="DCT368" s="7"/>
      <c r="DCU368" s="7"/>
      <c r="DDN368" s="7"/>
      <c r="DDO368" s="7"/>
      <c r="DEH368" s="7"/>
      <c r="DEI368" s="7"/>
      <c r="DFB368" s="7"/>
      <c r="DFC368" s="7"/>
      <c r="DFV368" s="7"/>
      <c r="DFW368" s="7"/>
      <c r="DGP368" s="7"/>
      <c r="DGQ368" s="7"/>
      <c r="DHJ368" s="7"/>
      <c r="DHK368" s="7"/>
      <c r="DID368" s="7"/>
      <c r="DIE368" s="7"/>
      <c r="DIX368" s="7"/>
      <c r="DIY368" s="7"/>
      <c r="DJR368" s="7"/>
      <c r="DJS368" s="7"/>
      <c r="DKL368" s="7"/>
      <c r="DKM368" s="7"/>
      <c r="DLF368" s="7"/>
      <c r="DLG368" s="7"/>
      <c r="DLZ368" s="7"/>
      <c r="DMA368" s="7"/>
      <c r="DMT368" s="7"/>
      <c r="DMU368" s="7"/>
      <c r="DNN368" s="7"/>
      <c r="DNO368" s="7"/>
      <c r="DOH368" s="7"/>
      <c r="DOI368" s="7"/>
      <c r="DPB368" s="7"/>
      <c r="DPC368" s="7"/>
      <c r="DPV368" s="7"/>
      <c r="DPW368" s="7"/>
      <c r="DQP368" s="7"/>
      <c r="DQQ368" s="7"/>
      <c r="DRJ368" s="7"/>
      <c r="DRK368" s="7"/>
      <c r="DSD368" s="7"/>
      <c r="DSE368" s="7"/>
      <c r="DSX368" s="7"/>
      <c r="DSY368" s="7"/>
      <c r="DTR368" s="7"/>
      <c r="DTS368" s="7"/>
      <c r="DUL368" s="7"/>
      <c r="DUM368" s="7"/>
      <c r="DVF368" s="7"/>
      <c r="DVG368" s="7"/>
      <c r="DVZ368" s="7"/>
      <c r="DWA368" s="7"/>
      <c r="DWT368" s="7"/>
      <c r="DWU368" s="7"/>
      <c r="DXN368" s="7"/>
      <c r="DXO368" s="7"/>
      <c r="DYH368" s="7"/>
      <c r="DYI368" s="7"/>
      <c r="DZB368" s="7"/>
      <c r="DZC368" s="7"/>
      <c r="DZV368" s="7"/>
      <c r="DZW368" s="7"/>
      <c r="EAP368" s="7"/>
      <c r="EAQ368" s="7"/>
      <c r="EBJ368" s="7"/>
      <c r="EBK368" s="7"/>
      <c r="ECD368" s="7"/>
      <c r="ECE368" s="7"/>
      <c r="ECX368" s="7"/>
      <c r="ECY368" s="7"/>
      <c r="EDR368" s="7"/>
      <c r="EDS368" s="7"/>
      <c r="EEL368" s="7"/>
      <c r="EEM368" s="7"/>
      <c r="EFF368" s="7"/>
      <c r="EFG368" s="7"/>
      <c r="EFZ368" s="7"/>
      <c r="EGA368" s="7"/>
      <c r="EGT368" s="7"/>
      <c r="EGU368" s="7"/>
      <c r="EHN368" s="7"/>
      <c r="EHO368" s="7"/>
      <c r="EIH368" s="7"/>
      <c r="EII368" s="7"/>
      <c r="EJB368" s="7"/>
      <c r="EJC368" s="7"/>
      <c r="EJV368" s="7"/>
      <c r="EJW368" s="7"/>
      <c r="EKP368" s="7"/>
      <c r="EKQ368" s="7"/>
      <c r="ELJ368" s="7"/>
      <c r="ELK368" s="7"/>
      <c r="EMD368" s="7"/>
      <c r="EME368" s="7"/>
      <c r="EMX368" s="7"/>
      <c r="EMY368" s="7"/>
      <c r="ENR368" s="7"/>
      <c r="ENS368" s="7"/>
      <c r="EOL368" s="7"/>
      <c r="EOM368" s="7"/>
      <c r="EPF368" s="7"/>
      <c r="EPG368" s="7"/>
      <c r="EPZ368" s="7"/>
      <c r="EQA368" s="7"/>
      <c r="EQT368" s="7"/>
      <c r="EQU368" s="7"/>
      <c r="ERN368" s="7"/>
      <c r="ERO368" s="7"/>
      <c r="ESH368" s="7"/>
      <c r="ESI368" s="7"/>
      <c r="ETB368" s="7"/>
      <c r="ETC368" s="7"/>
      <c r="ETV368" s="7"/>
      <c r="ETW368" s="7"/>
      <c r="EUP368" s="7"/>
      <c r="EUQ368" s="7"/>
      <c r="EVJ368" s="7"/>
      <c r="EVK368" s="7"/>
      <c r="EWD368" s="7"/>
      <c r="EWE368" s="7"/>
      <c r="EWX368" s="7"/>
      <c r="EWY368" s="7"/>
      <c r="EXR368" s="7"/>
      <c r="EXS368" s="7"/>
      <c r="EYL368" s="7"/>
      <c r="EYM368" s="7"/>
      <c r="EZF368" s="7"/>
      <c r="EZG368" s="7"/>
      <c r="EZZ368" s="7"/>
      <c r="FAA368" s="7"/>
      <c r="FAT368" s="7"/>
      <c r="FAU368" s="7"/>
      <c r="FBN368" s="7"/>
      <c r="FBO368" s="7"/>
      <c r="FCH368" s="7"/>
      <c r="FCI368" s="7"/>
      <c r="FDB368" s="7"/>
      <c r="FDC368" s="7"/>
      <c r="FDV368" s="7"/>
      <c r="FDW368" s="7"/>
      <c r="FEP368" s="7"/>
      <c r="FEQ368" s="7"/>
      <c r="FFJ368" s="7"/>
      <c r="FFK368" s="7"/>
      <c r="FGD368" s="7"/>
      <c r="FGE368" s="7"/>
      <c r="FGX368" s="7"/>
      <c r="FGY368" s="7"/>
      <c r="FHR368" s="7"/>
      <c r="FHS368" s="7"/>
      <c r="FIL368" s="7"/>
      <c r="FIM368" s="7"/>
      <c r="FJF368" s="7"/>
      <c r="FJG368" s="7"/>
      <c r="FJZ368" s="7"/>
      <c r="FKA368" s="7"/>
      <c r="FKT368" s="7"/>
      <c r="FKU368" s="7"/>
      <c r="FLN368" s="7"/>
      <c r="FLO368" s="7"/>
      <c r="FMH368" s="7"/>
      <c r="FMI368" s="7"/>
      <c r="FNB368" s="7"/>
      <c r="FNC368" s="7"/>
      <c r="FNV368" s="7"/>
      <c r="FNW368" s="7"/>
      <c r="FOP368" s="7"/>
      <c r="FOQ368" s="7"/>
      <c r="FPJ368" s="7"/>
      <c r="FPK368" s="7"/>
      <c r="FQD368" s="7"/>
      <c r="FQE368" s="7"/>
      <c r="FQX368" s="7"/>
      <c r="FQY368" s="7"/>
      <c r="FRR368" s="7"/>
      <c r="FRS368" s="7"/>
      <c r="FSL368" s="7"/>
      <c r="FSM368" s="7"/>
      <c r="FTF368" s="7"/>
      <c r="FTG368" s="7"/>
      <c r="FTZ368" s="7"/>
      <c r="FUA368" s="7"/>
      <c r="FUT368" s="7"/>
      <c r="FUU368" s="7"/>
      <c r="FVN368" s="7"/>
      <c r="FVO368" s="7"/>
      <c r="FWH368" s="7"/>
      <c r="FWI368" s="7"/>
      <c r="FXB368" s="7"/>
      <c r="FXC368" s="7"/>
      <c r="FXV368" s="7"/>
      <c r="FXW368" s="7"/>
      <c r="FYP368" s="7"/>
      <c r="FYQ368" s="7"/>
      <c r="FZJ368" s="7"/>
      <c r="FZK368" s="7"/>
      <c r="GAD368" s="7"/>
      <c r="GAE368" s="7"/>
      <c r="GAX368" s="7"/>
      <c r="GAY368" s="7"/>
      <c r="GBR368" s="7"/>
      <c r="GBS368" s="7"/>
      <c r="GCL368" s="7"/>
      <c r="GCM368" s="7"/>
      <c r="GDF368" s="7"/>
      <c r="GDG368" s="7"/>
      <c r="GDZ368" s="7"/>
      <c r="GEA368" s="7"/>
      <c r="GET368" s="7"/>
      <c r="GEU368" s="7"/>
      <c r="GFN368" s="7"/>
      <c r="GFO368" s="7"/>
      <c r="GGH368" s="7"/>
      <c r="GGI368" s="7"/>
      <c r="GHB368" s="7"/>
      <c r="GHC368" s="7"/>
      <c r="GHV368" s="7"/>
      <c r="GHW368" s="7"/>
      <c r="GIP368" s="7"/>
      <c r="GIQ368" s="7"/>
      <c r="GJJ368" s="7"/>
      <c r="GJK368" s="7"/>
      <c r="GKD368" s="7"/>
      <c r="GKE368" s="7"/>
      <c r="GKX368" s="7"/>
      <c r="GKY368" s="7"/>
      <c r="GLR368" s="7"/>
      <c r="GLS368" s="7"/>
      <c r="GML368" s="7"/>
      <c r="GMM368" s="7"/>
      <c r="GNF368" s="7"/>
      <c r="GNG368" s="7"/>
      <c r="GNZ368" s="7"/>
      <c r="GOA368" s="7"/>
      <c r="GOT368" s="7"/>
      <c r="GOU368" s="7"/>
      <c r="GPN368" s="7"/>
      <c r="GPO368" s="7"/>
      <c r="GQH368" s="7"/>
      <c r="GQI368" s="7"/>
      <c r="GRB368" s="7"/>
      <c r="GRC368" s="7"/>
      <c r="GRV368" s="7"/>
      <c r="GRW368" s="7"/>
      <c r="GSP368" s="7"/>
      <c r="GSQ368" s="7"/>
      <c r="GTJ368" s="7"/>
      <c r="GTK368" s="7"/>
      <c r="GUD368" s="7"/>
      <c r="GUE368" s="7"/>
      <c r="GUX368" s="7"/>
      <c r="GUY368" s="7"/>
      <c r="GVR368" s="7"/>
      <c r="GVS368" s="7"/>
      <c r="GWL368" s="7"/>
      <c r="GWM368" s="7"/>
      <c r="GXF368" s="7"/>
      <c r="GXG368" s="7"/>
      <c r="GXZ368" s="7"/>
      <c r="GYA368" s="7"/>
      <c r="GYT368" s="7"/>
      <c r="GYU368" s="7"/>
      <c r="GZN368" s="7"/>
      <c r="GZO368" s="7"/>
      <c r="HAH368" s="7"/>
      <c r="HAI368" s="7"/>
      <c r="HBB368" s="7"/>
      <c r="HBC368" s="7"/>
      <c r="HBV368" s="7"/>
      <c r="HBW368" s="7"/>
      <c r="HCP368" s="7"/>
      <c r="HCQ368" s="7"/>
      <c r="HDJ368" s="7"/>
      <c r="HDK368" s="7"/>
      <c r="HED368" s="7"/>
      <c r="HEE368" s="7"/>
      <c r="HEX368" s="7"/>
      <c r="HEY368" s="7"/>
      <c r="HFR368" s="7"/>
      <c r="HFS368" s="7"/>
      <c r="HGL368" s="7"/>
      <c r="HGM368" s="7"/>
      <c r="HHF368" s="7"/>
      <c r="HHG368" s="7"/>
      <c r="HHZ368" s="7"/>
      <c r="HIA368" s="7"/>
      <c r="HIT368" s="7"/>
      <c r="HIU368" s="7"/>
      <c r="HJN368" s="7"/>
      <c r="HJO368" s="7"/>
      <c r="HKH368" s="7"/>
      <c r="HKI368" s="7"/>
      <c r="HLB368" s="7"/>
      <c r="HLC368" s="7"/>
      <c r="HLV368" s="7"/>
      <c r="HLW368" s="7"/>
      <c r="HMP368" s="7"/>
      <c r="HMQ368" s="7"/>
      <c r="HNJ368" s="7"/>
      <c r="HNK368" s="7"/>
      <c r="HOD368" s="7"/>
      <c r="HOE368" s="7"/>
      <c r="HOX368" s="7"/>
      <c r="HOY368" s="7"/>
      <c r="HPR368" s="7"/>
      <c r="HPS368" s="7"/>
      <c r="HQL368" s="7"/>
      <c r="HQM368" s="7"/>
      <c r="HRF368" s="7"/>
      <c r="HRG368" s="7"/>
      <c r="HRZ368" s="7"/>
      <c r="HSA368" s="7"/>
      <c r="HST368" s="7"/>
      <c r="HSU368" s="7"/>
      <c r="HTN368" s="7"/>
      <c r="HTO368" s="7"/>
      <c r="HUH368" s="7"/>
      <c r="HUI368" s="7"/>
      <c r="HVB368" s="7"/>
      <c r="HVC368" s="7"/>
      <c r="HVV368" s="7"/>
      <c r="HVW368" s="7"/>
      <c r="HWP368" s="7"/>
      <c r="HWQ368" s="7"/>
      <c r="HXJ368" s="7"/>
      <c r="HXK368" s="7"/>
      <c r="HYD368" s="7"/>
      <c r="HYE368" s="7"/>
      <c r="HYX368" s="7"/>
      <c r="HYY368" s="7"/>
      <c r="HZR368" s="7"/>
      <c r="HZS368" s="7"/>
      <c r="IAL368" s="7"/>
      <c r="IAM368" s="7"/>
      <c r="IBF368" s="7"/>
      <c r="IBG368" s="7"/>
      <c r="IBZ368" s="7"/>
      <c r="ICA368" s="7"/>
      <c r="ICT368" s="7"/>
      <c r="ICU368" s="7"/>
      <c r="IDN368" s="7"/>
      <c r="IDO368" s="7"/>
      <c r="IEH368" s="7"/>
      <c r="IEI368" s="7"/>
      <c r="IFB368" s="7"/>
      <c r="IFC368" s="7"/>
      <c r="IFV368" s="7"/>
      <c r="IFW368" s="7"/>
      <c r="IGP368" s="7"/>
      <c r="IGQ368" s="7"/>
      <c r="IHJ368" s="7"/>
      <c r="IHK368" s="7"/>
      <c r="IID368" s="7"/>
      <c r="IIE368" s="7"/>
      <c r="IIX368" s="7"/>
      <c r="IIY368" s="7"/>
      <c r="IJR368" s="7"/>
      <c r="IJS368" s="7"/>
      <c r="IKL368" s="7"/>
      <c r="IKM368" s="7"/>
      <c r="ILF368" s="7"/>
      <c r="ILG368" s="7"/>
      <c r="ILZ368" s="7"/>
      <c r="IMA368" s="7"/>
      <c r="IMT368" s="7"/>
      <c r="IMU368" s="7"/>
      <c r="INN368" s="7"/>
      <c r="INO368" s="7"/>
      <c r="IOH368" s="7"/>
      <c r="IOI368" s="7"/>
      <c r="IPB368" s="7"/>
      <c r="IPC368" s="7"/>
      <c r="IPV368" s="7"/>
      <c r="IPW368" s="7"/>
      <c r="IQP368" s="7"/>
      <c r="IQQ368" s="7"/>
      <c r="IRJ368" s="7"/>
      <c r="IRK368" s="7"/>
      <c r="ISD368" s="7"/>
      <c r="ISE368" s="7"/>
      <c r="ISX368" s="7"/>
      <c r="ISY368" s="7"/>
      <c r="ITR368" s="7"/>
      <c r="ITS368" s="7"/>
      <c r="IUL368" s="7"/>
      <c r="IUM368" s="7"/>
      <c r="IVF368" s="7"/>
      <c r="IVG368" s="7"/>
      <c r="IVZ368" s="7"/>
      <c r="IWA368" s="7"/>
      <c r="IWT368" s="7"/>
      <c r="IWU368" s="7"/>
      <c r="IXN368" s="7"/>
      <c r="IXO368" s="7"/>
      <c r="IYH368" s="7"/>
      <c r="IYI368" s="7"/>
      <c r="IZB368" s="7"/>
      <c r="IZC368" s="7"/>
      <c r="IZV368" s="7"/>
      <c r="IZW368" s="7"/>
      <c r="JAP368" s="7"/>
      <c r="JAQ368" s="7"/>
      <c r="JBJ368" s="7"/>
      <c r="JBK368" s="7"/>
      <c r="JCD368" s="7"/>
      <c r="JCE368" s="7"/>
      <c r="JCX368" s="7"/>
      <c r="JCY368" s="7"/>
      <c r="JDR368" s="7"/>
      <c r="JDS368" s="7"/>
      <c r="JEL368" s="7"/>
      <c r="JEM368" s="7"/>
      <c r="JFF368" s="7"/>
      <c r="JFG368" s="7"/>
      <c r="JFZ368" s="7"/>
      <c r="JGA368" s="7"/>
      <c r="JGT368" s="7"/>
      <c r="JGU368" s="7"/>
      <c r="JHN368" s="7"/>
      <c r="JHO368" s="7"/>
      <c r="JIH368" s="7"/>
      <c r="JII368" s="7"/>
      <c r="JJB368" s="7"/>
      <c r="JJC368" s="7"/>
      <c r="JJV368" s="7"/>
      <c r="JJW368" s="7"/>
      <c r="JKP368" s="7"/>
      <c r="JKQ368" s="7"/>
      <c r="JLJ368" s="7"/>
      <c r="JLK368" s="7"/>
      <c r="JMD368" s="7"/>
      <c r="JME368" s="7"/>
      <c r="JMX368" s="7"/>
      <c r="JMY368" s="7"/>
      <c r="JNR368" s="7"/>
      <c r="JNS368" s="7"/>
      <c r="JOL368" s="7"/>
      <c r="JOM368" s="7"/>
      <c r="JPF368" s="7"/>
      <c r="JPG368" s="7"/>
      <c r="JPZ368" s="7"/>
      <c r="JQA368" s="7"/>
      <c r="JQT368" s="7"/>
      <c r="JQU368" s="7"/>
      <c r="JRN368" s="7"/>
      <c r="JRO368" s="7"/>
      <c r="JSH368" s="7"/>
      <c r="JSI368" s="7"/>
      <c r="JTB368" s="7"/>
      <c r="JTC368" s="7"/>
      <c r="JTV368" s="7"/>
      <c r="JTW368" s="7"/>
      <c r="JUP368" s="7"/>
      <c r="JUQ368" s="7"/>
      <c r="JVJ368" s="7"/>
      <c r="JVK368" s="7"/>
      <c r="JWD368" s="7"/>
      <c r="JWE368" s="7"/>
      <c r="JWX368" s="7"/>
      <c r="JWY368" s="7"/>
      <c r="JXR368" s="7"/>
      <c r="JXS368" s="7"/>
      <c r="JYL368" s="7"/>
      <c r="JYM368" s="7"/>
      <c r="JZF368" s="7"/>
      <c r="JZG368" s="7"/>
      <c r="JZZ368" s="7"/>
      <c r="KAA368" s="7"/>
      <c r="KAT368" s="7"/>
      <c r="KAU368" s="7"/>
      <c r="KBN368" s="7"/>
      <c r="KBO368" s="7"/>
      <c r="KCH368" s="7"/>
      <c r="KCI368" s="7"/>
      <c r="KDB368" s="7"/>
      <c r="KDC368" s="7"/>
      <c r="KDV368" s="7"/>
      <c r="KDW368" s="7"/>
      <c r="KEP368" s="7"/>
      <c r="KEQ368" s="7"/>
      <c r="KFJ368" s="7"/>
      <c r="KFK368" s="7"/>
      <c r="KGD368" s="7"/>
      <c r="KGE368" s="7"/>
      <c r="KGX368" s="7"/>
      <c r="KGY368" s="7"/>
      <c r="KHR368" s="7"/>
      <c r="KHS368" s="7"/>
      <c r="KIL368" s="7"/>
      <c r="KIM368" s="7"/>
      <c r="KJF368" s="7"/>
      <c r="KJG368" s="7"/>
      <c r="KJZ368" s="7"/>
      <c r="KKA368" s="7"/>
      <c r="KKT368" s="7"/>
      <c r="KKU368" s="7"/>
      <c r="KLN368" s="7"/>
      <c r="KLO368" s="7"/>
      <c r="KMH368" s="7"/>
      <c r="KMI368" s="7"/>
      <c r="KNB368" s="7"/>
      <c r="KNC368" s="7"/>
      <c r="KNV368" s="7"/>
      <c r="KNW368" s="7"/>
      <c r="KOP368" s="7"/>
      <c r="KOQ368" s="7"/>
      <c r="KPJ368" s="7"/>
      <c r="KPK368" s="7"/>
      <c r="KQD368" s="7"/>
      <c r="KQE368" s="7"/>
      <c r="KQX368" s="7"/>
      <c r="KQY368" s="7"/>
      <c r="KRR368" s="7"/>
      <c r="KRS368" s="7"/>
      <c r="KSL368" s="7"/>
      <c r="KSM368" s="7"/>
      <c r="KTF368" s="7"/>
      <c r="KTG368" s="7"/>
      <c r="KTZ368" s="7"/>
      <c r="KUA368" s="7"/>
      <c r="KUT368" s="7"/>
      <c r="KUU368" s="7"/>
      <c r="KVN368" s="7"/>
      <c r="KVO368" s="7"/>
      <c r="KWH368" s="7"/>
      <c r="KWI368" s="7"/>
      <c r="KXB368" s="7"/>
      <c r="KXC368" s="7"/>
      <c r="KXV368" s="7"/>
      <c r="KXW368" s="7"/>
      <c r="KYP368" s="7"/>
      <c r="KYQ368" s="7"/>
      <c r="KZJ368" s="7"/>
      <c r="KZK368" s="7"/>
      <c r="LAD368" s="7"/>
      <c r="LAE368" s="7"/>
      <c r="LAX368" s="7"/>
      <c r="LAY368" s="7"/>
      <c r="LBR368" s="7"/>
      <c r="LBS368" s="7"/>
      <c r="LCL368" s="7"/>
      <c r="LCM368" s="7"/>
      <c r="LDF368" s="7"/>
      <c r="LDG368" s="7"/>
      <c r="LDZ368" s="7"/>
      <c r="LEA368" s="7"/>
      <c r="LET368" s="7"/>
      <c r="LEU368" s="7"/>
      <c r="LFN368" s="7"/>
      <c r="LFO368" s="7"/>
      <c r="LGH368" s="7"/>
      <c r="LGI368" s="7"/>
      <c r="LHB368" s="7"/>
      <c r="LHC368" s="7"/>
      <c r="LHV368" s="7"/>
      <c r="LHW368" s="7"/>
      <c r="LIP368" s="7"/>
      <c r="LIQ368" s="7"/>
      <c r="LJJ368" s="7"/>
      <c r="LJK368" s="7"/>
      <c r="LKD368" s="7"/>
      <c r="LKE368" s="7"/>
      <c r="LKX368" s="7"/>
      <c r="LKY368" s="7"/>
      <c r="LLR368" s="7"/>
      <c r="LLS368" s="7"/>
      <c r="LML368" s="7"/>
      <c r="LMM368" s="7"/>
      <c r="LNF368" s="7"/>
      <c r="LNG368" s="7"/>
      <c r="LNZ368" s="7"/>
      <c r="LOA368" s="7"/>
      <c r="LOT368" s="7"/>
      <c r="LOU368" s="7"/>
      <c r="LPN368" s="7"/>
      <c r="LPO368" s="7"/>
      <c r="LQH368" s="7"/>
      <c r="LQI368" s="7"/>
      <c r="LRB368" s="7"/>
      <c r="LRC368" s="7"/>
      <c r="LRV368" s="7"/>
      <c r="LRW368" s="7"/>
      <c r="LSP368" s="7"/>
      <c r="LSQ368" s="7"/>
      <c r="LTJ368" s="7"/>
      <c r="LTK368" s="7"/>
      <c r="LUD368" s="7"/>
      <c r="LUE368" s="7"/>
      <c r="LUX368" s="7"/>
      <c r="LUY368" s="7"/>
      <c r="LVR368" s="7"/>
      <c r="LVS368" s="7"/>
      <c r="LWL368" s="7"/>
      <c r="LWM368" s="7"/>
      <c r="LXF368" s="7"/>
      <c r="LXG368" s="7"/>
      <c r="LXZ368" s="7"/>
      <c r="LYA368" s="7"/>
      <c r="LYT368" s="7"/>
      <c r="LYU368" s="7"/>
      <c r="LZN368" s="7"/>
      <c r="LZO368" s="7"/>
      <c r="MAH368" s="7"/>
      <c r="MAI368" s="7"/>
      <c r="MBB368" s="7"/>
      <c r="MBC368" s="7"/>
      <c r="MBV368" s="7"/>
      <c r="MBW368" s="7"/>
      <c r="MCP368" s="7"/>
      <c r="MCQ368" s="7"/>
      <c r="MDJ368" s="7"/>
      <c r="MDK368" s="7"/>
      <c r="MED368" s="7"/>
      <c r="MEE368" s="7"/>
      <c r="MEX368" s="7"/>
      <c r="MEY368" s="7"/>
      <c r="MFR368" s="7"/>
      <c r="MFS368" s="7"/>
      <c r="MGL368" s="7"/>
      <c r="MGM368" s="7"/>
      <c r="MHF368" s="7"/>
      <c r="MHG368" s="7"/>
      <c r="MHZ368" s="7"/>
      <c r="MIA368" s="7"/>
      <c r="MIT368" s="7"/>
      <c r="MIU368" s="7"/>
      <c r="MJN368" s="7"/>
      <c r="MJO368" s="7"/>
      <c r="MKH368" s="7"/>
      <c r="MKI368" s="7"/>
      <c r="MLB368" s="7"/>
      <c r="MLC368" s="7"/>
      <c r="MLV368" s="7"/>
      <c r="MLW368" s="7"/>
      <c r="MMP368" s="7"/>
      <c r="MMQ368" s="7"/>
      <c r="MNJ368" s="7"/>
      <c r="MNK368" s="7"/>
      <c r="MOD368" s="7"/>
      <c r="MOE368" s="7"/>
      <c r="MOX368" s="7"/>
      <c r="MOY368" s="7"/>
      <c r="MPR368" s="7"/>
      <c r="MPS368" s="7"/>
      <c r="MQL368" s="7"/>
      <c r="MQM368" s="7"/>
      <c r="MRF368" s="7"/>
      <c r="MRG368" s="7"/>
      <c r="MRZ368" s="7"/>
      <c r="MSA368" s="7"/>
      <c r="MST368" s="7"/>
      <c r="MSU368" s="7"/>
      <c r="MTN368" s="7"/>
      <c r="MTO368" s="7"/>
      <c r="MUH368" s="7"/>
      <c r="MUI368" s="7"/>
      <c r="MVB368" s="7"/>
      <c r="MVC368" s="7"/>
      <c r="MVV368" s="7"/>
      <c r="MVW368" s="7"/>
      <c r="MWP368" s="7"/>
      <c r="MWQ368" s="7"/>
      <c r="MXJ368" s="7"/>
      <c r="MXK368" s="7"/>
      <c r="MYD368" s="7"/>
      <c r="MYE368" s="7"/>
      <c r="MYX368" s="7"/>
      <c r="MYY368" s="7"/>
      <c r="MZR368" s="7"/>
      <c r="MZS368" s="7"/>
      <c r="NAL368" s="7"/>
      <c r="NAM368" s="7"/>
      <c r="NBF368" s="7"/>
      <c r="NBG368" s="7"/>
      <c r="NBZ368" s="7"/>
      <c r="NCA368" s="7"/>
      <c r="NCT368" s="7"/>
      <c r="NCU368" s="7"/>
      <c r="NDN368" s="7"/>
      <c r="NDO368" s="7"/>
      <c r="NEH368" s="7"/>
      <c r="NEI368" s="7"/>
      <c r="NFB368" s="7"/>
      <c r="NFC368" s="7"/>
      <c r="NFV368" s="7"/>
      <c r="NFW368" s="7"/>
      <c r="NGP368" s="7"/>
      <c r="NGQ368" s="7"/>
      <c r="NHJ368" s="7"/>
      <c r="NHK368" s="7"/>
      <c r="NID368" s="7"/>
      <c r="NIE368" s="7"/>
      <c r="NIX368" s="7"/>
      <c r="NIY368" s="7"/>
      <c r="NJR368" s="7"/>
      <c r="NJS368" s="7"/>
      <c r="NKL368" s="7"/>
      <c r="NKM368" s="7"/>
      <c r="NLF368" s="7"/>
      <c r="NLG368" s="7"/>
      <c r="NLZ368" s="7"/>
      <c r="NMA368" s="7"/>
      <c r="NMT368" s="7"/>
      <c r="NMU368" s="7"/>
      <c r="NNN368" s="7"/>
      <c r="NNO368" s="7"/>
      <c r="NOH368" s="7"/>
      <c r="NOI368" s="7"/>
      <c r="NPB368" s="7"/>
      <c r="NPC368" s="7"/>
      <c r="NPV368" s="7"/>
      <c r="NPW368" s="7"/>
      <c r="NQP368" s="7"/>
      <c r="NQQ368" s="7"/>
      <c r="NRJ368" s="7"/>
      <c r="NRK368" s="7"/>
      <c r="NSD368" s="7"/>
      <c r="NSE368" s="7"/>
      <c r="NSX368" s="7"/>
      <c r="NSY368" s="7"/>
      <c r="NTR368" s="7"/>
      <c r="NTS368" s="7"/>
      <c r="NUL368" s="7"/>
      <c r="NUM368" s="7"/>
      <c r="NVF368" s="7"/>
      <c r="NVG368" s="7"/>
      <c r="NVZ368" s="7"/>
      <c r="NWA368" s="7"/>
      <c r="NWT368" s="7"/>
      <c r="NWU368" s="7"/>
      <c r="NXN368" s="7"/>
      <c r="NXO368" s="7"/>
      <c r="NYH368" s="7"/>
      <c r="NYI368" s="7"/>
      <c r="NZB368" s="7"/>
      <c r="NZC368" s="7"/>
      <c r="NZV368" s="7"/>
      <c r="NZW368" s="7"/>
      <c r="OAP368" s="7"/>
      <c r="OAQ368" s="7"/>
      <c r="OBJ368" s="7"/>
      <c r="OBK368" s="7"/>
      <c r="OCD368" s="7"/>
      <c r="OCE368" s="7"/>
      <c r="OCX368" s="7"/>
      <c r="OCY368" s="7"/>
      <c r="ODR368" s="7"/>
      <c r="ODS368" s="7"/>
      <c r="OEL368" s="7"/>
      <c r="OEM368" s="7"/>
      <c r="OFF368" s="7"/>
      <c r="OFG368" s="7"/>
      <c r="OFZ368" s="7"/>
      <c r="OGA368" s="7"/>
      <c r="OGT368" s="7"/>
      <c r="OGU368" s="7"/>
      <c r="OHN368" s="7"/>
      <c r="OHO368" s="7"/>
      <c r="OIH368" s="7"/>
      <c r="OII368" s="7"/>
      <c r="OJB368" s="7"/>
      <c r="OJC368" s="7"/>
      <c r="OJV368" s="7"/>
      <c r="OJW368" s="7"/>
      <c r="OKP368" s="7"/>
      <c r="OKQ368" s="7"/>
      <c r="OLJ368" s="7"/>
      <c r="OLK368" s="7"/>
      <c r="OMD368" s="7"/>
      <c r="OME368" s="7"/>
      <c r="OMX368" s="7"/>
      <c r="OMY368" s="7"/>
      <c r="ONR368" s="7"/>
      <c r="ONS368" s="7"/>
      <c r="OOL368" s="7"/>
      <c r="OOM368" s="7"/>
      <c r="OPF368" s="7"/>
      <c r="OPG368" s="7"/>
      <c r="OPZ368" s="7"/>
      <c r="OQA368" s="7"/>
      <c r="OQT368" s="7"/>
      <c r="OQU368" s="7"/>
      <c r="ORN368" s="7"/>
      <c r="ORO368" s="7"/>
      <c r="OSH368" s="7"/>
      <c r="OSI368" s="7"/>
      <c r="OTB368" s="7"/>
      <c r="OTC368" s="7"/>
      <c r="OTV368" s="7"/>
      <c r="OTW368" s="7"/>
      <c r="OUP368" s="7"/>
      <c r="OUQ368" s="7"/>
      <c r="OVJ368" s="7"/>
      <c r="OVK368" s="7"/>
      <c r="OWD368" s="7"/>
      <c r="OWE368" s="7"/>
      <c r="OWX368" s="7"/>
      <c r="OWY368" s="7"/>
      <c r="OXR368" s="7"/>
      <c r="OXS368" s="7"/>
      <c r="OYL368" s="7"/>
      <c r="OYM368" s="7"/>
      <c r="OZF368" s="7"/>
      <c r="OZG368" s="7"/>
      <c r="OZZ368" s="7"/>
      <c r="PAA368" s="7"/>
      <c r="PAT368" s="7"/>
      <c r="PAU368" s="7"/>
      <c r="PBN368" s="7"/>
      <c r="PBO368" s="7"/>
      <c r="PCH368" s="7"/>
      <c r="PCI368" s="7"/>
      <c r="PDB368" s="7"/>
      <c r="PDC368" s="7"/>
      <c r="PDV368" s="7"/>
      <c r="PDW368" s="7"/>
      <c r="PEP368" s="7"/>
      <c r="PEQ368" s="7"/>
      <c r="PFJ368" s="7"/>
      <c r="PFK368" s="7"/>
      <c r="PGD368" s="7"/>
      <c r="PGE368" s="7"/>
      <c r="PGX368" s="7"/>
      <c r="PGY368" s="7"/>
      <c r="PHR368" s="7"/>
      <c r="PHS368" s="7"/>
      <c r="PIL368" s="7"/>
      <c r="PIM368" s="7"/>
      <c r="PJF368" s="7"/>
      <c r="PJG368" s="7"/>
      <c r="PJZ368" s="7"/>
      <c r="PKA368" s="7"/>
      <c r="PKT368" s="7"/>
      <c r="PKU368" s="7"/>
      <c r="PLN368" s="7"/>
      <c r="PLO368" s="7"/>
      <c r="PMH368" s="7"/>
      <c r="PMI368" s="7"/>
      <c r="PNB368" s="7"/>
      <c r="PNC368" s="7"/>
      <c r="PNV368" s="7"/>
      <c r="PNW368" s="7"/>
      <c r="POP368" s="7"/>
      <c r="POQ368" s="7"/>
      <c r="PPJ368" s="7"/>
      <c r="PPK368" s="7"/>
      <c r="PQD368" s="7"/>
      <c r="PQE368" s="7"/>
      <c r="PQX368" s="7"/>
      <c r="PQY368" s="7"/>
      <c r="PRR368" s="7"/>
      <c r="PRS368" s="7"/>
      <c r="PSL368" s="7"/>
      <c r="PSM368" s="7"/>
      <c r="PTF368" s="7"/>
      <c r="PTG368" s="7"/>
      <c r="PTZ368" s="7"/>
      <c r="PUA368" s="7"/>
      <c r="PUT368" s="7"/>
      <c r="PUU368" s="7"/>
      <c r="PVN368" s="7"/>
      <c r="PVO368" s="7"/>
      <c r="PWH368" s="7"/>
      <c r="PWI368" s="7"/>
      <c r="PXB368" s="7"/>
      <c r="PXC368" s="7"/>
      <c r="PXV368" s="7"/>
      <c r="PXW368" s="7"/>
      <c r="PYP368" s="7"/>
      <c r="PYQ368" s="7"/>
      <c r="PZJ368" s="7"/>
      <c r="PZK368" s="7"/>
      <c r="QAD368" s="7"/>
      <c r="QAE368" s="7"/>
      <c r="QAX368" s="7"/>
      <c r="QAY368" s="7"/>
      <c r="QBR368" s="7"/>
      <c r="QBS368" s="7"/>
      <c r="QCL368" s="7"/>
      <c r="QCM368" s="7"/>
      <c r="QDF368" s="7"/>
      <c r="QDG368" s="7"/>
      <c r="QDZ368" s="7"/>
      <c r="QEA368" s="7"/>
      <c r="QET368" s="7"/>
      <c r="QEU368" s="7"/>
      <c r="QFN368" s="7"/>
      <c r="QFO368" s="7"/>
      <c r="QGH368" s="7"/>
      <c r="QGI368" s="7"/>
      <c r="QHB368" s="7"/>
      <c r="QHC368" s="7"/>
      <c r="QHV368" s="7"/>
      <c r="QHW368" s="7"/>
      <c r="QIP368" s="7"/>
      <c r="QIQ368" s="7"/>
      <c r="QJJ368" s="7"/>
      <c r="QJK368" s="7"/>
      <c r="QKD368" s="7"/>
      <c r="QKE368" s="7"/>
      <c r="QKX368" s="7"/>
      <c r="QKY368" s="7"/>
      <c r="QLR368" s="7"/>
      <c r="QLS368" s="7"/>
      <c r="QML368" s="7"/>
      <c r="QMM368" s="7"/>
      <c r="QNF368" s="7"/>
      <c r="QNG368" s="7"/>
      <c r="QNZ368" s="7"/>
      <c r="QOA368" s="7"/>
      <c r="QOT368" s="7"/>
      <c r="QOU368" s="7"/>
      <c r="QPN368" s="7"/>
      <c r="QPO368" s="7"/>
      <c r="QQH368" s="7"/>
      <c r="QQI368" s="7"/>
      <c r="QRB368" s="7"/>
      <c r="QRC368" s="7"/>
      <c r="QRV368" s="7"/>
      <c r="QRW368" s="7"/>
      <c r="QSP368" s="7"/>
      <c r="QSQ368" s="7"/>
      <c r="QTJ368" s="7"/>
      <c r="QTK368" s="7"/>
      <c r="QUD368" s="7"/>
      <c r="QUE368" s="7"/>
      <c r="QUX368" s="7"/>
      <c r="QUY368" s="7"/>
      <c r="QVR368" s="7"/>
      <c r="QVS368" s="7"/>
      <c r="QWL368" s="7"/>
      <c r="QWM368" s="7"/>
      <c r="QXF368" s="7"/>
      <c r="QXG368" s="7"/>
      <c r="QXZ368" s="7"/>
      <c r="QYA368" s="7"/>
      <c r="QYT368" s="7"/>
      <c r="QYU368" s="7"/>
      <c r="QZN368" s="7"/>
      <c r="QZO368" s="7"/>
      <c r="RAH368" s="7"/>
      <c r="RAI368" s="7"/>
      <c r="RBB368" s="7"/>
      <c r="RBC368" s="7"/>
      <c r="RBV368" s="7"/>
      <c r="RBW368" s="7"/>
      <c r="RCP368" s="7"/>
      <c r="RCQ368" s="7"/>
      <c r="RDJ368" s="7"/>
      <c r="RDK368" s="7"/>
      <c r="RED368" s="7"/>
      <c r="REE368" s="7"/>
      <c r="REX368" s="7"/>
      <c r="REY368" s="7"/>
      <c r="RFR368" s="7"/>
      <c r="RFS368" s="7"/>
      <c r="RGL368" s="7"/>
      <c r="RGM368" s="7"/>
      <c r="RHF368" s="7"/>
      <c r="RHG368" s="7"/>
      <c r="RHZ368" s="7"/>
      <c r="RIA368" s="7"/>
      <c r="RIT368" s="7"/>
      <c r="RIU368" s="7"/>
      <c r="RJN368" s="7"/>
      <c r="RJO368" s="7"/>
      <c r="RKH368" s="7"/>
      <c r="RKI368" s="7"/>
      <c r="RLB368" s="7"/>
      <c r="RLC368" s="7"/>
      <c r="RLV368" s="7"/>
      <c r="RLW368" s="7"/>
      <c r="RMP368" s="7"/>
      <c r="RMQ368" s="7"/>
      <c r="RNJ368" s="7"/>
      <c r="RNK368" s="7"/>
      <c r="ROD368" s="7"/>
      <c r="ROE368" s="7"/>
      <c r="ROX368" s="7"/>
      <c r="ROY368" s="7"/>
      <c r="RPR368" s="7"/>
      <c r="RPS368" s="7"/>
      <c r="RQL368" s="7"/>
      <c r="RQM368" s="7"/>
      <c r="RRF368" s="7"/>
      <c r="RRG368" s="7"/>
      <c r="RRZ368" s="7"/>
      <c r="RSA368" s="7"/>
      <c r="RST368" s="7"/>
      <c r="RSU368" s="7"/>
      <c r="RTN368" s="7"/>
      <c r="RTO368" s="7"/>
      <c r="RUH368" s="7"/>
      <c r="RUI368" s="7"/>
      <c r="RVB368" s="7"/>
      <c r="RVC368" s="7"/>
      <c r="RVV368" s="7"/>
      <c r="RVW368" s="7"/>
      <c r="RWP368" s="7"/>
      <c r="RWQ368" s="7"/>
      <c r="RXJ368" s="7"/>
      <c r="RXK368" s="7"/>
      <c r="RYD368" s="7"/>
      <c r="RYE368" s="7"/>
      <c r="RYX368" s="7"/>
      <c r="RYY368" s="7"/>
      <c r="RZR368" s="7"/>
      <c r="RZS368" s="7"/>
      <c r="SAL368" s="7"/>
      <c r="SAM368" s="7"/>
      <c r="SBF368" s="7"/>
      <c r="SBG368" s="7"/>
      <c r="SBZ368" s="7"/>
      <c r="SCA368" s="7"/>
      <c r="SCT368" s="7"/>
      <c r="SCU368" s="7"/>
      <c r="SDN368" s="7"/>
      <c r="SDO368" s="7"/>
      <c r="SEH368" s="7"/>
      <c r="SEI368" s="7"/>
      <c r="SFB368" s="7"/>
      <c r="SFC368" s="7"/>
      <c r="SFV368" s="7"/>
      <c r="SFW368" s="7"/>
      <c r="SGP368" s="7"/>
      <c r="SGQ368" s="7"/>
      <c r="SHJ368" s="7"/>
      <c r="SHK368" s="7"/>
      <c r="SID368" s="7"/>
      <c r="SIE368" s="7"/>
      <c r="SIX368" s="7"/>
      <c r="SIY368" s="7"/>
      <c r="SJR368" s="7"/>
      <c r="SJS368" s="7"/>
      <c r="SKL368" s="7"/>
      <c r="SKM368" s="7"/>
      <c r="SLF368" s="7"/>
      <c r="SLG368" s="7"/>
      <c r="SLZ368" s="7"/>
      <c r="SMA368" s="7"/>
      <c r="SMT368" s="7"/>
      <c r="SMU368" s="7"/>
      <c r="SNN368" s="7"/>
      <c r="SNO368" s="7"/>
      <c r="SOH368" s="7"/>
      <c r="SOI368" s="7"/>
      <c r="SPB368" s="7"/>
      <c r="SPC368" s="7"/>
      <c r="SPV368" s="7"/>
      <c r="SPW368" s="7"/>
      <c r="SQP368" s="7"/>
      <c r="SQQ368" s="7"/>
      <c r="SRJ368" s="7"/>
      <c r="SRK368" s="7"/>
      <c r="SSD368" s="7"/>
      <c r="SSE368" s="7"/>
      <c r="SSX368" s="7"/>
      <c r="SSY368" s="7"/>
      <c r="STR368" s="7"/>
      <c r="STS368" s="7"/>
      <c r="SUL368" s="7"/>
      <c r="SUM368" s="7"/>
      <c r="SVF368" s="7"/>
      <c r="SVG368" s="7"/>
      <c r="SVZ368" s="7"/>
      <c r="SWA368" s="7"/>
      <c r="SWT368" s="7"/>
      <c r="SWU368" s="7"/>
      <c r="SXN368" s="7"/>
      <c r="SXO368" s="7"/>
      <c r="SYH368" s="7"/>
      <c r="SYI368" s="7"/>
      <c r="SZB368" s="7"/>
      <c r="SZC368" s="7"/>
      <c r="SZV368" s="7"/>
      <c r="SZW368" s="7"/>
      <c r="TAP368" s="7"/>
      <c r="TAQ368" s="7"/>
      <c r="TBJ368" s="7"/>
      <c r="TBK368" s="7"/>
      <c r="TCD368" s="7"/>
      <c r="TCE368" s="7"/>
      <c r="TCX368" s="7"/>
      <c r="TCY368" s="7"/>
      <c r="TDR368" s="7"/>
      <c r="TDS368" s="7"/>
      <c r="TEL368" s="7"/>
      <c r="TEM368" s="7"/>
      <c r="TFF368" s="7"/>
      <c r="TFG368" s="7"/>
      <c r="TFZ368" s="7"/>
      <c r="TGA368" s="7"/>
      <c r="TGT368" s="7"/>
      <c r="TGU368" s="7"/>
      <c r="THN368" s="7"/>
      <c r="THO368" s="7"/>
      <c r="TIH368" s="7"/>
      <c r="TII368" s="7"/>
      <c r="TJB368" s="7"/>
      <c r="TJC368" s="7"/>
      <c r="TJV368" s="7"/>
      <c r="TJW368" s="7"/>
      <c r="TKP368" s="7"/>
      <c r="TKQ368" s="7"/>
      <c r="TLJ368" s="7"/>
      <c r="TLK368" s="7"/>
      <c r="TMD368" s="7"/>
      <c r="TME368" s="7"/>
      <c r="TMX368" s="7"/>
      <c r="TMY368" s="7"/>
      <c r="TNR368" s="7"/>
      <c r="TNS368" s="7"/>
      <c r="TOL368" s="7"/>
      <c r="TOM368" s="7"/>
      <c r="TPF368" s="7"/>
      <c r="TPG368" s="7"/>
      <c r="TPZ368" s="7"/>
      <c r="TQA368" s="7"/>
      <c r="TQT368" s="7"/>
      <c r="TQU368" s="7"/>
      <c r="TRN368" s="7"/>
      <c r="TRO368" s="7"/>
      <c r="TSH368" s="7"/>
      <c r="TSI368" s="7"/>
      <c r="TTB368" s="7"/>
      <c r="TTC368" s="7"/>
      <c r="TTV368" s="7"/>
      <c r="TTW368" s="7"/>
      <c r="TUP368" s="7"/>
      <c r="TUQ368" s="7"/>
      <c r="TVJ368" s="7"/>
      <c r="TVK368" s="7"/>
      <c r="TWD368" s="7"/>
      <c r="TWE368" s="7"/>
      <c r="TWX368" s="7"/>
      <c r="TWY368" s="7"/>
      <c r="TXR368" s="7"/>
      <c r="TXS368" s="7"/>
      <c r="TYL368" s="7"/>
      <c r="TYM368" s="7"/>
      <c r="TZF368" s="7"/>
      <c r="TZG368" s="7"/>
      <c r="TZZ368" s="7"/>
      <c r="UAA368" s="7"/>
      <c r="UAT368" s="7"/>
      <c r="UAU368" s="7"/>
      <c r="UBN368" s="7"/>
      <c r="UBO368" s="7"/>
      <c r="UCH368" s="7"/>
      <c r="UCI368" s="7"/>
      <c r="UDB368" s="7"/>
      <c r="UDC368" s="7"/>
      <c r="UDV368" s="7"/>
      <c r="UDW368" s="7"/>
      <c r="UEP368" s="7"/>
      <c r="UEQ368" s="7"/>
      <c r="UFJ368" s="7"/>
      <c r="UFK368" s="7"/>
      <c r="UGD368" s="7"/>
      <c r="UGE368" s="7"/>
      <c r="UGX368" s="7"/>
      <c r="UGY368" s="7"/>
      <c r="UHR368" s="7"/>
      <c r="UHS368" s="7"/>
      <c r="UIL368" s="7"/>
      <c r="UIM368" s="7"/>
      <c r="UJF368" s="7"/>
      <c r="UJG368" s="7"/>
      <c r="UJZ368" s="7"/>
      <c r="UKA368" s="7"/>
      <c r="UKT368" s="7"/>
      <c r="UKU368" s="7"/>
      <c r="ULN368" s="7"/>
      <c r="ULO368" s="7"/>
      <c r="UMH368" s="7"/>
      <c r="UMI368" s="7"/>
      <c r="UNB368" s="7"/>
      <c r="UNC368" s="7"/>
      <c r="UNV368" s="7"/>
      <c r="UNW368" s="7"/>
      <c r="UOP368" s="7"/>
      <c r="UOQ368" s="7"/>
      <c r="UPJ368" s="7"/>
      <c r="UPK368" s="7"/>
      <c r="UQD368" s="7"/>
      <c r="UQE368" s="7"/>
      <c r="UQX368" s="7"/>
      <c r="UQY368" s="7"/>
      <c r="URR368" s="7"/>
      <c r="URS368" s="7"/>
      <c r="USL368" s="7"/>
      <c r="USM368" s="7"/>
      <c r="UTF368" s="7"/>
      <c r="UTG368" s="7"/>
      <c r="UTZ368" s="7"/>
      <c r="UUA368" s="7"/>
      <c r="UUT368" s="7"/>
      <c r="UUU368" s="7"/>
      <c r="UVN368" s="7"/>
      <c r="UVO368" s="7"/>
      <c r="UWH368" s="7"/>
      <c r="UWI368" s="7"/>
      <c r="UXB368" s="7"/>
      <c r="UXC368" s="7"/>
      <c r="UXV368" s="7"/>
      <c r="UXW368" s="7"/>
      <c r="UYP368" s="7"/>
      <c r="UYQ368" s="7"/>
      <c r="UZJ368" s="7"/>
      <c r="UZK368" s="7"/>
      <c r="VAD368" s="7"/>
      <c r="VAE368" s="7"/>
      <c r="VAX368" s="7"/>
      <c r="VAY368" s="7"/>
      <c r="VBR368" s="7"/>
      <c r="VBS368" s="7"/>
      <c r="VCL368" s="7"/>
      <c r="VCM368" s="7"/>
      <c r="VDF368" s="7"/>
      <c r="VDG368" s="7"/>
      <c r="VDZ368" s="7"/>
      <c r="VEA368" s="7"/>
      <c r="VET368" s="7"/>
      <c r="VEU368" s="7"/>
      <c r="VFN368" s="7"/>
      <c r="VFO368" s="7"/>
      <c r="VGH368" s="7"/>
      <c r="VGI368" s="7"/>
      <c r="VHB368" s="7"/>
      <c r="VHC368" s="7"/>
      <c r="VHV368" s="7"/>
      <c r="VHW368" s="7"/>
      <c r="VIP368" s="7"/>
      <c r="VIQ368" s="7"/>
      <c r="VJJ368" s="7"/>
      <c r="VJK368" s="7"/>
      <c r="VKD368" s="7"/>
      <c r="VKE368" s="7"/>
      <c r="VKX368" s="7"/>
      <c r="VKY368" s="7"/>
      <c r="VLR368" s="7"/>
      <c r="VLS368" s="7"/>
      <c r="VML368" s="7"/>
      <c r="VMM368" s="7"/>
      <c r="VNF368" s="7"/>
      <c r="VNG368" s="7"/>
      <c r="VNZ368" s="7"/>
      <c r="VOA368" s="7"/>
      <c r="VOT368" s="7"/>
      <c r="VOU368" s="7"/>
      <c r="VPN368" s="7"/>
      <c r="VPO368" s="7"/>
      <c r="VQH368" s="7"/>
      <c r="VQI368" s="7"/>
      <c r="VRB368" s="7"/>
      <c r="VRC368" s="7"/>
      <c r="VRV368" s="7"/>
      <c r="VRW368" s="7"/>
      <c r="VSP368" s="7"/>
      <c r="VSQ368" s="7"/>
      <c r="VTJ368" s="7"/>
      <c r="VTK368" s="7"/>
      <c r="VUD368" s="7"/>
      <c r="VUE368" s="7"/>
      <c r="VUX368" s="7"/>
      <c r="VUY368" s="7"/>
      <c r="VVR368" s="7"/>
      <c r="VVS368" s="7"/>
      <c r="VWL368" s="7"/>
      <c r="VWM368" s="7"/>
      <c r="VXF368" s="7"/>
      <c r="VXG368" s="7"/>
      <c r="VXZ368" s="7"/>
      <c r="VYA368" s="7"/>
      <c r="VYT368" s="7"/>
      <c r="VYU368" s="7"/>
      <c r="VZN368" s="7"/>
      <c r="VZO368" s="7"/>
      <c r="WAH368" s="7"/>
      <c r="WAI368" s="7"/>
      <c r="WBB368" s="7"/>
      <c r="WBC368" s="7"/>
      <c r="WBV368" s="7"/>
      <c r="WBW368" s="7"/>
      <c r="WCP368" s="7"/>
      <c r="WCQ368" s="7"/>
      <c r="WDJ368" s="7"/>
      <c r="WDK368" s="7"/>
      <c r="WED368" s="7"/>
      <c r="WEE368" s="7"/>
      <c r="WEX368" s="7"/>
      <c r="WEY368" s="7"/>
      <c r="WFR368" s="7"/>
      <c r="WFS368" s="7"/>
      <c r="WGL368" s="7"/>
      <c r="WGM368" s="7"/>
      <c r="WHF368" s="7"/>
      <c r="WHG368" s="7"/>
      <c r="WHZ368" s="7"/>
      <c r="WIA368" s="7"/>
      <c r="WIT368" s="7"/>
      <c r="WIU368" s="7"/>
      <c r="WJN368" s="7"/>
      <c r="WJO368" s="7"/>
      <c r="WKH368" s="7"/>
      <c r="WKI368" s="7"/>
      <c r="WLB368" s="7"/>
      <c r="WLC368" s="7"/>
      <c r="WLV368" s="7"/>
      <c r="WLW368" s="7"/>
      <c r="WMP368" s="7"/>
      <c r="WMQ368" s="7"/>
      <c r="WNJ368" s="7"/>
      <c r="WNK368" s="7"/>
      <c r="WOD368" s="7"/>
      <c r="WOE368" s="7"/>
      <c r="WOX368" s="7"/>
      <c r="WOY368" s="7"/>
      <c r="WPR368" s="7"/>
      <c r="WPS368" s="7"/>
      <c r="WQL368" s="7"/>
      <c r="WQM368" s="7"/>
      <c r="WRF368" s="7"/>
      <c r="WRG368" s="7"/>
      <c r="WRZ368" s="7"/>
      <c r="WSA368" s="7"/>
      <c r="WST368" s="7"/>
      <c r="WSU368" s="7"/>
      <c r="WTN368" s="7"/>
      <c r="WTO368" s="7"/>
      <c r="WUH368" s="7"/>
      <c r="WUI368" s="7"/>
      <c r="WVB368" s="7"/>
      <c r="WVC368" s="7"/>
      <c r="WVV368" s="7"/>
      <c r="WVW368" s="7"/>
      <c r="WWP368" s="7"/>
      <c r="WWQ368" s="7"/>
      <c r="WXJ368" s="7"/>
      <c r="WXK368" s="7"/>
      <c r="WYD368" s="7"/>
      <c r="WYE368" s="7"/>
      <c r="WYX368" s="7"/>
      <c r="WYY368" s="7"/>
      <c r="WZR368" s="7"/>
      <c r="WZS368" s="7"/>
      <c r="XAL368" s="7"/>
      <c r="XAM368" s="7"/>
      <c r="XBF368" s="7"/>
      <c r="XBG368" s="7"/>
      <c r="XBZ368" s="7"/>
      <c r="XCA368" s="7"/>
      <c r="XCT368" s="7"/>
      <c r="XCU368" s="7"/>
      <c r="XDN368" s="7"/>
      <c r="XDO368" s="7"/>
      <c r="XEH368" s="7"/>
      <c r="XEI368" s="7"/>
      <c r="XFB368" s="7"/>
      <c r="XFC368" s="7"/>
    </row>
    <row r="369" spans="1:1023 1042:2043 2062:3063 3082:4083 4102:5103 5122:6143 6162:7163 7182:8183 8202:9203 9222:10223 10242:11263 11282:12283 12302:13303 13322:14323 14342:15343 15362:16383" s="6" customFormat="1" ht="12.75" x14ac:dyDescent="0.2">
      <c r="A369" s="6">
        <v>2020</v>
      </c>
      <c r="B369" s="7" t="s">
        <v>268</v>
      </c>
      <c r="C369" s="7" t="s">
        <v>269</v>
      </c>
      <c r="D369" s="6" t="s">
        <v>103</v>
      </c>
      <c r="E369" s="6" t="s">
        <v>104</v>
      </c>
      <c r="F369" s="6" t="s">
        <v>103</v>
      </c>
      <c r="G369" s="6" t="s">
        <v>61</v>
      </c>
      <c r="H369" s="6" t="s">
        <v>103</v>
      </c>
      <c r="I369" s="6" t="s">
        <v>105</v>
      </c>
      <c r="J369" s="6" t="s">
        <v>105</v>
      </c>
      <c r="K369" s="6" t="s">
        <v>63</v>
      </c>
      <c r="L369" s="6" t="s">
        <v>7</v>
      </c>
      <c r="M369" s="6" t="s">
        <v>275</v>
      </c>
      <c r="N369" s="6" t="s">
        <v>254</v>
      </c>
      <c r="O369" s="6" t="s">
        <v>197</v>
      </c>
      <c r="P369" s="6" t="s">
        <v>56</v>
      </c>
      <c r="Q369" s="6" t="s">
        <v>106</v>
      </c>
      <c r="R369" s="6" t="s">
        <v>65</v>
      </c>
      <c r="S369" s="6" t="s">
        <v>269</v>
      </c>
      <c r="T369" s="6" t="s">
        <v>269</v>
      </c>
      <c r="U369" s="6" t="s">
        <v>227</v>
      </c>
      <c r="V369" s="7"/>
      <c r="W369" s="7"/>
      <c r="AP369" s="7"/>
      <c r="AQ369" s="7"/>
      <c r="BJ369" s="7"/>
      <c r="BK369" s="7"/>
      <c r="CD369" s="7"/>
      <c r="CE369" s="7"/>
      <c r="CX369" s="7"/>
      <c r="CY369" s="7"/>
      <c r="DR369" s="7"/>
      <c r="DS369" s="7"/>
      <c r="EL369" s="7"/>
      <c r="EM369" s="7"/>
      <c r="FF369" s="7"/>
      <c r="FG369" s="7"/>
      <c r="FZ369" s="7"/>
      <c r="GA369" s="7"/>
      <c r="GT369" s="7"/>
      <c r="GU369" s="7"/>
      <c r="HN369" s="7"/>
      <c r="HO369" s="7"/>
      <c r="IH369" s="7"/>
      <c r="II369" s="7"/>
      <c r="JB369" s="7"/>
      <c r="JC369" s="7"/>
      <c r="JV369" s="7"/>
      <c r="JW369" s="7"/>
      <c r="KP369" s="7"/>
      <c r="KQ369" s="7"/>
      <c r="LJ369" s="7"/>
      <c r="LK369" s="7"/>
      <c r="MD369" s="7"/>
      <c r="ME369" s="7"/>
      <c r="MX369" s="7"/>
      <c r="MY369" s="7"/>
      <c r="NR369" s="7"/>
      <c r="NS369" s="7"/>
      <c r="OL369" s="7"/>
      <c r="OM369" s="7"/>
      <c r="PF369" s="7"/>
      <c r="PG369" s="7"/>
      <c r="PZ369" s="7"/>
      <c r="QA369" s="7"/>
      <c r="QT369" s="7"/>
      <c r="QU369" s="7"/>
      <c r="RN369" s="7"/>
      <c r="RO369" s="7"/>
      <c r="SH369" s="7"/>
      <c r="SI369" s="7"/>
      <c r="TB369" s="7"/>
      <c r="TC369" s="7"/>
      <c r="TV369" s="7"/>
      <c r="TW369" s="7"/>
      <c r="UP369" s="7"/>
      <c r="UQ369" s="7"/>
      <c r="VJ369" s="7"/>
      <c r="VK369" s="7"/>
      <c r="WD369" s="7"/>
      <c r="WE369" s="7"/>
      <c r="WX369" s="7"/>
      <c r="WY369" s="7"/>
      <c r="XR369" s="7"/>
      <c r="XS369" s="7"/>
      <c r="YL369" s="7"/>
      <c r="YM369" s="7"/>
      <c r="ZF369" s="7"/>
      <c r="ZG369" s="7"/>
      <c r="ZZ369" s="7"/>
      <c r="AAA369" s="7"/>
      <c r="AAT369" s="7"/>
      <c r="AAU369" s="7"/>
      <c r="ABN369" s="7"/>
      <c r="ABO369" s="7"/>
      <c r="ACH369" s="7"/>
      <c r="ACI369" s="7"/>
      <c r="ADB369" s="7"/>
      <c r="ADC369" s="7"/>
      <c r="ADV369" s="7"/>
      <c r="ADW369" s="7"/>
      <c r="AEP369" s="7"/>
      <c r="AEQ369" s="7"/>
      <c r="AFJ369" s="7"/>
      <c r="AFK369" s="7"/>
      <c r="AGD369" s="7"/>
      <c r="AGE369" s="7"/>
      <c r="AGX369" s="7"/>
      <c r="AGY369" s="7"/>
      <c r="AHR369" s="7"/>
      <c r="AHS369" s="7"/>
      <c r="AIL369" s="7"/>
      <c r="AIM369" s="7"/>
      <c r="AJF369" s="7"/>
      <c r="AJG369" s="7"/>
      <c r="AJZ369" s="7"/>
      <c r="AKA369" s="7"/>
      <c r="AKT369" s="7"/>
      <c r="AKU369" s="7"/>
      <c r="ALN369" s="7"/>
      <c r="ALO369" s="7"/>
      <c r="AMH369" s="7"/>
      <c r="AMI369" s="7"/>
      <c r="ANB369" s="7"/>
      <c r="ANC369" s="7"/>
      <c r="ANV369" s="7"/>
      <c r="ANW369" s="7"/>
      <c r="AOP369" s="7"/>
      <c r="AOQ369" s="7"/>
      <c r="APJ369" s="7"/>
      <c r="APK369" s="7"/>
      <c r="AQD369" s="7"/>
      <c r="AQE369" s="7"/>
      <c r="AQX369" s="7"/>
      <c r="AQY369" s="7"/>
      <c r="ARR369" s="7"/>
      <c r="ARS369" s="7"/>
      <c r="ASL369" s="7"/>
      <c r="ASM369" s="7"/>
      <c r="ATF369" s="7"/>
      <c r="ATG369" s="7"/>
      <c r="ATZ369" s="7"/>
      <c r="AUA369" s="7"/>
      <c r="AUT369" s="7"/>
      <c r="AUU369" s="7"/>
      <c r="AVN369" s="7"/>
      <c r="AVO369" s="7"/>
      <c r="AWH369" s="7"/>
      <c r="AWI369" s="7"/>
      <c r="AXB369" s="7"/>
      <c r="AXC369" s="7"/>
      <c r="AXV369" s="7"/>
      <c r="AXW369" s="7"/>
      <c r="AYP369" s="7"/>
      <c r="AYQ369" s="7"/>
      <c r="AZJ369" s="7"/>
      <c r="AZK369" s="7"/>
      <c r="BAD369" s="7"/>
      <c r="BAE369" s="7"/>
      <c r="BAX369" s="7"/>
      <c r="BAY369" s="7"/>
      <c r="BBR369" s="7"/>
      <c r="BBS369" s="7"/>
      <c r="BCL369" s="7"/>
      <c r="BCM369" s="7"/>
      <c r="BDF369" s="7"/>
      <c r="BDG369" s="7"/>
      <c r="BDZ369" s="7"/>
      <c r="BEA369" s="7"/>
      <c r="BET369" s="7"/>
      <c r="BEU369" s="7"/>
      <c r="BFN369" s="7"/>
      <c r="BFO369" s="7"/>
      <c r="BGH369" s="7"/>
      <c r="BGI369" s="7"/>
      <c r="BHB369" s="7"/>
      <c r="BHC369" s="7"/>
      <c r="BHV369" s="7"/>
      <c r="BHW369" s="7"/>
      <c r="BIP369" s="7"/>
      <c r="BIQ369" s="7"/>
      <c r="BJJ369" s="7"/>
      <c r="BJK369" s="7"/>
      <c r="BKD369" s="7"/>
      <c r="BKE369" s="7"/>
      <c r="BKX369" s="7"/>
      <c r="BKY369" s="7"/>
      <c r="BLR369" s="7"/>
      <c r="BLS369" s="7"/>
      <c r="BML369" s="7"/>
      <c r="BMM369" s="7"/>
      <c r="BNF369" s="7"/>
      <c r="BNG369" s="7"/>
      <c r="BNZ369" s="7"/>
      <c r="BOA369" s="7"/>
      <c r="BOT369" s="7"/>
      <c r="BOU369" s="7"/>
      <c r="BPN369" s="7"/>
      <c r="BPO369" s="7"/>
      <c r="BQH369" s="7"/>
      <c r="BQI369" s="7"/>
      <c r="BRB369" s="7"/>
      <c r="BRC369" s="7"/>
      <c r="BRV369" s="7"/>
      <c r="BRW369" s="7"/>
      <c r="BSP369" s="7"/>
      <c r="BSQ369" s="7"/>
      <c r="BTJ369" s="7"/>
      <c r="BTK369" s="7"/>
      <c r="BUD369" s="7"/>
      <c r="BUE369" s="7"/>
      <c r="BUX369" s="7"/>
      <c r="BUY369" s="7"/>
      <c r="BVR369" s="7"/>
      <c r="BVS369" s="7"/>
      <c r="BWL369" s="7"/>
      <c r="BWM369" s="7"/>
      <c r="BXF369" s="7"/>
      <c r="BXG369" s="7"/>
      <c r="BXZ369" s="7"/>
      <c r="BYA369" s="7"/>
      <c r="BYT369" s="7"/>
      <c r="BYU369" s="7"/>
      <c r="BZN369" s="7"/>
      <c r="BZO369" s="7"/>
      <c r="CAH369" s="7"/>
      <c r="CAI369" s="7"/>
      <c r="CBB369" s="7"/>
      <c r="CBC369" s="7"/>
      <c r="CBV369" s="7"/>
      <c r="CBW369" s="7"/>
      <c r="CCP369" s="7"/>
      <c r="CCQ369" s="7"/>
      <c r="CDJ369" s="7"/>
      <c r="CDK369" s="7"/>
      <c r="CED369" s="7"/>
      <c r="CEE369" s="7"/>
      <c r="CEX369" s="7"/>
      <c r="CEY369" s="7"/>
      <c r="CFR369" s="7"/>
      <c r="CFS369" s="7"/>
      <c r="CGL369" s="7"/>
      <c r="CGM369" s="7"/>
      <c r="CHF369" s="7"/>
      <c r="CHG369" s="7"/>
      <c r="CHZ369" s="7"/>
      <c r="CIA369" s="7"/>
      <c r="CIT369" s="7"/>
      <c r="CIU369" s="7"/>
      <c r="CJN369" s="7"/>
      <c r="CJO369" s="7"/>
      <c r="CKH369" s="7"/>
      <c r="CKI369" s="7"/>
      <c r="CLB369" s="7"/>
      <c r="CLC369" s="7"/>
      <c r="CLV369" s="7"/>
      <c r="CLW369" s="7"/>
      <c r="CMP369" s="7"/>
      <c r="CMQ369" s="7"/>
      <c r="CNJ369" s="7"/>
      <c r="CNK369" s="7"/>
      <c r="COD369" s="7"/>
      <c r="COE369" s="7"/>
      <c r="COX369" s="7"/>
      <c r="COY369" s="7"/>
      <c r="CPR369" s="7"/>
      <c r="CPS369" s="7"/>
      <c r="CQL369" s="7"/>
      <c r="CQM369" s="7"/>
      <c r="CRF369" s="7"/>
      <c r="CRG369" s="7"/>
      <c r="CRZ369" s="7"/>
      <c r="CSA369" s="7"/>
      <c r="CST369" s="7"/>
      <c r="CSU369" s="7"/>
      <c r="CTN369" s="7"/>
      <c r="CTO369" s="7"/>
      <c r="CUH369" s="7"/>
      <c r="CUI369" s="7"/>
      <c r="CVB369" s="7"/>
      <c r="CVC369" s="7"/>
      <c r="CVV369" s="7"/>
      <c r="CVW369" s="7"/>
      <c r="CWP369" s="7"/>
      <c r="CWQ369" s="7"/>
      <c r="CXJ369" s="7"/>
      <c r="CXK369" s="7"/>
      <c r="CYD369" s="7"/>
      <c r="CYE369" s="7"/>
      <c r="CYX369" s="7"/>
      <c r="CYY369" s="7"/>
      <c r="CZR369" s="7"/>
      <c r="CZS369" s="7"/>
      <c r="DAL369" s="7"/>
      <c r="DAM369" s="7"/>
      <c r="DBF369" s="7"/>
      <c r="DBG369" s="7"/>
      <c r="DBZ369" s="7"/>
      <c r="DCA369" s="7"/>
      <c r="DCT369" s="7"/>
      <c r="DCU369" s="7"/>
      <c r="DDN369" s="7"/>
      <c r="DDO369" s="7"/>
      <c r="DEH369" s="7"/>
      <c r="DEI369" s="7"/>
      <c r="DFB369" s="7"/>
      <c r="DFC369" s="7"/>
      <c r="DFV369" s="7"/>
      <c r="DFW369" s="7"/>
      <c r="DGP369" s="7"/>
      <c r="DGQ369" s="7"/>
      <c r="DHJ369" s="7"/>
      <c r="DHK369" s="7"/>
      <c r="DID369" s="7"/>
      <c r="DIE369" s="7"/>
      <c r="DIX369" s="7"/>
      <c r="DIY369" s="7"/>
      <c r="DJR369" s="7"/>
      <c r="DJS369" s="7"/>
      <c r="DKL369" s="7"/>
      <c r="DKM369" s="7"/>
      <c r="DLF369" s="7"/>
      <c r="DLG369" s="7"/>
      <c r="DLZ369" s="7"/>
      <c r="DMA369" s="7"/>
      <c r="DMT369" s="7"/>
      <c r="DMU369" s="7"/>
      <c r="DNN369" s="7"/>
      <c r="DNO369" s="7"/>
      <c r="DOH369" s="7"/>
      <c r="DOI369" s="7"/>
      <c r="DPB369" s="7"/>
      <c r="DPC369" s="7"/>
      <c r="DPV369" s="7"/>
      <c r="DPW369" s="7"/>
      <c r="DQP369" s="7"/>
      <c r="DQQ369" s="7"/>
      <c r="DRJ369" s="7"/>
      <c r="DRK369" s="7"/>
      <c r="DSD369" s="7"/>
      <c r="DSE369" s="7"/>
      <c r="DSX369" s="7"/>
      <c r="DSY369" s="7"/>
      <c r="DTR369" s="7"/>
      <c r="DTS369" s="7"/>
      <c r="DUL369" s="7"/>
      <c r="DUM369" s="7"/>
      <c r="DVF369" s="7"/>
      <c r="DVG369" s="7"/>
      <c r="DVZ369" s="7"/>
      <c r="DWA369" s="7"/>
      <c r="DWT369" s="7"/>
      <c r="DWU369" s="7"/>
      <c r="DXN369" s="7"/>
      <c r="DXO369" s="7"/>
      <c r="DYH369" s="7"/>
      <c r="DYI369" s="7"/>
      <c r="DZB369" s="7"/>
      <c r="DZC369" s="7"/>
      <c r="DZV369" s="7"/>
      <c r="DZW369" s="7"/>
      <c r="EAP369" s="7"/>
      <c r="EAQ369" s="7"/>
      <c r="EBJ369" s="7"/>
      <c r="EBK369" s="7"/>
      <c r="ECD369" s="7"/>
      <c r="ECE369" s="7"/>
      <c r="ECX369" s="7"/>
      <c r="ECY369" s="7"/>
      <c r="EDR369" s="7"/>
      <c r="EDS369" s="7"/>
      <c r="EEL369" s="7"/>
      <c r="EEM369" s="7"/>
      <c r="EFF369" s="7"/>
      <c r="EFG369" s="7"/>
      <c r="EFZ369" s="7"/>
      <c r="EGA369" s="7"/>
      <c r="EGT369" s="7"/>
      <c r="EGU369" s="7"/>
      <c r="EHN369" s="7"/>
      <c r="EHO369" s="7"/>
      <c r="EIH369" s="7"/>
      <c r="EII369" s="7"/>
      <c r="EJB369" s="7"/>
      <c r="EJC369" s="7"/>
      <c r="EJV369" s="7"/>
      <c r="EJW369" s="7"/>
      <c r="EKP369" s="7"/>
      <c r="EKQ369" s="7"/>
      <c r="ELJ369" s="7"/>
      <c r="ELK369" s="7"/>
      <c r="EMD369" s="7"/>
      <c r="EME369" s="7"/>
      <c r="EMX369" s="7"/>
      <c r="EMY369" s="7"/>
      <c r="ENR369" s="7"/>
      <c r="ENS369" s="7"/>
      <c r="EOL369" s="7"/>
      <c r="EOM369" s="7"/>
      <c r="EPF369" s="7"/>
      <c r="EPG369" s="7"/>
      <c r="EPZ369" s="7"/>
      <c r="EQA369" s="7"/>
      <c r="EQT369" s="7"/>
      <c r="EQU369" s="7"/>
      <c r="ERN369" s="7"/>
      <c r="ERO369" s="7"/>
      <c r="ESH369" s="7"/>
      <c r="ESI369" s="7"/>
      <c r="ETB369" s="7"/>
      <c r="ETC369" s="7"/>
      <c r="ETV369" s="7"/>
      <c r="ETW369" s="7"/>
      <c r="EUP369" s="7"/>
      <c r="EUQ369" s="7"/>
      <c r="EVJ369" s="7"/>
      <c r="EVK369" s="7"/>
      <c r="EWD369" s="7"/>
      <c r="EWE369" s="7"/>
      <c r="EWX369" s="7"/>
      <c r="EWY369" s="7"/>
      <c r="EXR369" s="7"/>
      <c r="EXS369" s="7"/>
      <c r="EYL369" s="7"/>
      <c r="EYM369" s="7"/>
      <c r="EZF369" s="7"/>
      <c r="EZG369" s="7"/>
      <c r="EZZ369" s="7"/>
      <c r="FAA369" s="7"/>
      <c r="FAT369" s="7"/>
      <c r="FAU369" s="7"/>
      <c r="FBN369" s="7"/>
      <c r="FBO369" s="7"/>
      <c r="FCH369" s="7"/>
      <c r="FCI369" s="7"/>
      <c r="FDB369" s="7"/>
      <c r="FDC369" s="7"/>
      <c r="FDV369" s="7"/>
      <c r="FDW369" s="7"/>
      <c r="FEP369" s="7"/>
      <c r="FEQ369" s="7"/>
      <c r="FFJ369" s="7"/>
      <c r="FFK369" s="7"/>
      <c r="FGD369" s="7"/>
      <c r="FGE369" s="7"/>
      <c r="FGX369" s="7"/>
      <c r="FGY369" s="7"/>
      <c r="FHR369" s="7"/>
      <c r="FHS369" s="7"/>
      <c r="FIL369" s="7"/>
      <c r="FIM369" s="7"/>
      <c r="FJF369" s="7"/>
      <c r="FJG369" s="7"/>
      <c r="FJZ369" s="7"/>
      <c r="FKA369" s="7"/>
      <c r="FKT369" s="7"/>
      <c r="FKU369" s="7"/>
      <c r="FLN369" s="7"/>
      <c r="FLO369" s="7"/>
      <c r="FMH369" s="7"/>
      <c r="FMI369" s="7"/>
      <c r="FNB369" s="7"/>
      <c r="FNC369" s="7"/>
      <c r="FNV369" s="7"/>
      <c r="FNW369" s="7"/>
      <c r="FOP369" s="7"/>
      <c r="FOQ369" s="7"/>
      <c r="FPJ369" s="7"/>
      <c r="FPK369" s="7"/>
      <c r="FQD369" s="7"/>
      <c r="FQE369" s="7"/>
      <c r="FQX369" s="7"/>
      <c r="FQY369" s="7"/>
      <c r="FRR369" s="7"/>
      <c r="FRS369" s="7"/>
      <c r="FSL369" s="7"/>
      <c r="FSM369" s="7"/>
      <c r="FTF369" s="7"/>
      <c r="FTG369" s="7"/>
      <c r="FTZ369" s="7"/>
      <c r="FUA369" s="7"/>
      <c r="FUT369" s="7"/>
      <c r="FUU369" s="7"/>
      <c r="FVN369" s="7"/>
      <c r="FVO369" s="7"/>
      <c r="FWH369" s="7"/>
      <c r="FWI369" s="7"/>
      <c r="FXB369" s="7"/>
      <c r="FXC369" s="7"/>
      <c r="FXV369" s="7"/>
      <c r="FXW369" s="7"/>
      <c r="FYP369" s="7"/>
      <c r="FYQ369" s="7"/>
      <c r="FZJ369" s="7"/>
      <c r="FZK369" s="7"/>
      <c r="GAD369" s="7"/>
      <c r="GAE369" s="7"/>
      <c r="GAX369" s="7"/>
      <c r="GAY369" s="7"/>
      <c r="GBR369" s="7"/>
      <c r="GBS369" s="7"/>
      <c r="GCL369" s="7"/>
      <c r="GCM369" s="7"/>
      <c r="GDF369" s="7"/>
      <c r="GDG369" s="7"/>
      <c r="GDZ369" s="7"/>
      <c r="GEA369" s="7"/>
      <c r="GET369" s="7"/>
      <c r="GEU369" s="7"/>
      <c r="GFN369" s="7"/>
      <c r="GFO369" s="7"/>
      <c r="GGH369" s="7"/>
      <c r="GGI369" s="7"/>
      <c r="GHB369" s="7"/>
      <c r="GHC369" s="7"/>
      <c r="GHV369" s="7"/>
      <c r="GHW369" s="7"/>
      <c r="GIP369" s="7"/>
      <c r="GIQ369" s="7"/>
      <c r="GJJ369" s="7"/>
      <c r="GJK369" s="7"/>
      <c r="GKD369" s="7"/>
      <c r="GKE369" s="7"/>
      <c r="GKX369" s="7"/>
      <c r="GKY369" s="7"/>
      <c r="GLR369" s="7"/>
      <c r="GLS369" s="7"/>
      <c r="GML369" s="7"/>
      <c r="GMM369" s="7"/>
      <c r="GNF369" s="7"/>
      <c r="GNG369" s="7"/>
      <c r="GNZ369" s="7"/>
      <c r="GOA369" s="7"/>
      <c r="GOT369" s="7"/>
      <c r="GOU369" s="7"/>
      <c r="GPN369" s="7"/>
      <c r="GPO369" s="7"/>
      <c r="GQH369" s="7"/>
      <c r="GQI369" s="7"/>
      <c r="GRB369" s="7"/>
      <c r="GRC369" s="7"/>
      <c r="GRV369" s="7"/>
      <c r="GRW369" s="7"/>
      <c r="GSP369" s="7"/>
      <c r="GSQ369" s="7"/>
      <c r="GTJ369" s="7"/>
      <c r="GTK369" s="7"/>
      <c r="GUD369" s="7"/>
      <c r="GUE369" s="7"/>
      <c r="GUX369" s="7"/>
      <c r="GUY369" s="7"/>
      <c r="GVR369" s="7"/>
      <c r="GVS369" s="7"/>
      <c r="GWL369" s="7"/>
      <c r="GWM369" s="7"/>
      <c r="GXF369" s="7"/>
      <c r="GXG369" s="7"/>
      <c r="GXZ369" s="7"/>
      <c r="GYA369" s="7"/>
      <c r="GYT369" s="7"/>
      <c r="GYU369" s="7"/>
      <c r="GZN369" s="7"/>
      <c r="GZO369" s="7"/>
      <c r="HAH369" s="7"/>
      <c r="HAI369" s="7"/>
      <c r="HBB369" s="7"/>
      <c r="HBC369" s="7"/>
      <c r="HBV369" s="7"/>
      <c r="HBW369" s="7"/>
      <c r="HCP369" s="7"/>
      <c r="HCQ369" s="7"/>
      <c r="HDJ369" s="7"/>
      <c r="HDK369" s="7"/>
      <c r="HED369" s="7"/>
      <c r="HEE369" s="7"/>
      <c r="HEX369" s="7"/>
      <c r="HEY369" s="7"/>
      <c r="HFR369" s="7"/>
      <c r="HFS369" s="7"/>
      <c r="HGL369" s="7"/>
      <c r="HGM369" s="7"/>
      <c r="HHF369" s="7"/>
      <c r="HHG369" s="7"/>
      <c r="HHZ369" s="7"/>
      <c r="HIA369" s="7"/>
      <c r="HIT369" s="7"/>
      <c r="HIU369" s="7"/>
      <c r="HJN369" s="7"/>
      <c r="HJO369" s="7"/>
      <c r="HKH369" s="7"/>
      <c r="HKI369" s="7"/>
      <c r="HLB369" s="7"/>
      <c r="HLC369" s="7"/>
      <c r="HLV369" s="7"/>
      <c r="HLW369" s="7"/>
      <c r="HMP369" s="7"/>
      <c r="HMQ369" s="7"/>
      <c r="HNJ369" s="7"/>
      <c r="HNK369" s="7"/>
      <c r="HOD369" s="7"/>
      <c r="HOE369" s="7"/>
      <c r="HOX369" s="7"/>
      <c r="HOY369" s="7"/>
      <c r="HPR369" s="7"/>
      <c r="HPS369" s="7"/>
      <c r="HQL369" s="7"/>
      <c r="HQM369" s="7"/>
      <c r="HRF369" s="7"/>
      <c r="HRG369" s="7"/>
      <c r="HRZ369" s="7"/>
      <c r="HSA369" s="7"/>
      <c r="HST369" s="7"/>
      <c r="HSU369" s="7"/>
      <c r="HTN369" s="7"/>
      <c r="HTO369" s="7"/>
      <c r="HUH369" s="7"/>
      <c r="HUI369" s="7"/>
      <c r="HVB369" s="7"/>
      <c r="HVC369" s="7"/>
      <c r="HVV369" s="7"/>
      <c r="HVW369" s="7"/>
      <c r="HWP369" s="7"/>
      <c r="HWQ369" s="7"/>
      <c r="HXJ369" s="7"/>
      <c r="HXK369" s="7"/>
      <c r="HYD369" s="7"/>
      <c r="HYE369" s="7"/>
      <c r="HYX369" s="7"/>
      <c r="HYY369" s="7"/>
      <c r="HZR369" s="7"/>
      <c r="HZS369" s="7"/>
      <c r="IAL369" s="7"/>
      <c r="IAM369" s="7"/>
      <c r="IBF369" s="7"/>
      <c r="IBG369" s="7"/>
      <c r="IBZ369" s="7"/>
      <c r="ICA369" s="7"/>
      <c r="ICT369" s="7"/>
      <c r="ICU369" s="7"/>
      <c r="IDN369" s="7"/>
      <c r="IDO369" s="7"/>
      <c r="IEH369" s="7"/>
      <c r="IEI369" s="7"/>
      <c r="IFB369" s="7"/>
      <c r="IFC369" s="7"/>
      <c r="IFV369" s="7"/>
      <c r="IFW369" s="7"/>
      <c r="IGP369" s="7"/>
      <c r="IGQ369" s="7"/>
      <c r="IHJ369" s="7"/>
      <c r="IHK369" s="7"/>
      <c r="IID369" s="7"/>
      <c r="IIE369" s="7"/>
      <c r="IIX369" s="7"/>
      <c r="IIY369" s="7"/>
      <c r="IJR369" s="7"/>
      <c r="IJS369" s="7"/>
      <c r="IKL369" s="7"/>
      <c r="IKM369" s="7"/>
      <c r="ILF369" s="7"/>
      <c r="ILG369" s="7"/>
      <c r="ILZ369" s="7"/>
      <c r="IMA369" s="7"/>
      <c r="IMT369" s="7"/>
      <c r="IMU369" s="7"/>
      <c r="INN369" s="7"/>
      <c r="INO369" s="7"/>
      <c r="IOH369" s="7"/>
      <c r="IOI369" s="7"/>
      <c r="IPB369" s="7"/>
      <c r="IPC369" s="7"/>
      <c r="IPV369" s="7"/>
      <c r="IPW369" s="7"/>
      <c r="IQP369" s="7"/>
      <c r="IQQ369" s="7"/>
      <c r="IRJ369" s="7"/>
      <c r="IRK369" s="7"/>
      <c r="ISD369" s="7"/>
      <c r="ISE369" s="7"/>
      <c r="ISX369" s="7"/>
      <c r="ISY369" s="7"/>
      <c r="ITR369" s="7"/>
      <c r="ITS369" s="7"/>
      <c r="IUL369" s="7"/>
      <c r="IUM369" s="7"/>
      <c r="IVF369" s="7"/>
      <c r="IVG369" s="7"/>
      <c r="IVZ369" s="7"/>
      <c r="IWA369" s="7"/>
      <c r="IWT369" s="7"/>
      <c r="IWU369" s="7"/>
      <c r="IXN369" s="7"/>
      <c r="IXO369" s="7"/>
      <c r="IYH369" s="7"/>
      <c r="IYI369" s="7"/>
      <c r="IZB369" s="7"/>
      <c r="IZC369" s="7"/>
      <c r="IZV369" s="7"/>
      <c r="IZW369" s="7"/>
      <c r="JAP369" s="7"/>
      <c r="JAQ369" s="7"/>
      <c r="JBJ369" s="7"/>
      <c r="JBK369" s="7"/>
      <c r="JCD369" s="7"/>
      <c r="JCE369" s="7"/>
      <c r="JCX369" s="7"/>
      <c r="JCY369" s="7"/>
      <c r="JDR369" s="7"/>
      <c r="JDS369" s="7"/>
      <c r="JEL369" s="7"/>
      <c r="JEM369" s="7"/>
      <c r="JFF369" s="7"/>
      <c r="JFG369" s="7"/>
      <c r="JFZ369" s="7"/>
      <c r="JGA369" s="7"/>
      <c r="JGT369" s="7"/>
      <c r="JGU369" s="7"/>
      <c r="JHN369" s="7"/>
      <c r="JHO369" s="7"/>
      <c r="JIH369" s="7"/>
      <c r="JII369" s="7"/>
      <c r="JJB369" s="7"/>
      <c r="JJC369" s="7"/>
      <c r="JJV369" s="7"/>
      <c r="JJW369" s="7"/>
      <c r="JKP369" s="7"/>
      <c r="JKQ369" s="7"/>
      <c r="JLJ369" s="7"/>
      <c r="JLK369" s="7"/>
      <c r="JMD369" s="7"/>
      <c r="JME369" s="7"/>
      <c r="JMX369" s="7"/>
      <c r="JMY369" s="7"/>
      <c r="JNR369" s="7"/>
      <c r="JNS369" s="7"/>
      <c r="JOL369" s="7"/>
      <c r="JOM369" s="7"/>
      <c r="JPF369" s="7"/>
      <c r="JPG369" s="7"/>
      <c r="JPZ369" s="7"/>
      <c r="JQA369" s="7"/>
      <c r="JQT369" s="7"/>
      <c r="JQU369" s="7"/>
      <c r="JRN369" s="7"/>
      <c r="JRO369" s="7"/>
      <c r="JSH369" s="7"/>
      <c r="JSI369" s="7"/>
      <c r="JTB369" s="7"/>
      <c r="JTC369" s="7"/>
      <c r="JTV369" s="7"/>
      <c r="JTW369" s="7"/>
      <c r="JUP369" s="7"/>
      <c r="JUQ369" s="7"/>
      <c r="JVJ369" s="7"/>
      <c r="JVK369" s="7"/>
      <c r="JWD369" s="7"/>
      <c r="JWE369" s="7"/>
      <c r="JWX369" s="7"/>
      <c r="JWY369" s="7"/>
      <c r="JXR369" s="7"/>
      <c r="JXS369" s="7"/>
      <c r="JYL369" s="7"/>
      <c r="JYM369" s="7"/>
      <c r="JZF369" s="7"/>
      <c r="JZG369" s="7"/>
      <c r="JZZ369" s="7"/>
      <c r="KAA369" s="7"/>
      <c r="KAT369" s="7"/>
      <c r="KAU369" s="7"/>
      <c r="KBN369" s="7"/>
      <c r="KBO369" s="7"/>
      <c r="KCH369" s="7"/>
      <c r="KCI369" s="7"/>
      <c r="KDB369" s="7"/>
      <c r="KDC369" s="7"/>
      <c r="KDV369" s="7"/>
      <c r="KDW369" s="7"/>
      <c r="KEP369" s="7"/>
      <c r="KEQ369" s="7"/>
      <c r="KFJ369" s="7"/>
      <c r="KFK369" s="7"/>
      <c r="KGD369" s="7"/>
      <c r="KGE369" s="7"/>
      <c r="KGX369" s="7"/>
      <c r="KGY369" s="7"/>
      <c r="KHR369" s="7"/>
      <c r="KHS369" s="7"/>
      <c r="KIL369" s="7"/>
      <c r="KIM369" s="7"/>
      <c r="KJF369" s="7"/>
      <c r="KJG369" s="7"/>
      <c r="KJZ369" s="7"/>
      <c r="KKA369" s="7"/>
      <c r="KKT369" s="7"/>
      <c r="KKU369" s="7"/>
      <c r="KLN369" s="7"/>
      <c r="KLO369" s="7"/>
      <c r="KMH369" s="7"/>
      <c r="KMI369" s="7"/>
      <c r="KNB369" s="7"/>
      <c r="KNC369" s="7"/>
      <c r="KNV369" s="7"/>
      <c r="KNW369" s="7"/>
      <c r="KOP369" s="7"/>
      <c r="KOQ369" s="7"/>
      <c r="KPJ369" s="7"/>
      <c r="KPK369" s="7"/>
      <c r="KQD369" s="7"/>
      <c r="KQE369" s="7"/>
      <c r="KQX369" s="7"/>
      <c r="KQY369" s="7"/>
      <c r="KRR369" s="7"/>
      <c r="KRS369" s="7"/>
      <c r="KSL369" s="7"/>
      <c r="KSM369" s="7"/>
      <c r="KTF369" s="7"/>
      <c r="KTG369" s="7"/>
      <c r="KTZ369" s="7"/>
      <c r="KUA369" s="7"/>
      <c r="KUT369" s="7"/>
      <c r="KUU369" s="7"/>
      <c r="KVN369" s="7"/>
      <c r="KVO369" s="7"/>
      <c r="KWH369" s="7"/>
      <c r="KWI369" s="7"/>
      <c r="KXB369" s="7"/>
      <c r="KXC369" s="7"/>
      <c r="KXV369" s="7"/>
      <c r="KXW369" s="7"/>
      <c r="KYP369" s="7"/>
      <c r="KYQ369" s="7"/>
      <c r="KZJ369" s="7"/>
      <c r="KZK369" s="7"/>
      <c r="LAD369" s="7"/>
      <c r="LAE369" s="7"/>
      <c r="LAX369" s="7"/>
      <c r="LAY369" s="7"/>
      <c r="LBR369" s="7"/>
      <c r="LBS369" s="7"/>
      <c r="LCL369" s="7"/>
      <c r="LCM369" s="7"/>
      <c r="LDF369" s="7"/>
      <c r="LDG369" s="7"/>
      <c r="LDZ369" s="7"/>
      <c r="LEA369" s="7"/>
      <c r="LET369" s="7"/>
      <c r="LEU369" s="7"/>
      <c r="LFN369" s="7"/>
      <c r="LFO369" s="7"/>
      <c r="LGH369" s="7"/>
      <c r="LGI369" s="7"/>
      <c r="LHB369" s="7"/>
      <c r="LHC369" s="7"/>
      <c r="LHV369" s="7"/>
      <c r="LHW369" s="7"/>
      <c r="LIP369" s="7"/>
      <c r="LIQ369" s="7"/>
      <c r="LJJ369" s="7"/>
      <c r="LJK369" s="7"/>
      <c r="LKD369" s="7"/>
      <c r="LKE369" s="7"/>
      <c r="LKX369" s="7"/>
      <c r="LKY369" s="7"/>
      <c r="LLR369" s="7"/>
      <c r="LLS369" s="7"/>
      <c r="LML369" s="7"/>
      <c r="LMM369" s="7"/>
      <c r="LNF369" s="7"/>
      <c r="LNG369" s="7"/>
      <c r="LNZ369" s="7"/>
      <c r="LOA369" s="7"/>
      <c r="LOT369" s="7"/>
      <c r="LOU369" s="7"/>
      <c r="LPN369" s="7"/>
      <c r="LPO369" s="7"/>
      <c r="LQH369" s="7"/>
      <c r="LQI369" s="7"/>
      <c r="LRB369" s="7"/>
      <c r="LRC369" s="7"/>
      <c r="LRV369" s="7"/>
      <c r="LRW369" s="7"/>
      <c r="LSP369" s="7"/>
      <c r="LSQ369" s="7"/>
      <c r="LTJ369" s="7"/>
      <c r="LTK369" s="7"/>
      <c r="LUD369" s="7"/>
      <c r="LUE369" s="7"/>
      <c r="LUX369" s="7"/>
      <c r="LUY369" s="7"/>
      <c r="LVR369" s="7"/>
      <c r="LVS369" s="7"/>
      <c r="LWL369" s="7"/>
      <c r="LWM369" s="7"/>
      <c r="LXF369" s="7"/>
      <c r="LXG369" s="7"/>
      <c r="LXZ369" s="7"/>
      <c r="LYA369" s="7"/>
      <c r="LYT369" s="7"/>
      <c r="LYU369" s="7"/>
      <c r="LZN369" s="7"/>
      <c r="LZO369" s="7"/>
      <c r="MAH369" s="7"/>
      <c r="MAI369" s="7"/>
      <c r="MBB369" s="7"/>
      <c r="MBC369" s="7"/>
      <c r="MBV369" s="7"/>
      <c r="MBW369" s="7"/>
      <c r="MCP369" s="7"/>
      <c r="MCQ369" s="7"/>
      <c r="MDJ369" s="7"/>
      <c r="MDK369" s="7"/>
      <c r="MED369" s="7"/>
      <c r="MEE369" s="7"/>
      <c r="MEX369" s="7"/>
      <c r="MEY369" s="7"/>
      <c r="MFR369" s="7"/>
      <c r="MFS369" s="7"/>
      <c r="MGL369" s="7"/>
      <c r="MGM369" s="7"/>
      <c r="MHF369" s="7"/>
      <c r="MHG369" s="7"/>
      <c r="MHZ369" s="7"/>
      <c r="MIA369" s="7"/>
      <c r="MIT369" s="7"/>
      <c r="MIU369" s="7"/>
      <c r="MJN369" s="7"/>
      <c r="MJO369" s="7"/>
      <c r="MKH369" s="7"/>
      <c r="MKI369" s="7"/>
      <c r="MLB369" s="7"/>
      <c r="MLC369" s="7"/>
      <c r="MLV369" s="7"/>
      <c r="MLW369" s="7"/>
      <c r="MMP369" s="7"/>
      <c r="MMQ369" s="7"/>
      <c r="MNJ369" s="7"/>
      <c r="MNK369" s="7"/>
      <c r="MOD369" s="7"/>
      <c r="MOE369" s="7"/>
      <c r="MOX369" s="7"/>
      <c r="MOY369" s="7"/>
      <c r="MPR369" s="7"/>
      <c r="MPS369" s="7"/>
      <c r="MQL369" s="7"/>
      <c r="MQM369" s="7"/>
      <c r="MRF369" s="7"/>
      <c r="MRG369" s="7"/>
      <c r="MRZ369" s="7"/>
      <c r="MSA369" s="7"/>
      <c r="MST369" s="7"/>
      <c r="MSU369" s="7"/>
      <c r="MTN369" s="7"/>
      <c r="MTO369" s="7"/>
      <c r="MUH369" s="7"/>
      <c r="MUI369" s="7"/>
      <c r="MVB369" s="7"/>
      <c r="MVC369" s="7"/>
      <c r="MVV369" s="7"/>
      <c r="MVW369" s="7"/>
      <c r="MWP369" s="7"/>
      <c r="MWQ369" s="7"/>
      <c r="MXJ369" s="7"/>
      <c r="MXK369" s="7"/>
      <c r="MYD369" s="7"/>
      <c r="MYE369" s="7"/>
      <c r="MYX369" s="7"/>
      <c r="MYY369" s="7"/>
      <c r="MZR369" s="7"/>
      <c r="MZS369" s="7"/>
      <c r="NAL369" s="7"/>
      <c r="NAM369" s="7"/>
      <c r="NBF369" s="7"/>
      <c r="NBG369" s="7"/>
      <c r="NBZ369" s="7"/>
      <c r="NCA369" s="7"/>
      <c r="NCT369" s="7"/>
      <c r="NCU369" s="7"/>
      <c r="NDN369" s="7"/>
      <c r="NDO369" s="7"/>
      <c r="NEH369" s="7"/>
      <c r="NEI369" s="7"/>
      <c r="NFB369" s="7"/>
      <c r="NFC369" s="7"/>
      <c r="NFV369" s="7"/>
      <c r="NFW369" s="7"/>
      <c r="NGP369" s="7"/>
      <c r="NGQ369" s="7"/>
      <c r="NHJ369" s="7"/>
      <c r="NHK369" s="7"/>
      <c r="NID369" s="7"/>
      <c r="NIE369" s="7"/>
      <c r="NIX369" s="7"/>
      <c r="NIY369" s="7"/>
      <c r="NJR369" s="7"/>
      <c r="NJS369" s="7"/>
      <c r="NKL369" s="7"/>
      <c r="NKM369" s="7"/>
      <c r="NLF369" s="7"/>
      <c r="NLG369" s="7"/>
      <c r="NLZ369" s="7"/>
      <c r="NMA369" s="7"/>
      <c r="NMT369" s="7"/>
      <c r="NMU369" s="7"/>
      <c r="NNN369" s="7"/>
      <c r="NNO369" s="7"/>
      <c r="NOH369" s="7"/>
      <c r="NOI369" s="7"/>
      <c r="NPB369" s="7"/>
      <c r="NPC369" s="7"/>
      <c r="NPV369" s="7"/>
      <c r="NPW369" s="7"/>
      <c r="NQP369" s="7"/>
      <c r="NQQ369" s="7"/>
      <c r="NRJ369" s="7"/>
      <c r="NRK369" s="7"/>
      <c r="NSD369" s="7"/>
      <c r="NSE369" s="7"/>
      <c r="NSX369" s="7"/>
      <c r="NSY369" s="7"/>
      <c r="NTR369" s="7"/>
      <c r="NTS369" s="7"/>
      <c r="NUL369" s="7"/>
      <c r="NUM369" s="7"/>
      <c r="NVF369" s="7"/>
      <c r="NVG369" s="7"/>
      <c r="NVZ369" s="7"/>
      <c r="NWA369" s="7"/>
      <c r="NWT369" s="7"/>
      <c r="NWU369" s="7"/>
      <c r="NXN369" s="7"/>
      <c r="NXO369" s="7"/>
      <c r="NYH369" s="7"/>
      <c r="NYI369" s="7"/>
      <c r="NZB369" s="7"/>
      <c r="NZC369" s="7"/>
      <c r="NZV369" s="7"/>
      <c r="NZW369" s="7"/>
      <c r="OAP369" s="7"/>
      <c r="OAQ369" s="7"/>
      <c r="OBJ369" s="7"/>
      <c r="OBK369" s="7"/>
      <c r="OCD369" s="7"/>
      <c r="OCE369" s="7"/>
      <c r="OCX369" s="7"/>
      <c r="OCY369" s="7"/>
      <c r="ODR369" s="7"/>
      <c r="ODS369" s="7"/>
      <c r="OEL369" s="7"/>
      <c r="OEM369" s="7"/>
      <c r="OFF369" s="7"/>
      <c r="OFG369" s="7"/>
      <c r="OFZ369" s="7"/>
      <c r="OGA369" s="7"/>
      <c r="OGT369" s="7"/>
      <c r="OGU369" s="7"/>
      <c r="OHN369" s="7"/>
      <c r="OHO369" s="7"/>
      <c r="OIH369" s="7"/>
      <c r="OII369" s="7"/>
      <c r="OJB369" s="7"/>
      <c r="OJC369" s="7"/>
      <c r="OJV369" s="7"/>
      <c r="OJW369" s="7"/>
      <c r="OKP369" s="7"/>
      <c r="OKQ369" s="7"/>
      <c r="OLJ369" s="7"/>
      <c r="OLK369" s="7"/>
      <c r="OMD369" s="7"/>
      <c r="OME369" s="7"/>
      <c r="OMX369" s="7"/>
      <c r="OMY369" s="7"/>
      <c r="ONR369" s="7"/>
      <c r="ONS369" s="7"/>
      <c r="OOL369" s="7"/>
      <c r="OOM369" s="7"/>
      <c r="OPF369" s="7"/>
      <c r="OPG369" s="7"/>
      <c r="OPZ369" s="7"/>
      <c r="OQA369" s="7"/>
      <c r="OQT369" s="7"/>
      <c r="OQU369" s="7"/>
      <c r="ORN369" s="7"/>
      <c r="ORO369" s="7"/>
      <c r="OSH369" s="7"/>
      <c r="OSI369" s="7"/>
      <c r="OTB369" s="7"/>
      <c r="OTC369" s="7"/>
      <c r="OTV369" s="7"/>
      <c r="OTW369" s="7"/>
      <c r="OUP369" s="7"/>
      <c r="OUQ369" s="7"/>
      <c r="OVJ369" s="7"/>
      <c r="OVK369" s="7"/>
      <c r="OWD369" s="7"/>
      <c r="OWE369" s="7"/>
      <c r="OWX369" s="7"/>
      <c r="OWY369" s="7"/>
      <c r="OXR369" s="7"/>
      <c r="OXS369" s="7"/>
      <c r="OYL369" s="7"/>
      <c r="OYM369" s="7"/>
      <c r="OZF369" s="7"/>
      <c r="OZG369" s="7"/>
      <c r="OZZ369" s="7"/>
      <c r="PAA369" s="7"/>
      <c r="PAT369" s="7"/>
      <c r="PAU369" s="7"/>
      <c r="PBN369" s="7"/>
      <c r="PBO369" s="7"/>
      <c r="PCH369" s="7"/>
      <c r="PCI369" s="7"/>
      <c r="PDB369" s="7"/>
      <c r="PDC369" s="7"/>
      <c r="PDV369" s="7"/>
      <c r="PDW369" s="7"/>
      <c r="PEP369" s="7"/>
      <c r="PEQ369" s="7"/>
      <c r="PFJ369" s="7"/>
      <c r="PFK369" s="7"/>
      <c r="PGD369" s="7"/>
      <c r="PGE369" s="7"/>
      <c r="PGX369" s="7"/>
      <c r="PGY369" s="7"/>
      <c r="PHR369" s="7"/>
      <c r="PHS369" s="7"/>
      <c r="PIL369" s="7"/>
      <c r="PIM369" s="7"/>
      <c r="PJF369" s="7"/>
      <c r="PJG369" s="7"/>
      <c r="PJZ369" s="7"/>
      <c r="PKA369" s="7"/>
      <c r="PKT369" s="7"/>
      <c r="PKU369" s="7"/>
      <c r="PLN369" s="7"/>
      <c r="PLO369" s="7"/>
      <c r="PMH369" s="7"/>
      <c r="PMI369" s="7"/>
      <c r="PNB369" s="7"/>
      <c r="PNC369" s="7"/>
      <c r="PNV369" s="7"/>
      <c r="PNW369" s="7"/>
      <c r="POP369" s="7"/>
      <c r="POQ369" s="7"/>
      <c r="PPJ369" s="7"/>
      <c r="PPK369" s="7"/>
      <c r="PQD369" s="7"/>
      <c r="PQE369" s="7"/>
      <c r="PQX369" s="7"/>
      <c r="PQY369" s="7"/>
      <c r="PRR369" s="7"/>
      <c r="PRS369" s="7"/>
      <c r="PSL369" s="7"/>
      <c r="PSM369" s="7"/>
      <c r="PTF369" s="7"/>
      <c r="PTG369" s="7"/>
      <c r="PTZ369" s="7"/>
      <c r="PUA369" s="7"/>
      <c r="PUT369" s="7"/>
      <c r="PUU369" s="7"/>
      <c r="PVN369" s="7"/>
      <c r="PVO369" s="7"/>
      <c r="PWH369" s="7"/>
      <c r="PWI369" s="7"/>
      <c r="PXB369" s="7"/>
      <c r="PXC369" s="7"/>
      <c r="PXV369" s="7"/>
      <c r="PXW369" s="7"/>
      <c r="PYP369" s="7"/>
      <c r="PYQ369" s="7"/>
      <c r="PZJ369" s="7"/>
      <c r="PZK369" s="7"/>
      <c r="QAD369" s="7"/>
      <c r="QAE369" s="7"/>
      <c r="QAX369" s="7"/>
      <c r="QAY369" s="7"/>
      <c r="QBR369" s="7"/>
      <c r="QBS369" s="7"/>
      <c r="QCL369" s="7"/>
      <c r="QCM369" s="7"/>
      <c r="QDF369" s="7"/>
      <c r="QDG369" s="7"/>
      <c r="QDZ369" s="7"/>
      <c r="QEA369" s="7"/>
      <c r="QET369" s="7"/>
      <c r="QEU369" s="7"/>
      <c r="QFN369" s="7"/>
      <c r="QFO369" s="7"/>
      <c r="QGH369" s="7"/>
      <c r="QGI369" s="7"/>
      <c r="QHB369" s="7"/>
      <c r="QHC369" s="7"/>
      <c r="QHV369" s="7"/>
      <c r="QHW369" s="7"/>
      <c r="QIP369" s="7"/>
      <c r="QIQ369" s="7"/>
      <c r="QJJ369" s="7"/>
      <c r="QJK369" s="7"/>
      <c r="QKD369" s="7"/>
      <c r="QKE369" s="7"/>
      <c r="QKX369" s="7"/>
      <c r="QKY369" s="7"/>
      <c r="QLR369" s="7"/>
      <c r="QLS369" s="7"/>
      <c r="QML369" s="7"/>
      <c r="QMM369" s="7"/>
      <c r="QNF369" s="7"/>
      <c r="QNG369" s="7"/>
      <c r="QNZ369" s="7"/>
      <c r="QOA369" s="7"/>
      <c r="QOT369" s="7"/>
      <c r="QOU369" s="7"/>
      <c r="QPN369" s="7"/>
      <c r="QPO369" s="7"/>
      <c r="QQH369" s="7"/>
      <c r="QQI369" s="7"/>
      <c r="QRB369" s="7"/>
      <c r="QRC369" s="7"/>
      <c r="QRV369" s="7"/>
      <c r="QRW369" s="7"/>
      <c r="QSP369" s="7"/>
      <c r="QSQ369" s="7"/>
      <c r="QTJ369" s="7"/>
      <c r="QTK369" s="7"/>
      <c r="QUD369" s="7"/>
      <c r="QUE369" s="7"/>
      <c r="QUX369" s="7"/>
      <c r="QUY369" s="7"/>
      <c r="QVR369" s="7"/>
      <c r="QVS369" s="7"/>
      <c r="QWL369" s="7"/>
      <c r="QWM369" s="7"/>
      <c r="QXF369" s="7"/>
      <c r="QXG369" s="7"/>
      <c r="QXZ369" s="7"/>
      <c r="QYA369" s="7"/>
      <c r="QYT369" s="7"/>
      <c r="QYU369" s="7"/>
      <c r="QZN369" s="7"/>
      <c r="QZO369" s="7"/>
      <c r="RAH369" s="7"/>
      <c r="RAI369" s="7"/>
      <c r="RBB369" s="7"/>
      <c r="RBC369" s="7"/>
      <c r="RBV369" s="7"/>
      <c r="RBW369" s="7"/>
      <c r="RCP369" s="7"/>
      <c r="RCQ369" s="7"/>
      <c r="RDJ369" s="7"/>
      <c r="RDK369" s="7"/>
      <c r="RED369" s="7"/>
      <c r="REE369" s="7"/>
      <c r="REX369" s="7"/>
      <c r="REY369" s="7"/>
      <c r="RFR369" s="7"/>
      <c r="RFS369" s="7"/>
      <c r="RGL369" s="7"/>
      <c r="RGM369" s="7"/>
      <c r="RHF369" s="7"/>
      <c r="RHG369" s="7"/>
      <c r="RHZ369" s="7"/>
      <c r="RIA369" s="7"/>
      <c r="RIT369" s="7"/>
      <c r="RIU369" s="7"/>
      <c r="RJN369" s="7"/>
      <c r="RJO369" s="7"/>
      <c r="RKH369" s="7"/>
      <c r="RKI369" s="7"/>
      <c r="RLB369" s="7"/>
      <c r="RLC369" s="7"/>
      <c r="RLV369" s="7"/>
      <c r="RLW369" s="7"/>
      <c r="RMP369" s="7"/>
      <c r="RMQ369" s="7"/>
      <c r="RNJ369" s="7"/>
      <c r="RNK369" s="7"/>
      <c r="ROD369" s="7"/>
      <c r="ROE369" s="7"/>
      <c r="ROX369" s="7"/>
      <c r="ROY369" s="7"/>
      <c r="RPR369" s="7"/>
      <c r="RPS369" s="7"/>
      <c r="RQL369" s="7"/>
      <c r="RQM369" s="7"/>
      <c r="RRF369" s="7"/>
      <c r="RRG369" s="7"/>
      <c r="RRZ369" s="7"/>
      <c r="RSA369" s="7"/>
      <c r="RST369" s="7"/>
      <c r="RSU369" s="7"/>
      <c r="RTN369" s="7"/>
      <c r="RTO369" s="7"/>
      <c r="RUH369" s="7"/>
      <c r="RUI369" s="7"/>
      <c r="RVB369" s="7"/>
      <c r="RVC369" s="7"/>
      <c r="RVV369" s="7"/>
      <c r="RVW369" s="7"/>
      <c r="RWP369" s="7"/>
      <c r="RWQ369" s="7"/>
      <c r="RXJ369" s="7"/>
      <c r="RXK369" s="7"/>
      <c r="RYD369" s="7"/>
      <c r="RYE369" s="7"/>
      <c r="RYX369" s="7"/>
      <c r="RYY369" s="7"/>
      <c r="RZR369" s="7"/>
      <c r="RZS369" s="7"/>
      <c r="SAL369" s="7"/>
      <c r="SAM369" s="7"/>
      <c r="SBF369" s="7"/>
      <c r="SBG369" s="7"/>
      <c r="SBZ369" s="7"/>
      <c r="SCA369" s="7"/>
      <c r="SCT369" s="7"/>
      <c r="SCU369" s="7"/>
      <c r="SDN369" s="7"/>
      <c r="SDO369" s="7"/>
      <c r="SEH369" s="7"/>
      <c r="SEI369" s="7"/>
      <c r="SFB369" s="7"/>
      <c r="SFC369" s="7"/>
      <c r="SFV369" s="7"/>
      <c r="SFW369" s="7"/>
      <c r="SGP369" s="7"/>
      <c r="SGQ369" s="7"/>
      <c r="SHJ369" s="7"/>
      <c r="SHK369" s="7"/>
      <c r="SID369" s="7"/>
      <c r="SIE369" s="7"/>
      <c r="SIX369" s="7"/>
      <c r="SIY369" s="7"/>
      <c r="SJR369" s="7"/>
      <c r="SJS369" s="7"/>
      <c r="SKL369" s="7"/>
      <c r="SKM369" s="7"/>
      <c r="SLF369" s="7"/>
      <c r="SLG369" s="7"/>
      <c r="SLZ369" s="7"/>
      <c r="SMA369" s="7"/>
      <c r="SMT369" s="7"/>
      <c r="SMU369" s="7"/>
      <c r="SNN369" s="7"/>
      <c r="SNO369" s="7"/>
      <c r="SOH369" s="7"/>
      <c r="SOI369" s="7"/>
      <c r="SPB369" s="7"/>
      <c r="SPC369" s="7"/>
      <c r="SPV369" s="7"/>
      <c r="SPW369" s="7"/>
      <c r="SQP369" s="7"/>
      <c r="SQQ369" s="7"/>
      <c r="SRJ369" s="7"/>
      <c r="SRK369" s="7"/>
      <c r="SSD369" s="7"/>
      <c r="SSE369" s="7"/>
      <c r="SSX369" s="7"/>
      <c r="SSY369" s="7"/>
      <c r="STR369" s="7"/>
      <c r="STS369" s="7"/>
      <c r="SUL369" s="7"/>
      <c r="SUM369" s="7"/>
      <c r="SVF369" s="7"/>
      <c r="SVG369" s="7"/>
      <c r="SVZ369" s="7"/>
      <c r="SWA369" s="7"/>
      <c r="SWT369" s="7"/>
      <c r="SWU369" s="7"/>
      <c r="SXN369" s="7"/>
      <c r="SXO369" s="7"/>
      <c r="SYH369" s="7"/>
      <c r="SYI369" s="7"/>
      <c r="SZB369" s="7"/>
      <c r="SZC369" s="7"/>
      <c r="SZV369" s="7"/>
      <c r="SZW369" s="7"/>
      <c r="TAP369" s="7"/>
      <c r="TAQ369" s="7"/>
      <c r="TBJ369" s="7"/>
      <c r="TBK369" s="7"/>
      <c r="TCD369" s="7"/>
      <c r="TCE369" s="7"/>
      <c r="TCX369" s="7"/>
      <c r="TCY369" s="7"/>
      <c r="TDR369" s="7"/>
      <c r="TDS369" s="7"/>
      <c r="TEL369" s="7"/>
      <c r="TEM369" s="7"/>
      <c r="TFF369" s="7"/>
      <c r="TFG369" s="7"/>
      <c r="TFZ369" s="7"/>
      <c r="TGA369" s="7"/>
      <c r="TGT369" s="7"/>
      <c r="TGU369" s="7"/>
      <c r="THN369" s="7"/>
      <c r="THO369" s="7"/>
      <c r="TIH369" s="7"/>
      <c r="TII369" s="7"/>
      <c r="TJB369" s="7"/>
      <c r="TJC369" s="7"/>
      <c r="TJV369" s="7"/>
      <c r="TJW369" s="7"/>
      <c r="TKP369" s="7"/>
      <c r="TKQ369" s="7"/>
      <c r="TLJ369" s="7"/>
      <c r="TLK369" s="7"/>
      <c r="TMD369" s="7"/>
      <c r="TME369" s="7"/>
      <c r="TMX369" s="7"/>
      <c r="TMY369" s="7"/>
      <c r="TNR369" s="7"/>
      <c r="TNS369" s="7"/>
      <c r="TOL369" s="7"/>
      <c r="TOM369" s="7"/>
      <c r="TPF369" s="7"/>
      <c r="TPG369" s="7"/>
      <c r="TPZ369" s="7"/>
      <c r="TQA369" s="7"/>
      <c r="TQT369" s="7"/>
      <c r="TQU369" s="7"/>
      <c r="TRN369" s="7"/>
      <c r="TRO369" s="7"/>
      <c r="TSH369" s="7"/>
      <c r="TSI369" s="7"/>
      <c r="TTB369" s="7"/>
      <c r="TTC369" s="7"/>
      <c r="TTV369" s="7"/>
      <c r="TTW369" s="7"/>
      <c r="TUP369" s="7"/>
      <c r="TUQ369" s="7"/>
      <c r="TVJ369" s="7"/>
      <c r="TVK369" s="7"/>
      <c r="TWD369" s="7"/>
      <c r="TWE369" s="7"/>
      <c r="TWX369" s="7"/>
      <c r="TWY369" s="7"/>
      <c r="TXR369" s="7"/>
      <c r="TXS369" s="7"/>
      <c r="TYL369" s="7"/>
      <c r="TYM369" s="7"/>
      <c r="TZF369" s="7"/>
      <c r="TZG369" s="7"/>
      <c r="TZZ369" s="7"/>
      <c r="UAA369" s="7"/>
      <c r="UAT369" s="7"/>
      <c r="UAU369" s="7"/>
      <c r="UBN369" s="7"/>
      <c r="UBO369" s="7"/>
      <c r="UCH369" s="7"/>
      <c r="UCI369" s="7"/>
      <c r="UDB369" s="7"/>
      <c r="UDC369" s="7"/>
      <c r="UDV369" s="7"/>
      <c r="UDW369" s="7"/>
      <c r="UEP369" s="7"/>
      <c r="UEQ369" s="7"/>
      <c r="UFJ369" s="7"/>
      <c r="UFK369" s="7"/>
      <c r="UGD369" s="7"/>
      <c r="UGE369" s="7"/>
      <c r="UGX369" s="7"/>
      <c r="UGY369" s="7"/>
      <c r="UHR369" s="7"/>
      <c r="UHS369" s="7"/>
      <c r="UIL369" s="7"/>
      <c r="UIM369" s="7"/>
      <c r="UJF369" s="7"/>
      <c r="UJG369" s="7"/>
      <c r="UJZ369" s="7"/>
      <c r="UKA369" s="7"/>
      <c r="UKT369" s="7"/>
      <c r="UKU369" s="7"/>
      <c r="ULN369" s="7"/>
      <c r="ULO369" s="7"/>
      <c r="UMH369" s="7"/>
      <c r="UMI369" s="7"/>
      <c r="UNB369" s="7"/>
      <c r="UNC369" s="7"/>
      <c r="UNV369" s="7"/>
      <c r="UNW369" s="7"/>
      <c r="UOP369" s="7"/>
      <c r="UOQ369" s="7"/>
      <c r="UPJ369" s="7"/>
      <c r="UPK369" s="7"/>
      <c r="UQD369" s="7"/>
      <c r="UQE369" s="7"/>
      <c r="UQX369" s="7"/>
      <c r="UQY369" s="7"/>
      <c r="URR369" s="7"/>
      <c r="URS369" s="7"/>
      <c r="USL369" s="7"/>
      <c r="USM369" s="7"/>
      <c r="UTF369" s="7"/>
      <c r="UTG369" s="7"/>
      <c r="UTZ369" s="7"/>
      <c r="UUA369" s="7"/>
      <c r="UUT369" s="7"/>
      <c r="UUU369" s="7"/>
      <c r="UVN369" s="7"/>
      <c r="UVO369" s="7"/>
      <c r="UWH369" s="7"/>
      <c r="UWI369" s="7"/>
      <c r="UXB369" s="7"/>
      <c r="UXC369" s="7"/>
      <c r="UXV369" s="7"/>
      <c r="UXW369" s="7"/>
      <c r="UYP369" s="7"/>
      <c r="UYQ369" s="7"/>
      <c r="UZJ369" s="7"/>
      <c r="UZK369" s="7"/>
      <c r="VAD369" s="7"/>
      <c r="VAE369" s="7"/>
      <c r="VAX369" s="7"/>
      <c r="VAY369" s="7"/>
      <c r="VBR369" s="7"/>
      <c r="VBS369" s="7"/>
      <c r="VCL369" s="7"/>
      <c r="VCM369" s="7"/>
      <c r="VDF369" s="7"/>
      <c r="VDG369" s="7"/>
      <c r="VDZ369" s="7"/>
      <c r="VEA369" s="7"/>
      <c r="VET369" s="7"/>
      <c r="VEU369" s="7"/>
      <c r="VFN369" s="7"/>
      <c r="VFO369" s="7"/>
      <c r="VGH369" s="7"/>
      <c r="VGI369" s="7"/>
      <c r="VHB369" s="7"/>
      <c r="VHC369" s="7"/>
      <c r="VHV369" s="7"/>
      <c r="VHW369" s="7"/>
      <c r="VIP369" s="7"/>
      <c r="VIQ369" s="7"/>
      <c r="VJJ369" s="7"/>
      <c r="VJK369" s="7"/>
      <c r="VKD369" s="7"/>
      <c r="VKE369" s="7"/>
      <c r="VKX369" s="7"/>
      <c r="VKY369" s="7"/>
      <c r="VLR369" s="7"/>
      <c r="VLS369" s="7"/>
      <c r="VML369" s="7"/>
      <c r="VMM369" s="7"/>
      <c r="VNF369" s="7"/>
      <c r="VNG369" s="7"/>
      <c r="VNZ369" s="7"/>
      <c r="VOA369" s="7"/>
      <c r="VOT369" s="7"/>
      <c r="VOU369" s="7"/>
      <c r="VPN369" s="7"/>
      <c r="VPO369" s="7"/>
      <c r="VQH369" s="7"/>
      <c r="VQI369" s="7"/>
      <c r="VRB369" s="7"/>
      <c r="VRC369" s="7"/>
      <c r="VRV369" s="7"/>
      <c r="VRW369" s="7"/>
      <c r="VSP369" s="7"/>
      <c r="VSQ369" s="7"/>
      <c r="VTJ369" s="7"/>
      <c r="VTK369" s="7"/>
      <c r="VUD369" s="7"/>
      <c r="VUE369" s="7"/>
      <c r="VUX369" s="7"/>
      <c r="VUY369" s="7"/>
      <c r="VVR369" s="7"/>
      <c r="VVS369" s="7"/>
      <c r="VWL369" s="7"/>
      <c r="VWM369" s="7"/>
      <c r="VXF369" s="7"/>
      <c r="VXG369" s="7"/>
      <c r="VXZ369" s="7"/>
      <c r="VYA369" s="7"/>
      <c r="VYT369" s="7"/>
      <c r="VYU369" s="7"/>
      <c r="VZN369" s="7"/>
      <c r="VZO369" s="7"/>
      <c r="WAH369" s="7"/>
      <c r="WAI369" s="7"/>
      <c r="WBB369" s="7"/>
      <c r="WBC369" s="7"/>
      <c r="WBV369" s="7"/>
      <c r="WBW369" s="7"/>
      <c r="WCP369" s="7"/>
      <c r="WCQ369" s="7"/>
      <c r="WDJ369" s="7"/>
      <c r="WDK369" s="7"/>
      <c r="WED369" s="7"/>
      <c r="WEE369" s="7"/>
      <c r="WEX369" s="7"/>
      <c r="WEY369" s="7"/>
      <c r="WFR369" s="7"/>
      <c r="WFS369" s="7"/>
      <c r="WGL369" s="7"/>
      <c r="WGM369" s="7"/>
      <c r="WHF369" s="7"/>
      <c r="WHG369" s="7"/>
      <c r="WHZ369" s="7"/>
      <c r="WIA369" s="7"/>
      <c r="WIT369" s="7"/>
      <c r="WIU369" s="7"/>
      <c r="WJN369" s="7"/>
      <c r="WJO369" s="7"/>
      <c r="WKH369" s="7"/>
      <c r="WKI369" s="7"/>
      <c r="WLB369" s="7"/>
      <c r="WLC369" s="7"/>
      <c r="WLV369" s="7"/>
      <c r="WLW369" s="7"/>
      <c r="WMP369" s="7"/>
      <c r="WMQ369" s="7"/>
      <c r="WNJ369" s="7"/>
      <c r="WNK369" s="7"/>
      <c r="WOD369" s="7"/>
      <c r="WOE369" s="7"/>
      <c r="WOX369" s="7"/>
      <c r="WOY369" s="7"/>
      <c r="WPR369" s="7"/>
      <c r="WPS369" s="7"/>
      <c r="WQL369" s="7"/>
      <c r="WQM369" s="7"/>
      <c r="WRF369" s="7"/>
      <c r="WRG369" s="7"/>
      <c r="WRZ369" s="7"/>
      <c r="WSA369" s="7"/>
      <c r="WST369" s="7"/>
      <c r="WSU369" s="7"/>
      <c r="WTN369" s="7"/>
      <c r="WTO369" s="7"/>
      <c r="WUH369" s="7"/>
      <c r="WUI369" s="7"/>
      <c r="WVB369" s="7"/>
      <c r="WVC369" s="7"/>
      <c r="WVV369" s="7"/>
      <c r="WVW369" s="7"/>
      <c r="WWP369" s="7"/>
      <c r="WWQ369" s="7"/>
      <c r="WXJ369" s="7"/>
      <c r="WXK369" s="7"/>
      <c r="WYD369" s="7"/>
      <c r="WYE369" s="7"/>
      <c r="WYX369" s="7"/>
      <c r="WYY369" s="7"/>
      <c r="WZR369" s="7"/>
      <c r="WZS369" s="7"/>
      <c r="XAL369" s="7"/>
      <c r="XAM369" s="7"/>
      <c r="XBF369" s="7"/>
      <c r="XBG369" s="7"/>
      <c r="XBZ369" s="7"/>
      <c r="XCA369" s="7"/>
      <c r="XCT369" s="7"/>
      <c r="XCU369" s="7"/>
      <c r="XDN369" s="7"/>
      <c r="XDO369" s="7"/>
      <c r="XEH369" s="7"/>
      <c r="XEI369" s="7"/>
      <c r="XFB369" s="7"/>
      <c r="XFC369" s="7"/>
    </row>
    <row r="370" spans="1:1023 1042:2043 2062:3063 3082:4083 4102:5103 5122:6143 6162:7163 7182:8183 8202:9203 9222:10223 10242:11263 11282:12283 12302:13303 13322:14323 14342:15343 15362:16383" s="6" customFormat="1" ht="12.75" x14ac:dyDescent="0.2">
      <c r="A370" s="6">
        <v>2020</v>
      </c>
      <c r="B370" s="7" t="s">
        <v>268</v>
      </c>
      <c r="C370" s="7" t="s">
        <v>269</v>
      </c>
      <c r="D370" s="6" t="s">
        <v>99</v>
      </c>
      <c r="E370" s="6" t="s">
        <v>100</v>
      </c>
      <c r="F370" s="6" t="s">
        <v>99</v>
      </c>
      <c r="G370" s="6" t="s">
        <v>61</v>
      </c>
      <c r="H370" s="6" t="s">
        <v>99</v>
      </c>
      <c r="I370" s="6" t="s">
        <v>101</v>
      </c>
      <c r="J370" s="6" t="s">
        <v>101</v>
      </c>
      <c r="K370" s="6" t="s">
        <v>63</v>
      </c>
      <c r="L370" s="6" t="s">
        <v>7</v>
      </c>
      <c r="M370" s="6" t="s">
        <v>276</v>
      </c>
      <c r="N370" s="6" t="s">
        <v>180</v>
      </c>
      <c r="O370" s="6" t="s">
        <v>223</v>
      </c>
      <c r="P370" s="6" t="s">
        <v>56</v>
      </c>
      <c r="Q370" s="6" t="s">
        <v>102</v>
      </c>
      <c r="R370" s="6" t="s">
        <v>65</v>
      </c>
      <c r="S370" s="6" t="s">
        <v>269</v>
      </c>
      <c r="T370" s="6" t="s">
        <v>269</v>
      </c>
      <c r="U370" s="6" t="s">
        <v>227</v>
      </c>
      <c r="V370" s="7"/>
      <c r="W370" s="7"/>
      <c r="AP370" s="7"/>
      <c r="AQ370" s="7"/>
      <c r="BJ370" s="7"/>
      <c r="BK370" s="7"/>
      <c r="CD370" s="7"/>
      <c r="CE370" s="7"/>
      <c r="CX370" s="7"/>
      <c r="CY370" s="7"/>
      <c r="DR370" s="7"/>
      <c r="DS370" s="7"/>
      <c r="EL370" s="7"/>
      <c r="EM370" s="7"/>
      <c r="FF370" s="7"/>
      <c r="FG370" s="7"/>
      <c r="FZ370" s="7"/>
      <c r="GA370" s="7"/>
      <c r="GT370" s="7"/>
      <c r="GU370" s="7"/>
      <c r="HN370" s="7"/>
      <c r="HO370" s="7"/>
      <c r="IH370" s="7"/>
      <c r="II370" s="7"/>
      <c r="JB370" s="7"/>
      <c r="JC370" s="7"/>
      <c r="JV370" s="7"/>
      <c r="JW370" s="7"/>
      <c r="KP370" s="7"/>
      <c r="KQ370" s="7"/>
      <c r="LJ370" s="7"/>
      <c r="LK370" s="7"/>
      <c r="MD370" s="7"/>
      <c r="ME370" s="7"/>
      <c r="MX370" s="7"/>
      <c r="MY370" s="7"/>
      <c r="NR370" s="7"/>
      <c r="NS370" s="7"/>
      <c r="OL370" s="7"/>
      <c r="OM370" s="7"/>
      <c r="PF370" s="7"/>
      <c r="PG370" s="7"/>
      <c r="PZ370" s="7"/>
      <c r="QA370" s="7"/>
      <c r="QT370" s="7"/>
      <c r="QU370" s="7"/>
      <c r="RN370" s="7"/>
      <c r="RO370" s="7"/>
      <c r="SH370" s="7"/>
      <c r="SI370" s="7"/>
      <c r="TB370" s="7"/>
      <c r="TC370" s="7"/>
      <c r="TV370" s="7"/>
      <c r="TW370" s="7"/>
      <c r="UP370" s="7"/>
      <c r="UQ370" s="7"/>
      <c r="VJ370" s="7"/>
      <c r="VK370" s="7"/>
      <c r="WD370" s="7"/>
      <c r="WE370" s="7"/>
      <c r="WX370" s="7"/>
      <c r="WY370" s="7"/>
      <c r="XR370" s="7"/>
      <c r="XS370" s="7"/>
      <c r="YL370" s="7"/>
      <c r="YM370" s="7"/>
      <c r="ZF370" s="7"/>
      <c r="ZG370" s="7"/>
      <c r="ZZ370" s="7"/>
      <c r="AAA370" s="7"/>
      <c r="AAT370" s="7"/>
      <c r="AAU370" s="7"/>
      <c r="ABN370" s="7"/>
      <c r="ABO370" s="7"/>
      <c r="ACH370" s="7"/>
      <c r="ACI370" s="7"/>
      <c r="ADB370" s="7"/>
      <c r="ADC370" s="7"/>
      <c r="ADV370" s="7"/>
      <c r="ADW370" s="7"/>
      <c r="AEP370" s="7"/>
      <c r="AEQ370" s="7"/>
      <c r="AFJ370" s="7"/>
      <c r="AFK370" s="7"/>
      <c r="AGD370" s="7"/>
      <c r="AGE370" s="7"/>
      <c r="AGX370" s="7"/>
      <c r="AGY370" s="7"/>
      <c r="AHR370" s="7"/>
      <c r="AHS370" s="7"/>
      <c r="AIL370" s="7"/>
      <c r="AIM370" s="7"/>
      <c r="AJF370" s="7"/>
      <c r="AJG370" s="7"/>
      <c r="AJZ370" s="7"/>
      <c r="AKA370" s="7"/>
      <c r="AKT370" s="7"/>
      <c r="AKU370" s="7"/>
      <c r="ALN370" s="7"/>
      <c r="ALO370" s="7"/>
      <c r="AMH370" s="7"/>
      <c r="AMI370" s="7"/>
      <c r="ANB370" s="7"/>
      <c r="ANC370" s="7"/>
      <c r="ANV370" s="7"/>
      <c r="ANW370" s="7"/>
      <c r="AOP370" s="7"/>
      <c r="AOQ370" s="7"/>
      <c r="APJ370" s="7"/>
      <c r="APK370" s="7"/>
      <c r="AQD370" s="7"/>
      <c r="AQE370" s="7"/>
      <c r="AQX370" s="7"/>
      <c r="AQY370" s="7"/>
      <c r="ARR370" s="7"/>
      <c r="ARS370" s="7"/>
      <c r="ASL370" s="7"/>
      <c r="ASM370" s="7"/>
      <c r="ATF370" s="7"/>
      <c r="ATG370" s="7"/>
      <c r="ATZ370" s="7"/>
      <c r="AUA370" s="7"/>
      <c r="AUT370" s="7"/>
      <c r="AUU370" s="7"/>
      <c r="AVN370" s="7"/>
      <c r="AVO370" s="7"/>
      <c r="AWH370" s="7"/>
      <c r="AWI370" s="7"/>
      <c r="AXB370" s="7"/>
      <c r="AXC370" s="7"/>
      <c r="AXV370" s="7"/>
      <c r="AXW370" s="7"/>
      <c r="AYP370" s="7"/>
      <c r="AYQ370" s="7"/>
      <c r="AZJ370" s="7"/>
      <c r="AZK370" s="7"/>
      <c r="BAD370" s="7"/>
      <c r="BAE370" s="7"/>
      <c r="BAX370" s="7"/>
      <c r="BAY370" s="7"/>
      <c r="BBR370" s="7"/>
      <c r="BBS370" s="7"/>
      <c r="BCL370" s="7"/>
      <c r="BCM370" s="7"/>
      <c r="BDF370" s="7"/>
      <c r="BDG370" s="7"/>
      <c r="BDZ370" s="7"/>
      <c r="BEA370" s="7"/>
      <c r="BET370" s="7"/>
      <c r="BEU370" s="7"/>
      <c r="BFN370" s="7"/>
      <c r="BFO370" s="7"/>
      <c r="BGH370" s="7"/>
      <c r="BGI370" s="7"/>
      <c r="BHB370" s="7"/>
      <c r="BHC370" s="7"/>
      <c r="BHV370" s="7"/>
      <c r="BHW370" s="7"/>
      <c r="BIP370" s="7"/>
      <c r="BIQ370" s="7"/>
      <c r="BJJ370" s="7"/>
      <c r="BJK370" s="7"/>
      <c r="BKD370" s="7"/>
      <c r="BKE370" s="7"/>
      <c r="BKX370" s="7"/>
      <c r="BKY370" s="7"/>
      <c r="BLR370" s="7"/>
      <c r="BLS370" s="7"/>
      <c r="BML370" s="7"/>
      <c r="BMM370" s="7"/>
      <c r="BNF370" s="7"/>
      <c r="BNG370" s="7"/>
      <c r="BNZ370" s="7"/>
      <c r="BOA370" s="7"/>
      <c r="BOT370" s="7"/>
      <c r="BOU370" s="7"/>
      <c r="BPN370" s="7"/>
      <c r="BPO370" s="7"/>
      <c r="BQH370" s="7"/>
      <c r="BQI370" s="7"/>
      <c r="BRB370" s="7"/>
      <c r="BRC370" s="7"/>
      <c r="BRV370" s="7"/>
      <c r="BRW370" s="7"/>
      <c r="BSP370" s="7"/>
      <c r="BSQ370" s="7"/>
      <c r="BTJ370" s="7"/>
      <c r="BTK370" s="7"/>
      <c r="BUD370" s="7"/>
      <c r="BUE370" s="7"/>
      <c r="BUX370" s="7"/>
      <c r="BUY370" s="7"/>
      <c r="BVR370" s="7"/>
      <c r="BVS370" s="7"/>
      <c r="BWL370" s="7"/>
      <c r="BWM370" s="7"/>
      <c r="BXF370" s="7"/>
      <c r="BXG370" s="7"/>
      <c r="BXZ370" s="7"/>
      <c r="BYA370" s="7"/>
      <c r="BYT370" s="7"/>
      <c r="BYU370" s="7"/>
      <c r="BZN370" s="7"/>
      <c r="BZO370" s="7"/>
      <c r="CAH370" s="7"/>
      <c r="CAI370" s="7"/>
      <c r="CBB370" s="7"/>
      <c r="CBC370" s="7"/>
      <c r="CBV370" s="7"/>
      <c r="CBW370" s="7"/>
      <c r="CCP370" s="7"/>
      <c r="CCQ370" s="7"/>
      <c r="CDJ370" s="7"/>
      <c r="CDK370" s="7"/>
      <c r="CED370" s="7"/>
      <c r="CEE370" s="7"/>
      <c r="CEX370" s="7"/>
      <c r="CEY370" s="7"/>
      <c r="CFR370" s="7"/>
      <c r="CFS370" s="7"/>
      <c r="CGL370" s="7"/>
      <c r="CGM370" s="7"/>
      <c r="CHF370" s="7"/>
      <c r="CHG370" s="7"/>
      <c r="CHZ370" s="7"/>
      <c r="CIA370" s="7"/>
      <c r="CIT370" s="7"/>
      <c r="CIU370" s="7"/>
      <c r="CJN370" s="7"/>
      <c r="CJO370" s="7"/>
      <c r="CKH370" s="7"/>
      <c r="CKI370" s="7"/>
      <c r="CLB370" s="7"/>
      <c r="CLC370" s="7"/>
      <c r="CLV370" s="7"/>
      <c r="CLW370" s="7"/>
      <c r="CMP370" s="7"/>
      <c r="CMQ370" s="7"/>
      <c r="CNJ370" s="7"/>
      <c r="CNK370" s="7"/>
      <c r="COD370" s="7"/>
      <c r="COE370" s="7"/>
      <c r="COX370" s="7"/>
      <c r="COY370" s="7"/>
      <c r="CPR370" s="7"/>
      <c r="CPS370" s="7"/>
      <c r="CQL370" s="7"/>
      <c r="CQM370" s="7"/>
      <c r="CRF370" s="7"/>
      <c r="CRG370" s="7"/>
      <c r="CRZ370" s="7"/>
      <c r="CSA370" s="7"/>
      <c r="CST370" s="7"/>
      <c r="CSU370" s="7"/>
      <c r="CTN370" s="7"/>
      <c r="CTO370" s="7"/>
      <c r="CUH370" s="7"/>
      <c r="CUI370" s="7"/>
      <c r="CVB370" s="7"/>
      <c r="CVC370" s="7"/>
      <c r="CVV370" s="7"/>
      <c r="CVW370" s="7"/>
      <c r="CWP370" s="7"/>
      <c r="CWQ370" s="7"/>
      <c r="CXJ370" s="7"/>
      <c r="CXK370" s="7"/>
      <c r="CYD370" s="7"/>
      <c r="CYE370" s="7"/>
      <c r="CYX370" s="7"/>
      <c r="CYY370" s="7"/>
      <c r="CZR370" s="7"/>
      <c r="CZS370" s="7"/>
      <c r="DAL370" s="7"/>
      <c r="DAM370" s="7"/>
      <c r="DBF370" s="7"/>
      <c r="DBG370" s="7"/>
      <c r="DBZ370" s="7"/>
      <c r="DCA370" s="7"/>
      <c r="DCT370" s="7"/>
      <c r="DCU370" s="7"/>
      <c r="DDN370" s="7"/>
      <c r="DDO370" s="7"/>
      <c r="DEH370" s="7"/>
      <c r="DEI370" s="7"/>
      <c r="DFB370" s="7"/>
      <c r="DFC370" s="7"/>
      <c r="DFV370" s="7"/>
      <c r="DFW370" s="7"/>
      <c r="DGP370" s="7"/>
      <c r="DGQ370" s="7"/>
      <c r="DHJ370" s="7"/>
      <c r="DHK370" s="7"/>
      <c r="DID370" s="7"/>
      <c r="DIE370" s="7"/>
      <c r="DIX370" s="7"/>
      <c r="DIY370" s="7"/>
      <c r="DJR370" s="7"/>
      <c r="DJS370" s="7"/>
      <c r="DKL370" s="7"/>
      <c r="DKM370" s="7"/>
      <c r="DLF370" s="7"/>
      <c r="DLG370" s="7"/>
      <c r="DLZ370" s="7"/>
      <c r="DMA370" s="7"/>
      <c r="DMT370" s="7"/>
      <c r="DMU370" s="7"/>
      <c r="DNN370" s="7"/>
      <c r="DNO370" s="7"/>
      <c r="DOH370" s="7"/>
      <c r="DOI370" s="7"/>
      <c r="DPB370" s="7"/>
      <c r="DPC370" s="7"/>
      <c r="DPV370" s="7"/>
      <c r="DPW370" s="7"/>
      <c r="DQP370" s="7"/>
      <c r="DQQ370" s="7"/>
      <c r="DRJ370" s="7"/>
      <c r="DRK370" s="7"/>
      <c r="DSD370" s="7"/>
      <c r="DSE370" s="7"/>
      <c r="DSX370" s="7"/>
      <c r="DSY370" s="7"/>
      <c r="DTR370" s="7"/>
      <c r="DTS370" s="7"/>
      <c r="DUL370" s="7"/>
      <c r="DUM370" s="7"/>
      <c r="DVF370" s="7"/>
      <c r="DVG370" s="7"/>
      <c r="DVZ370" s="7"/>
      <c r="DWA370" s="7"/>
      <c r="DWT370" s="7"/>
      <c r="DWU370" s="7"/>
      <c r="DXN370" s="7"/>
      <c r="DXO370" s="7"/>
      <c r="DYH370" s="7"/>
      <c r="DYI370" s="7"/>
      <c r="DZB370" s="7"/>
      <c r="DZC370" s="7"/>
      <c r="DZV370" s="7"/>
      <c r="DZW370" s="7"/>
      <c r="EAP370" s="7"/>
      <c r="EAQ370" s="7"/>
      <c r="EBJ370" s="7"/>
      <c r="EBK370" s="7"/>
      <c r="ECD370" s="7"/>
      <c r="ECE370" s="7"/>
      <c r="ECX370" s="7"/>
      <c r="ECY370" s="7"/>
      <c r="EDR370" s="7"/>
      <c r="EDS370" s="7"/>
      <c r="EEL370" s="7"/>
      <c r="EEM370" s="7"/>
      <c r="EFF370" s="7"/>
      <c r="EFG370" s="7"/>
      <c r="EFZ370" s="7"/>
      <c r="EGA370" s="7"/>
      <c r="EGT370" s="7"/>
      <c r="EGU370" s="7"/>
      <c r="EHN370" s="7"/>
      <c r="EHO370" s="7"/>
      <c r="EIH370" s="7"/>
      <c r="EII370" s="7"/>
      <c r="EJB370" s="7"/>
      <c r="EJC370" s="7"/>
      <c r="EJV370" s="7"/>
      <c r="EJW370" s="7"/>
      <c r="EKP370" s="7"/>
      <c r="EKQ370" s="7"/>
      <c r="ELJ370" s="7"/>
      <c r="ELK370" s="7"/>
      <c r="EMD370" s="7"/>
      <c r="EME370" s="7"/>
      <c r="EMX370" s="7"/>
      <c r="EMY370" s="7"/>
      <c r="ENR370" s="7"/>
      <c r="ENS370" s="7"/>
      <c r="EOL370" s="7"/>
      <c r="EOM370" s="7"/>
      <c r="EPF370" s="7"/>
      <c r="EPG370" s="7"/>
      <c r="EPZ370" s="7"/>
      <c r="EQA370" s="7"/>
      <c r="EQT370" s="7"/>
      <c r="EQU370" s="7"/>
      <c r="ERN370" s="7"/>
      <c r="ERO370" s="7"/>
      <c r="ESH370" s="7"/>
      <c r="ESI370" s="7"/>
      <c r="ETB370" s="7"/>
      <c r="ETC370" s="7"/>
      <c r="ETV370" s="7"/>
      <c r="ETW370" s="7"/>
      <c r="EUP370" s="7"/>
      <c r="EUQ370" s="7"/>
      <c r="EVJ370" s="7"/>
      <c r="EVK370" s="7"/>
      <c r="EWD370" s="7"/>
      <c r="EWE370" s="7"/>
      <c r="EWX370" s="7"/>
      <c r="EWY370" s="7"/>
      <c r="EXR370" s="7"/>
      <c r="EXS370" s="7"/>
      <c r="EYL370" s="7"/>
      <c r="EYM370" s="7"/>
      <c r="EZF370" s="7"/>
      <c r="EZG370" s="7"/>
      <c r="EZZ370" s="7"/>
      <c r="FAA370" s="7"/>
      <c r="FAT370" s="7"/>
      <c r="FAU370" s="7"/>
      <c r="FBN370" s="7"/>
      <c r="FBO370" s="7"/>
      <c r="FCH370" s="7"/>
      <c r="FCI370" s="7"/>
      <c r="FDB370" s="7"/>
      <c r="FDC370" s="7"/>
      <c r="FDV370" s="7"/>
      <c r="FDW370" s="7"/>
      <c r="FEP370" s="7"/>
      <c r="FEQ370" s="7"/>
      <c r="FFJ370" s="7"/>
      <c r="FFK370" s="7"/>
      <c r="FGD370" s="7"/>
      <c r="FGE370" s="7"/>
      <c r="FGX370" s="7"/>
      <c r="FGY370" s="7"/>
      <c r="FHR370" s="7"/>
      <c r="FHS370" s="7"/>
      <c r="FIL370" s="7"/>
      <c r="FIM370" s="7"/>
      <c r="FJF370" s="7"/>
      <c r="FJG370" s="7"/>
      <c r="FJZ370" s="7"/>
      <c r="FKA370" s="7"/>
      <c r="FKT370" s="7"/>
      <c r="FKU370" s="7"/>
      <c r="FLN370" s="7"/>
      <c r="FLO370" s="7"/>
      <c r="FMH370" s="7"/>
      <c r="FMI370" s="7"/>
      <c r="FNB370" s="7"/>
      <c r="FNC370" s="7"/>
      <c r="FNV370" s="7"/>
      <c r="FNW370" s="7"/>
      <c r="FOP370" s="7"/>
      <c r="FOQ370" s="7"/>
      <c r="FPJ370" s="7"/>
      <c r="FPK370" s="7"/>
      <c r="FQD370" s="7"/>
      <c r="FQE370" s="7"/>
      <c r="FQX370" s="7"/>
      <c r="FQY370" s="7"/>
      <c r="FRR370" s="7"/>
      <c r="FRS370" s="7"/>
      <c r="FSL370" s="7"/>
      <c r="FSM370" s="7"/>
      <c r="FTF370" s="7"/>
      <c r="FTG370" s="7"/>
      <c r="FTZ370" s="7"/>
      <c r="FUA370" s="7"/>
      <c r="FUT370" s="7"/>
      <c r="FUU370" s="7"/>
      <c r="FVN370" s="7"/>
      <c r="FVO370" s="7"/>
      <c r="FWH370" s="7"/>
      <c r="FWI370" s="7"/>
      <c r="FXB370" s="7"/>
      <c r="FXC370" s="7"/>
      <c r="FXV370" s="7"/>
      <c r="FXW370" s="7"/>
      <c r="FYP370" s="7"/>
      <c r="FYQ370" s="7"/>
      <c r="FZJ370" s="7"/>
      <c r="FZK370" s="7"/>
      <c r="GAD370" s="7"/>
      <c r="GAE370" s="7"/>
      <c r="GAX370" s="7"/>
      <c r="GAY370" s="7"/>
      <c r="GBR370" s="7"/>
      <c r="GBS370" s="7"/>
      <c r="GCL370" s="7"/>
      <c r="GCM370" s="7"/>
      <c r="GDF370" s="7"/>
      <c r="GDG370" s="7"/>
      <c r="GDZ370" s="7"/>
      <c r="GEA370" s="7"/>
      <c r="GET370" s="7"/>
      <c r="GEU370" s="7"/>
      <c r="GFN370" s="7"/>
      <c r="GFO370" s="7"/>
      <c r="GGH370" s="7"/>
      <c r="GGI370" s="7"/>
      <c r="GHB370" s="7"/>
      <c r="GHC370" s="7"/>
      <c r="GHV370" s="7"/>
      <c r="GHW370" s="7"/>
      <c r="GIP370" s="7"/>
      <c r="GIQ370" s="7"/>
      <c r="GJJ370" s="7"/>
      <c r="GJK370" s="7"/>
      <c r="GKD370" s="7"/>
      <c r="GKE370" s="7"/>
      <c r="GKX370" s="7"/>
      <c r="GKY370" s="7"/>
      <c r="GLR370" s="7"/>
      <c r="GLS370" s="7"/>
      <c r="GML370" s="7"/>
      <c r="GMM370" s="7"/>
      <c r="GNF370" s="7"/>
      <c r="GNG370" s="7"/>
      <c r="GNZ370" s="7"/>
      <c r="GOA370" s="7"/>
      <c r="GOT370" s="7"/>
      <c r="GOU370" s="7"/>
      <c r="GPN370" s="7"/>
      <c r="GPO370" s="7"/>
      <c r="GQH370" s="7"/>
      <c r="GQI370" s="7"/>
      <c r="GRB370" s="7"/>
      <c r="GRC370" s="7"/>
      <c r="GRV370" s="7"/>
      <c r="GRW370" s="7"/>
      <c r="GSP370" s="7"/>
      <c r="GSQ370" s="7"/>
      <c r="GTJ370" s="7"/>
      <c r="GTK370" s="7"/>
      <c r="GUD370" s="7"/>
      <c r="GUE370" s="7"/>
      <c r="GUX370" s="7"/>
      <c r="GUY370" s="7"/>
      <c r="GVR370" s="7"/>
      <c r="GVS370" s="7"/>
      <c r="GWL370" s="7"/>
      <c r="GWM370" s="7"/>
      <c r="GXF370" s="7"/>
      <c r="GXG370" s="7"/>
      <c r="GXZ370" s="7"/>
      <c r="GYA370" s="7"/>
      <c r="GYT370" s="7"/>
      <c r="GYU370" s="7"/>
      <c r="GZN370" s="7"/>
      <c r="GZO370" s="7"/>
      <c r="HAH370" s="7"/>
      <c r="HAI370" s="7"/>
      <c r="HBB370" s="7"/>
      <c r="HBC370" s="7"/>
      <c r="HBV370" s="7"/>
      <c r="HBW370" s="7"/>
      <c r="HCP370" s="7"/>
      <c r="HCQ370" s="7"/>
      <c r="HDJ370" s="7"/>
      <c r="HDK370" s="7"/>
      <c r="HED370" s="7"/>
      <c r="HEE370" s="7"/>
      <c r="HEX370" s="7"/>
      <c r="HEY370" s="7"/>
      <c r="HFR370" s="7"/>
      <c r="HFS370" s="7"/>
      <c r="HGL370" s="7"/>
      <c r="HGM370" s="7"/>
      <c r="HHF370" s="7"/>
      <c r="HHG370" s="7"/>
      <c r="HHZ370" s="7"/>
      <c r="HIA370" s="7"/>
      <c r="HIT370" s="7"/>
      <c r="HIU370" s="7"/>
      <c r="HJN370" s="7"/>
      <c r="HJO370" s="7"/>
      <c r="HKH370" s="7"/>
      <c r="HKI370" s="7"/>
      <c r="HLB370" s="7"/>
      <c r="HLC370" s="7"/>
      <c r="HLV370" s="7"/>
      <c r="HLW370" s="7"/>
      <c r="HMP370" s="7"/>
      <c r="HMQ370" s="7"/>
      <c r="HNJ370" s="7"/>
      <c r="HNK370" s="7"/>
      <c r="HOD370" s="7"/>
      <c r="HOE370" s="7"/>
      <c r="HOX370" s="7"/>
      <c r="HOY370" s="7"/>
      <c r="HPR370" s="7"/>
      <c r="HPS370" s="7"/>
      <c r="HQL370" s="7"/>
      <c r="HQM370" s="7"/>
      <c r="HRF370" s="7"/>
      <c r="HRG370" s="7"/>
      <c r="HRZ370" s="7"/>
      <c r="HSA370" s="7"/>
      <c r="HST370" s="7"/>
      <c r="HSU370" s="7"/>
      <c r="HTN370" s="7"/>
      <c r="HTO370" s="7"/>
      <c r="HUH370" s="7"/>
      <c r="HUI370" s="7"/>
      <c r="HVB370" s="7"/>
      <c r="HVC370" s="7"/>
      <c r="HVV370" s="7"/>
      <c r="HVW370" s="7"/>
      <c r="HWP370" s="7"/>
      <c r="HWQ370" s="7"/>
      <c r="HXJ370" s="7"/>
      <c r="HXK370" s="7"/>
      <c r="HYD370" s="7"/>
      <c r="HYE370" s="7"/>
      <c r="HYX370" s="7"/>
      <c r="HYY370" s="7"/>
      <c r="HZR370" s="7"/>
      <c r="HZS370" s="7"/>
      <c r="IAL370" s="7"/>
      <c r="IAM370" s="7"/>
      <c r="IBF370" s="7"/>
      <c r="IBG370" s="7"/>
      <c r="IBZ370" s="7"/>
      <c r="ICA370" s="7"/>
      <c r="ICT370" s="7"/>
      <c r="ICU370" s="7"/>
      <c r="IDN370" s="7"/>
      <c r="IDO370" s="7"/>
      <c r="IEH370" s="7"/>
      <c r="IEI370" s="7"/>
      <c r="IFB370" s="7"/>
      <c r="IFC370" s="7"/>
      <c r="IFV370" s="7"/>
      <c r="IFW370" s="7"/>
      <c r="IGP370" s="7"/>
      <c r="IGQ370" s="7"/>
      <c r="IHJ370" s="7"/>
      <c r="IHK370" s="7"/>
      <c r="IID370" s="7"/>
      <c r="IIE370" s="7"/>
      <c r="IIX370" s="7"/>
      <c r="IIY370" s="7"/>
      <c r="IJR370" s="7"/>
      <c r="IJS370" s="7"/>
      <c r="IKL370" s="7"/>
      <c r="IKM370" s="7"/>
      <c r="ILF370" s="7"/>
      <c r="ILG370" s="7"/>
      <c r="ILZ370" s="7"/>
      <c r="IMA370" s="7"/>
      <c r="IMT370" s="7"/>
      <c r="IMU370" s="7"/>
      <c r="INN370" s="7"/>
      <c r="INO370" s="7"/>
      <c r="IOH370" s="7"/>
      <c r="IOI370" s="7"/>
      <c r="IPB370" s="7"/>
      <c r="IPC370" s="7"/>
      <c r="IPV370" s="7"/>
      <c r="IPW370" s="7"/>
      <c r="IQP370" s="7"/>
      <c r="IQQ370" s="7"/>
      <c r="IRJ370" s="7"/>
      <c r="IRK370" s="7"/>
      <c r="ISD370" s="7"/>
      <c r="ISE370" s="7"/>
      <c r="ISX370" s="7"/>
      <c r="ISY370" s="7"/>
      <c r="ITR370" s="7"/>
      <c r="ITS370" s="7"/>
      <c r="IUL370" s="7"/>
      <c r="IUM370" s="7"/>
      <c r="IVF370" s="7"/>
      <c r="IVG370" s="7"/>
      <c r="IVZ370" s="7"/>
      <c r="IWA370" s="7"/>
      <c r="IWT370" s="7"/>
      <c r="IWU370" s="7"/>
      <c r="IXN370" s="7"/>
      <c r="IXO370" s="7"/>
      <c r="IYH370" s="7"/>
      <c r="IYI370" s="7"/>
      <c r="IZB370" s="7"/>
      <c r="IZC370" s="7"/>
      <c r="IZV370" s="7"/>
      <c r="IZW370" s="7"/>
      <c r="JAP370" s="7"/>
      <c r="JAQ370" s="7"/>
      <c r="JBJ370" s="7"/>
      <c r="JBK370" s="7"/>
      <c r="JCD370" s="7"/>
      <c r="JCE370" s="7"/>
      <c r="JCX370" s="7"/>
      <c r="JCY370" s="7"/>
      <c r="JDR370" s="7"/>
      <c r="JDS370" s="7"/>
      <c r="JEL370" s="7"/>
      <c r="JEM370" s="7"/>
      <c r="JFF370" s="7"/>
      <c r="JFG370" s="7"/>
      <c r="JFZ370" s="7"/>
      <c r="JGA370" s="7"/>
      <c r="JGT370" s="7"/>
      <c r="JGU370" s="7"/>
      <c r="JHN370" s="7"/>
      <c r="JHO370" s="7"/>
      <c r="JIH370" s="7"/>
      <c r="JII370" s="7"/>
      <c r="JJB370" s="7"/>
      <c r="JJC370" s="7"/>
      <c r="JJV370" s="7"/>
      <c r="JJW370" s="7"/>
      <c r="JKP370" s="7"/>
      <c r="JKQ370" s="7"/>
      <c r="JLJ370" s="7"/>
      <c r="JLK370" s="7"/>
      <c r="JMD370" s="7"/>
      <c r="JME370" s="7"/>
      <c r="JMX370" s="7"/>
      <c r="JMY370" s="7"/>
      <c r="JNR370" s="7"/>
      <c r="JNS370" s="7"/>
      <c r="JOL370" s="7"/>
      <c r="JOM370" s="7"/>
      <c r="JPF370" s="7"/>
      <c r="JPG370" s="7"/>
      <c r="JPZ370" s="7"/>
      <c r="JQA370" s="7"/>
      <c r="JQT370" s="7"/>
      <c r="JQU370" s="7"/>
      <c r="JRN370" s="7"/>
      <c r="JRO370" s="7"/>
      <c r="JSH370" s="7"/>
      <c r="JSI370" s="7"/>
      <c r="JTB370" s="7"/>
      <c r="JTC370" s="7"/>
      <c r="JTV370" s="7"/>
      <c r="JTW370" s="7"/>
      <c r="JUP370" s="7"/>
      <c r="JUQ370" s="7"/>
      <c r="JVJ370" s="7"/>
      <c r="JVK370" s="7"/>
      <c r="JWD370" s="7"/>
      <c r="JWE370" s="7"/>
      <c r="JWX370" s="7"/>
      <c r="JWY370" s="7"/>
      <c r="JXR370" s="7"/>
      <c r="JXS370" s="7"/>
      <c r="JYL370" s="7"/>
      <c r="JYM370" s="7"/>
      <c r="JZF370" s="7"/>
      <c r="JZG370" s="7"/>
      <c r="JZZ370" s="7"/>
      <c r="KAA370" s="7"/>
      <c r="KAT370" s="7"/>
      <c r="KAU370" s="7"/>
      <c r="KBN370" s="7"/>
      <c r="KBO370" s="7"/>
      <c r="KCH370" s="7"/>
      <c r="KCI370" s="7"/>
      <c r="KDB370" s="7"/>
      <c r="KDC370" s="7"/>
      <c r="KDV370" s="7"/>
      <c r="KDW370" s="7"/>
      <c r="KEP370" s="7"/>
      <c r="KEQ370" s="7"/>
      <c r="KFJ370" s="7"/>
      <c r="KFK370" s="7"/>
      <c r="KGD370" s="7"/>
      <c r="KGE370" s="7"/>
      <c r="KGX370" s="7"/>
      <c r="KGY370" s="7"/>
      <c r="KHR370" s="7"/>
      <c r="KHS370" s="7"/>
      <c r="KIL370" s="7"/>
      <c r="KIM370" s="7"/>
      <c r="KJF370" s="7"/>
      <c r="KJG370" s="7"/>
      <c r="KJZ370" s="7"/>
      <c r="KKA370" s="7"/>
      <c r="KKT370" s="7"/>
      <c r="KKU370" s="7"/>
      <c r="KLN370" s="7"/>
      <c r="KLO370" s="7"/>
      <c r="KMH370" s="7"/>
      <c r="KMI370" s="7"/>
      <c r="KNB370" s="7"/>
      <c r="KNC370" s="7"/>
      <c r="KNV370" s="7"/>
      <c r="KNW370" s="7"/>
      <c r="KOP370" s="7"/>
      <c r="KOQ370" s="7"/>
      <c r="KPJ370" s="7"/>
      <c r="KPK370" s="7"/>
      <c r="KQD370" s="7"/>
      <c r="KQE370" s="7"/>
      <c r="KQX370" s="7"/>
      <c r="KQY370" s="7"/>
      <c r="KRR370" s="7"/>
      <c r="KRS370" s="7"/>
      <c r="KSL370" s="7"/>
      <c r="KSM370" s="7"/>
      <c r="KTF370" s="7"/>
      <c r="KTG370" s="7"/>
      <c r="KTZ370" s="7"/>
      <c r="KUA370" s="7"/>
      <c r="KUT370" s="7"/>
      <c r="KUU370" s="7"/>
      <c r="KVN370" s="7"/>
      <c r="KVO370" s="7"/>
      <c r="KWH370" s="7"/>
      <c r="KWI370" s="7"/>
      <c r="KXB370" s="7"/>
      <c r="KXC370" s="7"/>
      <c r="KXV370" s="7"/>
      <c r="KXW370" s="7"/>
      <c r="KYP370" s="7"/>
      <c r="KYQ370" s="7"/>
      <c r="KZJ370" s="7"/>
      <c r="KZK370" s="7"/>
      <c r="LAD370" s="7"/>
      <c r="LAE370" s="7"/>
      <c r="LAX370" s="7"/>
      <c r="LAY370" s="7"/>
      <c r="LBR370" s="7"/>
      <c r="LBS370" s="7"/>
      <c r="LCL370" s="7"/>
      <c r="LCM370" s="7"/>
      <c r="LDF370" s="7"/>
      <c r="LDG370" s="7"/>
      <c r="LDZ370" s="7"/>
      <c r="LEA370" s="7"/>
      <c r="LET370" s="7"/>
      <c r="LEU370" s="7"/>
      <c r="LFN370" s="7"/>
      <c r="LFO370" s="7"/>
      <c r="LGH370" s="7"/>
      <c r="LGI370" s="7"/>
      <c r="LHB370" s="7"/>
      <c r="LHC370" s="7"/>
      <c r="LHV370" s="7"/>
      <c r="LHW370" s="7"/>
      <c r="LIP370" s="7"/>
      <c r="LIQ370" s="7"/>
      <c r="LJJ370" s="7"/>
      <c r="LJK370" s="7"/>
      <c r="LKD370" s="7"/>
      <c r="LKE370" s="7"/>
      <c r="LKX370" s="7"/>
      <c r="LKY370" s="7"/>
      <c r="LLR370" s="7"/>
      <c r="LLS370" s="7"/>
      <c r="LML370" s="7"/>
      <c r="LMM370" s="7"/>
      <c r="LNF370" s="7"/>
      <c r="LNG370" s="7"/>
      <c r="LNZ370" s="7"/>
      <c r="LOA370" s="7"/>
      <c r="LOT370" s="7"/>
      <c r="LOU370" s="7"/>
      <c r="LPN370" s="7"/>
      <c r="LPO370" s="7"/>
      <c r="LQH370" s="7"/>
      <c r="LQI370" s="7"/>
      <c r="LRB370" s="7"/>
      <c r="LRC370" s="7"/>
      <c r="LRV370" s="7"/>
      <c r="LRW370" s="7"/>
      <c r="LSP370" s="7"/>
      <c r="LSQ370" s="7"/>
      <c r="LTJ370" s="7"/>
      <c r="LTK370" s="7"/>
      <c r="LUD370" s="7"/>
      <c r="LUE370" s="7"/>
      <c r="LUX370" s="7"/>
      <c r="LUY370" s="7"/>
      <c r="LVR370" s="7"/>
      <c r="LVS370" s="7"/>
      <c r="LWL370" s="7"/>
      <c r="LWM370" s="7"/>
      <c r="LXF370" s="7"/>
      <c r="LXG370" s="7"/>
      <c r="LXZ370" s="7"/>
      <c r="LYA370" s="7"/>
      <c r="LYT370" s="7"/>
      <c r="LYU370" s="7"/>
      <c r="LZN370" s="7"/>
      <c r="LZO370" s="7"/>
      <c r="MAH370" s="7"/>
      <c r="MAI370" s="7"/>
      <c r="MBB370" s="7"/>
      <c r="MBC370" s="7"/>
      <c r="MBV370" s="7"/>
      <c r="MBW370" s="7"/>
      <c r="MCP370" s="7"/>
      <c r="MCQ370" s="7"/>
      <c r="MDJ370" s="7"/>
      <c r="MDK370" s="7"/>
      <c r="MED370" s="7"/>
      <c r="MEE370" s="7"/>
      <c r="MEX370" s="7"/>
      <c r="MEY370" s="7"/>
      <c r="MFR370" s="7"/>
      <c r="MFS370" s="7"/>
      <c r="MGL370" s="7"/>
      <c r="MGM370" s="7"/>
      <c r="MHF370" s="7"/>
      <c r="MHG370" s="7"/>
      <c r="MHZ370" s="7"/>
      <c r="MIA370" s="7"/>
      <c r="MIT370" s="7"/>
      <c r="MIU370" s="7"/>
      <c r="MJN370" s="7"/>
      <c r="MJO370" s="7"/>
      <c r="MKH370" s="7"/>
      <c r="MKI370" s="7"/>
      <c r="MLB370" s="7"/>
      <c r="MLC370" s="7"/>
      <c r="MLV370" s="7"/>
      <c r="MLW370" s="7"/>
      <c r="MMP370" s="7"/>
      <c r="MMQ370" s="7"/>
      <c r="MNJ370" s="7"/>
      <c r="MNK370" s="7"/>
      <c r="MOD370" s="7"/>
      <c r="MOE370" s="7"/>
      <c r="MOX370" s="7"/>
      <c r="MOY370" s="7"/>
      <c r="MPR370" s="7"/>
      <c r="MPS370" s="7"/>
      <c r="MQL370" s="7"/>
      <c r="MQM370" s="7"/>
      <c r="MRF370" s="7"/>
      <c r="MRG370" s="7"/>
      <c r="MRZ370" s="7"/>
      <c r="MSA370" s="7"/>
      <c r="MST370" s="7"/>
      <c r="MSU370" s="7"/>
      <c r="MTN370" s="7"/>
      <c r="MTO370" s="7"/>
      <c r="MUH370" s="7"/>
      <c r="MUI370" s="7"/>
      <c r="MVB370" s="7"/>
      <c r="MVC370" s="7"/>
      <c r="MVV370" s="7"/>
      <c r="MVW370" s="7"/>
      <c r="MWP370" s="7"/>
      <c r="MWQ370" s="7"/>
      <c r="MXJ370" s="7"/>
      <c r="MXK370" s="7"/>
      <c r="MYD370" s="7"/>
      <c r="MYE370" s="7"/>
      <c r="MYX370" s="7"/>
      <c r="MYY370" s="7"/>
      <c r="MZR370" s="7"/>
      <c r="MZS370" s="7"/>
      <c r="NAL370" s="7"/>
      <c r="NAM370" s="7"/>
      <c r="NBF370" s="7"/>
      <c r="NBG370" s="7"/>
      <c r="NBZ370" s="7"/>
      <c r="NCA370" s="7"/>
      <c r="NCT370" s="7"/>
      <c r="NCU370" s="7"/>
      <c r="NDN370" s="7"/>
      <c r="NDO370" s="7"/>
      <c r="NEH370" s="7"/>
      <c r="NEI370" s="7"/>
      <c r="NFB370" s="7"/>
      <c r="NFC370" s="7"/>
      <c r="NFV370" s="7"/>
      <c r="NFW370" s="7"/>
      <c r="NGP370" s="7"/>
      <c r="NGQ370" s="7"/>
      <c r="NHJ370" s="7"/>
      <c r="NHK370" s="7"/>
      <c r="NID370" s="7"/>
      <c r="NIE370" s="7"/>
      <c r="NIX370" s="7"/>
      <c r="NIY370" s="7"/>
      <c r="NJR370" s="7"/>
      <c r="NJS370" s="7"/>
      <c r="NKL370" s="7"/>
      <c r="NKM370" s="7"/>
      <c r="NLF370" s="7"/>
      <c r="NLG370" s="7"/>
      <c r="NLZ370" s="7"/>
      <c r="NMA370" s="7"/>
      <c r="NMT370" s="7"/>
      <c r="NMU370" s="7"/>
      <c r="NNN370" s="7"/>
      <c r="NNO370" s="7"/>
      <c r="NOH370" s="7"/>
      <c r="NOI370" s="7"/>
      <c r="NPB370" s="7"/>
      <c r="NPC370" s="7"/>
      <c r="NPV370" s="7"/>
      <c r="NPW370" s="7"/>
      <c r="NQP370" s="7"/>
      <c r="NQQ370" s="7"/>
      <c r="NRJ370" s="7"/>
      <c r="NRK370" s="7"/>
      <c r="NSD370" s="7"/>
      <c r="NSE370" s="7"/>
      <c r="NSX370" s="7"/>
      <c r="NSY370" s="7"/>
      <c r="NTR370" s="7"/>
      <c r="NTS370" s="7"/>
      <c r="NUL370" s="7"/>
      <c r="NUM370" s="7"/>
      <c r="NVF370" s="7"/>
      <c r="NVG370" s="7"/>
      <c r="NVZ370" s="7"/>
      <c r="NWA370" s="7"/>
      <c r="NWT370" s="7"/>
      <c r="NWU370" s="7"/>
      <c r="NXN370" s="7"/>
      <c r="NXO370" s="7"/>
      <c r="NYH370" s="7"/>
      <c r="NYI370" s="7"/>
      <c r="NZB370" s="7"/>
      <c r="NZC370" s="7"/>
      <c r="NZV370" s="7"/>
      <c r="NZW370" s="7"/>
      <c r="OAP370" s="7"/>
      <c r="OAQ370" s="7"/>
      <c r="OBJ370" s="7"/>
      <c r="OBK370" s="7"/>
      <c r="OCD370" s="7"/>
      <c r="OCE370" s="7"/>
      <c r="OCX370" s="7"/>
      <c r="OCY370" s="7"/>
      <c r="ODR370" s="7"/>
      <c r="ODS370" s="7"/>
      <c r="OEL370" s="7"/>
      <c r="OEM370" s="7"/>
      <c r="OFF370" s="7"/>
      <c r="OFG370" s="7"/>
      <c r="OFZ370" s="7"/>
      <c r="OGA370" s="7"/>
      <c r="OGT370" s="7"/>
      <c r="OGU370" s="7"/>
      <c r="OHN370" s="7"/>
      <c r="OHO370" s="7"/>
      <c r="OIH370" s="7"/>
      <c r="OII370" s="7"/>
      <c r="OJB370" s="7"/>
      <c r="OJC370" s="7"/>
      <c r="OJV370" s="7"/>
      <c r="OJW370" s="7"/>
      <c r="OKP370" s="7"/>
      <c r="OKQ370" s="7"/>
      <c r="OLJ370" s="7"/>
      <c r="OLK370" s="7"/>
      <c r="OMD370" s="7"/>
      <c r="OME370" s="7"/>
      <c r="OMX370" s="7"/>
      <c r="OMY370" s="7"/>
      <c r="ONR370" s="7"/>
      <c r="ONS370" s="7"/>
      <c r="OOL370" s="7"/>
      <c r="OOM370" s="7"/>
      <c r="OPF370" s="7"/>
      <c r="OPG370" s="7"/>
      <c r="OPZ370" s="7"/>
      <c r="OQA370" s="7"/>
      <c r="OQT370" s="7"/>
      <c r="OQU370" s="7"/>
      <c r="ORN370" s="7"/>
      <c r="ORO370" s="7"/>
      <c r="OSH370" s="7"/>
      <c r="OSI370" s="7"/>
      <c r="OTB370" s="7"/>
      <c r="OTC370" s="7"/>
      <c r="OTV370" s="7"/>
      <c r="OTW370" s="7"/>
      <c r="OUP370" s="7"/>
      <c r="OUQ370" s="7"/>
      <c r="OVJ370" s="7"/>
      <c r="OVK370" s="7"/>
      <c r="OWD370" s="7"/>
      <c r="OWE370" s="7"/>
      <c r="OWX370" s="7"/>
      <c r="OWY370" s="7"/>
      <c r="OXR370" s="7"/>
      <c r="OXS370" s="7"/>
      <c r="OYL370" s="7"/>
      <c r="OYM370" s="7"/>
      <c r="OZF370" s="7"/>
      <c r="OZG370" s="7"/>
      <c r="OZZ370" s="7"/>
      <c r="PAA370" s="7"/>
      <c r="PAT370" s="7"/>
      <c r="PAU370" s="7"/>
      <c r="PBN370" s="7"/>
      <c r="PBO370" s="7"/>
      <c r="PCH370" s="7"/>
      <c r="PCI370" s="7"/>
      <c r="PDB370" s="7"/>
      <c r="PDC370" s="7"/>
      <c r="PDV370" s="7"/>
      <c r="PDW370" s="7"/>
      <c r="PEP370" s="7"/>
      <c r="PEQ370" s="7"/>
      <c r="PFJ370" s="7"/>
      <c r="PFK370" s="7"/>
      <c r="PGD370" s="7"/>
      <c r="PGE370" s="7"/>
      <c r="PGX370" s="7"/>
      <c r="PGY370" s="7"/>
      <c r="PHR370" s="7"/>
      <c r="PHS370" s="7"/>
      <c r="PIL370" s="7"/>
      <c r="PIM370" s="7"/>
      <c r="PJF370" s="7"/>
      <c r="PJG370" s="7"/>
      <c r="PJZ370" s="7"/>
      <c r="PKA370" s="7"/>
      <c r="PKT370" s="7"/>
      <c r="PKU370" s="7"/>
      <c r="PLN370" s="7"/>
      <c r="PLO370" s="7"/>
      <c r="PMH370" s="7"/>
      <c r="PMI370" s="7"/>
      <c r="PNB370" s="7"/>
      <c r="PNC370" s="7"/>
      <c r="PNV370" s="7"/>
      <c r="PNW370" s="7"/>
      <c r="POP370" s="7"/>
      <c r="POQ370" s="7"/>
      <c r="PPJ370" s="7"/>
      <c r="PPK370" s="7"/>
      <c r="PQD370" s="7"/>
      <c r="PQE370" s="7"/>
      <c r="PQX370" s="7"/>
      <c r="PQY370" s="7"/>
      <c r="PRR370" s="7"/>
      <c r="PRS370" s="7"/>
      <c r="PSL370" s="7"/>
      <c r="PSM370" s="7"/>
      <c r="PTF370" s="7"/>
      <c r="PTG370" s="7"/>
      <c r="PTZ370" s="7"/>
      <c r="PUA370" s="7"/>
      <c r="PUT370" s="7"/>
      <c r="PUU370" s="7"/>
      <c r="PVN370" s="7"/>
      <c r="PVO370" s="7"/>
      <c r="PWH370" s="7"/>
      <c r="PWI370" s="7"/>
      <c r="PXB370" s="7"/>
      <c r="PXC370" s="7"/>
      <c r="PXV370" s="7"/>
      <c r="PXW370" s="7"/>
      <c r="PYP370" s="7"/>
      <c r="PYQ370" s="7"/>
      <c r="PZJ370" s="7"/>
      <c r="PZK370" s="7"/>
      <c r="QAD370" s="7"/>
      <c r="QAE370" s="7"/>
      <c r="QAX370" s="7"/>
      <c r="QAY370" s="7"/>
      <c r="QBR370" s="7"/>
      <c r="QBS370" s="7"/>
      <c r="QCL370" s="7"/>
      <c r="QCM370" s="7"/>
      <c r="QDF370" s="7"/>
      <c r="QDG370" s="7"/>
      <c r="QDZ370" s="7"/>
      <c r="QEA370" s="7"/>
      <c r="QET370" s="7"/>
      <c r="QEU370" s="7"/>
      <c r="QFN370" s="7"/>
      <c r="QFO370" s="7"/>
      <c r="QGH370" s="7"/>
      <c r="QGI370" s="7"/>
      <c r="QHB370" s="7"/>
      <c r="QHC370" s="7"/>
      <c r="QHV370" s="7"/>
      <c r="QHW370" s="7"/>
      <c r="QIP370" s="7"/>
      <c r="QIQ370" s="7"/>
      <c r="QJJ370" s="7"/>
      <c r="QJK370" s="7"/>
      <c r="QKD370" s="7"/>
      <c r="QKE370" s="7"/>
      <c r="QKX370" s="7"/>
      <c r="QKY370" s="7"/>
      <c r="QLR370" s="7"/>
      <c r="QLS370" s="7"/>
      <c r="QML370" s="7"/>
      <c r="QMM370" s="7"/>
      <c r="QNF370" s="7"/>
      <c r="QNG370" s="7"/>
      <c r="QNZ370" s="7"/>
      <c r="QOA370" s="7"/>
      <c r="QOT370" s="7"/>
      <c r="QOU370" s="7"/>
      <c r="QPN370" s="7"/>
      <c r="QPO370" s="7"/>
      <c r="QQH370" s="7"/>
      <c r="QQI370" s="7"/>
      <c r="QRB370" s="7"/>
      <c r="QRC370" s="7"/>
      <c r="QRV370" s="7"/>
      <c r="QRW370" s="7"/>
      <c r="QSP370" s="7"/>
      <c r="QSQ370" s="7"/>
      <c r="QTJ370" s="7"/>
      <c r="QTK370" s="7"/>
      <c r="QUD370" s="7"/>
      <c r="QUE370" s="7"/>
      <c r="QUX370" s="7"/>
      <c r="QUY370" s="7"/>
      <c r="QVR370" s="7"/>
      <c r="QVS370" s="7"/>
      <c r="QWL370" s="7"/>
      <c r="QWM370" s="7"/>
      <c r="QXF370" s="7"/>
      <c r="QXG370" s="7"/>
      <c r="QXZ370" s="7"/>
      <c r="QYA370" s="7"/>
      <c r="QYT370" s="7"/>
      <c r="QYU370" s="7"/>
      <c r="QZN370" s="7"/>
      <c r="QZO370" s="7"/>
      <c r="RAH370" s="7"/>
      <c r="RAI370" s="7"/>
      <c r="RBB370" s="7"/>
      <c r="RBC370" s="7"/>
      <c r="RBV370" s="7"/>
      <c r="RBW370" s="7"/>
      <c r="RCP370" s="7"/>
      <c r="RCQ370" s="7"/>
      <c r="RDJ370" s="7"/>
      <c r="RDK370" s="7"/>
      <c r="RED370" s="7"/>
      <c r="REE370" s="7"/>
      <c r="REX370" s="7"/>
      <c r="REY370" s="7"/>
      <c r="RFR370" s="7"/>
      <c r="RFS370" s="7"/>
      <c r="RGL370" s="7"/>
      <c r="RGM370" s="7"/>
      <c r="RHF370" s="7"/>
      <c r="RHG370" s="7"/>
      <c r="RHZ370" s="7"/>
      <c r="RIA370" s="7"/>
      <c r="RIT370" s="7"/>
      <c r="RIU370" s="7"/>
      <c r="RJN370" s="7"/>
      <c r="RJO370" s="7"/>
      <c r="RKH370" s="7"/>
      <c r="RKI370" s="7"/>
      <c r="RLB370" s="7"/>
      <c r="RLC370" s="7"/>
      <c r="RLV370" s="7"/>
      <c r="RLW370" s="7"/>
      <c r="RMP370" s="7"/>
      <c r="RMQ370" s="7"/>
      <c r="RNJ370" s="7"/>
      <c r="RNK370" s="7"/>
      <c r="ROD370" s="7"/>
      <c r="ROE370" s="7"/>
      <c r="ROX370" s="7"/>
      <c r="ROY370" s="7"/>
      <c r="RPR370" s="7"/>
      <c r="RPS370" s="7"/>
      <c r="RQL370" s="7"/>
      <c r="RQM370" s="7"/>
      <c r="RRF370" s="7"/>
      <c r="RRG370" s="7"/>
      <c r="RRZ370" s="7"/>
      <c r="RSA370" s="7"/>
      <c r="RST370" s="7"/>
      <c r="RSU370" s="7"/>
      <c r="RTN370" s="7"/>
      <c r="RTO370" s="7"/>
      <c r="RUH370" s="7"/>
      <c r="RUI370" s="7"/>
      <c r="RVB370" s="7"/>
      <c r="RVC370" s="7"/>
      <c r="RVV370" s="7"/>
      <c r="RVW370" s="7"/>
      <c r="RWP370" s="7"/>
      <c r="RWQ370" s="7"/>
      <c r="RXJ370" s="7"/>
      <c r="RXK370" s="7"/>
      <c r="RYD370" s="7"/>
      <c r="RYE370" s="7"/>
      <c r="RYX370" s="7"/>
      <c r="RYY370" s="7"/>
      <c r="RZR370" s="7"/>
      <c r="RZS370" s="7"/>
      <c r="SAL370" s="7"/>
      <c r="SAM370" s="7"/>
      <c r="SBF370" s="7"/>
      <c r="SBG370" s="7"/>
      <c r="SBZ370" s="7"/>
      <c r="SCA370" s="7"/>
      <c r="SCT370" s="7"/>
      <c r="SCU370" s="7"/>
      <c r="SDN370" s="7"/>
      <c r="SDO370" s="7"/>
      <c r="SEH370" s="7"/>
      <c r="SEI370" s="7"/>
      <c r="SFB370" s="7"/>
      <c r="SFC370" s="7"/>
      <c r="SFV370" s="7"/>
      <c r="SFW370" s="7"/>
      <c r="SGP370" s="7"/>
      <c r="SGQ370" s="7"/>
      <c r="SHJ370" s="7"/>
      <c r="SHK370" s="7"/>
      <c r="SID370" s="7"/>
      <c r="SIE370" s="7"/>
      <c r="SIX370" s="7"/>
      <c r="SIY370" s="7"/>
      <c r="SJR370" s="7"/>
      <c r="SJS370" s="7"/>
      <c r="SKL370" s="7"/>
      <c r="SKM370" s="7"/>
      <c r="SLF370" s="7"/>
      <c r="SLG370" s="7"/>
      <c r="SLZ370" s="7"/>
      <c r="SMA370" s="7"/>
      <c r="SMT370" s="7"/>
      <c r="SMU370" s="7"/>
      <c r="SNN370" s="7"/>
      <c r="SNO370" s="7"/>
      <c r="SOH370" s="7"/>
      <c r="SOI370" s="7"/>
      <c r="SPB370" s="7"/>
      <c r="SPC370" s="7"/>
      <c r="SPV370" s="7"/>
      <c r="SPW370" s="7"/>
      <c r="SQP370" s="7"/>
      <c r="SQQ370" s="7"/>
      <c r="SRJ370" s="7"/>
      <c r="SRK370" s="7"/>
      <c r="SSD370" s="7"/>
      <c r="SSE370" s="7"/>
      <c r="SSX370" s="7"/>
      <c r="SSY370" s="7"/>
      <c r="STR370" s="7"/>
      <c r="STS370" s="7"/>
      <c r="SUL370" s="7"/>
      <c r="SUM370" s="7"/>
      <c r="SVF370" s="7"/>
      <c r="SVG370" s="7"/>
      <c r="SVZ370" s="7"/>
      <c r="SWA370" s="7"/>
      <c r="SWT370" s="7"/>
      <c r="SWU370" s="7"/>
      <c r="SXN370" s="7"/>
      <c r="SXO370" s="7"/>
      <c r="SYH370" s="7"/>
      <c r="SYI370" s="7"/>
      <c r="SZB370" s="7"/>
      <c r="SZC370" s="7"/>
      <c r="SZV370" s="7"/>
      <c r="SZW370" s="7"/>
      <c r="TAP370" s="7"/>
      <c r="TAQ370" s="7"/>
      <c r="TBJ370" s="7"/>
      <c r="TBK370" s="7"/>
      <c r="TCD370" s="7"/>
      <c r="TCE370" s="7"/>
      <c r="TCX370" s="7"/>
      <c r="TCY370" s="7"/>
      <c r="TDR370" s="7"/>
      <c r="TDS370" s="7"/>
      <c r="TEL370" s="7"/>
      <c r="TEM370" s="7"/>
      <c r="TFF370" s="7"/>
      <c r="TFG370" s="7"/>
      <c r="TFZ370" s="7"/>
      <c r="TGA370" s="7"/>
      <c r="TGT370" s="7"/>
      <c r="TGU370" s="7"/>
      <c r="THN370" s="7"/>
      <c r="THO370" s="7"/>
      <c r="TIH370" s="7"/>
      <c r="TII370" s="7"/>
      <c r="TJB370" s="7"/>
      <c r="TJC370" s="7"/>
      <c r="TJV370" s="7"/>
      <c r="TJW370" s="7"/>
      <c r="TKP370" s="7"/>
      <c r="TKQ370" s="7"/>
      <c r="TLJ370" s="7"/>
      <c r="TLK370" s="7"/>
      <c r="TMD370" s="7"/>
      <c r="TME370" s="7"/>
      <c r="TMX370" s="7"/>
      <c r="TMY370" s="7"/>
      <c r="TNR370" s="7"/>
      <c r="TNS370" s="7"/>
      <c r="TOL370" s="7"/>
      <c r="TOM370" s="7"/>
      <c r="TPF370" s="7"/>
      <c r="TPG370" s="7"/>
      <c r="TPZ370" s="7"/>
      <c r="TQA370" s="7"/>
      <c r="TQT370" s="7"/>
      <c r="TQU370" s="7"/>
      <c r="TRN370" s="7"/>
      <c r="TRO370" s="7"/>
      <c r="TSH370" s="7"/>
      <c r="TSI370" s="7"/>
      <c r="TTB370" s="7"/>
      <c r="TTC370" s="7"/>
      <c r="TTV370" s="7"/>
      <c r="TTW370" s="7"/>
      <c r="TUP370" s="7"/>
      <c r="TUQ370" s="7"/>
      <c r="TVJ370" s="7"/>
      <c r="TVK370" s="7"/>
      <c r="TWD370" s="7"/>
      <c r="TWE370" s="7"/>
      <c r="TWX370" s="7"/>
      <c r="TWY370" s="7"/>
      <c r="TXR370" s="7"/>
      <c r="TXS370" s="7"/>
      <c r="TYL370" s="7"/>
      <c r="TYM370" s="7"/>
      <c r="TZF370" s="7"/>
      <c r="TZG370" s="7"/>
      <c r="TZZ370" s="7"/>
      <c r="UAA370" s="7"/>
      <c r="UAT370" s="7"/>
      <c r="UAU370" s="7"/>
      <c r="UBN370" s="7"/>
      <c r="UBO370" s="7"/>
      <c r="UCH370" s="7"/>
      <c r="UCI370" s="7"/>
      <c r="UDB370" s="7"/>
      <c r="UDC370" s="7"/>
      <c r="UDV370" s="7"/>
      <c r="UDW370" s="7"/>
      <c r="UEP370" s="7"/>
      <c r="UEQ370" s="7"/>
      <c r="UFJ370" s="7"/>
      <c r="UFK370" s="7"/>
      <c r="UGD370" s="7"/>
      <c r="UGE370" s="7"/>
      <c r="UGX370" s="7"/>
      <c r="UGY370" s="7"/>
      <c r="UHR370" s="7"/>
      <c r="UHS370" s="7"/>
      <c r="UIL370" s="7"/>
      <c r="UIM370" s="7"/>
      <c r="UJF370" s="7"/>
      <c r="UJG370" s="7"/>
      <c r="UJZ370" s="7"/>
      <c r="UKA370" s="7"/>
      <c r="UKT370" s="7"/>
      <c r="UKU370" s="7"/>
      <c r="ULN370" s="7"/>
      <c r="ULO370" s="7"/>
      <c r="UMH370" s="7"/>
      <c r="UMI370" s="7"/>
      <c r="UNB370" s="7"/>
      <c r="UNC370" s="7"/>
      <c r="UNV370" s="7"/>
      <c r="UNW370" s="7"/>
      <c r="UOP370" s="7"/>
      <c r="UOQ370" s="7"/>
      <c r="UPJ370" s="7"/>
      <c r="UPK370" s="7"/>
      <c r="UQD370" s="7"/>
      <c r="UQE370" s="7"/>
      <c r="UQX370" s="7"/>
      <c r="UQY370" s="7"/>
      <c r="URR370" s="7"/>
      <c r="URS370" s="7"/>
      <c r="USL370" s="7"/>
      <c r="USM370" s="7"/>
      <c r="UTF370" s="7"/>
      <c r="UTG370" s="7"/>
      <c r="UTZ370" s="7"/>
      <c r="UUA370" s="7"/>
      <c r="UUT370" s="7"/>
      <c r="UUU370" s="7"/>
      <c r="UVN370" s="7"/>
      <c r="UVO370" s="7"/>
      <c r="UWH370" s="7"/>
      <c r="UWI370" s="7"/>
      <c r="UXB370" s="7"/>
      <c r="UXC370" s="7"/>
      <c r="UXV370" s="7"/>
      <c r="UXW370" s="7"/>
      <c r="UYP370" s="7"/>
      <c r="UYQ370" s="7"/>
      <c r="UZJ370" s="7"/>
      <c r="UZK370" s="7"/>
      <c r="VAD370" s="7"/>
      <c r="VAE370" s="7"/>
      <c r="VAX370" s="7"/>
      <c r="VAY370" s="7"/>
      <c r="VBR370" s="7"/>
      <c r="VBS370" s="7"/>
      <c r="VCL370" s="7"/>
      <c r="VCM370" s="7"/>
      <c r="VDF370" s="7"/>
      <c r="VDG370" s="7"/>
      <c r="VDZ370" s="7"/>
      <c r="VEA370" s="7"/>
      <c r="VET370" s="7"/>
      <c r="VEU370" s="7"/>
      <c r="VFN370" s="7"/>
      <c r="VFO370" s="7"/>
      <c r="VGH370" s="7"/>
      <c r="VGI370" s="7"/>
      <c r="VHB370" s="7"/>
      <c r="VHC370" s="7"/>
      <c r="VHV370" s="7"/>
      <c r="VHW370" s="7"/>
      <c r="VIP370" s="7"/>
      <c r="VIQ370" s="7"/>
      <c r="VJJ370" s="7"/>
      <c r="VJK370" s="7"/>
      <c r="VKD370" s="7"/>
      <c r="VKE370" s="7"/>
      <c r="VKX370" s="7"/>
      <c r="VKY370" s="7"/>
      <c r="VLR370" s="7"/>
      <c r="VLS370" s="7"/>
      <c r="VML370" s="7"/>
      <c r="VMM370" s="7"/>
      <c r="VNF370" s="7"/>
      <c r="VNG370" s="7"/>
      <c r="VNZ370" s="7"/>
      <c r="VOA370" s="7"/>
      <c r="VOT370" s="7"/>
      <c r="VOU370" s="7"/>
      <c r="VPN370" s="7"/>
      <c r="VPO370" s="7"/>
      <c r="VQH370" s="7"/>
      <c r="VQI370" s="7"/>
      <c r="VRB370" s="7"/>
      <c r="VRC370" s="7"/>
      <c r="VRV370" s="7"/>
      <c r="VRW370" s="7"/>
      <c r="VSP370" s="7"/>
      <c r="VSQ370" s="7"/>
      <c r="VTJ370" s="7"/>
      <c r="VTK370" s="7"/>
      <c r="VUD370" s="7"/>
      <c r="VUE370" s="7"/>
      <c r="VUX370" s="7"/>
      <c r="VUY370" s="7"/>
      <c r="VVR370" s="7"/>
      <c r="VVS370" s="7"/>
      <c r="VWL370" s="7"/>
      <c r="VWM370" s="7"/>
      <c r="VXF370" s="7"/>
      <c r="VXG370" s="7"/>
      <c r="VXZ370" s="7"/>
      <c r="VYA370" s="7"/>
      <c r="VYT370" s="7"/>
      <c r="VYU370" s="7"/>
      <c r="VZN370" s="7"/>
      <c r="VZO370" s="7"/>
      <c r="WAH370" s="7"/>
      <c r="WAI370" s="7"/>
      <c r="WBB370" s="7"/>
      <c r="WBC370" s="7"/>
      <c r="WBV370" s="7"/>
      <c r="WBW370" s="7"/>
      <c r="WCP370" s="7"/>
      <c r="WCQ370" s="7"/>
      <c r="WDJ370" s="7"/>
      <c r="WDK370" s="7"/>
      <c r="WED370" s="7"/>
      <c r="WEE370" s="7"/>
      <c r="WEX370" s="7"/>
      <c r="WEY370" s="7"/>
      <c r="WFR370" s="7"/>
      <c r="WFS370" s="7"/>
      <c r="WGL370" s="7"/>
      <c r="WGM370" s="7"/>
      <c r="WHF370" s="7"/>
      <c r="WHG370" s="7"/>
      <c r="WHZ370" s="7"/>
      <c r="WIA370" s="7"/>
      <c r="WIT370" s="7"/>
      <c r="WIU370" s="7"/>
      <c r="WJN370" s="7"/>
      <c r="WJO370" s="7"/>
      <c r="WKH370" s="7"/>
      <c r="WKI370" s="7"/>
      <c r="WLB370" s="7"/>
      <c r="WLC370" s="7"/>
      <c r="WLV370" s="7"/>
      <c r="WLW370" s="7"/>
      <c r="WMP370" s="7"/>
      <c r="WMQ370" s="7"/>
      <c r="WNJ370" s="7"/>
      <c r="WNK370" s="7"/>
      <c r="WOD370" s="7"/>
      <c r="WOE370" s="7"/>
      <c r="WOX370" s="7"/>
      <c r="WOY370" s="7"/>
      <c r="WPR370" s="7"/>
      <c r="WPS370" s="7"/>
      <c r="WQL370" s="7"/>
      <c r="WQM370" s="7"/>
      <c r="WRF370" s="7"/>
      <c r="WRG370" s="7"/>
      <c r="WRZ370" s="7"/>
      <c r="WSA370" s="7"/>
      <c r="WST370" s="7"/>
      <c r="WSU370" s="7"/>
      <c r="WTN370" s="7"/>
      <c r="WTO370" s="7"/>
      <c r="WUH370" s="7"/>
      <c r="WUI370" s="7"/>
      <c r="WVB370" s="7"/>
      <c r="WVC370" s="7"/>
      <c r="WVV370" s="7"/>
      <c r="WVW370" s="7"/>
      <c r="WWP370" s="7"/>
      <c r="WWQ370" s="7"/>
      <c r="WXJ370" s="7"/>
      <c r="WXK370" s="7"/>
      <c r="WYD370" s="7"/>
      <c r="WYE370" s="7"/>
      <c r="WYX370" s="7"/>
      <c r="WYY370" s="7"/>
      <c r="WZR370" s="7"/>
      <c r="WZS370" s="7"/>
      <c r="XAL370" s="7"/>
      <c r="XAM370" s="7"/>
      <c r="XBF370" s="7"/>
      <c r="XBG370" s="7"/>
      <c r="XBZ370" s="7"/>
      <c r="XCA370" s="7"/>
      <c r="XCT370" s="7"/>
      <c r="XCU370" s="7"/>
      <c r="XDN370" s="7"/>
      <c r="XDO370" s="7"/>
      <c r="XEH370" s="7"/>
      <c r="XEI370" s="7"/>
      <c r="XFB370" s="7"/>
      <c r="XFC370" s="7"/>
    </row>
    <row r="371" spans="1:1023 1042:2043 2062:3063 3082:4083 4102:5103 5122:6143 6162:7163 7182:8183 8202:9203 9222:10223 10242:11263 11282:12283 12302:13303 13322:14323 14342:15343 15362:16383" s="6" customFormat="1" ht="12.75" x14ac:dyDescent="0.2">
      <c r="A371" s="6">
        <v>2020</v>
      </c>
      <c r="B371" s="7" t="s">
        <v>268</v>
      </c>
      <c r="C371" s="7" t="s">
        <v>269</v>
      </c>
      <c r="D371" s="6" t="s">
        <v>94</v>
      </c>
      <c r="E371" s="6" t="s">
        <v>95</v>
      </c>
      <c r="F371" s="6" t="s">
        <v>96</v>
      </c>
      <c r="G371" s="6" t="s">
        <v>61</v>
      </c>
      <c r="H371" s="6" t="s">
        <v>96</v>
      </c>
      <c r="I371" s="6" t="s">
        <v>97</v>
      </c>
      <c r="J371" s="6" t="s">
        <v>97</v>
      </c>
      <c r="K371" s="6" t="s">
        <v>63</v>
      </c>
      <c r="L371" s="6" t="s">
        <v>7</v>
      </c>
      <c r="M371" s="6" t="s">
        <v>255</v>
      </c>
      <c r="N371" s="6" t="s">
        <v>255</v>
      </c>
      <c r="O371" s="6" t="s">
        <v>150</v>
      </c>
      <c r="P371" s="6" t="s">
        <v>56</v>
      </c>
      <c r="Q371" s="6" t="s">
        <v>98</v>
      </c>
      <c r="R371" s="6" t="s">
        <v>65</v>
      </c>
      <c r="S371" s="6" t="s">
        <v>269</v>
      </c>
      <c r="T371" s="6" t="s">
        <v>269</v>
      </c>
      <c r="U371" s="6" t="s">
        <v>227</v>
      </c>
      <c r="V371" s="7"/>
      <c r="W371" s="7"/>
      <c r="AP371" s="7"/>
      <c r="AQ371" s="7"/>
      <c r="BJ371" s="7"/>
      <c r="BK371" s="7"/>
      <c r="CD371" s="7"/>
      <c r="CE371" s="7"/>
      <c r="CX371" s="7"/>
      <c r="CY371" s="7"/>
      <c r="DR371" s="7"/>
      <c r="DS371" s="7"/>
      <c r="EL371" s="7"/>
      <c r="EM371" s="7"/>
      <c r="FF371" s="7"/>
      <c r="FG371" s="7"/>
      <c r="FZ371" s="7"/>
      <c r="GA371" s="7"/>
      <c r="GT371" s="7"/>
      <c r="GU371" s="7"/>
      <c r="HN371" s="7"/>
      <c r="HO371" s="7"/>
      <c r="IH371" s="7"/>
      <c r="II371" s="7"/>
      <c r="JB371" s="7"/>
      <c r="JC371" s="7"/>
      <c r="JV371" s="7"/>
      <c r="JW371" s="7"/>
      <c r="KP371" s="7"/>
      <c r="KQ371" s="7"/>
      <c r="LJ371" s="7"/>
      <c r="LK371" s="7"/>
      <c r="MD371" s="7"/>
      <c r="ME371" s="7"/>
      <c r="MX371" s="7"/>
      <c r="MY371" s="7"/>
      <c r="NR371" s="7"/>
      <c r="NS371" s="7"/>
      <c r="OL371" s="7"/>
      <c r="OM371" s="7"/>
      <c r="PF371" s="7"/>
      <c r="PG371" s="7"/>
      <c r="PZ371" s="7"/>
      <c r="QA371" s="7"/>
      <c r="QT371" s="7"/>
      <c r="QU371" s="7"/>
      <c r="RN371" s="7"/>
      <c r="RO371" s="7"/>
      <c r="SH371" s="7"/>
      <c r="SI371" s="7"/>
      <c r="TB371" s="7"/>
      <c r="TC371" s="7"/>
      <c r="TV371" s="7"/>
      <c r="TW371" s="7"/>
      <c r="UP371" s="7"/>
      <c r="UQ371" s="7"/>
      <c r="VJ371" s="7"/>
      <c r="VK371" s="7"/>
      <c r="WD371" s="7"/>
      <c r="WE371" s="7"/>
      <c r="WX371" s="7"/>
      <c r="WY371" s="7"/>
      <c r="XR371" s="7"/>
      <c r="XS371" s="7"/>
      <c r="YL371" s="7"/>
      <c r="YM371" s="7"/>
      <c r="ZF371" s="7"/>
      <c r="ZG371" s="7"/>
      <c r="ZZ371" s="7"/>
      <c r="AAA371" s="7"/>
      <c r="AAT371" s="7"/>
      <c r="AAU371" s="7"/>
      <c r="ABN371" s="7"/>
      <c r="ABO371" s="7"/>
      <c r="ACH371" s="7"/>
      <c r="ACI371" s="7"/>
      <c r="ADB371" s="7"/>
      <c r="ADC371" s="7"/>
      <c r="ADV371" s="7"/>
      <c r="ADW371" s="7"/>
      <c r="AEP371" s="7"/>
      <c r="AEQ371" s="7"/>
      <c r="AFJ371" s="7"/>
      <c r="AFK371" s="7"/>
      <c r="AGD371" s="7"/>
      <c r="AGE371" s="7"/>
      <c r="AGX371" s="7"/>
      <c r="AGY371" s="7"/>
      <c r="AHR371" s="7"/>
      <c r="AHS371" s="7"/>
      <c r="AIL371" s="7"/>
      <c r="AIM371" s="7"/>
      <c r="AJF371" s="7"/>
      <c r="AJG371" s="7"/>
      <c r="AJZ371" s="7"/>
      <c r="AKA371" s="7"/>
      <c r="AKT371" s="7"/>
      <c r="AKU371" s="7"/>
      <c r="ALN371" s="7"/>
      <c r="ALO371" s="7"/>
      <c r="AMH371" s="7"/>
      <c r="AMI371" s="7"/>
      <c r="ANB371" s="7"/>
      <c r="ANC371" s="7"/>
      <c r="ANV371" s="7"/>
      <c r="ANW371" s="7"/>
      <c r="AOP371" s="7"/>
      <c r="AOQ371" s="7"/>
      <c r="APJ371" s="7"/>
      <c r="APK371" s="7"/>
      <c r="AQD371" s="7"/>
      <c r="AQE371" s="7"/>
      <c r="AQX371" s="7"/>
      <c r="AQY371" s="7"/>
      <c r="ARR371" s="7"/>
      <c r="ARS371" s="7"/>
      <c r="ASL371" s="7"/>
      <c r="ASM371" s="7"/>
      <c r="ATF371" s="7"/>
      <c r="ATG371" s="7"/>
      <c r="ATZ371" s="7"/>
      <c r="AUA371" s="7"/>
      <c r="AUT371" s="7"/>
      <c r="AUU371" s="7"/>
      <c r="AVN371" s="7"/>
      <c r="AVO371" s="7"/>
      <c r="AWH371" s="7"/>
      <c r="AWI371" s="7"/>
      <c r="AXB371" s="7"/>
      <c r="AXC371" s="7"/>
      <c r="AXV371" s="7"/>
      <c r="AXW371" s="7"/>
      <c r="AYP371" s="7"/>
      <c r="AYQ371" s="7"/>
      <c r="AZJ371" s="7"/>
      <c r="AZK371" s="7"/>
      <c r="BAD371" s="7"/>
      <c r="BAE371" s="7"/>
      <c r="BAX371" s="7"/>
      <c r="BAY371" s="7"/>
      <c r="BBR371" s="7"/>
      <c r="BBS371" s="7"/>
      <c r="BCL371" s="7"/>
      <c r="BCM371" s="7"/>
      <c r="BDF371" s="7"/>
      <c r="BDG371" s="7"/>
      <c r="BDZ371" s="7"/>
      <c r="BEA371" s="7"/>
      <c r="BET371" s="7"/>
      <c r="BEU371" s="7"/>
      <c r="BFN371" s="7"/>
      <c r="BFO371" s="7"/>
      <c r="BGH371" s="7"/>
      <c r="BGI371" s="7"/>
      <c r="BHB371" s="7"/>
      <c r="BHC371" s="7"/>
      <c r="BHV371" s="7"/>
      <c r="BHW371" s="7"/>
      <c r="BIP371" s="7"/>
      <c r="BIQ371" s="7"/>
      <c r="BJJ371" s="7"/>
      <c r="BJK371" s="7"/>
      <c r="BKD371" s="7"/>
      <c r="BKE371" s="7"/>
      <c r="BKX371" s="7"/>
      <c r="BKY371" s="7"/>
      <c r="BLR371" s="7"/>
      <c r="BLS371" s="7"/>
      <c r="BML371" s="7"/>
      <c r="BMM371" s="7"/>
      <c r="BNF371" s="7"/>
      <c r="BNG371" s="7"/>
      <c r="BNZ371" s="7"/>
      <c r="BOA371" s="7"/>
      <c r="BOT371" s="7"/>
      <c r="BOU371" s="7"/>
      <c r="BPN371" s="7"/>
      <c r="BPO371" s="7"/>
      <c r="BQH371" s="7"/>
      <c r="BQI371" s="7"/>
      <c r="BRB371" s="7"/>
      <c r="BRC371" s="7"/>
      <c r="BRV371" s="7"/>
      <c r="BRW371" s="7"/>
      <c r="BSP371" s="7"/>
      <c r="BSQ371" s="7"/>
      <c r="BTJ371" s="7"/>
      <c r="BTK371" s="7"/>
      <c r="BUD371" s="7"/>
      <c r="BUE371" s="7"/>
      <c r="BUX371" s="7"/>
      <c r="BUY371" s="7"/>
      <c r="BVR371" s="7"/>
      <c r="BVS371" s="7"/>
      <c r="BWL371" s="7"/>
      <c r="BWM371" s="7"/>
      <c r="BXF371" s="7"/>
      <c r="BXG371" s="7"/>
      <c r="BXZ371" s="7"/>
      <c r="BYA371" s="7"/>
      <c r="BYT371" s="7"/>
      <c r="BYU371" s="7"/>
      <c r="BZN371" s="7"/>
      <c r="BZO371" s="7"/>
      <c r="CAH371" s="7"/>
      <c r="CAI371" s="7"/>
      <c r="CBB371" s="7"/>
      <c r="CBC371" s="7"/>
      <c r="CBV371" s="7"/>
      <c r="CBW371" s="7"/>
      <c r="CCP371" s="7"/>
      <c r="CCQ371" s="7"/>
      <c r="CDJ371" s="7"/>
      <c r="CDK371" s="7"/>
      <c r="CED371" s="7"/>
      <c r="CEE371" s="7"/>
      <c r="CEX371" s="7"/>
      <c r="CEY371" s="7"/>
      <c r="CFR371" s="7"/>
      <c r="CFS371" s="7"/>
      <c r="CGL371" s="7"/>
      <c r="CGM371" s="7"/>
      <c r="CHF371" s="7"/>
      <c r="CHG371" s="7"/>
      <c r="CHZ371" s="7"/>
      <c r="CIA371" s="7"/>
      <c r="CIT371" s="7"/>
      <c r="CIU371" s="7"/>
      <c r="CJN371" s="7"/>
      <c r="CJO371" s="7"/>
      <c r="CKH371" s="7"/>
      <c r="CKI371" s="7"/>
      <c r="CLB371" s="7"/>
      <c r="CLC371" s="7"/>
      <c r="CLV371" s="7"/>
      <c r="CLW371" s="7"/>
      <c r="CMP371" s="7"/>
      <c r="CMQ371" s="7"/>
      <c r="CNJ371" s="7"/>
      <c r="CNK371" s="7"/>
      <c r="COD371" s="7"/>
      <c r="COE371" s="7"/>
      <c r="COX371" s="7"/>
      <c r="COY371" s="7"/>
      <c r="CPR371" s="7"/>
      <c r="CPS371" s="7"/>
      <c r="CQL371" s="7"/>
      <c r="CQM371" s="7"/>
      <c r="CRF371" s="7"/>
      <c r="CRG371" s="7"/>
      <c r="CRZ371" s="7"/>
      <c r="CSA371" s="7"/>
      <c r="CST371" s="7"/>
      <c r="CSU371" s="7"/>
      <c r="CTN371" s="7"/>
      <c r="CTO371" s="7"/>
      <c r="CUH371" s="7"/>
      <c r="CUI371" s="7"/>
      <c r="CVB371" s="7"/>
      <c r="CVC371" s="7"/>
      <c r="CVV371" s="7"/>
      <c r="CVW371" s="7"/>
      <c r="CWP371" s="7"/>
      <c r="CWQ371" s="7"/>
      <c r="CXJ371" s="7"/>
      <c r="CXK371" s="7"/>
      <c r="CYD371" s="7"/>
      <c r="CYE371" s="7"/>
      <c r="CYX371" s="7"/>
      <c r="CYY371" s="7"/>
      <c r="CZR371" s="7"/>
      <c r="CZS371" s="7"/>
      <c r="DAL371" s="7"/>
      <c r="DAM371" s="7"/>
      <c r="DBF371" s="7"/>
      <c r="DBG371" s="7"/>
      <c r="DBZ371" s="7"/>
      <c r="DCA371" s="7"/>
      <c r="DCT371" s="7"/>
      <c r="DCU371" s="7"/>
      <c r="DDN371" s="7"/>
      <c r="DDO371" s="7"/>
      <c r="DEH371" s="7"/>
      <c r="DEI371" s="7"/>
      <c r="DFB371" s="7"/>
      <c r="DFC371" s="7"/>
      <c r="DFV371" s="7"/>
      <c r="DFW371" s="7"/>
      <c r="DGP371" s="7"/>
      <c r="DGQ371" s="7"/>
      <c r="DHJ371" s="7"/>
      <c r="DHK371" s="7"/>
      <c r="DID371" s="7"/>
      <c r="DIE371" s="7"/>
      <c r="DIX371" s="7"/>
      <c r="DIY371" s="7"/>
      <c r="DJR371" s="7"/>
      <c r="DJS371" s="7"/>
      <c r="DKL371" s="7"/>
      <c r="DKM371" s="7"/>
      <c r="DLF371" s="7"/>
      <c r="DLG371" s="7"/>
      <c r="DLZ371" s="7"/>
      <c r="DMA371" s="7"/>
      <c r="DMT371" s="7"/>
      <c r="DMU371" s="7"/>
      <c r="DNN371" s="7"/>
      <c r="DNO371" s="7"/>
      <c r="DOH371" s="7"/>
      <c r="DOI371" s="7"/>
      <c r="DPB371" s="7"/>
      <c r="DPC371" s="7"/>
      <c r="DPV371" s="7"/>
      <c r="DPW371" s="7"/>
      <c r="DQP371" s="7"/>
      <c r="DQQ371" s="7"/>
      <c r="DRJ371" s="7"/>
      <c r="DRK371" s="7"/>
      <c r="DSD371" s="7"/>
      <c r="DSE371" s="7"/>
      <c r="DSX371" s="7"/>
      <c r="DSY371" s="7"/>
      <c r="DTR371" s="7"/>
      <c r="DTS371" s="7"/>
      <c r="DUL371" s="7"/>
      <c r="DUM371" s="7"/>
      <c r="DVF371" s="7"/>
      <c r="DVG371" s="7"/>
      <c r="DVZ371" s="7"/>
      <c r="DWA371" s="7"/>
      <c r="DWT371" s="7"/>
      <c r="DWU371" s="7"/>
      <c r="DXN371" s="7"/>
      <c r="DXO371" s="7"/>
      <c r="DYH371" s="7"/>
      <c r="DYI371" s="7"/>
      <c r="DZB371" s="7"/>
      <c r="DZC371" s="7"/>
      <c r="DZV371" s="7"/>
      <c r="DZW371" s="7"/>
      <c r="EAP371" s="7"/>
      <c r="EAQ371" s="7"/>
      <c r="EBJ371" s="7"/>
      <c r="EBK371" s="7"/>
      <c r="ECD371" s="7"/>
      <c r="ECE371" s="7"/>
      <c r="ECX371" s="7"/>
      <c r="ECY371" s="7"/>
      <c r="EDR371" s="7"/>
      <c r="EDS371" s="7"/>
      <c r="EEL371" s="7"/>
      <c r="EEM371" s="7"/>
      <c r="EFF371" s="7"/>
      <c r="EFG371" s="7"/>
      <c r="EFZ371" s="7"/>
      <c r="EGA371" s="7"/>
      <c r="EGT371" s="7"/>
      <c r="EGU371" s="7"/>
      <c r="EHN371" s="7"/>
      <c r="EHO371" s="7"/>
      <c r="EIH371" s="7"/>
      <c r="EII371" s="7"/>
      <c r="EJB371" s="7"/>
      <c r="EJC371" s="7"/>
      <c r="EJV371" s="7"/>
      <c r="EJW371" s="7"/>
      <c r="EKP371" s="7"/>
      <c r="EKQ371" s="7"/>
      <c r="ELJ371" s="7"/>
      <c r="ELK371" s="7"/>
      <c r="EMD371" s="7"/>
      <c r="EME371" s="7"/>
      <c r="EMX371" s="7"/>
      <c r="EMY371" s="7"/>
      <c r="ENR371" s="7"/>
      <c r="ENS371" s="7"/>
      <c r="EOL371" s="7"/>
      <c r="EOM371" s="7"/>
      <c r="EPF371" s="7"/>
      <c r="EPG371" s="7"/>
      <c r="EPZ371" s="7"/>
      <c r="EQA371" s="7"/>
      <c r="EQT371" s="7"/>
      <c r="EQU371" s="7"/>
      <c r="ERN371" s="7"/>
      <c r="ERO371" s="7"/>
      <c r="ESH371" s="7"/>
      <c r="ESI371" s="7"/>
      <c r="ETB371" s="7"/>
      <c r="ETC371" s="7"/>
      <c r="ETV371" s="7"/>
      <c r="ETW371" s="7"/>
      <c r="EUP371" s="7"/>
      <c r="EUQ371" s="7"/>
      <c r="EVJ371" s="7"/>
      <c r="EVK371" s="7"/>
      <c r="EWD371" s="7"/>
      <c r="EWE371" s="7"/>
      <c r="EWX371" s="7"/>
      <c r="EWY371" s="7"/>
      <c r="EXR371" s="7"/>
      <c r="EXS371" s="7"/>
      <c r="EYL371" s="7"/>
      <c r="EYM371" s="7"/>
      <c r="EZF371" s="7"/>
      <c r="EZG371" s="7"/>
      <c r="EZZ371" s="7"/>
      <c r="FAA371" s="7"/>
      <c r="FAT371" s="7"/>
      <c r="FAU371" s="7"/>
      <c r="FBN371" s="7"/>
      <c r="FBO371" s="7"/>
      <c r="FCH371" s="7"/>
      <c r="FCI371" s="7"/>
      <c r="FDB371" s="7"/>
      <c r="FDC371" s="7"/>
      <c r="FDV371" s="7"/>
      <c r="FDW371" s="7"/>
      <c r="FEP371" s="7"/>
      <c r="FEQ371" s="7"/>
      <c r="FFJ371" s="7"/>
      <c r="FFK371" s="7"/>
      <c r="FGD371" s="7"/>
      <c r="FGE371" s="7"/>
      <c r="FGX371" s="7"/>
      <c r="FGY371" s="7"/>
      <c r="FHR371" s="7"/>
      <c r="FHS371" s="7"/>
      <c r="FIL371" s="7"/>
      <c r="FIM371" s="7"/>
      <c r="FJF371" s="7"/>
      <c r="FJG371" s="7"/>
      <c r="FJZ371" s="7"/>
      <c r="FKA371" s="7"/>
      <c r="FKT371" s="7"/>
      <c r="FKU371" s="7"/>
      <c r="FLN371" s="7"/>
      <c r="FLO371" s="7"/>
      <c r="FMH371" s="7"/>
      <c r="FMI371" s="7"/>
      <c r="FNB371" s="7"/>
      <c r="FNC371" s="7"/>
      <c r="FNV371" s="7"/>
      <c r="FNW371" s="7"/>
      <c r="FOP371" s="7"/>
      <c r="FOQ371" s="7"/>
      <c r="FPJ371" s="7"/>
      <c r="FPK371" s="7"/>
      <c r="FQD371" s="7"/>
      <c r="FQE371" s="7"/>
      <c r="FQX371" s="7"/>
      <c r="FQY371" s="7"/>
      <c r="FRR371" s="7"/>
      <c r="FRS371" s="7"/>
      <c r="FSL371" s="7"/>
      <c r="FSM371" s="7"/>
      <c r="FTF371" s="7"/>
      <c r="FTG371" s="7"/>
      <c r="FTZ371" s="7"/>
      <c r="FUA371" s="7"/>
      <c r="FUT371" s="7"/>
      <c r="FUU371" s="7"/>
      <c r="FVN371" s="7"/>
      <c r="FVO371" s="7"/>
      <c r="FWH371" s="7"/>
      <c r="FWI371" s="7"/>
      <c r="FXB371" s="7"/>
      <c r="FXC371" s="7"/>
      <c r="FXV371" s="7"/>
      <c r="FXW371" s="7"/>
      <c r="FYP371" s="7"/>
      <c r="FYQ371" s="7"/>
      <c r="FZJ371" s="7"/>
      <c r="FZK371" s="7"/>
      <c r="GAD371" s="7"/>
      <c r="GAE371" s="7"/>
      <c r="GAX371" s="7"/>
      <c r="GAY371" s="7"/>
      <c r="GBR371" s="7"/>
      <c r="GBS371" s="7"/>
      <c r="GCL371" s="7"/>
      <c r="GCM371" s="7"/>
      <c r="GDF371" s="7"/>
      <c r="GDG371" s="7"/>
      <c r="GDZ371" s="7"/>
      <c r="GEA371" s="7"/>
      <c r="GET371" s="7"/>
      <c r="GEU371" s="7"/>
      <c r="GFN371" s="7"/>
      <c r="GFO371" s="7"/>
      <c r="GGH371" s="7"/>
      <c r="GGI371" s="7"/>
      <c r="GHB371" s="7"/>
      <c r="GHC371" s="7"/>
      <c r="GHV371" s="7"/>
      <c r="GHW371" s="7"/>
      <c r="GIP371" s="7"/>
      <c r="GIQ371" s="7"/>
      <c r="GJJ371" s="7"/>
      <c r="GJK371" s="7"/>
      <c r="GKD371" s="7"/>
      <c r="GKE371" s="7"/>
      <c r="GKX371" s="7"/>
      <c r="GKY371" s="7"/>
      <c r="GLR371" s="7"/>
      <c r="GLS371" s="7"/>
      <c r="GML371" s="7"/>
      <c r="GMM371" s="7"/>
      <c r="GNF371" s="7"/>
      <c r="GNG371" s="7"/>
      <c r="GNZ371" s="7"/>
      <c r="GOA371" s="7"/>
      <c r="GOT371" s="7"/>
      <c r="GOU371" s="7"/>
      <c r="GPN371" s="7"/>
      <c r="GPO371" s="7"/>
      <c r="GQH371" s="7"/>
      <c r="GQI371" s="7"/>
      <c r="GRB371" s="7"/>
      <c r="GRC371" s="7"/>
      <c r="GRV371" s="7"/>
      <c r="GRW371" s="7"/>
      <c r="GSP371" s="7"/>
      <c r="GSQ371" s="7"/>
      <c r="GTJ371" s="7"/>
      <c r="GTK371" s="7"/>
      <c r="GUD371" s="7"/>
      <c r="GUE371" s="7"/>
      <c r="GUX371" s="7"/>
      <c r="GUY371" s="7"/>
      <c r="GVR371" s="7"/>
      <c r="GVS371" s="7"/>
      <c r="GWL371" s="7"/>
      <c r="GWM371" s="7"/>
      <c r="GXF371" s="7"/>
      <c r="GXG371" s="7"/>
      <c r="GXZ371" s="7"/>
      <c r="GYA371" s="7"/>
      <c r="GYT371" s="7"/>
      <c r="GYU371" s="7"/>
      <c r="GZN371" s="7"/>
      <c r="GZO371" s="7"/>
      <c r="HAH371" s="7"/>
      <c r="HAI371" s="7"/>
      <c r="HBB371" s="7"/>
      <c r="HBC371" s="7"/>
      <c r="HBV371" s="7"/>
      <c r="HBW371" s="7"/>
      <c r="HCP371" s="7"/>
      <c r="HCQ371" s="7"/>
      <c r="HDJ371" s="7"/>
      <c r="HDK371" s="7"/>
      <c r="HED371" s="7"/>
      <c r="HEE371" s="7"/>
      <c r="HEX371" s="7"/>
      <c r="HEY371" s="7"/>
      <c r="HFR371" s="7"/>
      <c r="HFS371" s="7"/>
      <c r="HGL371" s="7"/>
      <c r="HGM371" s="7"/>
      <c r="HHF371" s="7"/>
      <c r="HHG371" s="7"/>
      <c r="HHZ371" s="7"/>
      <c r="HIA371" s="7"/>
      <c r="HIT371" s="7"/>
      <c r="HIU371" s="7"/>
      <c r="HJN371" s="7"/>
      <c r="HJO371" s="7"/>
      <c r="HKH371" s="7"/>
      <c r="HKI371" s="7"/>
      <c r="HLB371" s="7"/>
      <c r="HLC371" s="7"/>
      <c r="HLV371" s="7"/>
      <c r="HLW371" s="7"/>
      <c r="HMP371" s="7"/>
      <c r="HMQ371" s="7"/>
      <c r="HNJ371" s="7"/>
      <c r="HNK371" s="7"/>
      <c r="HOD371" s="7"/>
      <c r="HOE371" s="7"/>
      <c r="HOX371" s="7"/>
      <c r="HOY371" s="7"/>
      <c r="HPR371" s="7"/>
      <c r="HPS371" s="7"/>
      <c r="HQL371" s="7"/>
      <c r="HQM371" s="7"/>
      <c r="HRF371" s="7"/>
      <c r="HRG371" s="7"/>
      <c r="HRZ371" s="7"/>
      <c r="HSA371" s="7"/>
      <c r="HST371" s="7"/>
      <c r="HSU371" s="7"/>
      <c r="HTN371" s="7"/>
      <c r="HTO371" s="7"/>
      <c r="HUH371" s="7"/>
      <c r="HUI371" s="7"/>
      <c r="HVB371" s="7"/>
      <c r="HVC371" s="7"/>
      <c r="HVV371" s="7"/>
      <c r="HVW371" s="7"/>
      <c r="HWP371" s="7"/>
      <c r="HWQ371" s="7"/>
      <c r="HXJ371" s="7"/>
      <c r="HXK371" s="7"/>
      <c r="HYD371" s="7"/>
      <c r="HYE371" s="7"/>
      <c r="HYX371" s="7"/>
      <c r="HYY371" s="7"/>
      <c r="HZR371" s="7"/>
      <c r="HZS371" s="7"/>
      <c r="IAL371" s="7"/>
      <c r="IAM371" s="7"/>
      <c r="IBF371" s="7"/>
      <c r="IBG371" s="7"/>
      <c r="IBZ371" s="7"/>
      <c r="ICA371" s="7"/>
      <c r="ICT371" s="7"/>
      <c r="ICU371" s="7"/>
      <c r="IDN371" s="7"/>
      <c r="IDO371" s="7"/>
      <c r="IEH371" s="7"/>
      <c r="IEI371" s="7"/>
      <c r="IFB371" s="7"/>
      <c r="IFC371" s="7"/>
      <c r="IFV371" s="7"/>
      <c r="IFW371" s="7"/>
      <c r="IGP371" s="7"/>
      <c r="IGQ371" s="7"/>
      <c r="IHJ371" s="7"/>
      <c r="IHK371" s="7"/>
      <c r="IID371" s="7"/>
      <c r="IIE371" s="7"/>
      <c r="IIX371" s="7"/>
      <c r="IIY371" s="7"/>
      <c r="IJR371" s="7"/>
      <c r="IJS371" s="7"/>
      <c r="IKL371" s="7"/>
      <c r="IKM371" s="7"/>
      <c r="ILF371" s="7"/>
      <c r="ILG371" s="7"/>
      <c r="ILZ371" s="7"/>
      <c r="IMA371" s="7"/>
      <c r="IMT371" s="7"/>
      <c r="IMU371" s="7"/>
      <c r="INN371" s="7"/>
      <c r="INO371" s="7"/>
      <c r="IOH371" s="7"/>
      <c r="IOI371" s="7"/>
      <c r="IPB371" s="7"/>
      <c r="IPC371" s="7"/>
      <c r="IPV371" s="7"/>
      <c r="IPW371" s="7"/>
      <c r="IQP371" s="7"/>
      <c r="IQQ371" s="7"/>
      <c r="IRJ371" s="7"/>
      <c r="IRK371" s="7"/>
      <c r="ISD371" s="7"/>
      <c r="ISE371" s="7"/>
      <c r="ISX371" s="7"/>
      <c r="ISY371" s="7"/>
      <c r="ITR371" s="7"/>
      <c r="ITS371" s="7"/>
      <c r="IUL371" s="7"/>
      <c r="IUM371" s="7"/>
      <c r="IVF371" s="7"/>
      <c r="IVG371" s="7"/>
      <c r="IVZ371" s="7"/>
      <c r="IWA371" s="7"/>
      <c r="IWT371" s="7"/>
      <c r="IWU371" s="7"/>
      <c r="IXN371" s="7"/>
      <c r="IXO371" s="7"/>
      <c r="IYH371" s="7"/>
      <c r="IYI371" s="7"/>
      <c r="IZB371" s="7"/>
      <c r="IZC371" s="7"/>
      <c r="IZV371" s="7"/>
      <c r="IZW371" s="7"/>
      <c r="JAP371" s="7"/>
      <c r="JAQ371" s="7"/>
      <c r="JBJ371" s="7"/>
      <c r="JBK371" s="7"/>
      <c r="JCD371" s="7"/>
      <c r="JCE371" s="7"/>
      <c r="JCX371" s="7"/>
      <c r="JCY371" s="7"/>
      <c r="JDR371" s="7"/>
      <c r="JDS371" s="7"/>
      <c r="JEL371" s="7"/>
      <c r="JEM371" s="7"/>
      <c r="JFF371" s="7"/>
      <c r="JFG371" s="7"/>
      <c r="JFZ371" s="7"/>
      <c r="JGA371" s="7"/>
      <c r="JGT371" s="7"/>
      <c r="JGU371" s="7"/>
      <c r="JHN371" s="7"/>
      <c r="JHO371" s="7"/>
      <c r="JIH371" s="7"/>
      <c r="JII371" s="7"/>
      <c r="JJB371" s="7"/>
      <c r="JJC371" s="7"/>
      <c r="JJV371" s="7"/>
      <c r="JJW371" s="7"/>
      <c r="JKP371" s="7"/>
      <c r="JKQ371" s="7"/>
      <c r="JLJ371" s="7"/>
      <c r="JLK371" s="7"/>
      <c r="JMD371" s="7"/>
      <c r="JME371" s="7"/>
      <c r="JMX371" s="7"/>
      <c r="JMY371" s="7"/>
      <c r="JNR371" s="7"/>
      <c r="JNS371" s="7"/>
      <c r="JOL371" s="7"/>
      <c r="JOM371" s="7"/>
      <c r="JPF371" s="7"/>
      <c r="JPG371" s="7"/>
      <c r="JPZ371" s="7"/>
      <c r="JQA371" s="7"/>
      <c r="JQT371" s="7"/>
      <c r="JQU371" s="7"/>
      <c r="JRN371" s="7"/>
      <c r="JRO371" s="7"/>
      <c r="JSH371" s="7"/>
      <c r="JSI371" s="7"/>
      <c r="JTB371" s="7"/>
      <c r="JTC371" s="7"/>
      <c r="JTV371" s="7"/>
      <c r="JTW371" s="7"/>
      <c r="JUP371" s="7"/>
      <c r="JUQ371" s="7"/>
      <c r="JVJ371" s="7"/>
      <c r="JVK371" s="7"/>
      <c r="JWD371" s="7"/>
      <c r="JWE371" s="7"/>
      <c r="JWX371" s="7"/>
      <c r="JWY371" s="7"/>
      <c r="JXR371" s="7"/>
      <c r="JXS371" s="7"/>
      <c r="JYL371" s="7"/>
      <c r="JYM371" s="7"/>
      <c r="JZF371" s="7"/>
      <c r="JZG371" s="7"/>
      <c r="JZZ371" s="7"/>
      <c r="KAA371" s="7"/>
      <c r="KAT371" s="7"/>
      <c r="KAU371" s="7"/>
      <c r="KBN371" s="7"/>
      <c r="KBO371" s="7"/>
      <c r="KCH371" s="7"/>
      <c r="KCI371" s="7"/>
      <c r="KDB371" s="7"/>
      <c r="KDC371" s="7"/>
      <c r="KDV371" s="7"/>
      <c r="KDW371" s="7"/>
      <c r="KEP371" s="7"/>
      <c r="KEQ371" s="7"/>
      <c r="KFJ371" s="7"/>
      <c r="KFK371" s="7"/>
      <c r="KGD371" s="7"/>
      <c r="KGE371" s="7"/>
      <c r="KGX371" s="7"/>
      <c r="KGY371" s="7"/>
      <c r="KHR371" s="7"/>
      <c r="KHS371" s="7"/>
      <c r="KIL371" s="7"/>
      <c r="KIM371" s="7"/>
      <c r="KJF371" s="7"/>
      <c r="KJG371" s="7"/>
      <c r="KJZ371" s="7"/>
      <c r="KKA371" s="7"/>
      <c r="KKT371" s="7"/>
      <c r="KKU371" s="7"/>
      <c r="KLN371" s="7"/>
      <c r="KLO371" s="7"/>
      <c r="KMH371" s="7"/>
      <c r="KMI371" s="7"/>
      <c r="KNB371" s="7"/>
      <c r="KNC371" s="7"/>
      <c r="KNV371" s="7"/>
      <c r="KNW371" s="7"/>
      <c r="KOP371" s="7"/>
      <c r="KOQ371" s="7"/>
      <c r="KPJ371" s="7"/>
      <c r="KPK371" s="7"/>
      <c r="KQD371" s="7"/>
      <c r="KQE371" s="7"/>
      <c r="KQX371" s="7"/>
      <c r="KQY371" s="7"/>
      <c r="KRR371" s="7"/>
      <c r="KRS371" s="7"/>
      <c r="KSL371" s="7"/>
      <c r="KSM371" s="7"/>
      <c r="KTF371" s="7"/>
      <c r="KTG371" s="7"/>
      <c r="KTZ371" s="7"/>
      <c r="KUA371" s="7"/>
      <c r="KUT371" s="7"/>
      <c r="KUU371" s="7"/>
      <c r="KVN371" s="7"/>
      <c r="KVO371" s="7"/>
      <c r="KWH371" s="7"/>
      <c r="KWI371" s="7"/>
      <c r="KXB371" s="7"/>
      <c r="KXC371" s="7"/>
      <c r="KXV371" s="7"/>
      <c r="KXW371" s="7"/>
      <c r="KYP371" s="7"/>
      <c r="KYQ371" s="7"/>
      <c r="KZJ371" s="7"/>
      <c r="KZK371" s="7"/>
      <c r="LAD371" s="7"/>
      <c r="LAE371" s="7"/>
      <c r="LAX371" s="7"/>
      <c r="LAY371" s="7"/>
      <c r="LBR371" s="7"/>
      <c r="LBS371" s="7"/>
      <c r="LCL371" s="7"/>
      <c r="LCM371" s="7"/>
      <c r="LDF371" s="7"/>
      <c r="LDG371" s="7"/>
      <c r="LDZ371" s="7"/>
      <c r="LEA371" s="7"/>
      <c r="LET371" s="7"/>
      <c r="LEU371" s="7"/>
      <c r="LFN371" s="7"/>
      <c r="LFO371" s="7"/>
      <c r="LGH371" s="7"/>
      <c r="LGI371" s="7"/>
      <c r="LHB371" s="7"/>
      <c r="LHC371" s="7"/>
      <c r="LHV371" s="7"/>
      <c r="LHW371" s="7"/>
      <c r="LIP371" s="7"/>
      <c r="LIQ371" s="7"/>
      <c r="LJJ371" s="7"/>
      <c r="LJK371" s="7"/>
      <c r="LKD371" s="7"/>
      <c r="LKE371" s="7"/>
      <c r="LKX371" s="7"/>
      <c r="LKY371" s="7"/>
      <c r="LLR371" s="7"/>
      <c r="LLS371" s="7"/>
      <c r="LML371" s="7"/>
      <c r="LMM371" s="7"/>
      <c r="LNF371" s="7"/>
      <c r="LNG371" s="7"/>
      <c r="LNZ371" s="7"/>
      <c r="LOA371" s="7"/>
      <c r="LOT371" s="7"/>
      <c r="LOU371" s="7"/>
      <c r="LPN371" s="7"/>
      <c r="LPO371" s="7"/>
      <c r="LQH371" s="7"/>
      <c r="LQI371" s="7"/>
      <c r="LRB371" s="7"/>
      <c r="LRC371" s="7"/>
      <c r="LRV371" s="7"/>
      <c r="LRW371" s="7"/>
      <c r="LSP371" s="7"/>
      <c r="LSQ371" s="7"/>
      <c r="LTJ371" s="7"/>
      <c r="LTK371" s="7"/>
      <c r="LUD371" s="7"/>
      <c r="LUE371" s="7"/>
      <c r="LUX371" s="7"/>
      <c r="LUY371" s="7"/>
      <c r="LVR371" s="7"/>
      <c r="LVS371" s="7"/>
      <c r="LWL371" s="7"/>
      <c r="LWM371" s="7"/>
      <c r="LXF371" s="7"/>
      <c r="LXG371" s="7"/>
      <c r="LXZ371" s="7"/>
      <c r="LYA371" s="7"/>
      <c r="LYT371" s="7"/>
      <c r="LYU371" s="7"/>
      <c r="LZN371" s="7"/>
      <c r="LZO371" s="7"/>
      <c r="MAH371" s="7"/>
      <c r="MAI371" s="7"/>
      <c r="MBB371" s="7"/>
      <c r="MBC371" s="7"/>
      <c r="MBV371" s="7"/>
      <c r="MBW371" s="7"/>
      <c r="MCP371" s="7"/>
      <c r="MCQ371" s="7"/>
      <c r="MDJ371" s="7"/>
      <c r="MDK371" s="7"/>
      <c r="MED371" s="7"/>
      <c r="MEE371" s="7"/>
      <c r="MEX371" s="7"/>
      <c r="MEY371" s="7"/>
      <c r="MFR371" s="7"/>
      <c r="MFS371" s="7"/>
      <c r="MGL371" s="7"/>
      <c r="MGM371" s="7"/>
      <c r="MHF371" s="7"/>
      <c r="MHG371" s="7"/>
      <c r="MHZ371" s="7"/>
      <c r="MIA371" s="7"/>
      <c r="MIT371" s="7"/>
      <c r="MIU371" s="7"/>
      <c r="MJN371" s="7"/>
      <c r="MJO371" s="7"/>
      <c r="MKH371" s="7"/>
      <c r="MKI371" s="7"/>
      <c r="MLB371" s="7"/>
      <c r="MLC371" s="7"/>
      <c r="MLV371" s="7"/>
      <c r="MLW371" s="7"/>
      <c r="MMP371" s="7"/>
      <c r="MMQ371" s="7"/>
      <c r="MNJ371" s="7"/>
      <c r="MNK371" s="7"/>
      <c r="MOD371" s="7"/>
      <c r="MOE371" s="7"/>
      <c r="MOX371" s="7"/>
      <c r="MOY371" s="7"/>
      <c r="MPR371" s="7"/>
      <c r="MPS371" s="7"/>
      <c r="MQL371" s="7"/>
      <c r="MQM371" s="7"/>
      <c r="MRF371" s="7"/>
      <c r="MRG371" s="7"/>
      <c r="MRZ371" s="7"/>
      <c r="MSA371" s="7"/>
      <c r="MST371" s="7"/>
      <c r="MSU371" s="7"/>
      <c r="MTN371" s="7"/>
      <c r="MTO371" s="7"/>
      <c r="MUH371" s="7"/>
      <c r="MUI371" s="7"/>
      <c r="MVB371" s="7"/>
      <c r="MVC371" s="7"/>
      <c r="MVV371" s="7"/>
      <c r="MVW371" s="7"/>
      <c r="MWP371" s="7"/>
      <c r="MWQ371" s="7"/>
      <c r="MXJ371" s="7"/>
      <c r="MXK371" s="7"/>
      <c r="MYD371" s="7"/>
      <c r="MYE371" s="7"/>
      <c r="MYX371" s="7"/>
      <c r="MYY371" s="7"/>
      <c r="MZR371" s="7"/>
      <c r="MZS371" s="7"/>
      <c r="NAL371" s="7"/>
      <c r="NAM371" s="7"/>
      <c r="NBF371" s="7"/>
      <c r="NBG371" s="7"/>
      <c r="NBZ371" s="7"/>
      <c r="NCA371" s="7"/>
      <c r="NCT371" s="7"/>
      <c r="NCU371" s="7"/>
      <c r="NDN371" s="7"/>
      <c r="NDO371" s="7"/>
      <c r="NEH371" s="7"/>
      <c r="NEI371" s="7"/>
      <c r="NFB371" s="7"/>
      <c r="NFC371" s="7"/>
      <c r="NFV371" s="7"/>
      <c r="NFW371" s="7"/>
      <c r="NGP371" s="7"/>
      <c r="NGQ371" s="7"/>
      <c r="NHJ371" s="7"/>
      <c r="NHK371" s="7"/>
      <c r="NID371" s="7"/>
      <c r="NIE371" s="7"/>
      <c r="NIX371" s="7"/>
      <c r="NIY371" s="7"/>
      <c r="NJR371" s="7"/>
      <c r="NJS371" s="7"/>
      <c r="NKL371" s="7"/>
      <c r="NKM371" s="7"/>
      <c r="NLF371" s="7"/>
      <c r="NLG371" s="7"/>
      <c r="NLZ371" s="7"/>
      <c r="NMA371" s="7"/>
      <c r="NMT371" s="7"/>
      <c r="NMU371" s="7"/>
      <c r="NNN371" s="7"/>
      <c r="NNO371" s="7"/>
      <c r="NOH371" s="7"/>
      <c r="NOI371" s="7"/>
      <c r="NPB371" s="7"/>
      <c r="NPC371" s="7"/>
      <c r="NPV371" s="7"/>
      <c r="NPW371" s="7"/>
      <c r="NQP371" s="7"/>
      <c r="NQQ371" s="7"/>
      <c r="NRJ371" s="7"/>
      <c r="NRK371" s="7"/>
      <c r="NSD371" s="7"/>
      <c r="NSE371" s="7"/>
      <c r="NSX371" s="7"/>
      <c r="NSY371" s="7"/>
      <c r="NTR371" s="7"/>
      <c r="NTS371" s="7"/>
      <c r="NUL371" s="7"/>
      <c r="NUM371" s="7"/>
      <c r="NVF371" s="7"/>
      <c r="NVG371" s="7"/>
      <c r="NVZ371" s="7"/>
      <c r="NWA371" s="7"/>
      <c r="NWT371" s="7"/>
      <c r="NWU371" s="7"/>
      <c r="NXN371" s="7"/>
      <c r="NXO371" s="7"/>
      <c r="NYH371" s="7"/>
      <c r="NYI371" s="7"/>
      <c r="NZB371" s="7"/>
      <c r="NZC371" s="7"/>
      <c r="NZV371" s="7"/>
      <c r="NZW371" s="7"/>
      <c r="OAP371" s="7"/>
      <c r="OAQ371" s="7"/>
      <c r="OBJ371" s="7"/>
      <c r="OBK371" s="7"/>
      <c r="OCD371" s="7"/>
      <c r="OCE371" s="7"/>
      <c r="OCX371" s="7"/>
      <c r="OCY371" s="7"/>
      <c r="ODR371" s="7"/>
      <c r="ODS371" s="7"/>
      <c r="OEL371" s="7"/>
      <c r="OEM371" s="7"/>
      <c r="OFF371" s="7"/>
      <c r="OFG371" s="7"/>
      <c r="OFZ371" s="7"/>
      <c r="OGA371" s="7"/>
      <c r="OGT371" s="7"/>
      <c r="OGU371" s="7"/>
      <c r="OHN371" s="7"/>
      <c r="OHO371" s="7"/>
      <c r="OIH371" s="7"/>
      <c r="OII371" s="7"/>
      <c r="OJB371" s="7"/>
      <c r="OJC371" s="7"/>
      <c r="OJV371" s="7"/>
      <c r="OJW371" s="7"/>
      <c r="OKP371" s="7"/>
      <c r="OKQ371" s="7"/>
      <c r="OLJ371" s="7"/>
      <c r="OLK371" s="7"/>
      <c r="OMD371" s="7"/>
      <c r="OME371" s="7"/>
      <c r="OMX371" s="7"/>
      <c r="OMY371" s="7"/>
      <c r="ONR371" s="7"/>
      <c r="ONS371" s="7"/>
      <c r="OOL371" s="7"/>
      <c r="OOM371" s="7"/>
      <c r="OPF371" s="7"/>
      <c r="OPG371" s="7"/>
      <c r="OPZ371" s="7"/>
      <c r="OQA371" s="7"/>
      <c r="OQT371" s="7"/>
      <c r="OQU371" s="7"/>
      <c r="ORN371" s="7"/>
      <c r="ORO371" s="7"/>
      <c r="OSH371" s="7"/>
      <c r="OSI371" s="7"/>
      <c r="OTB371" s="7"/>
      <c r="OTC371" s="7"/>
      <c r="OTV371" s="7"/>
      <c r="OTW371" s="7"/>
      <c r="OUP371" s="7"/>
      <c r="OUQ371" s="7"/>
      <c r="OVJ371" s="7"/>
      <c r="OVK371" s="7"/>
      <c r="OWD371" s="7"/>
      <c r="OWE371" s="7"/>
      <c r="OWX371" s="7"/>
      <c r="OWY371" s="7"/>
      <c r="OXR371" s="7"/>
      <c r="OXS371" s="7"/>
      <c r="OYL371" s="7"/>
      <c r="OYM371" s="7"/>
      <c r="OZF371" s="7"/>
      <c r="OZG371" s="7"/>
      <c r="OZZ371" s="7"/>
      <c r="PAA371" s="7"/>
      <c r="PAT371" s="7"/>
      <c r="PAU371" s="7"/>
      <c r="PBN371" s="7"/>
      <c r="PBO371" s="7"/>
      <c r="PCH371" s="7"/>
      <c r="PCI371" s="7"/>
      <c r="PDB371" s="7"/>
      <c r="PDC371" s="7"/>
      <c r="PDV371" s="7"/>
      <c r="PDW371" s="7"/>
      <c r="PEP371" s="7"/>
      <c r="PEQ371" s="7"/>
      <c r="PFJ371" s="7"/>
      <c r="PFK371" s="7"/>
      <c r="PGD371" s="7"/>
      <c r="PGE371" s="7"/>
      <c r="PGX371" s="7"/>
      <c r="PGY371" s="7"/>
      <c r="PHR371" s="7"/>
      <c r="PHS371" s="7"/>
      <c r="PIL371" s="7"/>
      <c r="PIM371" s="7"/>
      <c r="PJF371" s="7"/>
      <c r="PJG371" s="7"/>
      <c r="PJZ371" s="7"/>
      <c r="PKA371" s="7"/>
      <c r="PKT371" s="7"/>
      <c r="PKU371" s="7"/>
      <c r="PLN371" s="7"/>
      <c r="PLO371" s="7"/>
      <c r="PMH371" s="7"/>
      <c r="PMI371" s="7"/>
      <c r="PNB371" s="7"/>
      <c r="PNC371" s="7"/>
      <c r="PNV371" s="7"/>
      <c r="PNW371" s="7"/>
      <c r="POP371" s="7"/>
      <c r="POQ371" s="7"/>
      <c r="PPJ371" s="7"/>
      <c r="PPK371" s="7"/>
      <c r="PQD371" s="7"/>
      <c r="PQE371" s="7"/>
      <c r="PQX371" s="7"/>
      <c r="PQY371" s="7"/>
      <c r="PRR371" s="7"/>
      <c r="PRS371" s="7"/>
      <c r="PSL371" s="7"/>
      <c r="PSM371" s="7"/>
      <c r="PTF371" s="7"/>
      <c r="PTG371" s="7"/>
      <c r="PTZ371" s="7"/>
      <c r="PUA371" s="7"/>
      <c r="PUT371" s="7"/>
      <c r="PUU371" s="7"/>
      <c r="PVN371" s="7"/>
      <c r="PVO371" s="7"/>
      <c r="PWH371" s="7"/>
      <c r="PWI371" s="7"/>
      <c r="PXB371" s="7"/>
      <c r="PXC371" s="7"/>
      <c r="PXV371" s="7"/>
      <c r="PXW371" s="7"/>
      <c r="PYP371" s="7"/>
      <c r="PYQ371" s="7"/>
      <c r="PZJ371" s="7"/>
      <c r="PZK371" s="7"/>
      <c r="QAD371" s="7"/>
      <c r="QAE371" s="7"/>
      <c r="QAX371" s="7"/>
      <c r="QAY371" s="7"/>
      <c r="QBR371" s="7"/>
      <c r="QBS371" s="7"/>
      <c r="QCL371" s="7"/>
      <c r="QCM371" s="7"/>
      <c r="QDF371" s="7"/>
      <c r="QDG371" s="7"/>
      <c r="QDZ371" s="7"/>
      <c r="QEA371" s="7"/>
      <c r="QET371" s="7"/>
      <c r="QEU371" s="7"/>
      <c r="QFN371" s="7"/>
      <c r="QFO371" s="7"/>
      <c r="QGH371" s="7"/>
      <c r="QGI371" s="7"/>
      <c r="QHB371" s="7"/>
      <c r="QHC371" s="7"/>
      <c r="QHV371" s="7"/>
      <c r="QHW371" s="7"/>
      <c r="QIP371" s="7"/>
      <c r="QIQ371" s="7"/>
      <c r="QJJ371" s="7"/>
      <c r="QJK371" s="7"/>
      <c r="QKD371" s="7"/>
      <c r="QKE371" s="7"/>
      <c r="QKX371" s="7"/>
      <c r="QKY371" s="7"/>
      <c r="QLR371" s="7"/>
      <c r="QLS371" s="7"/>
      <c r="QML371" s="7"/>
      <c r="QMM371" s="7"/>
      <c r="QNF371" s="7"/>
      <c r="QNG371" s="7"/>
      <c r="QNZ371" s="7"/>
      <c r="QOA371" s="7"/>
      <c r="QOT371" s="7"/>
      <c r="QOU371" s="7"/>
      <c r="QPN371" s="7"/>
      <c r="QPO371" s="7"/>
      <c r="QQH371" s="7"/>
      <c r="QQI371" s="7"/>
      <c r="QRB371" s="7"/>
      <c r="QRC371" s="7"/>
      <c r="QRV371" s="7"/>
      <c r="QRW371" s="7"/>
      <c r="QSP371" s="7"/>
      <c r="QSQ371" s="7"/>
      <c r="QTJ371" s="7"/>
      <c r="QTK371" s="7"/>
      <c r="QUD371" s="7"/>
      <c r="QUE371" s="7"/>
      <c r="QUX371" s="7"/>
      <c r="QUY371" s="7"/>
      <c r="QVR371" s="7"/>
      <c r="QVS371" s="7"/>
      <c r="QWL371" s="7"/>
      <c r="QWM371" s="7"/>
      <c r="QXF371" s="7"/>
      <c r="QXG371" s="7"/>
      <c r="QXZ371" s="7"/>
      <c r="QYA371" s="7"/>
      <c r="QYT371" s="7"/>
      <c r="QYU371" s="7"/>
      <c r="QZN371" s="7"/>
      <c r="QZO371" s="7"/>
      <c r="RAH371" s="7"/>
      <c r="RAI371" s="7"/>
      <c r="RBB371" s="7"/>
      <c r="RBC371" s="7"/>
      <c r="RBV371" s="7"/>
      <c r="RBW371" s="7"/>
      <c r="RCP371" s="7"/>
      <c r="RCQ371" s="7"/>
      <c r="RDJ371" s="7"/>
      <c r="RDK371" s="7"/>
      <c r="RED371" s="7"/>
      <c r="REE371" s="7"/>
      <c r="REX371" s="7"/>
      <c r="REY371" s="7"/>
      <c r="RFR371" s="7"/>
      <c r="RFS371" s="7"/>
      <c r="RGL371" s="7"/>
      <c r="RGM371" s="7"/>
      <c r="RHF371" s="7"/>
      <c r="RHG371" s="7"/>
      <c r="RHZ371" s="7"/>
      <c r="RIA371" s="7"/>
      <c r="RIT371" s="7"/>
      <c r="RIU371" s="7"/>
      <c r="RJN371" s="7"/>
      <c r="RJO371" s="7"/>
      <c r="RKH371" s="7"/>
      <c r="RKI371" s="7"/>
      <c r="RLB371" s="7"/>
      <c r="RLC371" s="7"/>
      <c r="RLV371" s="7"/>
      <c r="RLW371" s="7"/>
      <c r="RMP371" s="7"/>
      <c r="RMQ371" s="7"/>
      <c r="RNJ371" s="7"/>
      <c r="RNK371" s="7"/>
      <c r="ROD371" s="7"/>
      <c r="ROE371" s="7"/>
      <c r="ROX371" s="7"/>
      <c r="ROY371" s="7"/>
      <c r="RPR371" s="7"/>
      <c r="RPS371" s="7"/>
      <c r="RQL371" s="7"/>
      <c r="RQM371" s="7"/>
      <c r="RRF371" s="7"/>
      <c r="RRG371" s="7"/>
      <c r="RRZ371" s="7"/>
      <c r="RSA371" s="7"/>
      <c r="RST371" s="7"/>
      <c r="RSU371" s="7"/>
      <c r="RTN371" s="7"/>
      <c r="RTO371" s="7"/>
      <c r="RUH371" s="7"/>
      <c r="RUI371" s="7"/>
      <c r="RVB371" s="7"/>
      <c r="RVC371" s="7"/>
      <c r="RVV371" s="7"/>
      <c r="RVW371" s="7"/>
      <c r="RWP371" s="7"/>
      <c r="RWQ371" s="7"/>
      <c r="RXJ371" s="7"/>
      <c r="RXK371" s="7"/>
      <c r="RYD371" s="7"/>
      <c r="RYE371" s="7"/>
      <c r="RYX371" s="7"/>
      <c r="RYY371" s="7"/>
      <c r="RZR371" s="7"/>
      <c r="RZS371" s="7"/>
      <c r="SAL371" s="7"/>
      <c r="SAM371" s="7"/>
      <c r="SBF371" s="7"/>
      <c r="SBG371" s="7"/>
      <c r="SBZ371" s="7"/>
      <c r="SCA371" s="7"/>
      <c r="SCT371" s="7"/>
      <c r="SCU371" s="7"/>
      <c r="SDN371" s="7"/>
      <c r="SDO371" s="7"/>
      <c r="SEH371" s="7"/>
      <c r="SEI371" s="7"/>
      <c r="SFB371" s="7"/>
      <c r="SFC371" s="7"/>
      <c r="SFV371" s="7"/>
      <c r="SFW371" s="7"/>
      <c r="SGP371" s="7"/>
      <c r="SGQ371" s="7"/>
      <c r="SHJ371" s="7"/>
      <c r="SHK371" s="7"/>
      <c r="SID371" s="7"/>
      <c r="SIE371" s="7"/>
      <c r="SIX371" s="7"/>
      <c r="SIY371" s="7"/>
      <c r="SJR371" s="7"/>
      <c r="SJS371" s="7"/>
      <c r="SKL371" s="7"/>
      <c r="SKM371" s="7"/>
      <c r="SLF371" s="7"/>
      <c r="SLG371" s="7"/>
      <c r="SLZ371" s="7"/>
      <c r="SMA371" s="7"/>
      <c r="SMT371" s="7"/>
      <c r="SMU371" s="7"/>
      <c r="SNN371" s="7"/>
      <c r="SNO371" s="7"/>
      <c r="SOH371" s="7"/>
      <c r="SOI371" s="7"/>
      <c r="SPB371" s="7"/>
      <c r="SPC371" s="7"/>
      <c r="SPV371" s="7"/>
      <c r="SPW371" s="7"/>
      <c r="SQP371" s="7"/>
      <c r="SQQ371" s="7"/>
      <c r="SRJ371" s="7"/>
      <c r="SRK371" s="7"/>
      <c r="SSD371" s="7"/>
      <c r="SSE371" s="7"/>
      <c r="SSX371" s="7"/>
      <c r="SSY371" s="7"/>
      <c r="STR371" s="7"/>
      <c r="STS371" s="7"/>
      <c r="SUL371" s="7"/>
      <c r="SUM371" s="7"/>
      <c r="SVF371" s="7"/>
      <c r="SVG371" s="7"/>
      <c r="SVZ371" s="7"/>
      <c r="SWA371" s="7"/>
      <c r="SWT371" s="7"/>
      <c r="SWU371" s="7"/>
      <c r="SXN371" s="7"/>
      <c r="SXO371" s="7"/>
      <c r="SYH371" s="7"/>
      <c r="SYI371" s="7"/>
      <c r="SZB371" s="7"/>
      <c r="SZC371" s="7"/>
      <c r="SZV371" s="7"/>
      <c r="SZW371" s="7"/>
      <c r="TAP371" s="7"/>
      <c r="TAQ371" s="7"/>
      <c r="TBJ371" s="7"/>
      <c r="TBK371" s="7"/>
      <c r="TCD371" s="7"/>
      <c r="TCE371" s="7"/>
      <c r="TCX371" s="7"/>
      <c r="TCY371" s="7"/>
      <c r="TDR371" s="7"/>
      <c r="TDS371" s="7"/>
      <c r="TEL371" s="7"/>
      <c r="TEM371" s="7"/>
      <c r="TFF371" s="7"/>
      <c r="TFG371" s="7"/>
      <c r="TFZ371" s="7"/>
      <c r="TGA371" s="7"/>
      <c r="TGT371" s="7"/>
      <c r="TGU371" s="7"/>
      <c r="THN371" s="7"/>
      <c r="THO371" s="7"/>
      <c r="TIH371" s="7"/>
      <c r="TII371" s="7"/>
      <c r="TJB371" s="7"/>
      <c r="TJC371" s="7"/>
      <c r="TJV371" s="7"/>
      <c r="TJW371" s="7"/>
      <c r="TKP371" s="7"/>
      <c r="TKQ371" s="7"/>
      <c r="TLJ371" s="7"/>
      <c r="TLK371" s="7"/>
      <c r="TMD371" s="7"/>
      <c r="TME371" s="7"/>
      <c r="TMX371" s="7"/>
      <c r="TMY371" s="7"/>
      <c r="TNR371" s="7"/>
      <c r="TNS371" s="7"/>
      <c r="TOL371" s="7"/>
      <c r="TOM371" s="7"/>
      <c r="TPF371" s="7"/>
      <c r="TPG371" s="7"/>
      <c r="TPZ371" s="7"/>
      <c r="TQA371" s="7"/>
      <c r="TQT371" s="7"/>
      <c r="TQU371" s="7"/>
      <c r="TRN371" s="7"/>
      <c r="TRO371" s="7"/>
      <c r="TSH371" s="7"/>
      <c r="TSI371" s="7"/>
      <c r="TTB371" s="7"/>
      <c r="TTC371" s="7"/>
      <c r="TTV371" s="7"/>
      <c r="TTW371" s="7"/>
      <c r="TUP371" s="7"/>
      <c r="TUQ371" s="7"/>
      <c r="TVJ371" s="7"/>
      <c r="TVK371" s="7"/>
      <c r="TWD371" s="7"/>
      <c r="TWE371" s="7"/>
      <c r="TWX371" s="7"/>
      <c r="TWY371" s="7"/>
      <c r="TXR371" s="7"/>
      <c r="TXS371" s="7"/>
      <c r="TYL371" s="7"/>
      <c r="TYM371" s="7"/>
      <c r="TZF371" s="7"/>
      <c r="TZG371" s="7"/>
      <c r="TZZ371" s="7"/>
      <c r="UAA371" s="7"/>
      <c r="UAT371" s="7"/>
      <c r="UAU371" s="7"/>
      <c r="UBN371" s="7"/>
      <c r="UBO371" s="7"/>
      <c r="UCH371" s="7"/>
      <c r="UCI371" s="7"/>
      <c r="UDB371" s="7"/>
      <c r="UDC371" s="7"/>
      <c r="UDV371" s="7"/>
      <c r="UDW371" s="7"/>
      <c r="UEP371" s="7"/>
      <c r="UEQ371" s="7"/>
      <c r="UFJ371" s="7"/>
      <c r="UFK371" s="7"/>
      <c r="UGD371" s="7"/>
      <c r="UGE371" s="7"/>
      <c r="UGX371" s="7"/>
      <c r="UGY371" s="7"/>
      <c r="UHR371" s="7"/>
      <c r="UHS371" s="7"/>
      <c r="UIL371" s="7"/>
      <c r="UIM371" s="7"/>
      <c r="UJF371" s="7"/>
      <c r="UJG371" s="7"/>
      <c r="UJZ371" s="7"/>
      <c r="UKA371" s="7"/>
      <c r="UKT371" s="7"/>
      <c r="UKU371" s="7"/>
      <c r="ULN371" s="7"/>
      <c r="ULO371" s="7"/>
      <c r="UMH371" s="7"/>
      <c r="UMI371" s="7"/>
      <c r="UNB371" s="7"/>
      <c r="UNC371" s="7"/>
      <c r="UNV371" s="7"/>
      <c r="UNW371" s="7"/>
      <c r="UOP371" s="7"/>
      <c r="UOQ371" s="7"/>
      <c r="UPJ371" s="7"/>
      <c r="UPK371" s="7"/>
      <c r="UQD371" s="7"/>
      <c r="UQE371" s="7"/>
      <c r="UQX371" s="7"/>
      <c r="UQY371" s="7"/>
      <c r="URR371" s="7"/>
      <c r="URS371" s="7"/>
      <c r="USL371" s="7"/>
      <c r="USM371" s="7"/>
      <c r="UTF371" s="7"/>
      <c r="UTG371" s="7"/>
      <c r="UTZ371" s="7"/>
      <c r="UUA371" s="7"/>
      <c r="UUT371" s="7"/>
      <c r="UUU371" s="7"/>
      <c r="UVN371" s="7"/>
      <c r="UVO371" s="7"/>
      <c r="UWH371" s="7"/>
      <c r="UWI371" s="7"/>
      <c r="UXB371" s="7"/>
      <c r="UXC371" s="7"/>
      <c r="UXV371" s="7"/>
      <c r="UXW371" s="7"/>
      <c r="UYP371" s="7"/>
      <c r="UYQ371" s="7"/>
      <c r="UZJ371" s="7"/>
      <c r="UZK371" s="7"/>
      <c r="VAD371" s="7"/>
      <c r="VAE371" s="7"/>
      <c r="VAX371" s="7"/>
      <c r="VAY371" s="7"/>
      <c r="VBR371" s="7"/>
      <c r="VBS371" s="7"/>
      <c r="VCL371" s="7"/>
      <c r="VCM371" s="7"/>
      <c r="VDF371" s="7"/>
      <c r="VDG371" s="7"/>
      <c r="VDZ371" s="7"/>
      <c r="VEA371" s="7"/>
      <c r="VET371" s="7"/>
      <c r="VEU371" s="7"/>
      <c r="VFN371" s="7"/>
      <c r="VFO371" s="7"/>
      <c r="VGH371" s="7"/>
      <c r="VGI371" s="7"/>
      <c r="VHB371" s="7"/>
      <c r="VHC371" s="7"/>
      <c r="VHV371" s="7"/>
      <c r="VHW371" s="7"/>
      <c r="VIP371" s="7"/>
      <c r="VIQ371" s="7"/>
      <c r="VJJ371" s="7"/>
      <c r="VJK371" s="7"/>
      <c r="VKD371" s="7"/>
      <c r="VKE371" s="7"/>
      <c r="VKX371" s="7"/>
      <c r="VKY371" s="7"/>
      <c r="VLR371" s="7"/>
      <c r="VLS371" s="7"/>
      <c r="VML371" s="7"/>
      <c r="VMM371" s="7"/>
      <c r="VNF371" s="7"/>
      <c r="VNG371" s="7"/>
      <c r="VNZ371" s="7"/>
      <c r="VOA371" s="7"/>
      <c r="VOT371" s="7"/>
      <c r="VOU371" s="7"/>
      <c r="VPN371" s="7"/>
      <c r="VPO371" s="7"/>
      <c r="VQH371" s="7"/>
      <c r="VQI371" s="7"/>
      <c r="VRB371" s="7"/>
      <c r="VRC371" s="7"/>
      <c r="VRV371" s="7"/>
      <c r="VRW371" s="7"/>
      <c r="VSP371" s="7"/>
      <c r="VSQ371" s="7"/>
      <c r="VTJ371" s="7"/>
      <c r="VTK371" s="7"/>
      <c r="VUD371" s="7"/>
      <c r="VUE371" s="7"/>
      <c r="VUX371" s="7"/>
      <c r="VUY371" s="7"/>
      <c r="VVR371" s="7"/>
      <c r="VVS371" s="7"/>
      <c r="VWL371" s="7"/>
      <c r="VWM371" s="7"/>
      <c r="VXF371" s="7"/>
      <c r="VXG371" s="7"/>
      <c r="VXZ371" s="7"/>
      <c r="VYA371" s="7"/>
      <c r="VYT371" s="7"/>
      <c r="VYU371" s="7"/>
      <c r="VZN371" s="7"/>
      <c r="VZO371" s="7"/>
      <c r="WAH371" s="7"/>
      <c r="WAI371" s="7"/>
      <c r="WBB371" s="7"/>
      <c r="WBC371" s="7"/>
      <c r="WBV371" s="7"/>
      <c r="WBW371" s="7"/>
      <c r="WCP371" s="7"/>
      <c r="WCQ371" s="7"/>
      <c r="WDJ371" s="7"/>
      <c r="WDK371" s="7"/>
      <c r="WED371" s="7"/>
      <c r="WEE371" s="7"/>
      <c r="WEX371" s="7"/>
      <c r="WEY371" s="7"/>
      <c r="WFR371" s="7"/>
      <c r="WFS371" s="7"/>
      <c r="WGL371" s="7"/>
      <c r="WGM371" s="7"/>
      <c r="WHF371" s="7"/>
      <c r="WHG371" s="7"/>
      <c r="WHZ371" s="7"/>
      <c r="WIA371" s="7"/>
      <c r="WIT371" s="7"/>
      <c r="WIU371" s="7"/>
      <c r="WJN371" s="7"/>
      <c r="WJO371" s="7"/>
      <c r="WKH371" s="7"/>
      <c r="WKI371" s="7"/>
      <c r="WLB371" s="7"/>
      <c r="WLC371" s="7"/>
      <c r="WLV371" s="7"/>
      <c r="WLW371" s="7"/>
      <c r="WMP371" s="7"/>
      <c r="WMQ371" s="7"/>
      <c r="WNJ371" s="7"/>
      <c r="WNK371" s="7"/>
      <c r="WOD371" s="7"/>
      <c r="WOE371" s="7"/>
      <c r="WOX371" s="7"/>
      <c r="WOY371" s="7"/>
      <c r="WPR371" s="7"/>
      <c r="WPS371" s="7"/>
      <c r="WQL371" s="7"/>
      <c r="WQM371" s="7"/>
      <c r="WRF371" s="7"/>
      <c r="WRG371" s="7"/>
      <c r="WRZ371" s="7"/>
      <c r="WSA371" s="7"/>
      <c r="WST371" s="7"/>
      <c r="WSU371" s="7"/>
      <c r="WTN371" s="7"/>
      <c r="WTO371" s="7"/>
      <c r="WUH371" s="7"/>
      <c r="WUI371" s="7"/>
      <c r="WVB371" s="7"/>
      <c r="WVC371" s="7"/>
      <c r="WVV371" s="7"/>
      <c r="WVW371" s="7"/>
      <c r="WWP371" s="7"/>
      <c r="WWQ371" s="7"/>
      <c r="WXJ371" s="7"/>
      <c r="WXK371" s="7"/>
      <c r="WYD371" s="7"/>
      <c r="WYE371" s="7"/>
      <c r="WYX371" s="7"/>
      <c r="WYY371" s="7"/>
      <c r="WZR371" s="7"/>
      <c r="WZS371" s="7"/>
      <c r="XAL371" s="7"/>
      <c r="XAM371" s="7"/>
      <c r="XBF371" s="7"/>
      <c r="XBG371" s="7"/>
      <c r="XBZ371" s="7"/>
      <c r="XCA371" s="7"/>
      <c r="XCT371" s="7"/>
      <c r="XCU371" s="7"/>
      <c r="XDN371" s="7"/>
      <c r="XDO371" s="7"/>
      <c r="XEH371" s="7"/>
      <c r="XEI371" s="7"/>
      <c r="XFB371" s="7"/>
      <c r="XFC371" s="7"/>
    </row>
    <row r="372" spans="1:1023 1042:2043 2062:3063 3082:4083 4102:5103 5122:6143 6162:7163 7182:8183 8202:9203 9222:10223 10242:11263 11282:12283 12302:13303 13322:14323 14342:15343 15362:16383" s="6" customFormat="1" ht="12.75" x14ac:dyDescent="0.2">
      <c r="A372" s="6">
        <v>2020</v>
      </c>
      <c r="B372" s="7" t="s">
        <v>268</v>
      </c>
      <c r="C372" s="7" t="s">
        <v>269</v>
      </c>
      <c r="D372" s="6" t="s">
        <v>89</v>
      </c>
      <c r="E372" s="6" t="s">
        <v>90</v>
      </c>
      <c r="F372" s="6" t="s">
        <v>91</v>
      </c>
      <c r="G372" s="6" t="s">
        <v>61</v>
      </c>
      <c r="H372" s="6" t="s">
        <v>91</v>
      </c>
      <c r="I372" s="6" t="s">
        <v>92</v>
      </c>
      <c r="J372" s="6" t="s">
        <v>92</v>
      </c>
      <c r="K372" s="6" t="s">
        <v>63</v>
      </c>
      <c r="L372" s="6" t="s">
        <v>7</v>
      </c>
      <c r="M372" s="6" t="s">
        <v>236</v>
      </c>
      <c r="N372" s="6" t="s">
        <v>236</v>
      </c>
      <c r="O372" s="6" t="s">
        <v>150</v>
      </c>
      <c r="P372" s="6" t="s">
        <v>56</v>
      </c>
      <c r="Q372" s="6" t="s">
        <v>93</v>
      </c>
      <c r="R372" s="6" t="s">
        <v>65</v>
      </c>
      <c r="S372" s="6" t="s">
        <v>269</v>
      </c>
      <c r="T372" s="6" t="s">
        <v>269</v>
      </c>
      <c r="U372" s="6" t="s">
        <v>227</v>
      </c>
      <c r="V372" s="7"/>
      <c r="W372" s="7"/>
      <c r="AP372" s="7"/>
      <c r="AQ372" s="7"/>
      <c r="BJ372" s="7"/>
      <c r="BK372" s="7"/>
      <c r="CD372" s="7"/>
      <c r="CE372" s="7"/>
      <c r="CX372" s="7"/>
      <c r="CY372" s="7"/>
      <c r="DR372" s="7"/>
      <c r="DS372" s="7"/>
      <c r="EL372" s="7"/>
      <c r="EM372" s="7"/>
      <c r="FF372" s="7"/>
      <c r="FG372" s="7"/>
      <c r="FZ372" s="7"/>
      <c r="GA372" s="7"/>
      <c r="GT372" s="7"/>
      <c r="GU372" s="7"/>
      <c r="HN372" s="7"/>
      <c r="HO372" s="7"/>
      <c r="IH372" s="7"/>
      <c r="II372" s="7"/>
      <c r="JB372" s="7"/>
      <c r="JC372" s="7"/>
      <c r="JV372" s="7"/>
      <c r="JW372" s="7"/>
      <c r="KP372" s="7"/>
      <c r="KQ372" s="7"/>
      <c r="LJ372" s="7"/>
      <c r="LK372" s="7"/>
      <c r="MD372" s="7"/>
      <c r="ME372" s="7"/>
      <c r="MX372" s="7"/>
      <c r="MY372" s="7"/>
      <c r="NR372" s="7"/>
      <c r="NS372" s="7"/>
      <c r="OL372" s="7"/>
      <c r="OM372" s="7"/>
      <c r="PF372" s="7"/>
      <c r="PG372" s="7"/>
      <c r="PZ372" s="7"/>
      <c r="QA372" s="7"/>
      <c r="QT372" s="7"/>
      <c r="QU372" s="7"/>
      <c r="RN372" s="7"/>
      <c r="RO372" s="7"/>
      <c r="SH372" s="7"/>
      <c r="SI372" s="7"/>
      <c r="TB372" s="7"/>
      <c r="TC372" s="7"/>
      <c r="TV372" s="7"/>
      <c r="TW372" s="7"/>
      <c r="UP372" s="7"/>
      <c r="UQ372" s="7"/>
      <c r="VJ372" s="7"/>
      <c r="VK372" s="7"/>
      <c r="WD372" s="7"/>
      <c r="WE372" s="7"/>
      <c r="WX372" s="7"/>
      <c r="WY372" s="7"/>
      <c r="XR372" s="7"/>
      <c r="XS372" s="7"/>
      <c r="YL372" s="7"/>
      <c r="YM372" s="7"/>
      <c r="ZF372" s="7"/>
      <c r="ZG372" s="7"/>
      <c r="ZZ372" s="7"/>
      <c r="AAA372" s="7"/>
      <c r="AAT372" s="7"/>
      <c r="AAU372" s="7"/>
      <c r="ABN372" s="7"/>
      <c r="ABO372" s="7"/>
      <c r="ACH372" s="7"/>
      <c r="ACI372" s="7"/>
      <c r="ADB372" s="7"/>
      <c r="ADC372" s="7"/>
      <c r="ADV372" s="7"/>
      <c r="ADW372" s="7"/>
      <c r="AEP372" s="7"/>
      <c r="AEQ372" s="7"/>
      <c r="AFJ372" s="7"/>
      <c r="AFK372" s="7"/>
      <c r="AGD372" s="7"/>
      <c r="AGE372" s="7"/>
      <c r="AGX372" s="7"/>
      <c r="AGY372" s="7"/>
      <c r="AHR372" s="7"/>
      <c r="AHS372" s="7"/>
      <c r="AIL372" s="7"/>
      <c r="AIM372" s="7"/>
      <c r="AJF372" s="7"/>
      <c r="AJG372" s="7"/>
      <c r="AJZ372" s="7"/>
      <c r="AKA372" s="7"/>
      <c r="AKT372" s="7"/>
      <c r="AKU372" s="7"/>
      <c r="ALN372" s="7"/>
      <c r="ALO372" s="7"/>
      <c r="AMH372" s="7"/>
      <c r="AMI372" s="7"/>
      <c r="ANB372" s="7"/>
      <c r="ANC372" s="7"/>
      <c r="ANV372" s="7"/>
      <c r="ANW372" s="7"/>
      <c r="AOP372" s="7"/>
      <c r="AOQ372" s="7"/>
      <c r="APJ372" s="7"/>
      <c r="APK372" s="7"/>
      <c r="AQD372" s="7"/>
      <c r="AQE372" s="7"/>
      <c r="AQX372" s="7"/>
      <c r="AQY372" s="7"/>
      <c r="ARR372" s="7"/>
      <c r="ARS372" s="7"/>
      <c r="ASL372" s="7"/>
      <c r="ASM372" s="7"/>
      <c r="ATF372" s="7"/>
      <c r="ATG372" s="7"/>
      <c r="ATZ372" s="7"/>
      <c r="AUA372" s="7"/>
      <c r="AUT372" s="7"/>
      <c r="AUU372" s="7"/>
      <c r="AVN372" s="7"/>
      <c r="AVO372" s="7"/>
      <c r="AWH372" s="7"/>
      <c r="AWI372" s="7"/>
      <c r="AXB372" s="7"/>
      <c r="AXC372" s="7"/>
      <c r="AXV372" s="7"/>
      <c r="AXW372" s="7"/>
      <c r="AYP372" s="7"/>
      <c r="AYQ372" s="7"/>
      <c r="AZJ372" s="7"/>
      <c r="AZK372" s="7"/>
      <c r="BAD372" s="7"/>
      <c r="BAE372" s="7"/>
      <c r="BAX372" s="7"/>
      <c r="BAY372" s="7"/>
      <c r="BBR372" s="7"/>
      <c r="BBS372" s="7"/>
      <c r="BCL372" s="7"/>
      <c r="BCM372" s="7"/>
      <c r="BDF372" s="7"/>
      <c r="BDG372" s="7"/>
      <c r="BDZ372" s="7"/>
      <c r="BEA372" s="7"/>
      <c r="BET372" s="7"/>
      <c r="BEU372" s="7"/>
      <c r="BFN372" s="7"/>
      <c r="BFO372" s="7"/>
      <c r="BGH372" s="7"/>
      <c r="BGI372" s="7"/>
      <c r="BHB372" s="7"/>
      <c r="BHC372" s="7"/>
      <c r="BHV372" s="7"/>
      <c r="BHW372" s="7"/>
      <c r="BIP372" s="7"/>
      <c r="BIQ372" s="7"/>
      <c r="BJJ372" s="7"/>
      <c r="BJK372" s="7"/>
      <c r="BKD372" s="7"/>
      <c r="BKE372" s="7"/>
      <c r="BKX372" s="7"/>
      <c r="BKY372" s="7"/>
      <c r="BLR372" s="7"/>
      <c r="BLS372" s="7"/>
      <c r="BML372" s="7"/>
      <c r="BMM372" s="7"/>
      <c r="BNF372" s="7"/>
      <c r="BNG372" s="7"/>
      <c r="BNZ372" s="7"/>
      <c r="BOA372" s="7"/>
      <c r="BOT372" s="7"/>
      <c r="BOU372" s="7"/>
      <c r="BPN372" s="7"/>
      <c r="BPO372" s="7"/>
      <c r="BQH372" s="7"/>
      <c r="BQI372" s="7"/>
      <c r="BRB372" s="7"/>
      <c r="BRC372" s="7"/>
      <c r="BRV372" s="7"/>
      <c r="BRW372" s="7"/>
      <c r="BSP372" s="7"/>
      <c r="BSQ372" s="7"/>
      <c r="BTJ372" s="7"/>
      <c r="BTK372" s="7"/>
      <c r="BUD372" s="7"/>
      <c r="BUE372" s="7"/>
      <c r="BUX372" s="7"/>
      <c r="BUY372" s="7"/>
      <c r="BVR372" s="7"/>
      <c r="BVS372" s="7"/>
      <c r="BWL372" s="7"/>
      <c r="BWM372" s="7"/>
      <c r="BXF372" s="7"/>
      <c r="BXG372" s="7"/>
      <c r="BXZ372" s="7"/>
      <c r="BYA372" s="7"/>
      <c r="BYT372" s="7"/>
      <c r="BYU372" s="7"/>
      <c r="BZN372" s="7"/>
      <c r="BZO372" s="7"/>
      <c r="CAH372" s="7"/>
      <c r="CAI372" s="7"/>
      <c r="CBB372" s="7"/>
      <c r="CBC372" s="7"/>
      <c r="CBV372" s="7"/>
      <c r="CBW372" s="7"/>
      <c r="CCP372" s="7"/>
      <c r="CCQ372" s="7"/>
      <c r="CDJ372" s="7"/>
      <c r="CDK372" s="7"/>
      <c r="CED372" s="7"/>
      <c r="CEE372" s="7"/>
      <c r="CEX372" s="7"/>
      <c r="CEY372" s="7"/>
      <c r="CFR372" s="7"/>
      <c r="CFS372" s="7"/>
      <c r="CGL372" s="7"/>
      <c r="CGM372" s="7"/>
      <c r="CHF372" s="7"/>
      <c r="CHG372" s="7"/>
      <c r="CHZ372" s="7"/>
      <c r="CIA372" s="7"/>
      <c r="CIT372" s="7"/>
      <c r="CIU372" s="7"/>
      <c r="CJN372" s="7"/>
      <c r="CJO372" s="7"/>
      <c r="CKH372" s="7"/>
      <c r="CKI372" s="7"/>
      <c r="CLB372" s="7"/>
      <c r="CLC372" s="7"/>
      <c r="CLV372" s="7"/>
      <c r="CLW372" s="7"/>
      <c r="CMP372" s="7"/>
      <c r="CMQ372" s="7"/>
      <c r="CNJ372" s="7"/>
      <c r="CNK372" s="7"/>
      <c r="COD372" s="7"/>
      <c r="COE372" s="7"/>
      <c r="COX372" s="7"/>
      <c r="COY372" s="7"/>
      <c r="CPR372" s="7"/>
      <c r="CPS372" s="7"/>
      <c r="CQL372" s="7"/>
      <c r="CQM372" s="7"/>
      <c r="CRF372" s="7"/>
      <c r="CRG372" s="7"/>
      <c r="CRZ372" s="7"/>
      <c r="CSA372" s="7"/>
      <c r="CST372" s="7"/>
      <c r="CSU372" s="7"/>
      <c r="CTN372" s="7"/>
      <c r="CTO372" s="7"/>
      <c r="CUH372" s="7"/>
      <c r="CUI372" s="7"/>
      <c r="CVB372" s="7"/>
      <c r="CVC372" s="7"/>
      <c r="CVV372" s="7"/>
      <c r="CVW372" s="7"/>
      <c r="CWP372" s="7"/>
      <c r="CWQ372" s="7"/>
      <c r="CXJ372" s="7"/>
      <c r="CXK372" s="7"/>
      <c r="CYD372" s="7"/>
      <c r="CYE372" s="7"/>
      <c r="CYX372" s="7"/>
      <c r="CYY372" s="7"/>
      <c r="CZR372" s="7"/>
      <c r="CZS372" s="7"/>
      <c r="DAL372" s="7"/>
      <c r="DAM372" s="7"/>
      <c r="DBF372" s="7"/>
      <c r="DBG372" s="7"/>
      <c r="DBZ372" s="7"/>
      <c r="DCA372" s="7"/>
      <c r="DCT372" s="7"/>
      <c r="DCU372" s="7"/>
      <c r="DDN372" s="7"/>
      <c r="DDO372" s="7"/>
      <c r="DEH372" s="7"/>
      <c r="DEI372" s="7"/>
      <c r="DFB372" s="7"/>
      <c r="DFC372" s="7"/>
      <c r="DFV372" s="7"/>
      <c r="DFW372" s="7"/>
      <c r="DGP372" s="7"/>
      <c r="DGQ372" s="7"/>
      <c r="DHJ372" s="7"/>
      <c r="DHK372" s="7"/>
      <c r="DID372" s="7"/>
      <c r="DIE372" s="7"/>
      <c r="DIX372" s="7"/>
      <c r="DIY372" s="7"/>
      <c r="DJR372" s="7"/>
      <c r="DJS372" s="7"/>
      <c r="DKL372" s="7"/>
      <c r="DKM372" s="7"/>
      <c r="DLF372" s="7"/>
      <c r="DLG372" s="7"/>
      <c r="DLZ372" s="7"/>
      <c r="DMA372" s="7"/>
      <c r="DMT372" s="7"/>
      <c r="DMU372" s="7"/>
      <c r="DNN372" s="7"/>
      <c r="DNO372" s="7"/>
      <c r="DOH372" s="7"/>
      <c r="DOI372" s="7"/>
      <c r="DPB372" s="7"/>
      <c r="DPC372" s="7"/>
      <c r="DPV372" s="7"/>
      <c r="DPW372" s="7"/>
      <c r="DQP372" s="7"/>
      <c r="DQQ372" s="7"/>
      <c r="DRJ372" s="7"/>
      <c r="DRK372" s="7"/>
      <c r="DSD372" s="7"/>
      <c r="DSE372" s="7"/>
      <c r="DSX372" s="7"/>
      <c r="DSY372" s="7"/>
      <c r="DTR372" s="7"/>
      <c r="DTS372" s="7"/>
      <c r="DUL372" s="7"/>
      <c r="DUM372" s="7"/>
      <c r="DVF372" s="7"/>
      <c r="DVG372" s="7"/>
      <c r="DVZ372" s="7"/>
      <c r="DWA372" s="7"/>
      <c r="DWT372" s="7"/>
      <c r="DWU372" s="7"/>
      <c r="DXN372" s="7"/>
      <c r="DXO372" s="7"/>
      <c r="DYH372" s="7"/>
      <c r="DYI372" s="7"/>
      <c r="DZB372" s="7"/>
      <c r="DZC372" s="7"/>
      <c r="DZV372" s="7"/>
      <c r="DZW372" s="7"/>
      <c r="EAP372" s="7"/>
      <c r="EAQ372" s="7"/>
      <c r="EBJ372" s="7"/>
      <c r="EBK372" s="7"/>
      <c r="ECD372" s="7"/>
      <c r="ECE372" s="7"/>
      <c r="ECX372" s="7"/>
      <c r="ECY372" s="7"/>
      <c r="EDR372" s="7"/>
      <c r="EDS372" s="7"/>
      <c r="EEL372" s="7"/>
      <c r="EEM372" s="7"/>
      <c r="EFF372" s="7"/>
      <c r="EFG372" s="7"/>
      <c r="EFZ372" s="7"/>
      <c r="EGA372" s="7"/>
      <c r="EGT372" s="7"/>
      <c r="EGU372" s="7"/>
      <c r="EHN372" s="7"/>
      <c r="EHO372" s="7"/>
      <c r="EIH372" s="7"/>
      <c r="EII372" s="7"/>
      <c r="EJB372" s="7"/>
      <c r="EJC372" s="7"/>
      <c r="EJV372" s="7"/>
      <c r="EJW372" s="7"/>
      <c r="EKP372" s="7"/>
      <c r="EKQ372" s="7"/>
      <c r="ELJ372" s="7"/>
      <c r="ELK372" s="7"/>
      <c r="EMD372" s="7"/>
      <c r="EME372" s="7"/>
      <c r="EMX372" s="7"/>
      <c r="EMY372" s="7"/>
      <c r="ENR372" s="7"/>
      <c r="ENS372" s="7"/>
      <c r="EOL372" s="7"/>
      <c r="EOM372" s="7"/>
      <c r="EPF372" s="7"/>
      <c r="EPG372" s="7"/>
      <c r="EPZ372" s="7"/>
      <c r="EQA372" s="7"/>
      <c r="EQT372" s="7"/>
      <c r="EQU372" s="7"/>
      <c r="ERN372" s="7"/>
      <c r="ERO372" s="7"/>
      <c r="ESH372" s="7"/>
      <c r="ESI372" s="7"/>
      <c r="ETB372" s="7"/>
      <c r="ETC372" s="7"/>
      <c r="ETV372" s="7"/>
      <c r="ETW372" s="7"/>
      <c r="EUP372" s="7"/>
      <c r="EUQ372" s="7"/>
      <c r="EVJ372" s="7"/>
      <c r="EVK372" s="7"/>
      <c r="EWD372" s="7"/>
      <c r="EWE372" s="7"/>
      <c r="EWX372" s="7"/>
      <c r="EWY372" s="7"/>
      <c r="EXR372" s="7"/>
      <c r="EXS372" s="7"/>
      <c r="EYL372" s="7"/>
      <c r="EYM372" s="7"/>
      <c r="EZF372" s="7"/>
      <c r="EZG372" s="7"/>
      <c r="EZZ372" s="7"/>
      <c r="FAA372" s="7"/>
      <c r="FAT372" s="7"/>
      <c r="FAU372" s="7"/>
      <c r="FBN372" s="7"/>
      <c r="FBO372" s="7"/>
      <c r="FCH372" s="7"/>
      <c r="FCI372" s="7"/>
      <c r="FDB372" s="7"/>
      <c r="FDC372" s="7"/>
      <c r="FDV372" s="7"/>
      <c r="FDW372" s="7"/>
      <c r="FEP372" s="7"/>
      <c r="FEQ372" s="7"/>
      <c r="FFJ372" s="7"/>
      <c r="FFK372" s="7"/>
      <c r="FGD372" s="7"/>
      <c r="FGE372" s="7"/>
      <c r="FGX372" s="7"/>
      <c r="FGY372" s="7"/>
      <c r="FHR372" s="7"/>
      <c r="FHS372" s="7"/>
      <c r="FIL372" s="7"/>
      <c r="FIM372" s="7"/>
      <c r="FJF372" s="7"/>
      <c r="FJG372" s="7"/>
      <c r="FJZ372" s="7"/>
      <c r="FKA372" s="7"/>
      <c r="FKT372" s="7"/>
      <c r="FKU372" s="7"/>
      <c r="FLN372" s="7"/>
      <c r="FLO372" s="7"/>
      <c r="FMH372" s="7"/>
      <c r="FMI372" s="7"/>
      <c r="FNB372" s="7"/>
      <c r="FNC372" s="7"/>
      <c r="FNV372" s="7"/>
      <c r="FNW372" s="7"/>
      <c r="FOP372" s="7"/>
      <c r="FOQ372" s="7"/>
      <c r="FPJ372" s="7"/>
      <c r="FPK372" s="7"/>
      <c r="FQD372" s="7"/>
      <c r="FQE372" s="7"/>
      <c r="FQX372" s="7"/>
      <c r="FQY372" s="7"/>
      <c r="FRR372" s="7"/>
      <c r="FRS372" s="7"/>
      <c r="FSL372" s="7"/>
      <c r="FSM372" s="7"/>
      <c r="FTF372" s="7"/>
      <c r="FTG372" s="7"/>
      <c r="FTZ372" s="7"/>
      <c r="FUA372" s="7"/>
      <c r="FUT372" s="7"/>
      <c r="FUU372" s="7"/>
      <c r="FVN372" s="7"/>
      <c r="FVO372" s="7"/>
      <c r="FWH372" s="7"/>
      <c r="FWI372" s="7"/>
      <c r="FXB372" s="7"/>
      <c r="FXC372" s="7"/>
      <c r="FXV372" s="7"/>
      <c r="FXW372" s="7"/>
      <c r="FYP372" s="7"/>
      <c r="FYQ372" s="7"/>
      <c r="FZJ372" s="7"/>
      <c r="FZK372" s="7"/>
      <c r="GAD372" s="7"/>
      <c r="GAE372" s="7"/>
      <c r="GAX372" s="7"/>
      <c r="GAY372" s="7"/>
      <c r="GBR372" s="7"/>
      <c r="GBS372" s="7"/>
      <c r="GCL372" s="7"/>
      <c r="GCM372" s="7"/>
      <c r="GDF372" s="7"/>
      <c r="GDG372" s="7"/>
      <c r="GDZ372" s="7"/>
      <c r="GEA372" s="7"/>
      <c r="GET372" s="7"/>
      <c r="GEU372" s="7"/>
      <c r="GFN372" s="7"/>
      <c r="GFO372" s="7"/>
      <c r="GGH372" s="7"/>
      <c r="GGI372" s="7"/>
      <c r="GHB372" s="7"/>
      <c r="GHC372" s="7"/>
      <c r="GHV372" s="7"/>
      <c r="GHW372" s="7"/>
      <c r="GIP372" s="7"/>
      <c r="GIQ372" s="7"/>
      <c r="GJJ372" s="7"/>
      <c r="GJK372" s="7"/>
      <c r="GKD372" s="7"/>
      <c r="GKE372" s="7"/>
      <c r="GKX372" s="7"/>
      <c r="GKY372" s="7"/>
      <c r="GLR372" s="7"/>
      <c r="GLS372" s="7"/>
      <c r="GML372" s="7"/>
      <c r="GMM372" s="7"/>
      <c r="GNF372" s="7"/>
      <c r="GNG372" s="7"/>
      <c r="GNZ372" s="7"/>
      <c r="GOA372" s="7"/>
      <c r="GOT372" s="7"/>
      <c r="GOU372" s="7"/>
      <c r="GPN372" s="7"/>
      <c r="GPO372" s="7"/>
      <c r="GQH372" s="7"/>
      <c r="GQI372" s="7"/>
      <c r="GRB372" s="7"/>
      <c r="GRC372" s="7"/>
      <c r="GRV372" s="7"/>
      <c r="GRW372" s="7"/>
      <c r="GSP372" s="7"/>
      <c r="GSQ372" s="7"/>
      <c r="GTJ372" s="7"/>
      <c r="GTK372" s="7"/>
      <c r="GUD372" s="7"/>
      <c r="GUE372" s="7"/>
      <c r="GUX372" s="7"/>
      <c r="GUY372" s="7"/>
      <c r="GVR372" s="7"/>
      <c r="GVS372" s="7"/>
      <c r="GWL372" s="7"/>
      <c r="GWM372" s="7"/>
      <c r="GXF372" s="7"/>
      <c r="GXG372" s="7"/>
      <c r="GXZ372" s="7"/>
      <c r="GYA372" s="7"/>
      <c r="GYT372" s="7"/>
      <c r="GYU372" s="7"/>
      <c r="GZN372" s="7"/>
      <c r="GZO372" s="7"/>
      <c r="HAH372" s="7"/>
      <c r="HAI372" s="7"/>
      <c r="HBB372" s="7"/>
      <c r="HBC372" s="7"/>
      <c r="HBV372" s="7"/>
      <c r="HBW372" s="7"/>
      <c r="HCP372" s="7"/>
      <c r="HCQ372" s="7"/>
      <c r="HDJ372" s="7"/>
      <c r="HDK372" s="7"/>
      <c r="HED372" s="7"/>
      <c r="HEE372" s="7"/>
      <c r="HEX372" s="7"/>
      <c r="HEY372" s="7"/>
      <c r="HFR372" s="7"/>
      <c r="HFS372" s="7"/>
      <c r="HGL372" s="7"/>
      <c r="HGM372" s="7"/>
      <c r="HHF372" s="7"/>
      <c r="HHG372" s="7"/>
      <c r="HHZ372" s="7"/>
      <c r="HIA372" s="7"/>
      <c r="HIT372" s="7"/>
      <c r="HIU372" s="7"/>
      <c r="HJN372" s="7"/>
      <c r="HJO372" s="7"/>
      <c r="HKH372" s="7"/>
      <c r="HKI372" s="7"/>
      <c r="HLB372" s="7"/>
      <c r="HLC372" s="7"/>
      <c r="HLV372" s="7"/>
      <c r="HLW372" s="7"/>
      <c r="HMP372" s="7"/>
      <c r="HMQ372" s="7"/>
      <c r="HNJ372" s="7"/>
      <c r="HNK372" s="7"/>
      <c r="HOD372" s="7"/>
      <c r="HOE372" s="7"/>
      <c r="HOX372" s="7"/>
      <c r="HOY372" s="7"/>
      <c r="HPR372" s="7"/>
      <c r="HPS372" s="7"/>
      <c r="HQL372" s="7"/>
      <c r="HQM372" s="7"/>
      <c r="HRF372" s="7"/>
      <c r="HRG372" s="7"/>
      <c r="HRZ372" s="7"/>
      <c r="HSA372" s="7"/>
      <c r="HST372" s="7"/>
      <c r="HSU372" s="7"/>
      <c r="HTN372" s="7"/>
      <c r="HTO372" s="7"/>
      <c r="HUH372" s="7"/>
      <c r="HUI372" s="7"/>
      <c r="HVB372" s="7"/>
      <c r="HVC372" s="7"/>
      <c r="HVV372" s="7"/>
      <c r="HVW372" s="7"/>
      <c r="HWP372" s="7"/>
      <c r="HWQ372" s="7"/>
      <c r="HXJ372" s="7"/>
      <c r="HXK372" s="7"/>
      <c r="HYD372" s="7"/>
      <c r="HYE372" s="7"/>
      <c r="HYX372" s="7"/>
      <c r="HYY372" s="7"/>
      <c r="HZR372" s="7"/>
      <c r="HZS372" s="7"/>
      <c r="IAL372" s="7"/>
      <c r="IAM372" s="7"/>
      <c r="IBF372" s="7"/>
      <c r="IBG372" s="7"/>
      <c r="IBZ372" s="7"/>
      <c r="ICA372" s="7"/>
      <c r="ICT372" s="7"/>
      <c r="ICU372" s="7"/>
      <c r="IDN372" s="7"/>
      <c r="IDO372" s="7"/>
      <c r="IEH372" s="7"/>
      <c r="IEI372" s="7"/>
      <c r="IFB372" s="7"/>
      <c r="IFC372" s="7"/>
      <c r="IFV372" s="7"/>
      <c r="IFW372" s="7"/>
      <c r="IGP372" s="7"/>
      <c r="IGQ372" s="7"/>
      <c r="IHJ372" s="7"/>
      <c r="IHK372" s="7"/>
      <c r="IID372" s="7"/>
      <c r="IIE372" s="7"/>
      <c r="IIX372" s="7"/>
      <c r="IIY372" s="7"/>
      <c r="IJR372" s="7"/>
      <c r="IJS372" s="7"/>
      <c r="IKL372" s="7"/>
      <c r="IKM372" s="7"/>
      <c r="ILF372" s="7"/>
      <c r="ILG372" s="7"/>
      <c r="ILZ372" s="7"/>
      <c r="IMA372" s="7"/>
      <c r="IMT372" s="7"/>
      <c r="IMU372" s="7"/>
      <c r="INN372" s="7"/>
      <c r="INO372" s="7"/>
      <c r="IOH372" s="7"/>
      <c r="IOI372" s="7"/>
      <c r="IPB372" s="7"/>
      <c r="IPC372" s="7"/>
      <c r="IPV372" s="7"/>
      <c r="IPW372" s="7"/>
      <c r="IQP372" s="7"/>
      <c r="IQQ372" s="7"/>
      <c r="IRJ372" s="7"/>
      <c r="IRK372" s="7"/>
      <c r="ISD372" s="7"/>
      <c r="ISE372" s="7"/>
      <c r="ISX372" s="7"/>
      <c r="ISY372" s="7"/>
      <c r="ITR372" s="7"/>
      <c r="ITS372" s="7"/>
      <c r="IUL372" s="7"/>
      <c r="IUM372" s="7"/>
      <c r="IVF372" s="7"/>
      <c r="IVG372" s="7"/>
      <c r="IVZ372" s="7"/>
      <c r="IWA372" s="7"/>
      <c r="IWT372" s="7"/>
      <c r="IWU372" s="7"/>
      <c r="IXN372" s="7"/>
      <c r="IXO372" s="7"/>
      <c r="IYH372" s="7"/>
      <c r="IYI372" s="7"/>
      <c r="IZB372" s="7"/>
      <c r="IZC372" s="7"/>
      <c r="IZV372" s="7"/>
      <c r="IZW372" s="7"/>
      <c r="JAP372" s="7"/>
      <c r="JAQ372" s="7"/>
      <c r="JBJ372" s="7"/>
      <c r="JBK372" s="7"/>
      <c r="JCD372" s="7"/>
      <c r="JCE372" s="7"/>
      <c r="JCX372" s="7"/>
      <c r="JCY372" s="7"/>
      <c r="JDR372" s="7"/>
      <c r="JDS372" s="7"/>
      <c r="JEL372" s="7"/>
      <c r="JEM372" s="7"/>
      <c r="JFF372" s="7"/>
      <c r="JFG372" s="7"/>
      <c r="JFZ372" s="7"/>
      <c r="JGA372" s="7"/>
      <c r="JGT372" s="7"/>
      <c r="JGU372" s="7"/>
      <c r="JHN372" s="7"/>
      <c r="JHO372" s="7"/>
      <c r="JIH372" s="7"/>
      <c r="JII372" s="7"/>
      <c r="JJB372" s="7"/>
      <c r="JJC372" s="7"/>
      <c r="JJV372" s="7"/>
      <c r="JJW372" s="7"/>
      <c r="JKP372" s="7"/>
      <c r="JKQ372" s="7"/>
      <c r="JLJ372" s="7"/>
      <c r="JLK372" s="7"/>
      <c r="JMD372" s="7"/>
      <c r="JME372" s="7"/>
      <c r="JMX372" s="7"/>
      <c r="JMY372" s="7"/>
      <c r="JNR372" s="7"/>
      <c r="JNS372" s="7"/>
      <c r="JOL372" s="7"/>
      <c r="JOM372" s="7"/>
      <c r="JPF372" s="7"/>
      <c r="JPG372" s="7"/>
      <c r="JPZ372" s="7"/>
      <c r="JQA372" s="7"/>
      <c r="JQT372" s="7"/>
      <c r="JQU372" s="7"/>
      <c r="JRN372" s="7"/>
      <c r="JRO372" s="7"/>
      <c r="JSH372" s="7"/>
      <c r="JSI372" s="7"/>
      <c r="JTB372" s="7"/>
      <c r="JTC372" s="7"/>
      <c r="JTV372" s="7"/>
      <c r="JTW372" s="7"/>
      <c r="JUP372" s="7"/>
      <c r="JUQ372" s="7"/>
      <c r="JVJ372" s="7"/>
      <c r="JVK372" s="7"/>
      <c r="JWD372" s="7"/>
      <c r="JWE372" s="7"/>
      <c r="JWX372" s="7"/>
      <c r="JWY372" s="7"/>
      <c r="JXR372" s="7"/>
      <c r="JXS372" s="7"/>
      <c r="JYL372" s="7"/>
      <c r="JYM372" s="7"/>
      <c r="JZF372" s="7"/>
      <c r="JZG372" s="7"/>
      <c r="JZZ372" s="7"/>
      <c r="KAA372" s="7"/>
      <c r="KAT372" s="7"/>
      <c r="KAU372" s="7"/>
      <c r="KBN372" s="7"/>
      <c r="KBO372" s="7"/>
      <c r="KCH372" s="7"/>
      <c r="KCI372" s="7"/>
      <c r="KDB372" s="7"/>
      <c r="KDC372" s="7"/>
      <c r="KDV372" s="7"/>
      <c r="KDW372" s="7"/>
      <c r="KEP372" s="7"/>
      <c r="KEQ372" s="7"/>
      <c r="KFJ372" s="7"/>
      <c r="KFK372" s="7"/>
      <c r="KGD372" s="7"/>
      <c r="KGE372" s="7"/>
      <c r="KGX372" s="7"/>
      <c r="KGY372" s="7"/>
      <c r="KHR372" s="7"/>
      <c r="KHS372" s="7"/>
      <c r="KIL372" s="7"/>
      <c r="KIM372" s="7"/>
      <c r="KJF372" s="7"/>
      <c r="KJG372" s="7"/>
      <c r="KJZ372" s="7"/>
      <c r="KKA372" s="7"/>
      <c r="KKT372" s="7"/>
      <c r="KKU372" s="7"/>
      <c r="KLN372" s="7"/>
      <c r="KLO372" s="7"/>
      <c r="KMH372" s="7"/>
      <c r="KMI372" s="7"/>
      <c r="KNB372" s="7"/>
      <c r="KNC372" s="7"/>
      <c r="KNV372" s="7"/>
      <c r="KNW372" s="7"/>
      <c r="KOP372" s="7"/>
      <c r="KOQ372" s="7"/>
      <c r="KPJ372" s="7"/>
      <c r="KPK372" s="7"/>
      <c r="KQD372" s="7"/>
      <c r="KQE372" s="7"/>
      <c r="KQX372" s="7"/>
      <c r="KQY372" s="7"/>
      <c r="KRR372" s="7"/>
      <c r="KRS372" s="7"/>
      <c r="KSL372" s="7"/>
      <c r="KSM372" s="7"/>
      <c r="KTF372" s="7"/>
      <c r="KTG372" s="7"/>
      <c r="KTZ372" s="7"/>
      <c r="KUA372" s="7"/>
      <c r="KUT372" s="7"/>
      <c r="KUU372" s="7"/>
      <c r="KVN372" s="7"/>
      <c r="KVO372" s="7"/>
      <c r="KWH372" s="7"/>
      <c r="KWI372" s="7"/>
      <c r="KXB372" s="7"/>
      <c r="KXC372" s="7"/>
      <c r="KXV372" s="7"/>
      <c r="KXW372" s="7"/>
      <c r="KYP372" s="7"/>
      <c r="KYQ372" s="7"/>
      <c r="KZJ372" s="7"/>
      <c r="KZK372" s="7"/>
      <c r="LAD372" s="7"/>
      <c r="LAE372" s="7"/>
      <c r="LAX372" s="7"/>
      <c r="LAY372" s="7"/>
      <c r="LBR372" s="7"/>
      <c r="LBS372" s="7"/>
      <c r="LCL372" s="7"/>
      <c r="LCM372" s="7"/>
      <c r="LDF372" s="7"/>
      <c r="LDG372" s="7"/>
      <c r="LDZ372" s="7"/>
      <c r="LEA372" s="7"/>
      <c r="LET372" s="7"/>
      <c r="LEU372" s="7"/>
      <c r="LFN372" s="7"/>
      <c r="LFO372" s="7"/>
      <c r="LGH372" s="7"/>
      <c r="LGI372" s="7"/>
      <c r="LHB372" s="7"/>
      <c r="LHC372" s="7"/>
      <c r="LHV372" s="7"/>
      <c r="LHW372" s="7"/>
      <c r="LIP372" s="7"/>
      <c r="LIQ372" s="7"/>
      <c r="LJJ372" s="7"/>
      <c r="LJK372" s="7"/>
      <c r="LKD372" s="7"/>
      <c r="LKE372" s="7"/>
      <c r="LKX372" s="7"/>
      <c r="LKY372" s="7"/>
      <c r="LLR372" s="7"/>
      <c r="LLS372" s="7"/>
      <c r="LML372" s="7"/>
      <c r="LMM372" s="7"/>
      <c r="LNF372" s="7"/>
      <c r="LNG372" s="7"/>
      <c r="LNZ372" s="7"/>
      <c r="LOA372" s="7"/>
      <c r="LOT372" s="7"/>
      <c r="LOU372" s="7"/>
      <c r="LPN372" s="7"/>
      <c r="LPO372" s="7"/>
      <c r="LQH372" s="7"/>
      <c r="LQI372" s="7"/>
      <c r="LRB372" s="7"/>
      <c r="LRC372" s="7"/>
      <c r="LRV372" s="7"/>
      <c r="LRW372" s="7"/>
      <c r="LSP372" s="7"/>
      <c r="LSQ372" s="7"/>
      <c r="LTJ372" s="7"/>
      <c r="LTK372" s="7"/>
      <c r="LUD372" s="7"/>
      <c r="LUE372" s="7"/>
      <c r="LUX372" s="7"/>
      <c r="LUY372" s="7"/>
      <c r="LVR372" s="7"/>
      <c r="LVS372" s="7"/>
      <c r="LWL372" s="7"/>
      <c r="LWM372" s="7"/>
      <c r="LXF372" s="7"/>
      <c r="LXG372" s="7"/>
      <c r="LXZ372" s="7"/>
      <c r="LYA372" s="7"/>
      <c r="LYT372" s="7"/>
      <c r="LYU372" s="7"/>
      <c r="LZN372" s="7"/>
      <c r="LZO372" s="7"/>
      <c r="MAH372" s="7"/>
      <c r="MAI372" s="7"/>
      <c r="MBB372" s="7"/>
      <c r="MBC372" s="7"/>
      <c r="MBV372" s="7"/>
      <c r="MBW372" s="7"/>
      <c r="MCP372" s="7"/>
      <c r="MCQ372" s="7"/>
      <c r="MDJ372" s="7"/>
      <c r="MDK372" s="7"/>
      <c r="MED372" s="7"/>
      <c r="MEE372" s="7"/>
      <c r="MEX372" s="7"/>
      <c r="MEY372" s="7"/>
      <c r="MFR372" s="7"/>
      <c r="MFS372" s="7"/>
      <c r="MGL372" s="7"/>
      <c r="MGM372" s="7"/>
      <c r="MHF372" s="7"/>
      <c r="MHG372" s="7"/>
      <c r="MHZ372" s="7"/>
      <c r="MIA372" s="7"/>
      <c r="MIT372" s="7"/>
      <c r="MIU372" s="7"/>
      <c r="MJN372" s="7"/>
      <c r="MJO372" s="7"/>
      <c r="MKH372" s="7"/>
      <c r="MKI372" s="7"/>
      <c r="MLB372" s="7"/>
      <c r="MLC372" s="7"/>
      <c r="MLV372" s="7"/>
      <c r="MLW372" s="7"/>
      <c r="MMP372" s="7"/>
      <c r="MMQ372" s="7"/>
      <c r="MNJ372" s="7"/>
      <c r="MNK372" s="7"/>
      <c r="MOD372" s="7"/>
      <c r="MOE372" s="7"/>
      <c r="MOX372" s="7"/>
      <c r="MOY372" s="7"/>
      <c r="MPR372" s="7"/>
      <c r="MPS372" s="7"/>
      <c r="MQL372" s="7"/>
      <c r="MQM372" s="7"/>
      <c r="MRF372" s="7"/>
      <c r="MRG372" s="7"/>
      <c r="MRZ372" s="7"/>
      <c r="MSA372" s="7"/>
      <c r="MST372" s="7"/>
      <c r="MSU372" s="7"/>
      <c r="MTN372" s="7"/>
      <c r="MTO372" s="7"/>
      <c r="MUH372" s="7"/>
      <c r="MUI372" s="7"/>
      <c r="MVB372" s="7"/>
      <c r="MVC372" s="7"/>
      <c r="MVV372" s="7"/>
      <c r="MVW372" s="7"/>
      <c r="MWP372" s="7"/>
      <c r="MWQ372" s="7"/>
      <c r="MXJ372" s="7"/>
      <c r="MXK372" s="7"/>
      <c r="MYD372" s="7"/>
      <c r="MYE372" s="7"/>
      <c r="MYX372" s="7"/>
      <c r="MYY372" s="7"/>
      <c r="MZR372" s="7"/>
      <c r="MZS372" s="7"/>
      <c r="NAL372" s="7"/>
      <c r="NAM372" s="7"/>
      <c r="NBF372" s="7"/>
      <c r="NBG372" s="7"/>
      <c r="NBZ372" s="7"/>
      <c r="NCA372" s="7"/>
      <c r="NCT372" s="7"/>
      <c r="NCU372" s="7"/>
      <c r="NDN372" s="7"/>
      <c r="NDO372" s="7"/>
      <c r="NEH372" s="7"/>
      <c r="NEI372" s="7"/>
      <c r="NFB372" s="7"/>
      <c r="NFC372" s="7"/>
      <c r="NFV372" s="7"/>
      <c r="NFW372" s="7"/>
      <c r="NGP372" s="7"/>
      <c r="NGQ372" s="7"/>
      <c r="NHJ372" s="7"/>
      <c r="NHK372" s="7"/>
      <c r="NID372" s="7"/>
      <c r="NIE372" s="7"/>
      <c r="NIX372" s="7"/>
      <c r="NIY372" s="7"/>
      <c r="NJR372" s="7"/>
      <c r="NJS372" s="7"/>
      <c r="NKL372" s="7"/>
      <c r="NKM372" s="7"/>
      <c r="NLF372" s="7"/>
      <c r="NLG372" s="7"/>
      <c r="NLZ372" s="7"/>
      <c r="NMA372" s="7"/>
      <c r="NMT372" s="7"/>
      <c r="NMU372" s="7"/>
      <c r="NNN372" s="7"/>
      <c r="NNO372" s="7"/>
      <c r="NOH372" s="7"/>
      <c r="NOI372" s="7"/>
      <c r="NPB372" s="7"/>
      <c r="NPC372" s="7"/>
      <c r="NPV372" s="7"/>
      <c r="NPW372" s="7"/>
      <c r="NQP372" s="7"/>
      <c r="NQQ372" s="7"/>
      <c r="NRJ372" s="7"/>
      <c r="NRK372" s="7"/>
      <c r="NSD372" s="7"/>
      <c r="NSE372" s="7"/>
      <c r="NSX372" s="7"/>
      <c r="NSY372" s="7"/>
      <c r="NTR372" s="7"/>
      <c r="NTS372" s="7"/>
      <c r="NUL372" s="7"/>
      <c r="NUM372" s="7"/>
      <c r="NVF372" s="7"/>
      <c r="NVG372" s="7"/>
      <c r="NVZ372" s="7"/>
      <c r="NWA372" s="7"/>
      <c r="NWT372" s="7"/>
      <c r="NWU372" s="7"/>
      <c r="NXN372" s="7"/>
      <c r="NXO372" s="7"/>
      <c r="NYH372" s="7"/>
      <c r="NYI372" s="7"/>
      <c r="NZB372" s="7"/>
      <c r="NZC372" s="7"/>
      <c r="NZV372" s="7"/>
      <c r="NZW372" s="7"/>
      <c r="OAP372" s="7"/>
      <c r="OAQ372" s="7"/>
      <c r="OBJ372" s="7"/>
      <c r="OBK372" s="7"/>
      <c r="OCD372" s="7"/>
      <c r="OCE372" s="7"/>
      <c r="OCX372" s="7"/>
      <c r="OCY372" s="7"/>
      <c r="ODR372" s="7"/>
      <c r="ODS372" s="7"/>
      <c r="OEL372" s="7"/>
      <c r="OEM372" s="7"/>
      <c r="OFF372" s="7"/>
      <c r="OFG372" s="7"/>
      <c r="OFZ372" s="7"/>
      <c r="OGA372" s="7"/>
      <c r="OGT372" s="7"/>
      <c r="OGU372" s="7"/>
      <c r="OHN372" s="7"/>
      <c r="OHO372" s="7"/>
      <c r="OIH372" s="7"/>
      <c r="OII372" s="7"/>
      <c r="OJB372" s="7"/>
      <c r="OJC372" s="7"/>
      <c r="OJV372" s="7"/>
      <c r="OJW372" s="7"/>
      <c r="OKP372" s="7"/>
      <c r="OKQ372" s="7"/>
      <c r="OLJ372" s="7"/>
      <c r="OLK372" s="7"/>
      <c r="OMD372" s="7"/>
      <c r="OME372" s="7"/>
      <c r="OMX372" s="7"/>
      <c r="OMY372" s="7"/>
      <c r="ONR372" s="7"/>
      <c r="ONS372" s="7"/>
      <c r="OOL372" s="7"/>
      <c r="OOM372" s="7"/>
      <c r="OPF372" s="7"/>
      <c r="OPG372" s="7"/>
      <c r="OPZ372" s="7"/>
      <c r="OQA372" s="7"/>
      <c r="OQT372" s="7"/>
      <c r="OQU372" s="7"/>
      <c r="ORN372" s="7"/>
      <c r="ORO372" s="7"/>
      <c r="OSH372" s="7"/>
      <c r="OSI372" s="7"/>
      <c r="OTB372" s="7"/>
      <c r="OTC372" s="7"/>
      <c r="OTV372" s="7"/>
      <c r="OTW372" s="7"/>
      <c r="OUP372" s="7"/>
      <c r="OUQ372" s="7"/>
      <c r="OVJ372" s="7"/>
      <c r="OVK372" s="7"/>
      <c r="OWD372" s="7"/>
      <c r="OWE372" s="7"/>
      <c r="OWX372" s="7"/>
      <c r="OWY372" s="7"/>
      <c r="OXR372" s="7"/>
      <c r="OXS372" s="7"/>
      <c r="OYL372" s="7"/>
      <c r="OYM372" s="7"/>
      <c r="OZF372" s="7"/>
      <c r="OZG372" s="7"/>
      <c r="OZZ372" s="7"/>
      <c r="PAA372" s="7"/>
      <c r="PAT372" s="7"/>
      <c r="PAU372" s="7"/>
      <c r="PBN372" s="7"/>
      <c r="PBO372" s="7"/>
      <c r="PCH372" s="7"/>
      <c r="PCI372" s="7"/>
      <c r="PDB372" s="7"/>
      <c r="PDC372" s="7"/>
      <c r="PDV372" s="7"/>
      <c r="PDW372" s="7"/>
      <c r="PEP372" s="7"/>
      <c r="PEQ372" s="7"/>
      <c r="PFJ372" s="7"/>
      <c r="PFK372" s="7"/>
      <c r="PGD372" s="7"/>
      <c r="PGE372" s="7"/>
      <c r="PGX372" s="7"/>
      <c r="PGY372" s="7"/>
      <c r="PHR372" s="7"/>
      <c r="PHS372" s="7"/>
      <c r="PIL372" s="7"/>
      <c r="PIM372" s="7"/>
      <c r="PJF372" s="7"/>
      <c r="PJG372" s="7"/>
      <c r="PJZ372" s="7"/>
      <c r="PKA372" s="7"/>
      <c r="PKT372" s="7"/>
      <c r="PKU372" s="7"/>
      <c r="PLN372" s="7"/>
      <c r="PLO372" s="7"/>
      <c r="PMH372" s="7"/>
      <c r="PMI372" s="7"/>
      <c r="PNB372" s="7"/>
      <c r="PNC372" s="7"/>
      <c r="PNV372" s="7"/>
      <c r="PNW372" s="7"/>
      <c r="POP372" s="7"/>
      <c r="POQ372" s="7"/>
      <c r="PPJ372" s="7"/>
      <c r="PPK372" s="7"/>
      <c r="PQD372" s="7"/>
      <c r="PQE372" s="7"/>
      <c r="PQX372" s="7"/>
      <c r="PQY372" s="7"/>
      <c r="PRR372" s="7"/>
      <c r="PRS372" s="7"/>
      <c r="PSL372" s="7"/>
      <c r="PSM372" s="7"/>
      <c r="PTF372" s="7"/>
      <c r="PTG372" s="7"/>
      <c r="PTZ372" s="7"/>
      <c r="PUA372" s="7"/>
      <c r="PUT372" s="7"/>
      <c r="PUU372" s="7"/>
      <c r="PVN372" s="7"/>
      <c r="PVO372" s="7"/>
      <c r="PWH372" s="7"/>
      <c r="PWI372" s="7"/>
      <c r="PXB372" s="7"/>
      <c r="PXC372" s="7"/>
      <c r="PXV372" s="7"/>
      <c r="PXW372" s="7"/>
      <c r="PYP372" s="7"/>
      <c r="PYQ372" s="7"/>
      <c r="PZJ372" s="7"/>
      <c r="PZK372" s="7"/>
      <c r="QAD372" s="7"/>
      <c r="QAE372" s="7"/>
      <c r="QAX372" s="7"/>
      <c r="QAY372" s="7"/>
      <c r="QBR372" s="7"/>
      <c r="QBS372" s="7"/>
      <c r="QCL372" s="7"/>
      <c r="QCM372" s="7"/>
      <c r="QDF372" s="7"/>
      <c r="QDG372" s="7"/>
      <c r="QDZ372" s="7"/>
      <c r="QEA372" s="7"/>
      <c r="QET372" s="7"/>
      <c r="QEU372" s="7"/>
      <c r="QFN372" s="7"/>
      <c r="QFO372" s="7"/>
      <c r="QGH372" s="7"/>
      <c r="QGI372" s="7"/>
      <c r="QHB372" s="7"/>
      <c r="QHC372" s="7"/>
      <c r="QHV372" s="7"/>
      <c r="QHW372" s="7"/>
      <c r="QIP372" s="7"/>
      <c r="QIQ372" s="7"/>
      <c r="QJJ372" s="7"/>
      <c r="QJK372" s="7"/>
      <c r="QKD372" s="7"/>
      <c r="QKE372" s="7"/>
      <c r="QKX372" s="7"/>
      <c r="QKY372" s="7"/>
      <c r="QLR372" s="7"/>
      <c r="QLS372" s="7"/>
      <c r="QML372" s="7"/>
      <c r="QMM372" s="7"/>
      <c r="QNF372" s="7"/>
      <c r="QNG372" s="7"/>
      <c r="QNZ372" s="7"/>
      <c r="QOA372" s="7"/>
      <c r="QOT372" s="7"/>
      <c r="QOU372" s="7"/>
      <c r="QPN372" s="7"/>
      <c r="QPO372" s="7"/>
      <c r="QQH372" s="7"/>
      <c r="QQI372" s="7"/>
      <c r="QRB372" s="7"/>
      <c r="QRC372" s="7"/>
      <c r="QRV372" s="7"/>
      <c r="QRW372" s="7"/>
      <c r="QSP372" s="7"/>
      <c r="QSQ372" s="7"/>
      <c r="QTJ372" s="7"/>
      <c r="QTK372" s="7"/>
      <c r="QUD372" s="7"/>
      <c r="QUE372" s="7"/>
      <c r="QUX372" s="7"/>
      <c r="QUY372" s="7"/>
      <c r="QVR372" s="7"/>
      <c r="QVS372" s="7"/>
      <c r="QWL372" s="7"/>
      <c r="QWM372" s="7"/>
      <c r="QXF372" s="7"/>
      <c r="QXG372" s="7"/>
      <c r="QXZ372" s="7"/>
      <c r="QYA372" s="7"/>
      <c r="QYT372" s="7"/>
      <c r="QYU372" s="7"/>
      <c r="QZN372" s="7"/>
      <c r="QZO372" s="7"/>
      <c r="RAH372" s="7"/>
      <c r="RAI372" s="7"/>
      <c r="RBB372" s="7"/>
      <c r="RBC372" s="7"/>
      <c r="RBV372" s="7"/>
      <c r="RBW372" s="7"/>
      <c r="RCP372" s="7"/>
      <c r="RCQ372" s="7"/>
      <c r="RDJ372" s="7"/>
      <c r="RDK372" s="7"/>
      <c r="RED372" s="7"/>
      <c r="REE372" s="7"/>
      <c r="REX372" s="7"/>
      <c r="REY372" s="7"/>
      <c r="RFR372" s="7"/>
      <c r="RFS372" s="7"/>
      <c r="RGL372" s="7"/>
      <c r="RGM372" s="7"/>
      <c r="RHF372" s="7"/>
      <c r="RHG372" s="7"/>
      <c r="RHZ372" s="7"/>
      <c r="RIA372" s="7"/>
      <c r="RIT372" s="7"/>
      <c r="RIU372" s="7"/>
      <c r="RJN372" s="7"/>
      <c r="RJO372" s="7"/>
      <c r="RKH372" s="7"/>
      <c r="RKI372" s="7"/>
      <c r="RLB372" s="7"/>
      <c r="RLC372" s="7"/>
      <c r="RLV372" s="7"/>
      <c r="RLW372" s="7"/>
      <c r="RMP372" s="7"/>
      <c r="RMQ372" s="7"/>
      <c r="RNJ372" s="7"/>
      <c r="RNK372" s="7"/>
      <c r="ROD372" s="7"/>
      <c r="ROE372" s="7"/>
      <c r="ROX372" s="7"/>
      <c r="ROY372" s="7"/>
      <c r="RPR372" s="7"/>
      <c r="RPS372" s="7"/>
      <c r="RQL372" s="7"/>
      <c r="RQM372" s="7"/>
      <c r="RRF372" s="7"/>
      <c r="RRG372" s="7"/>
      <c r="RRZ372" s="7"/>
      <c r="RSA372" s="7"/>
      <c r="RST372" s="7"/>
      <c r="RSU372" s="7"/>
      <c r="RTN372" s="7"/>
      <c r="RTO372" s="7"/>
      <c r="RUH372" s="7"/>
      <c r="RUI372" s="7"/>
      <c r="RVB372" s="7"/>
      <c r="RVC372" s="7"/>
      <c r="RVV372" s="7"/>
      <c r="RVW372" s="7"/>
      <c r="RWP372" s="7"/>
      <c r="RWQ372" s="7"/>
      <c r="RXJ372" s="7"/>
      <c r="RXK372" s="7"/>
      <c r="RYD372" s="7"/>
      <c r="RYE372" s="7"/>
      <c r="RYX372" s="7"/>
      <c r="RYY372" s="7"/>
      <c r="RZR372" s="7"/>
      <c r="RZS372" s="7"/>
      <c r="SAL372" s="7"/>
      <c r="SAM372" s="7"/>
      <c r="SBF372" s="7"/>
      <c r="SBG372" s="7"/>
      <c r="SBZ372" s="7"/>
      <c r="SCA372" s="7"/>
      <c r="SCT372" s="7"/>
      <c r="SCU372" s="7"/>
      <c r="SDN372" s="7"/>
      <c r="SDO372" s="7"/>
      <c r="SEH372" s="7"/>
      <c r="SEI372" s="7"/>
      <c r="SFB372" s="7"/>
      <c r="SFC372" s="7"/>
      <c r="SFV372" s="7"/>
      <c r="SFW372" s="7"/>
      <c r="SGP372" s="7"/>
      <c r="SGQ372" s="7"/>
      <c r="SHJ372" s="7"/>
      <c r="SHK372" s="7"/>
      <c r="SID372" s="7"/>
      <c r="SIE372" s="7"/>
      <c r="SIX372" s="7"/>
      <c r="SIY372" s="7"/>
      <c r="SJR372" s="7"/>
      <c r="SJS372" s="7"/>
      <c r="SKL372" s="7"/>
      <c r="SKM372" s="7"/>
      <c r="SLF372" s="7"/>
      <c r="SLG372" s="7"/>
      <c r="SLZ372" s="7"/>
      <c r="SMA372" s="7"/>
      <c r="SMT372" s="7"/>
      <c r="SMU372" s="7"/>
      <c r="SNN372" s="7"/>
      <c r="SNO372" s="7"/>
      <c r="SOH372" s="7"/>
      <c r="SOI372" s="7"/>
      <c r="SPB372" s="7"/>
      <c r="SPC372" s="7"/>
      <c r="SPV372" s="7"/>
      <c r="SPW372" s="7"/>
      <c r="SQP372" s="7"/>
      <c r="SQQ372" s="7"/>
      <c r="SRJ372" s="7"/>
      <c r="SRK372" s="7"/>
      <c r="SSD372" s="7"/>
      <c r="SSE372" s="7"/>
      <c r="SSX372" s="7"/>
      <c r="SSY372" s="7"/>
      <c r="STR372" s="7"/>
      <c r="STS372" s="7"/>
      <c r="SUL372" s="7"/>
      <c r="SUM372" s="7"/>
      <c r="SVF372" s="7"/>
      <c r="SVG372" s="7"/>
      <c r="SVZ372" s="7"/>
      <c r="SWA372" s="7"/>
      <c r="SWT372" s="7"/>
      <c r="SWU372" s="7"/>
      <c r="SXN372" s="7"/>
      <c r="SXO372" s="7"/>
      <c r="SYH372" s="7"/>
      <c r="SYI372" s="7"/>
      <c r="SZB372" s="7"/>
      <c r="SZC372" s="7"/>
      <c r="SZV372" s="7"/>
      <c r="SZW372" s="7"/>
      <c r="TAP372" s="7"/>
      <c r="TAQ372" s="7"/>
      <c r="TBJ372" s="7"/>
      <c r="TBK372" s="7"/>
      <c r="TCD372" s="7"/>
      <c r="TCE372" s="7"/>
      <c r="TCX372" s="7"/>
      <c r="TCY372" s="7"/>
      <c r="TDR372" s="7"/>
      <c r="TDS372" s="7"/>
      <c r="TEL372" s="7"/>
      <c r="TEM372" s="7"/>
      <c r="TFF372" s="7"/>
      <c r="TFG372" s="7"/>
      <c r="TFZ372" s="7"/>
      <c r="TGA372" s="7"/>
      <c r="TGT372" s="7"/>
      <c r="TGU372" s="7"/>
      <c r="THN372" s="7"/>
      <c r="THO372" s="7"/>
      <c r="TIH372" s="7"/>
      <c r="TII372" s="7"/>
      <c r="TJB372" s="7"/>
      <c r="TJC372" s="7"/>
      <c r="TJV372" s="7"/>
      <c r="TJW372" s="7"/>
      <c r="TKP372" s="7"/>
      <c r="TKQ372" s="7"/>
      <c r="TLJ372" s="7"/>
      <c r="TLK372" s="7"/>
      <c r="TMD372" s="7"/>
      <c r="TME372" s="7"/>
      <c r="TMX372" s="7"/>
      <c r="TMY372" s="7"/>
      <c r="TNR372" s="7"/>
      <c r="TNS372" s="7"/>
      <c r="TOL372" s="7"/>
      <c r="TOM372" s="7"/>
      <c r="TPF372" s="7"/>
      <c r="TPG372" s="7"/>
      <c r="TPZ372" s="7"/>
      <c r="TQA372" s="7"/>
      <c r="TQT372" s="7"/>
      <c r="TQU372" s="7"/>
      <c r="TRN372" s="7"/>
      <c r="TRO372" s="7"/>
      <c r="TSH372" s="7"/>
      <c r="TSI372" s="7"/>
      <c r="TTB372" s="7"/>
      <c r="TTC372" s="7"/>
      <c r="TTV372" s="7"/>
      <c r="TTW372" s="7"/>
      <c r="TUP372" s="7"/>
      <c r="TUQ372" s="7"/>
      <c r="TVJ372" s="7"/>
      <c r="TVK372" s="7"/>
      <c r="TWD372" s="7"/>
      <c r="TWE372" s="7"/>
      <c r="TWX372" s="7"/>
      <c r="TWY372" s="7"/>
      <c r="TXR372" s="7"/>
      <c r="TXS372" s="7"/>
      <c r="TYL372" s="7"/>
      <c r="TYM372" s="7"/>
      <c r="TZF372" s="7"/>
      <c r="TZG372" s="7"/>
      <c r="TZZ372" s="7"/>
      <c r="UAA372" s="7"/>
      <c r="UAT372" s="7"/>
      <c r="UAU372" s="7"/>
      <c r="UBN372" s="7"/>
      <c r="UBO372" s="7"/>
      <c r="UCH372" s="7"/>
      <c r="UCI372" s="7"/>
      <c r="UDB372" s="7"/>
      <c r="UDC372" s="7"/>
      <c r="UDV372" s="7"/>
      <c r="UDW372" s="7"/>
      <c r="UEP372" s="7"/>
      <c r="UEQ372" s="7"/>
      <c r="UFJ372" s="7"/>
      <c r="UFK372" s="7"/>
      <c r="UGD372" s="7"/>
      <c r="UGE372" s="7"/>
      <c r="UGX372" s="7"/>
      <c r="UGY372" s="7"/>
      <c r="UHR372" s="7"/>
      <c r="UHS372" s="7"/>
      <c r="UIL372" s="7"/>
      <c r="UIM372" s="7"/>
      <c r="UJF372" s="7"/>
      <c r="UJG372" s="7"/>
      <c r="UJZ372" s="7"/>
      <c r="UKA372" s="7"/>
      <c r="UKT372" s="7"/>
      <c r="UKU372" s="7"/>
      <c r="ULN372" s="7"/>
      <c r="ULO372" s="7"/>
      <c r="UMH372" s="7"/>
      <c r="UMI372" s="7"/>
      <c r="UNB372" s="7"/>
      <c r="UNC372" s="7"/>
      <c r="UNV372" s="7"/>
      <c r="UNW372" s="7"/>
      <c r="UOP372" s="7"/>
      <c r="UOQ372" s="7"/>
      <c r="UPJ372" s="7"/>
      <c r="UPK372" s="7"/>
      <c r="UQD372" s="7"/>
      <c r="UQE372" s="7"/>
      <c r="UQX372" s="7"/>
      <c r="UQY372" s="7"/>
      <c r="URR372" s="7"/>
      <c r="URS372" s="7"/>
      <c r="USL372" s="7"/>
      <c r="USM372" s="7"/>
      <c r="UTF372" s="7"/>
      <c r="UTG372" s="7"/>
      <c r="UTZ372" s="7"/>
      <c r="UUA372" s="7"/>
      <c r="UUT372" s="7"/>
      <c r="UUU372" s="7"/>
      <c r="UVN372" s="7"/>
      <c r="UVO372" s="7"/>
      <c r="UWH372" s="7"/>
      <c r="UWI372" s="7"/>
      <c r="UXB372" s="7"/>
      <c r="UXC372" s="7"/>
      <c r="UXV372" s="7"/>
      <c r="UXW372" s="7"/>
      <c r="UYP372" s="7"/>
      <c r="UYQ372" s="7"/>
      <c r="UZJ372" s="7"/>
      <c r="UZK372" s="7"/>
      <c r="VAD372" s="7"/>
      <c r="VAE372" s="7"/>
      <c r="VAX372" s="7"/>
      <c r="VAY372" s="7"/>
      <c r="VBR372" s="7"/>
      <c r="VBS372" s="7"/>
      <c r="VCL372" s="7"/>
      <c r="VCM372" s="7"/>
      <c r="VDF372" s="7"/>
      <c r="VDG372" s="7"/>
      <c r="VDZ372" s="7"/>
      <c r="VEA372" s="7"/>
      <c r="VET372" s="7"/>
      <c r="VEU372" s="7"/>
      <c r="VFN372" s="7"/>
      <c r="VFO372" s="7"/>
      <c r="VGH372" s="7"/>
      <c r="VGI372" s="7"/>
      <c r="VHB372" s="7"/>
      <c r="VHC372" s="7"/>
      <c r="VHV372" s="7"/>
      <c r="VHW372" s="7"/>
      <c r="VIP372" s="7"/>
      <c r="VIQ372" s="7"/>
      <c r="VJJ372" s="7"/>
      <c r="VJK372" s="7"/>
      <c r="VKD372" s="7"/>
      <c r="VKE372" s="7"/>
      <c r="VKX372" s="7"/>
      <c r="VKY372" s="7"/>
      <c r="VLR372" s="7"/>
      <c r="VLS372" s="7"/>
      <c r="VML372" s="7"/>
      <c r="VMM372" s="7"/>
      <c r="VNF372" s="7"/>
      <c r="VNG372" s="7"/>
      <c r="VNZ372" s="7"/>
      <c r="VOA372" s="7"/>
      <c r="VOT372" s="7"/>
      <c r="VOU372" s="7"/>
      <c r="VPN372" s="7"/>
      <c r="VPO372" s="7"/>
      <c r="VQH372" s="7"/>
      <c r="VQI372" s="7"/>
      <c r="VRB372" s="7"/>
      <c r="VRC372" s="7"/>
      <c r="VRV372" s="7"/>
      <c r="VRW372" s="7"/>
      <c r="VSP372" s="7"/>
      <c r="VSQ372" s="7"/>
      <c r="VTJ372" s="7"/>
      <c r="VTK372" s="7"/>
      <c r="VUD372" s="7"/>
      <c r="VUE372" s="7"/>
      <c r="VUX372" s="7"/>
      <c r="VUY372" s="7"/>
      <c r="VVR372" s="7"/>
      <c r="VVS372" s="7"/>
      <c r="VWL372" s="7"/>
      <c r="VWM372" s="7"/>
      <c r="VXF372" s="7"/>
      <c r="VXG372" s="7"/>
      <c r="VXZ372" s="7"/>
      <c r="VYA372" s="7"/>
      <c r="VYT372" s="7"/>
      <c r="VYU372" s="7"/>
      <c r="VZN372" s="7"/>
      <c r="VZO372" s="7"/>
      <c r="WAH372" s="7"/>
      <c r="WAI372" s="7"/>
      <c r="WBB372" s="7"/>
      <c r="WBC372" s="7"/>
      <c r="WBV372" s="7"/>
      <c r="WBW372" s="7"/>
      <c r="WCP372" s="7"/>
      <c r="WCQ372" s="7"/>
      <c r="WDJ372" s="7"/>
      <c r="WDK372" s="7"/>
      <c r="WED372" s="7"/>
      <c r="WEE372" s="7"/>
      <c r="WEX372" s="7"/>
      <c r="WEY372" s="7"/>
      <c r="WFR372" s="7"/>
      <c r="WFS372" s="7"/>
      <c r="WGL372" s="7"/>
      <c r="WGM372" s="7"/>
      <c r="WHF372" s="7"/>
      <c r="WHG372" s="7"/>
      <c r="WHZ372" s="7"/>
      <c r="WIA372" s="7"/>
      <c r="WIT372" s="7"/>
      <c r="WIU372" s="7"/>
      <c r="WJN372" s="7"/>
      <c r="WJO372" s="7"/>
      <c r="WKH372" s="7"/>
      <c r="WKI372" s="7"/>
      <c r="WLB372" s="7"/>
      <c r="WLC372" s="7"/>
      <c r="WLV372" s="7"/>
      <c r="WLW372" s="7"/>
      <c r="WMP372" s="7"/>
      <c r="WMQ372" s="7"/>
      <c r="WNJ372" s="7"/>
      <c r="WNK372" s="7"/>
      <c r="WOD372" s="7"/>
      <c r="WOE372" s="7"/>
      <c r="WOX372" s="7"/>
      <c r="WOY372" s="7"/>
      <c r="WPR372" s="7"/>
      <c r="WPS372" s="7"/>
      <c r="WQL372" s="7"/>
      <c r="WQM372" s="7"/>
      <c r="WRF372" s="7"/>
      <c r="WRG372" s="7"/>
      <c r="WRZ372" s="7"/>
      <c r="WSA372" s="7"/>
      <c r="WST372" s="7"/>
      <c r="WSU372" s="7"/>
      <c r="WTN372" s="7"/>
      <c r="WTO372" s="7"/>
      <c r="WUH372" s="7"/>
      <c r="WUI372" s="7"/>
      <c r="WVB372" s="7"/>
      <c r="WVC372" s="7"/>
      <c r="WVV372" s="7"/>
      <c r="WVW372" s="7"/>
      <c r="WWP372" s="7"/>
      <c r="WWQ372" s="7"/>
      <c r="WXJ372" s="7"/>
      <c r="WXK372" s="7"/>
      <c r="WYD372" s="7"/>
      <c r="WYE372" s="7"/>
      <c r="WYX372" s="7"/>
      <c r="WYY372" s="7"/>
      <c r="WZR372" s="7"/>
      <c r="WZS372" s="7"/>
      <c r="XAL372" s="7"/>
      <c r="XAM372" s="7"/>
      <c r="XBF372" s="7"/>
      <c r="XBG372" s="7"/>
      <c r="XBZ372" s="7"/>
      <c r="XCA372" s="7"/>
      <c r="XCT372" s="7"/>
      <c r="XCU372" s="7"/>
      <c r="XDN372" s="7"/>
      <c r="XDO372" s="7"/>
      <c r="XEH372" s="7"/>
      <c r="XEI372" s="7"/>
      <c r="XFB372" s="7"/>
      <c r="XFC372" s="7"/>
    </row>
    <row r="373" spans="1:1023 1042:2043 2062:3063 3082:4083 4102:5103 5122:6143 6162:7163 7182:8183 8202:9203 9222:10223 10242:11263 11282:12283 12302:13303 13322:14323 14342:15343 15362:16383" s="6" customFormat="1" ht="12.75" x14ac:dyDescent="0.2">
      <c r="A373" s="6">
        <v>2020</v>
      </c>
      <c r="B373" s="7" t="s">
        <v>268</v>
      </c>
      <c r="C373" s="7" t="s">
        <v>269</v>
      </c>
      <c r="D373" s="6" t="s">
        <v>256</v>
      </c>
      <c r="E373" s="6" t="s">
        <v>257</v>
      </c>
      <c r="F373" s="6" t="s">
        <v>258</v>
      </c>
      <c r="G373" s="6" t="s">
        <v>61</v>
      </c>
      <c r="H373" s="6" t="s">
        <v>258</v>
      </c>
      <c r="I373" s="6" t="s">
        <v>259</v>
      </c>
      <c r="J373" s="6" t="s">
        <v>259</v>
      </c>
      <c r="K373" s="6" t="s">
        <v>63</v>
      </c>
      <c r="L373" s="6" t="s">
        <v>7</v>
      </c>
      <c r="M373" s="6" t="s">
        <v>146</v>
      </c>
      <c r="N373" s="6" t="s">
        <v>146</v>
      </c>
      <c r="O373" s="6" t="s">
        <v>194</v>
      </c>
      <c r="P373" s="6" t="s">
        <v>57</v>
      </c>
      <c r="Q373" s="6" t="s">
        <v>260</v>
      </c>
      <c r="R373" s="6" t="s">
        <v>65</v>
      </c>
      <c r="S373" s="6" t="s">
        <v>269</v>
      </c>
      <c r="T373" s="6" t="s">
        <v>269</v>
      </c>
      <c r="U373" s="6" t="s">
        <v>227</v>
      </c>
      <c r="V373" s="7"/>
      <c r="W373" s="7"/>
      <c r="AP373" s="7"/>
      <c r="AQ373" s="7"/>
      <c r="BJ373" s="7"/>
      <c r="BK373" s="7"/>
      <c r="CD373" s="7"/>
      <c r="CE373" s="7"/>
      <c r="CX373" s="7"/>
      <c r="CY373" s="7"/>
      <c r="DR373" s="7"/>
      <c r="DS373" s="7"/>
      <c r="EL373" s="7"/>
      <c r="EM373" s="7"/>
      <c r="FF373" s="7"/>
      <c r="FG373" s="7"/>
      <c r="FZ373" s="7"/>
      <c r="GA373" s="7"/>
      <c r="GT373" s="7"/>
      <c r="GU373" s="7"/>
      <c r="HN373" s="7"/>
      <c r="HO373" s="7"/>
      <c r="IH373" s="7"/>
      <c r="II373" s="7"/>
      <c r="JB373" s="7"/>
      <c r="JC373" s="7"/>
      <c r="JV373" s="7"/>
      <c r="JW373" s="7"/>
      <c r="KP373" s="7"/>
      <c r="KQ373" s="7"/>
      <c r="LJ373" s="7"/>
      <c r="LK373" s="7"/>
      <c r="MD373" s="7"/>
      <c r="ME373" s="7"/>
      <c r="MX373" s="7"/>
      <c r="MY373" s="7"/>
      <c r="NR373" s="7"/>
      <c r="NS373" s="7"/>
      <c r="OL373" s="7"/>
      <c r="OM373" s="7"/>
      <c r="PF373" s="7"/>
      <c r="PG373" s="7"/>
      <c r="PZ373" s="7"/>
      <c r="QA373" s="7"/>
      <c r="QT373" s="7"/>
      <c r="QU373" s="7"/>
      <c r="RN373" s="7"/>
      <c r="RO373" s="7"/>
      <c r="SH373" s="7"/>
      <c r="SI373" s="7"/>
      <c r="TB373" s="7"/>
      <c r="TC373" s="7"/>
      <c r="TV373" s="7"/>
      <c r="TW373" s="7"/>
      <c r="UP373" s="7"/>
      <c r="UQ373" s="7"/>
      <c r="VJ373" s="7"/>
      <c r="VK373" s="7"/>
      <c r="WD373" s="7"/>
      <c r="WE373" s="7"/>
      <c r="WX373" s="7"/>
      <c r="WY373" s="7"/>
      <c r="XR373" s="7"/>
      <c r="XS373" s="7"/>
      <c r="YL373" s="7"/>
      <c r="YM373" s="7"/>
      <c r="ZF373" s="7"/>
      <c r="ZG373" s="7"/>
      <c r="ZZ373" s="7"/>
      <c r="AAA373" s="7"/>
      <c r="AAT373" s="7"/>
      <c r="AAU373" s="7"/>
      <c r="ABN373" s="7"/>
      <c r="ABO373" s="7"/>
      <c r="ACH373" s="7"/>
      <c r="ACI373" s="7"/>
      <c r="ADB373" s="7"/>
      <c r="ADC373" s="7"/>
      <c r="ADV373" s="7"/>
      <c r="ADW373" s="7"/>
      <c r="AEP373" s="7"/>
      <c r="AEQ373" s="7"/>
      <c r="AFJ373" s="7"/>
      <c r="AFK373" s="7"/>
      <c r="AGD373" s="7"/>
      <c r="AGE373" s="7"/>
      <c r="AGX373" s="7"/>
      <c r="AGY373" s="7"/>
      <c r="AHR373" s="7"/>
      <c r="AHS373" s="7"/>
      <c r="AIL373" s="7"/>
      <c r="AIM373" s="7"/>
      <c r="AJF373" s="7"/>
      <c r="AJG373" s="7"/>
      <c r="AJZ373" s="7"/>
      <c r="AKA373" s="7"/>
      <c r="AKT373" s="7"/>
      <c r="AKU373" s="7"/>
      <c r="ALN373" s="7"/>
      <c r="ALO373" s="7"/>
      <c r="AMH373" s="7"/>
      <c r="AMI373" s="7"/>
      <c r="ANB373" s="7"/>
      <c r="ANC373" s="7"/>
      <c r="ANV373" s="7"/>
      <c r="ANW373" s="7"/>
      <c r="AOP373" s="7"/>
      <c r="AOQ373" s="7"/>
      <c r="APJ373" s="7"/>
      <c r="APK373" s="7"/>
      <c r="AQD373" s="7"/>
      <c r="AQE373" s="7"/>
      <c r="AQX373" s="7"/>
      <c r="AQY373" s="7"/>
      <c r="ARR373" s="7"/>
      <c r="ARS373" s="7"/>
      <c r="ASL373" s="7"/>
      <c r="ASM373" s="7"/>
      <c r="ATF373" s="7"/>
      <c r="ATG373" s="7"/>
      <c r="ATZ373" s="7"/>
      <c r="AUA373" s="7"/>
      <c r="AUT373" s="7"/>
      <c r="AUU373" s="7"/>
      <c r="AVN373" s="7"/>
      <c r="AVO373" s="7"/>
      <c r="AWH373" s="7"/>
      <c r="AWI373" s="7"/>
      <c r="AXB373" s="7"/>
      <c r="AXC373" s="7"/>
      <c r="AXV373" s="7"/>
      <c r="AXW373" s="7"/>
      <c r="AYP373" s="7"/>
      <c r="AYQ373" s="7"/>
      <c r="AZJ373" s="7"/>
      <c r="AZK373" s="7"/>
      <c r="BAD373" s="7"/>
      <c r="BAE373" s="7"/>
      <c r="BAX373" s="7"/>
      <c r="BAY373" s="7"/>
      <c r="BBR373" s="7"/>
      <c r="BBS373" s="7"/>
      <c r="BCL373" s="7"/>
      <c r="BCM373" s="7"/>
      <c r="BDF373" s="7"/>
      <c r="BDG373" s="7"/>
      <c r="BDZ373" s="7"/>
      <c r="BEA373" s="7"/>
      <c r="BET373" s="7"/>
      <c r="BEU373" s="7"/>
      <c r="BFN373" s="7"/>
      <c r="BFO373" s="7"/>
      <c r="BGH373" s="7"/>
      <c r="BGI373" s="7"/>
      <c r="BHB373" s="7"/>
      <c r="BHC373" s="7"/>
      <c r="BHV373" s="7"/>
      <c r="BHW373" s="7"/>
      <c r="BIP373" s="7"/>
      <c r="BIQ373" s="7"/>
      <c r="BJJ373" s="7"/>
      <c r="BJK373" s="7"/>
      <c r="BKD373" s="7"/>
      <c r="BKE373" s="7"/>
      <c r="BKX373" s="7"/>
      <c r="BKY373" s="7"/>
      <c r="BLR373" s="7"/>
      <c r="BLS373" s="7"/>
      <c r="BML373" s="7"/>
      <c r="BMM373" s="7"/>
      <c r="BNF373" s="7"/>
      <c r="BNG373" s="7"/>
      <c r="BNZ373" s="7"/>
      <c r="BOA373" s="7"/>
      <c r="BOT373" s="7"/>
      <c r="BOU373" s="7"/>
      <c r="BPN373" s="7"/>
      <c r="BPO373" s="7"/>
      <c r="BQH373" s="7"/>
      <c r="BQI373" s="7"/>
      <c r="BRB373" s="7"/>
      <c r="BRC373" s="7"/>
      <c r="BRV373" s="7"/>
      <c r="BRW373" s="7"/>
      <c r="BSP373" s="7"/>
      <c r="BSQ373" s="7"/>
      <c r="BTJ373" s="7"/>
      <c r="BTK373" s="7"/>
      <c r="BUD373" s="7"/>
      <c r="BUE373" s="7"/>
      <c r="BUX373" s="7"/>
      <c r="BUY373" s="7"/>
      <c r="BVR373" s="7"/>
      <c r="BVS373" s="7"/>
      <c r="BWL373" s="7"/>
      <c r="BWM373" s="7"/>
      <c r="BXF373" s="7"/>
      <c r="BXG373" s="7"/>
      <c r="BXZ373" s="7"/>
      <c r="BYA373" s="7"/>
      <c r="BYT373" s="7"/>
      <c r="BYU373" s="7"/>
      <c r="BZN373" s="7"/>
      <c r="BZO373" s="7"/>
      <c r="CAH373" s="7"/>
      <c r="CAI373" s="7"/>
      <c r="CBB373" s="7"/>
      <c r="CBC373" s="7"/>
      <c r="CBV373" s="7"/>
      <c r="CBW373" s="7"/>
      <c r="CCP373" s="7"/>
      <c r="CCQ373" s="7"/>
      <c r="CDJ373" s="7"/>
      <c r="CDK373" s="7"/>
      <c r="CED373" s="7"/>
      <c r="CEE373" s="7"/>
      <c r="CEX373" s="7"/>
      <c r="CEY373" s="7"/>
      <c r="CFR373" s="7"/>
      <c r="CFS373" s="7"/>
      <c r="CGL373" s="7"/>
      <c r="CGM373" s="7"/>
      <c r="CHF373" s="7"/>
      <c r="CHG373" s="7"/>
      <c r="CHZ373" s="7"/>
      <c r="CIA373" s="7"/>
      <c r="CIT373" s="7"/>
      <c r="CIU373" s="7"/>
      <c r="CJN373" s="7"/>
      <c r="CJO373" s="7"/>
      <c r="CKH373" s="7"/>
      <c r="CKI373" s="7"/>
      <c r="CLB373" s="7"/>
      <c r="CLC373" s="7"/>
      <c r="CLV373" s="7"/>
      <c r="CLW373" s="7"/>
      <c r="CMP373" s="7"/>
      <c r="CMQ373" s="7"/>
      <c r="CNJ373" s="7"/>
      <c r="CNK373" s="7"/>
      <c r="COD373" s="7"/>
      <c r="COE373" s="7"/>
      <c r="COX373" s="7"/>
      <c r="COY373" s="7"/>
      <c r="CPR373" s="7"/>
      <c r="CPS373" s="7"/>
      <c r="CQL373" s="7"/>
      <c r="CQM373" s="7"/>
      <c r="CRF373" s="7"/>
      <c r="CRG373" s="7"/>
      <c r="CRZ373" s="7"/>
      <c r="CSA373" s="7"/>
      <c r="CST373" s="7"/>
      <c r="CSU373" s="7"/>
      <c r="CTN373" s="7"/>
      <c r="CTO373" s="7"/>
      <c r="CUH373" s="7"/>
      <c r="CUI373" s="7"/>
      <c r="CVB373" s="7"/>
      <c r="CVC373" s="7"/>
      <c r="CVV373" s="7"/>
      <c r="CVW373" s="7"/>
      <c r="CWP373" s="7"/>
      <c r="CWQ373" s="7"/>
      <c r="CXJ373" s="7"/>
      <c r="CXK373" s="7"/>
      <c r="CYD373" s="7"/>
      <c r="CYE373" s="7"/>
      <c r="CYX373" s="7"/>
      <c r="CYY373" s="7"/>
      <c r="CZR373" s="7"/>
      <c r="CZS373" s="7"/>
      <c r="DAL373" s="7"/>
      <c r="DAM373" s="7"/>
      <c r="DBF373" s="7"/>
      <c r="DBG373" s="7"/>
      <c r="DBZ373" s="7"/>
      <c r="DCA373" s="7"/>
      <c r="DCT373" s="7"/>
      <c r="DCU373" s="7"/>
      <c r="DDN373" s="7"/>
      <c r="DDO373" s="7"/>
      <c r="DEH373" s="7"/>
      <c r="DEI373" s="7"/>
      <c r="DFB373" s="7"/>
      <c r="DFC373" s="7"/>
      <c r="DFV373" s="7"/>
      <c r="DFW373" s="7"/>
      <c r="DGP373" s="7"/>
      <c r="DGQ373" s="7"/>
      <c r="DHJ373" s="7"/>
      <c r="DHK373" s="7"/>
      <c r="DID373" s="7"/>
      <c r="DIE373" s="7"/>
      <c r="DIX373" s="7"/>
      <c r="DIY373" s="7"/>
      <c r="DJR373" s="7"/>
      <c r="DJS373" s="7"/>
      <c r="DKL373" s="7"/>
      <c r="DKM373" s="7"/>
      <c r="DLF373" s="7"/>
      <c r="DLG373" s="7"/>
      <c r="DLZ373" s="7"/>
      <c r="DMA373" s="7"/>
      <c r="DMT373" s="7"/>
      <c r="DMU373" s="7"/>
      <c r="DNN373" s="7"/>
      <c r="DNO373" s="7"/>
      <c r="DOH373" s="7"/>
      <c r="DOI373" s="7"/>
      <c r="DPB373" s="7"/>
      <c r="DPC373" s="7"/>
      <c r="DPV373" s="7"/>
      <c r="DPW373" s="7"/>
      <c r="DQP373" s="7"/>
      <c r="DQQ373" s="7"/>
      <c r="DRJ373" s="7"/>
      <c r="DRK373" s="7"/>
      <c r="DSD373" s="7"/>
      <c r="DSE373" s="7"/>
      <c r="DSX373" s="7"/>
      <c r="DSY373" s="7"/>
      <c r="DTR373" s="7"/>
      <c r="DTS373" s="7"/>
      <c r="DUL373" s="7"/>
      <c r="DUM373" s="7"/>
      <c r="DVF373" s="7"/>
      <c r="DVG373" s="7"/>
      <c r="DVZ373" s="7"/>
      <c r="DWA373" s="7"/>
      <c r="DWT373" s="7"/>
      <c r="DWU373" s="7"/>
      <c r="DXN373" s="7"/>
      <c r="DXO373" s="7"/>
      <c r="DYH373" s="7"/>
      <c r="DYI373" s="7"/>
      <c r="DZB373" s="7"/>
      <c r="DZC373" s="7"/>
      <c r="DZV373" s="7"/>
      <c r="DZW373" s="7"/>
      <c r="EAP373" s="7"/>
      <c r="EAQ373" s="7"/>
      <c r="EBJ373" s="7"/>
      <c r="EBK373" s="7"/>
      <c r="ECD373" s="7"/>
      <c r="ECE373" s="7"/>
      <c r="ECX373" s="7"/>
      <c r="ECY373" s="7"/>
      <c r="EDR373" s="7"/>
      <c r="EDS373" s="7"/>
      <c r="EEL373" s="7"/>
      <c r="EEM373" s="7"/>
      <c r="EFF373" s="7"/>
      <c r="EFG373" s="7"/>
      <c r="EFZ373" s="7"/>
      <c r="EGA373" s="7"/>
      <c r="EGT373" s="7"/>
      <c r="EGU373" s="7"/>
      <c r="EHN373" s="7"/>
      <c r="EHO373" s="7"/>
      <c r="EIH373" s="7"/>
      <c r="EII373" s="7"/>
      <c r="EJB373" s="7"/>
      <c r="EJC373" s="7"/>
      <c r="EJV373" s="7"/>
      <c r="EJW373" s="7"/>
      <c r="EKP373" s="7"/>
      <c r="EKQ373" s="7"/>
      <c r="ELJ373" s="7"/>
      <c r="ELK373" s="7"/>
      <c r="EMD373" s="7"/>
      <c r="EME373" s="7"/>
      <c r="EMX373" s="7"/>
      <c r="EMY373" s="7"/>
      <c r="ENR373" s="7"/>
      <c r="ENS373" s="7"/>
      <c r="EOL373" s="7"/>
      <c r="EOM373" s="7"/>
      <c r="EPF373" s="7"/>
      <c r="EPG373" s="7"/>
      <c r="EPZ373" s="7"/>
      <c r="EQA373" s="7"/>
      <c r="EQT373" s="7"/>
      <c r="EQU373" s="7"/>
      <c r="ERN373" s="7"/>
      <c r="ERO373" s="7"/>
      <c r="ESH373" s="7"/>
      <c r="ESI373" s="7"/>
      <c r="ETB373" s="7"/>
      <c r="ETC373" s="7"/>
      <c r="ETV373" s="7"/>
      <c r="ETW373" s="7"/>
      <c r="EUP373" s="7"/>
      <c r="EUQ373" s="7"/>
      <c r="EVJ373" s="7"/>
      <c r="EVK373" s="7"/>
      <c r="EWD373" s="7"/>
      <c r="EWE373" s="7"/>
      <c r="EWX373" s="7"/>
      <c r="EWY373" s="7"/>
      <c r="EXR373" s="7"/>
      <c r="EXS373" s="7"/>
      <c r="EYL373" s="7"/>
      <c r="EYM373" s="7"/>
      <c r="EZF373" s="7"/>
      <c r="EZG373" s="7"/>
      <c r="EZZ373" s="7"/>
      <c r="FAA373" s="7"/>
      <c r="FAT373" s="7"/>
      <c r="FAU373" s="7"/>
      <c r="FBN373" s="7"/>
      <c r="FBO373" s="7"/>
      <c r="FCH373" s="7"/>
      <c r="FCI373" s="7"/>
      <c r="FDB373" s="7"/>
      <c r="FDC373" s="7"/>
      <c r="FDV373" s="7"/>
      <c r="FDW373" s="7"/>
      <c r="FEP373" s="7"/>
      <c r="FEQ373" s="7"/>
      <c r="FFJ373" s="7"/>
      <c r="FFK373" s="7"/>
      <c r="FGD373" s="7"/>
      <c r="FGE373" s="7"/>
      <c r="FGX373" s="7"/>
      <c r="FGY373" s="7"/>
      <c r="FHR373" s="7"/>
      <c r="FHS373" s="7"/>
      <c r="FIL373" s="7"/>
      <c r="FIM373" s="7"/>
      <c r="FJF373" s="7"/>
      <c r="FJG373" s="7"/>
      <c r="FJZ373" s="7"/>
      <c r="FKA373" s="7"/>
      <c r="FKT373" s="7"/>
      <c r="FKU373" s="7"/>
      <c r="FLN373" s="7"/>
      <c r="FLO373" s="7"/>
      <c r="FMH373" s="7"/>
      <c r="FMI373" s="7"/>
      <c r="FNB373" s="7"/>
      <c r="FNC373" s="7"/>
      <c r="FNV373" s="7"/>
      <c r="FNW373" s="7"/>
      <c r="FOP373" s="7"/>
      <c r="FOQ373" s="7"/>
      <c r="FPJ373" s="7"/>
      <c r="FPK373" s="7"/>
      <c r="FQD373" s="7"/>
      <c r="FQE373" s="7"/>
      <c r="FQX373" s="7"/>
      <c r="FQY373" s="7"/>
      <c r="FRR373" s="7"/>
      <c r="FRS373" s="7"/>
      <c r="FSL373" s="7"/>
      <c r="FSM373" s="7"/>
      <c r="FTF373" s="7"/>
      <c r="FTG373" s="7"/>
      <c r="FTZ373" s="7"/>
      <c r="FUA373" s="7"/>
      <c r="FUT373" s="7"/>
      <c r="FUU373" s="7"/>
      <c r="FVN373" s="7"/>
      <c r="FVO373" s="7"/>
      <c r="FWH373" s="7"/>
      <c r="FWI373" s="7"/>
      <c r="FXB373" s="7"/>
      <c r="FXC373" s="7"/>
      <c r="FXV373" s="7"/>
      <c r="FXW373" s="7"/>
      <c r="FYP373" s="7"/>
      <c r="FYQ373" s="7"/>
      <c r="FZJ373" s="7"/>
      <c r="FZK373" s="7"/>
      <c r="GAD373" s="7"/>
      <c r="GAE373" s="7"/>
      <c r="GAX373" s="7"/>
      <c r="GAY373" s="7"/>
      <c r="GBR373" s="7"/>
      <c r="GBS373" s="7"/>
      <c r="GCL373" s="7"/>
      <c r="GCM373" s="7"/>
      <c r="GDF373" s="7"/>
      <c r="GDG373" s="7"/>
      <c r="GDZ373" s="7"/>
      <c r="GEA373" s="7"/>
      <c r="GET373" s="7"/>
      <c r="GEU373" s="7"/>
      <c r="GFN373" s="7"/>
      <c r="GFO373" s="7"/>
      <c r="GGH373" s="7"/>
      <c r="GGI373" s="7"/>
      <c r="GHB373" s="7"/>
      <c r="GHC373" s="7"/>
      <c r="GHV373" s="7"/>
      <c r="GHW373" s="7"/>
      <c r="GIP373" s="7"/>
      <c r="GIQ373" s="7"/>
      <c r="GJJ373" s="7"/>
      <c r="GJK373" s="7"/>
      <c r="GKD373" s="7"/>
      <c r="GKE373" s="7"/>
      <c r="GKX373" s="7"/>
      <c r="GKY373" s="7"/>
      <c r="GLR373" s="7"/>
      <c r="GLS373" s="7"/>
      <c r="GML373" s="7"/>
      <c r="GMM373" s="7"/>
      <c r="GNF373" s="7"/>
      <c r="GNG373" s="7"/>
      <c r="GNZ373" s="7"/>
      <c r="GOA373" s="7"/>
      <c r="GOT373" s="7"/>
      <c r="GOU373" s="7"/>
      <c r="GPN373" s="7"/>
      <c r="GPO373" s="7"/>
      <c r="GQH373" s="7"/>
      <c r="GQI373" s="7"/>
      <c r="GRB373" s="7"/>
      <c r="GRC373" s="7"/>
      <c r="GRV373" s="7"/>
      <c r="GRW373" s="7"/>
      <c r="GSP373" s="7"/>
      <c r="GSQ373" s="7"/>
      <c r="GTJ373" s="7"/>
      <c r="GTK373" s="7"/>
      <c r="GUD373" s="7"/>
      <c r="GUE373" s="7"/>
      <c r="GUX373" s="7"/>
      <c r="GUY373" s="7"/>
      <c r="GVR373" s="7"/>
      <c r="GVS373" s="7"/>
      <c r="GWL373" s="7"/>
      <c r="GWM373" s="7"/>
      <c r="GXF373" s="7"/>
      <c r="GXG373" s="7"/>
      <c r="GXZ373" s="7"/>
      <c r="GYA373" s="7"/>
      <c r="GYT373" s="7"/>
      <c r="GYU373" s="7"/>
      <c r="GZN373" s="7"/>
      <c r="GZO373" s="7"/>
      <c r="HAH373" s="7"/>
      <c r="HAI373" s="7"/>
      <c r="HBB373" s="7"/>
      <c r="HBC373" s="7"/>
      <c r="HBV373" s="7"/>
      <c r="HBW373" s="7"/>
      <c r="HCP373" s="7"/>
      <c r="HCQ373" s="7"/>
      <c r="HDJ373" s="7"/>
      <c r="HDK373" s="7"/>
      <c r="HED373" s="7"/>
      <c r="HEE373" s="7"/>
      <c r="HEX373" s="7"/>
      <c r="HEY373" s="7"/>
      <c r="HFR373" s="7"/>
      <c r="HFS373" s="7"/>
      <c r="HGL373" s="7"/>
      <c r="HGM373" s="7"/>
      <c r="HHF373" s="7"/>
      <c r="HHG373" s="7"/>
      <c r="HHZ373" s="7"/>
      <c r="HIA373" s="7"/>
      <c r="HIT373" s="7"/>
      <c r="HIU373" s="7"/>
      <c r="HJN373" s="7"/>
      <c r="HJO373" s="7"/>
      <c r="HKH373" s="7"/>
      <c r="HKI373" s="7"/>
      <c r="HLB373" s="7"/>
      <c r="HLC373" s="7"/>
      <c r="HLV373" s="7"/>
      <c r="HLW373" s="7"/>
      <c r="HMP373" s="7"/>
      <c r="HMQ373" s="7"/>
      <c r="HNJ373" s="7"/>
      <c r="HNK373" s="7"/>
      <c r="HOD373" s="7"/>
      <c r="HOE373" s="7"/>
      <c r="HOX373" s="7"/>
      <c r="HOY373" s="7"/>
      <c r="HPR373" s="7"/>
      <c r="HPS373" s="7"/>
      <c r="HQL373" s="7"/>
      <c r="HQM373" s="7"/>
      <c r="HRF373" s="7"/>
      <c r="HRG373" s="7"/>
      <c r="HRZ373" s="7"/>
      <c r="HSA373" s="7"/>
      <c r="HST373" s="7"/>
      <c r="HSU373" s="7"/>
      <c r="HTN373" s="7"/>
      <c r="HTO373" s="7"/>
      <c r="HUH373" s="7"/>
      <c r="HUI373" s="7"/>
      <c r="HVB373" s="7"/>
      <c r="HVC373" s="7"/>
      <c r="HVV373" s="7"/>
      <c r="HVW373" s="7"/>
      <c r="HWP373" s="7"/>
      <c r="HWQ373" s="7"/>
      <c r="HXJ373" s="7"/>
      <c r="HXK373" s="7"/>
      <c r="HYD373" s="7"/>
      <c r="HYE373" s="7"/>
      <c r="HYX373" s="7"/>
      <c r="HYY373" s="7"/>
      <c r="HZR373" s="7"/>
      <c r="HZS373" s="7"/>
      <c r="IAL373" s="7"/>
      <c r="IAM373" s="7"/>
      <c r="IBF373" s="7"/>
      <c r="IBG373" s="7"/>
      <c r="IBZ373" s="7"/>
      <c r="ICA373" s="7"/>
      <c r="ICT373" s="7"/>
      <c r="ICU373" s="7"/>
      <c r="IDN373" s="7"/>
      <c r="IDO373" s="7"/>
      <c r="IEH373" s="7"/>
      <c r="IEI373" s="7"/>
      <c r="IFB373" s="7"/>
      <c r="IFC373" s="7"/>
      <c r="IFV373" s="7"/>
      <c r="IFW373" s="7"/>
      <c r="IGP373" s="7"/>
      <c r="IGQ373" s="7"/>
      <c r="IHJ373" s="7"/>
      <c r="IHK373" s="7"/>
      <c r="IID373" s="7"/>
      <c r="IIE373" s="7"/>
      <c r="IIX373" s="7"/>
      <c r="IIY373" s="7"/>
      <c r="IJR373" s="7"/>
      <c r="IJS373" s="7"/>
      <c r="IKL373" s="7"/>
      <c r="IKM373" s="7"/>
      <c r="ILF373" s="7"/>
      <c r="ILG373" s="7"/>
      <c r="ILZ373" s="7"/>
      <c r="IMA373" s="7"/>
      <c r="IMT373" s="7"/>
      <c r="IMU373" s="7"/>
      <c r="INN373" s="7"/>
      <c r="INO373" s="7"/>
      <c r="IOH373" s="7"/>
      <c r="IOI373" s="7"/>
      <c r="IPB373" s="7"/>
      <c r="IPC373" s="7"/>
      <c r="IPV373" s="7"/>
      <c r="IPW373" s="7"/>
      <c r="IQP373" s="7"/>
      <c r="IQQ373" s="7"/>
      <c r="IRJ373" s="7"/>
      <c r="IRK373" s="7"/>
      <c r="ISD373" s="7"/>
      <c r="ISE373" s="7"/>
      <c r="ISX373" s="7"/>
      <c r="ISY373" s="7"/>
      <c r="ITR373" s="7"/>
      <c r="ITS373" s="7"/>
      <c r="IUL373" s="7"/>
      <c r="IUM373" s="7"/>
      <c r="IVF373" s="7"/>
      <c r="IVG373" s="7"/>
      <c r="IVZ373" s="7"/>
      <c r="IWA373" s="7"/>
      <c r="IWT373" s="7"/>
      <c r="IWU373" s="7"/>
      <c r="IXN373" s="7"/>
      <c r="IXO373" s="7"/>
      <c r="IYH373" s="7"/>
      <c r="IYI373" s="7"/>
      <c r="IZB373" s="7"/>
      <c r="IZC373" s="7"/>
      <c r="IZV373" s="7"/>
      <c r="IZW373" s="7"/>
      <c r="JAP373" s="7"/>
      <c r="JAQ373" s="7"/>
      <c r="JBJ373" s="7"/>
      <c r="JBK373" s="7"/>
      <c r="JCD373" s="7"/>
      <c r="JCE373" s="7"/>
      <c r="JCX373" s="7"/>
      <c r="JCY373" s="7"/>
      <c r="JDR373" s="7"/>
      <c r="JDS373" s="7"/>
      <c r="JEL373" s="7"/>
      <c r="JEM373" s="7"/>
      <c r="JFF373" s="7"/>
      <c r="JFG373" s="7"/>
      <c r="JFZ373" s="7"/>
      <c r="JGA373" s="7"/>
      <c r="JGT373" s="7"/>
      <c r="JGU373" s="7"/>
      <c r="JHN373" s="7"/>
      <c r="JHO373" s="7"/>
      <c r="JIH373" s="7"/>
      <c r="JII373" s="7"/>
      <c r="JJB373" s="7"/>
      <c r="JJC373" s="7"/>
      <c r="JJV373" s="7"/>
      <c r="JJW373" s="7"/>
      <c r="JKP373" s="7"/>
      <c r="JKQ373" s="7"/>
      <c r="JLJ373" s="7"/>
      <c r="JLK373" s="7"/>
      <c r="JMD373" s="7"/>
      <c r="JME373" s="7"/>
      <c r="JMX373" s="7"/>
      <c r="JMY373" s="7"/>
      <c r="JNR373" s="7"/>
      <c r="JNS373" s="7"/>
      <c r="JOL373" s="7"/>
      <c r="JOM373" s="7"/>
      <c r="JPF373" s="7"/>
      <c r="JPG373" s="7"/>
      <c r="JPZ373" s="7"/>
      <c r="JQA373" s="7"/>
      <c r="JQT373" s="7"/>
      <c r="JQU373" s="7"/>
      <c r="JRN373" s="7"/>
      <c r="JRO373" s="7"/>
      <c r="JSH373" s="7"/>
      <c r="JSI373" s="7"/>
      <c r="JTB373" s="7"/>
      <c r="JTC373" s="7"/>
      <c r="JTV373" s="7"/>
      <c r="JTW373" s="7"/>
      <c r="JUP373" s="7"/>
      <c r="JUQ373" s="7"/>
      <c r="JVJ373" s="7"/>
      <c r="JVK373" s="7"/>
      <c r="JWD373" s="7"/>
      <c r="JWE373" s="7"/>
      <c r="JWX373" s="7"/>
      <c r="JWY373" s="7"/>
      <c r="JXR373" s="7"/>
      <c r="JXS373" s="7"/>
      <c r="JYL373" s="7"/>
      <c r="JYM373" s="7"/>
      <c r="JZF373" s="7"/>
      <c r="JZG373" s="7"/>
      <c r="JZZ373" s="7"/>
      <c r="KAA373" s="7"/>
      <c r="KAT373" s="7"/>
      <c r="KAU373" s="7"/>
      <c r="KBN373" s="7"/>
      <c r="KBO373" s="7"/>
      <c r="KCH373" s="7"/>
      <c r="KCI373" s="7"/>
      <c r="KDB373" s="7"/>
      <c r="KDC373" s="7"/>
      <c r="KDV373" s="7"/>
      <c r="KDW373" s="7"/>
      <c r="KEP373" s="7"/>
      <c r="KEQ373" s="7"/>
      <c r="KFJ373" s="7"/>
      <c r="KFK373" s="7"/>
      <c r="KGD373" s="7"/>
      <c r="KGE373" s="7"/>
      <c r="KGX373" s="7"/>
      <c r="KGY373" s="7"/>
      <c r="KHR373" s="7"/>
      <c r="KHS373" s="7"/>
      <c r="KIL373" s="7"/>
      <c r="KIM373" s="7"/>
      <c r="KJF373" s="7"/>
      <c r="KJG373" s="7"/>
      <c r="KJZ373" s="7"/>
      <c r="KKA373" s="7"/>
      <c r="KKT373" s="7"/>
      <c r="KKU373" s="7"/>
      <c r="KLN373" s="7"/>
      <c r="KLO373" s="7"/>
      <c r="KMH373" s="7"/>
      <c r="KMI373" s="7"/>
      <c r="KNB373" s="7"/>
      <c r="KNC373" s="7"/>
      <c r="KNV373" s="7"/>
      <c r="KNW373" s="7"/>
      <c r="KOP373" s="7"/>
      <c r="KOQ373" s="7"/>
      <c r="KPJ373" s="7"/>
      <c r="KPK373" s="7"/>
      <c r="KQD373" s="7"/>
      <c r="KQE373" s="7"/>
      <c r="KQX373" s="7"/>
      <c r="KQY373" s="7"/>
      <c r="KRR373" s="7"/>
      <c r="KRS373" s="7"/>
      <c r="KSL373" s="7"/>
      <c r="KSM373" s="7"/>
      <c r="KTF373" s="7"/>
      <c r="KTG373" s="7"/>
      <c r="KTZ373" s="7"/>
      <c r="KUA373" s="7"/>
      <c r="KUT373" s="7"/>
      <c r="KUU373" s="7"/>
      <c r="KVN373" s="7"/>
      <c r="KVO373" s="7"/>
      <c r="KWH373" s="7"/>
      <c r="KWI373" s="7"/>
      <c r="KXB373" s="7"/>
      <c r="KXC373" s="7"/>
      <c r="KXV373" s="7"/>
      <c r="KXW373" s="7"/>
      <c r="KYP373" s="7"/>
      <c r="KYQ373" s="7"/>
      <c r="KZJ373" s="7"/>
      <c r="KZK373" s="7"/>
      <c r="LAD373" s="7"/>
      <c r="LAE373" s="7"/>
      <c r="LAX373" s="7"/>
      <c r="LAY373" s="7"/>
      <c r="LBR373" s="7"/>
      <c r="LBS373" s="7"/>
      <c r="LCL373" s="7"/>
      <c r="LCM373" s="7"/>
      <c r="LDF373" s="7"/>
      <c r="LDG373" s="7"/>
      <c r="LDZ373" s="7"/>
      <c r="LEA373" s="7"/>
      <c r="LET373" s="7"/>
      <c r="LEU373" s="7"/>
      <c r="LFN373" s="7"/>
      <c r="LFO373" s="7"/>
      <c r="LGH373" s="7"/>
      <c r="LGI373" s="7"/>
      <c r="LHB373" s="7"/>
      <c r="LHC373" s="7"/>
      <c r="LHV373" s="7"/>
      <c r="LHW373" s="7"/>
      <c r="LIP373" s="7"/>
      <c r="LIQ373" s="7"/>
      <c r="LJJ373" s="7"/>
      <c r="LJK373" s="7"/>
      <c r="LKD373" s="7"/>
      <c r="LKE373" s="7"/>
      <c r="LKX373" s="7"/>
      <c r="LKY373" s="7"/>
      <c r="LLR373" s="7"/>
      <c r="LLS373" s="7"/>
      <c r="LML373" s="7"/>
      <c r="LMM373" s="7"/>
      <c r="LNF373" s="7"/>
      <c r="LNG373" s="7"/>
      <c r="LNZ373" s="7"/>
      <c r="LOA373" s="7"/>
      <c r="LOT373" s="7"/>
      <c r="LOU373" s="7"/>
      <c r="LPN373" s="7"/>
      <c r="LPO373" s="7"/>
      <c r="LQH373" s="7"/>
      <c r="LQI373" s="7"/>
      <c r="LRB373" s="7"/>
      <c r="LRC373" s="7"/>
      <c r="LRV373" s="7"/>
      <c r="LRW373" s="7"/>
      <c r="LSP373" s="7"/>
      <c r="LSQ373" s="7"/>
      <c r="LTJ373" s="7"/>
      <c r="LTK373" s="7"/>
      <c r="LUD373" s="7"/>
      <c r="LUE373" s="7"/>
      <c r="LUX373" s="7"/>
      <c r="LUY373" s="7"/>
      <c r="LVR373" s="7"/>
      <c r="LVS373" s="7"/>
      <c r="LWL373" s="7"/>
      <c r="LWM373" s="7"/>
      <c r="LXF373" s="7"/>
      <c r="LXG373" s="7"/>
      <c r="LXZ373" s="7"/>
      <c r="LYA373" s="7"/>
      <c r="LYT373" s="7"/>
      <c r="LYU373" s="7"/>
      <c r="LZN373" s="7"/>
      <c r="LZO373" s="7"/>
      <c r="MAH373" s="7"/>
      <c r="MAI373" s="7"/>
      <c r="MBB373" s="7"/>
      <c r="MBC373" s="7"/>
      <c r="MBV373" s="7"/>
      <c r="MBW373" s="7"/>
      <c r="MCP373" s="7"/>
      <c r="MCQ373" s="7"/>
      <c r="MDJ373" s="7"/>
      <c r="MDK373" s="7"/>
      <c r="MED373" s="7"/>
      <c r="MEE373" s="7"/>
      <c r="MEX373" s="7"/>
      <c r="MEY373" s="7"/>
      <c r="MFR373" s="7"/>
      <c r="MFS373" s="7"/>
      <c r="MGL373" s="7"/>
      <c r="MGM373" s="7"/>
      <c r="MHF373" s="7"/>
      <c r="MHG373" s="7"/>
      <c r="MHZ373" s="7"/>
      <c r="MIA373" s="7"/>
      <c r="MIT373" s="7"/>
      <c r="MIU373" s="7"/>
      <c r="MJN373" s="7"/>
      <c r="MJO373" s="7"/>
      <c r="MKH373" s="7"/>
      <c r="MKI373" s="7"/>
      <c r="MLB373" s="7"/>
      <c r="MLC373" s="7"/>
      <c r="MLV373" s="7"/>
      <c r="MLW373" s="7"/>
      <c r="MMP373" s="7"/>
      <c r="MMQ373" s="7"/>
      <c r="MNJ373" s="7"/>
      <c r="MNK373" s="7"/>
      <c r="MOD373" s="7"/>
      <c r="MOE373" s="7"/>
      <c r="MOX373" s="7"/>
      <c r="MOY373" s="7"/>
      <c r="MPR373" s="7"/>
      <c r="MPS373" s="7"/>
      <c r="MQL373" s="7"/>
      <c r="MQM373" s="7"/>
      <c r="MRF373" s="7"/>
      <c r="MRG373" s="7"/>
      <c r="MRZ373" s="7"/>
      <c r="MSA373" s="7"/>
      <c r="MST373" s="7"/>
      <c r="MSU373" s="7"/>
      <c r="MTN373" s="7"/>
      <c r="MTO373" s="7"/>
      <c r="MUH373" s="7"/>
      <c r="MUI373" s="7"/>
      <c r="MVB373" s="7"/>
      <c r="MVC373" s="7"/>
      <c r="MVV373" s="7"/>
      <c r="MVW373" s="7"/>
      <c r="MWP373" s="7"/>
      <c r="MWQ373" s="7"/>
      <c r="MXJ373" s="7"/>
      <c r="MXK373" s="7"/>
      <c r="MYD373" s="7"/>
      <c r="MYE373" s="7"/>
      <c r="MYX373" s="7"/>
      <c r="MYY373" s="7"/>
      <c r="MZR373" s="7"/>
      <c r="MZS373" s="7"/>
      <c r="NAL373" s="7"/>
      <c r="NAM373" s="7"/>
      <c r="NBF373" s="7"/>
      <c r="NBG373" s="7"/>
      <c r="NBZ373" s="7"/>
      <c r="NCA373" s="7"/>
      <c r="NCT373" s="7"/>
      <c r="NCU373" s="7"/>
      <c r="NDN373" s="7"/>
      <c r="NDO373" s="7"/>
      <c r="NEH373" s="7"/>
      <c r="NEI373" s="7"/>
      <c r="NFB373" s="7"/>
      <c r="NFC373" s="7"/>
      <c r="NFV373" s="7"/>
      <c r="NFW373" s="7"/>
      <c r="NGP373" s="7"/>
      <c r="NGQ373" s="7"/>
      <c r="NHJ373" s="7"/>
      <c r="NHK373" s="7"/>
      <c r="NID373" s="7"/>
      <c r="NIE373" s="7"/>
      <c r="NIX373" s="7"/>
      <c r="NIY373" s="7"/>
      <c r="NJR373" s="7"/>
      <c r="NJS373" s="7"/>
      <c r="NKL373" s="7"/>
      <c r="NKM373" s="7"/>
      <c r="NLF373" s="7"/>
      <c r="NLG373" s="7"/>
      <c r="NLZ373" s="7"/>
      <c r="NMA373" s="7"/>
      <c r="NMT373" s="7"/>
      <c r="NMU373" s="7"/>
      <c r="NNN373" s="7"/>
      <c r="NNO373" s="7"/>
      <c r="NOH373" s="7"/>
      <c r="NOI373" s="7"/>
      <c r="NPB373" s="7"/>
      <c r="NPC373" s="7"/>
      <c r="NPV373" s="7"/>
      <c r="NPW373" s="7"/>
      <c r="NQP373" s="7"/>
      <c r="NQQ373" s="7"/>
      <c r="NRJ373" s="7"/>
      <c r="NRK373" s="7"/>
      <c r="NSD373" s="7"/>
      <c r="NSE373" s="7"/>
      <c r="NSX373" s="7"/>
      <c r="NSY373" s="7"/>
      <c r="NTR373" s="7"/>
      <c r="NTS373" s="7"/>
      <c r="NUL373" s="7"/>
      <c r="NUM373" s="7"/>
      <c r="NVF373" s="7"/>
      <c r="NVG373" s="7"/>
      <c r="NVZ373" s="7"/>
      <c r="NWA373" s="7"/>
      <c r="NWT373" s="7"/>
      <c r="NWU373" s="7"/>
      <c r="NXN373" s="7"/>
      <c r="NXO373" s="7"/>
      <c r="NYH373" s="7"/>
      <c r="NYI373" s="7"/>
      <c r="NZB373" s="7"/>
      <c r="NZC373" s="7"/>
      <c r="NZV373" s="7"/>
      <c r="NZW373" s="7"/>
      <c r="OAP373" s="7"/>
      <c r="OAQ373" s="7"/>
      <c r="OBJ373" s="7"/>
      <c r="OBK373" s="7"/>
      <c r="OCD373" s="7"/>
      <c r="OCE373" s="7"/>
      <c r="OCX373" s="7"/>
      <c r="OCY373" s="7"/>
      <c r="ODR373" s="7"/>
      <c r="ODS373" s="7"/>
      <c r="OEL373" s="7"/>
      <c r="OEM373" s="7"/>
      <c r="OFF373" s="7"/>
      <c r="OFG373" s="7"/>
      <c r="OFZ373" s="7"/>
      <c r="OGA373" s="7"/>
      <c r="OGT373" s="7"/>
      <c r="OGU373" s="7"/>
      <c r="OHN373" s="7"/>
      <c r="OHO373" s="7"/>
      <c r="OIH373" s="7"/>
      <c r="OII373" s="7"/>
      <c r="OJB373" s="7"/>
      <c r="OJC373" s="7"/>
      <c r="OJV373" s="7"/>
      <c r="OJW373" s="7"/>
      <c r="OKP373" s="7"/>
      <c r="OKQ373" s="7"/>
      <c r="OLJ373" s="7"/>
      <c r="OLK373" s="7"/>
      <c r="OMD373" s="7"/>
      <c r="OME373" s="7"/>
      <c r="OMX373" s="7"/>
      <c r="OMY373" s="7"/>
      <c r="ONR373" s="7"/>
      <c r="ONS373" s="7"/>
      <c r="OOL373" s="7"/>
      <c r="OOM373" s="7"/>
      <c r="OPF373" s="7"/>
      <c r="OPG373" s="7"/>
      <c r="OPZ373" s="7"/>
      <c r="OQA373" s="7"/>
      <c r="OQT373" s="7"/>
      <c r="OQU373" s="7"/>
      <c r="ORN373" s="7"/>
      <c r="ORO373" s="7"/>
      <c r="OSH373" s="7"/>
      <c r="OSI373" s="7"/>
      <c r="OTB373" s="7"/>
      <c r="OTC373" s="7"/>
      <c r="OTV373" s="7"/>
      <c r="OTW373" s="7"/>
      <c r="OUP373" s="7"/>
      <c r="OUQ373" s="7"/>
      <c r="OVJ373" s="7"/>
      <c r="OVK373" s="7"/>
      <c r="OWD373" s="7"/>
      <c r="OWE373" s="7"/>
      <c r="OWX373" s="7"/>
      <c r="OWY373" s="7"/>
      <c r="OXR373" s="7"/>
      <c r="OXS373" s="7"/>
      <c r="OYL373" s="7"/>
      <c r="OYM373" s="7"/>
      <c r="OZF373" s="7"/>
      <c r="OZG373" s="7"/>
      <c r="OZZ373" s="7"/>
      <c r="PAA373" s="7"/>
      <c r="PAT373" s="7"/>
      <c r="PAU373" s="7"/>
      <c r="PBN373" s="7"/>
      <c r="PBO373" s="7"/>
      <c r="PCH373" s="7"/>
      <c r="PCI373" s="7"/>
      <c r="PDB373" s="7"/>
      <c r="PDC373" s="7"/>
      <c r="PDV373" s="7"/>
      <c r="PDW373" s="7"/>
      <c r="PEP373" s="7"/>
      <c r="PEQ373" s="7"/>
      <c r="PFJ373" s="7"/>
      <c r="PFK373" s="7"/>
      <c r="PGD373" s="7"/>
      <c r="PGE373" s="7"/>
      <c r="PGX373" s="7"/>
      <c r="PGY373" s="7"/>
      <c r="PHR373" s="7"/>
      <c r="PHS373" s="7"/>
      <c r="PIL373" s="7"/>
      <c r="PIM373" s="7"/>
      <c r="PJF373" s="7"/>
      <c r="PJG373" s="7"/>
      <c r="PJZ373" s="7"/>
      <c r="PKA373" s="7"/>
      <c r="PKT373" s="7"/>
      <c r="PKU373" s="7"/>
      <c r="PLN373" s="7"/>
      <c r="PLO373" s="7"/>
      <c r="PMH373" s="7"/>
      <c r="PMI373" s="7"/>
      <c r="PNB373" s="7"/>
      <c r="PNC373" s="7"/>
      <c r="PNV373" s="7"/>
      <c r="PNW373" s="7"/>
      <c r="POP373" s="7"/>
      <c r="POQ373" s="7"/>
      <c r="PPJ373" s="7"/>
      <c r="PPK373" s="7"/>
      <c r="PQD373" s="7"/>
      <c r="PQE373" s="7"/>
      <c r="PQX373" s="7"/>
      <c r="PQY373" s="7"/>
      <c r="PRR373" s="7"/>
      <c r="PRS373" s="7"/>
      <c r="PSL373" s="7"/>
      <c r="PSM373" s="7"/>
      <c r="PTF373" s="7"/>
      <c r="PTG373" s="7"/>
      <c r="PTZ373" s="7"/>
      <c r="PUA373" s="7"/>
      <c r="PUT373" s="7"/>
      <c r="PUU373" s="7"/>
      <c r="PVN373" s="7"/>
      <c r="PVO373" s="7"/>
      <c r="PWH373" s="7"/>
      <c r="PWI373" s="7"/>
      <c r="PXB373" s="7"/>
      <c r="PXC373" s="7"/>
      <c r="PXV373" s="7"/>
      <c r="PXW373" s="7"/>
      <c r="PYP373" s="7"/>
      <c r="PYQ373" s="7"/>
      <c r="PZJ373" s="7"/>
      <c r="PZK373" s="7"/>
      <c r="QAD373" s="7"/>
      <c r="QAE373" s="7"/>
      <c r="QAX373" s="7"/>
      <c r="QAY373" s="7"/>
      <c r="QBR373" s="7"/>
      <c r="QBS373" s="7"/>
      <c r="QCL373" s="7"/>
      <c r="QCM373" s="7"/>
      <c r="QDF373" s="7"/>
      <c r="QDG373" s="7"/>
      <c r="QDZ373" s="7"/>
      <c r="QEA373" s="7"/>
      <c r="QET373" s="7"/>
      <c r="QEU373" s="7"/>
      <c r="QFN373" s="7"/>
      <c r="QFO373" s="7"/>
      <c r="QGH373" s="7"/>
      <c r="QGI373" s="7"/>
      <c r="QHB373" s="7"/>
      <c r="QHC373" s="7"/>
      <c r="QHV373" s="7"/>
      <c r="QHW373" s="7"/>
      <c r="QIP373" s="7"/>
      <c r="QIQ373" s="7"/>
      <c r="QJJ373" s="7"/>
      <c r="QJK373" s="7"/>
      <c r="QKD373" s="7"/>
      <c r="QKE373" s="7"/>
      <c r="QKX373" s="7"/>
      <c r="QKY373" s="7"/>
      <c r="QLR373" s="7"/>
      <c r="QLS373" s="7"/>
      <c r="QML373" s="7"/>
      <c r="QMM373" s="7"/>
      <c r="QNF373" s="7"/>
      <c r="QNG373" s="7"/>
      <c r="QNZ373" s="7"/>
      <c r="QOA373" s="7"/>
      <c r="QOT373" s="7"/>
      <c r="QOU373" s="7"/>
      <c r="QPN373" s="7"/>
      <c r="QPO373" s="7"/>
      <c r="QQH373" s="7"/>
      <c r="QQI373" s="7"/>
      <c r="QRB373" s="7"/>
      <c r="QRC373" s="7"/>
      <c r="QRV373" s="7"/>
      <c r="QRW373" s="7"/>
      <c r="QSP373" s="7"/>
      <c r="QSQ373" s="7"/>
      <c r="QTJ373" s="7"/>
      <c r="QTK373" s="7"/>
      <c r="QUD373" s="7"/>
      <c r="QUE373" s="7"/>
      <c r="QUX373" s="7"/>
      <c r="QUY373" s="7"/>
      <c r="QVR373" s="7"/>
      <c r="QVS373" s="7"/>
      <c r="QWL373" s="7"/>
      <c r="QWM373" s="7"/>
      <c r="QXF373" s="7"/>
      <c r="QXG373" s="7"/>
      <c r="QXZ373" s="7"/>
      <c r="QYA373" s="7"/>
      <c r="QYT373" s="7"/>
      <c r="QYU373" s="7"/>
      <c r="QZN373" s="7"/>
      <c r="QZO373" s="7"/>
      <c r="RAH373" s="7"/>
      <c r="RAI373" s="7"/>
      <c r="RBB373" s="7"/>
      <c r="RBC373" s="7"/>
      <c r="RBV373" s="7"/>
      <c r="RBW373" s="7"/>
      <c r="RCP373" s="7"/>
      <c r="RCQ373" s="7"/>
      <c r="RDJ373" s="7"/>
      <c r="RDK373" s="7"/>
      <c r="RED373" s="7"/>
      <c r="REE373" s="7"/>
      <c r="REX373" s="7"/>
      <c r="REY373" s="7"/>
      <c r="RFR373" s="7"/>
      <c r="RFS373" s="7"/>
      <c r="RGL373" s="7"/>
      <c r="RGM373" s="7"/>
      <c r="RHF373" s="7"/>
      <c r="RHG373" s="7"/>
      <c r="RHZ373" s="7"/>
      <c r="RIA373" s="7"/>
      <c r="RIT373" s="7"/>
      <c r="RIU373" s="7"/>
      <c r="RJN373" s="7"/>
      <c r="RJO373" s="7"/>
      <c r="RKH373" s="7"/>
      <c r="RKI373" s="7"/>
      <c r="RLB373" s="7"/>
      <c r="RLC373" s="7"/>
      <c r="RLV373" s="7"/>
      <c r="RLW373" s="7"/>
      <c r="RMP373" s="7"/>
      <c r="RMQ373" s="7"/>
      <c r="RNJ373" s="7"/>
      <c r="RNK373" s="7"/>
      <c r="ROD373" s="7"/>
      <c r="ROE373" s="7"/>
      <c r="ROX373" s="7"/>
      <c r="ROY373" s="7"/>
      <c r="RPR373" s="7"/>
      <c r="RPS373" s="7"/>
      <c r="RQL373" s="7"/>
      <c r="RQM373" s="7"/>
      <c r="RRF373" s="7"/>
      <c r="RRG373" s="7"/>
      <c r="RRZ373" s="7"/>
      <c r="RSA373" s="7"/>
      <c r="RST373" s="7"/>
      <c r="RSU373" s="7"/>
      <c r="RTN373" s="7"/>
      <c r="RTO373" s="7"/>
      <c r="RUH373" s="7"/>
      <c r="RUI373" s="7"/>
      <c r="RVB373" s="7"/>
      <c r="RVC373" s="7"/>
      <c r="RVV373" s="7"/>
      <c r="RVW373" s="7"/>
      <c r="RWP373" s="7"/>
      <c r="RWQ373" s="7"/>
      <c r="RXJ373" s="7"/>
      <c r="RXK373" s="7"/>
      <c r="RYD373" s="7"/>
      <c r="RYE373" s="7"/>
      <c r="RYX373" s="7"/>
      <c r="RYY373" s="7"/>
      <c r="RZR373" s="7"/>
      <c r="RZS373" s="7"/>
      <c r="SAL373" s="7"/>
      <c r="SAM373" s="7"/>
      <c r="SBF373" s="7"/>
      <c r="SBG373" s="7"/>
      <c r="SBZ373" s="7"/>
      <c r="SCA373" s="7"/>
      <c r="SCT373" s="7"/>
      <c r="SCU373" s="7"/>
      <c r="SDN373" s="7"/>
      <c r="SDO373" s="7"/>
      <c r="SEH373" s="7"/>
      <c r="SEI373" s="7"/>
      <c r="SFB373" s="7"/>
      <c r="SFC373" s="7"/>
      <c r="SFV373" s="7"/>
      <c r="SFW373" s="7"/>
      <c r="SGP373" s="7"/>
      <c r="SGQ373" s="7"/>
      <c r="SHJ373" s="7"/>
      <c r="SHK373" s="7"/>
      <c r="SID373" s="7"/>
      <c r="SIE373" s="7"/>
      <c r="SIX373" s="7"/>
      <c r="SIY373" s="7"/>
      <c r="SJR373" s="7"/>
      <c r="SJS373" s="7"/>
      <c r="SKL373" s="7"/>
      <c r="SKM373" s="7"/>
      <c r="SLF373" s="7"/>
      <c r="SLG373" s="7"/>
      <c r="SLZ373" s="7"/>
      <c r="SMA373" s="7"/>
      <c r="SMT373" s="7"/>
      <c r="SMU373" s="7"/>
      <c r="SNN373" s="7"/>
      <c r="SNO373" s="7"/>
      <c r="SOH373" s="7"/>
      <c r="SOI373" s="7"/>
      <c r="SPB373" s="7"/>
      <c r="SPC373" s="7"/>
      <c r="SPV373" s="7"/>
      <c r="SPW373" s="7"/>
      <c r="SQP373" s="7"/>
      <c r="SQQ373" s="7"/>
      <c r="SRJ373" s="7"/>
      <c r="SRK373" s="7"/>
      <c r="SSD373" s="7"/>
      <c r="SSE373" s="7"/>
      <c r="SSX373" s="7"/>
      <c r="SSY373" s="7"/>
      <c r="STR373" s="7"/>
      <c r="STS373" s="7"/>
      <c r="SUL373" s="7"/>
      <c r="SUM373" s="7"/>
      <c r="SVF373" s="7"/>
      <c r="SVG373" s="7"/>
      <c r="SVZ373" s="7"/>
      <c r="SWA373" s="7"/>
      <c r="SWT373" s="7"/>
      <c r="SWU373" s="7"/>
      <c r="SXN373" s="7"/>
      <c r="SXO373" s="7"/>
      <c r="SYH373" s="7"/>
      <c r="SYI373" s="7"/>
      <c r="SZB373" s="7"/>
      <c r="SZC373" s="7"/>
      <c r="SZV373" s="7"/>
      <c r="SZW373" s="7"/>
      <c r="TAP373" s="7"/>
      <c r="TAQ373" s="7"/>
      <c r="TBJ373" s="7"/>
      <c r="TBK373" s="7"/>
      <c r="TCD373" s="7"/>
      <c r="TCE373" s="7"/>
      <c r="TCX373" s="7"/>
      <c r="TCY373" s="7"/>
      <c r="TDR373" s="7"/>
      <c r="TDS373" s="7"/>
      <c r="TEL373" s="7"/>
      <c r="TEM373" s="7"/>
      <c r="TFF373" s="7"/>
      <c r="TFG373" s="7"/>
      <c r="TFZ373" s="7"/>
      <c r="TGA373" s="7"/>
      <c r="TGT373" s="7"/>
      <c r="TGU373" s="7"/>
      <c r="THN373" s="7"/>
      <c r="THO373" s="7"/>
      <c r="TIH373" s="7"/>
      <c r="TII373" s="7"/>
      <c r="TJB373" s="7"/>
      <c r="TJC373" s="7"/>
      <c r="TJV373" s="7"/>
      <c r="TJW373" s="7"/>
      <c r="TKP373" s="7"/>
      <c r="TKQ373" s="7"/>
      <c r="TLJ373" s="7"/>
      <c r="TLK373" s="7"/>
      <c r="TMD373" s="7"/>
      <c r="TME373" s="7"/>
      <c r="TMX373" s="7"/>
      <c r="TMY373" s="7"/>
      <c r="TNR373" s="7"/>
      <c r="TNS373" s="7"/>
      <c r="TOL373" s="7"/>
      <c r="TOM373" s="7"/>
      <c r="TPF373" s="7"/>
      <c r="TPG373" s="7"/>
      <c r="TPZ373" s="7"/>
      <c r="TQA373" s="7"/>
      <c r="TQT373" s="7"/>
      <c r="TQU373" s="7"/>
      <c r="TRN373" s="7"/>
      <c r="TRO373" s="7"/>
      <c r="TSH373" s="7"/>
      <c r="TSI373" s="7"/>
      <c r="TTB373" s="7"/>
      <c r="TTC373" s="7"/>
      <c r="TTV373" s="7"/>
      <c r="TTW373" s="7"/>
      <c r="TUP373" s="7"/>
      <c r="TUQ373" s="7"/>
      <c r="TVJ373" s="7"/>
      <c r="TVK373" s="7"/>
      <c r="TWD373" s="7"/>
      <c r="TWE373" s="7"/>
      <c r="TWX373" s="7"/>
      <c r="TWY373" s="7"/>
      <c r="TXR373" s="7"/>
      <c r="TXS373" s="7"/>
      <c r="TYL373" s="7"/>
      <c r="TYM373" s="7"/>
      <c r="TZF373" s="7"/>
      <c r="TZG373" s="7"/>
      <c r="TZZ373" s="7"/>
      <c r="UAA373" s="7"/>
      <c r="UAT373" s="7"/>
      <c r="UAU373" s="7"/>
      <c r="UBN373" s="7"/>
      <c r="UBO373" s="7"/>
      <c r="UCH373" s="7"/>
      <c r="UCI373" s="7"/>
      <c r="UDB373" s="7"/>
      <c r="UDC373" s="7"/>
      <c r="UDV373" s="7"/>
      <c r="UDW373" s="7"/>
      <c r="UEP373" s="7"/>
      <c r="UEQ373" s="7"/>
      <c r="UFJ373" s="7"/>
      <c r="UFK373" s="7"/>
      <c r="UGD373" s="7"/>
      <c r="UGE373" s="7"/>
      <c r="UGX373" s="7"/>
      <c r="UGY373" s="7"/>
      <c r="UHR373" s="7"/>
      <c r="UHS373" s="7"/>
      <c r="UIL373" s="7"/>
      <c r="UIM373" s="7"/>
      <c r="UJF373" s="7"/>
      <c r="UJG373" s="7"/>
      <c r="UJZ373" s="7"/>
      <c r="UKA373" s="7"/>
      <c r="UKT373" s="7"/>
      <c r="UKU373" s="7"/>
      <c r="ULN373" s="7"/>
      <c r="ULO373" s="7"/>
      <c r="UMH373" s="7"/>
      <c r="UMI373" s="7"/>
      <c r="UNB373" s="7"/>
      <c r="UNC373" s="7"/>
      <c r="UNV373" s="7"/>
      <c r="UNW373" s="7"/>
      <c r="UOP373" s="7"/>
      <c r="UOQ373" s="7"/>
      <c r="UPJ373" s="7"/>
      <c r="UPK373" s="7"/>
      <c r="UQD373" s="7"/>
      <c r="UQE373" s="7"/>
      <c r="UQX373" s="7"/>
      <c r="UQY373" s="7"/>
      <c r="URR373" s="7"/>
      <c r="URS373" s="7"/>
      <c r="USL373" s="7"/>
      <c r="USM373" s="7"/>
      <c r="UTF373" s="7"/>
      <c r="UTG373" s="7"/>
      <c r="UTZ373" s="7"/>
      <c r="UUA373" s="7"/>
      <c r="UUT373" s="7"/>
      <c r="UUU373" s="7"/>
      <c r="UVN373" s="7"/>
      <c r="UVO373" s="7"/>
      <c r="UWH373" s="7"/>
      <c r="UWI373" s="7"/>
      <c r="UXB373" s="7"/>
      <c r="UXC373" s="7"/>
      <c r="UXV373" s="7"/>
      <c r="UXW373" s="7"/>
      <c r="UYP373" s="7"/>
      <c r="UYQ373" s="7"/>
      <c r="UZJ373" s="7"/>
      <c r="UZK373" s="7"/>
      <c r="VAD373" s="7"/>
      <c r="VAE373" s="7"/>
      <c r="VAX373" s="7"/>
      <c r="VAY373" s="7"/>
      <c r="VBR373" s="7"/>
      <c r="VBS373" s="7"/>
      <c r="VCL373" s="7"/>
      <c r="VCM373" s="7"/>
      <c r="VDF373" s="7"/>
      <c r="VDG373" s="7"/>
      <c r="VDZ373" s="7"/>
      <c r="VEA373" s="7"/>
      <c r="VET373" s="7"/>
      <c r="VEU373" s="7"/>
      <c r="VFN373" s="7"/>
      <c r="VFO373" s="7"/>
      <c r="VGH373" s="7"/>
      <c r="VGI373" s="7"/>
      <c r="VHB373" s="7"/>
      <c r="VHC373" s="7"/>
      <c r="VHV373" s="7"/>
      <c r="VHW373" s="7"/>
      <c r="VIP373" s="7"/>
      <c r="VIQ373" s="7"/>
      <c r="VJJ373" s="7"/>
      <c r="VJK373" s="7"/>
      <c r="VKD373" s="7"/>
      <c r="VKE373" s="7"/>
      <c r="VKX373" s="7"/>
      <c r="VKY373" s="7"/>
      <c r="VLR373" s="7"/>
      <c r="VLS373" s="7"/>
      <c r="VML373" s="7"/>
      <c r="VMM373" s="7"/>
      <c r="VNF373" s="7"/>
      <c r="VNG373" s="7"/>
      <c r="VNZ373" s="7"/>
      <c r="VOA373" s="7"/>
      <c r="VOT373" s="7"/>
      <c r="VOU373" s="7"/>
      <c r="VPN373" s="7"/>
      <c r="VPO373" s="7"/>
      <c r="VQH373" s="7"/>
      <c r="VQI373" s="7"/>
      <c r="VRB373" s="7"/>
      <c r="VRC373" s="7"/>
      <c r="VRV373" s="7"/>
      <c r="VRW373" s="7"/>
      <c r="VSP373" s="7"/>
      <c r="VSQ373" s="7"/>
      <c r="VTJ373" s="7"/>
      <c r="VTK373" s="7"/>
      <c r="VUD373" s="7"/>
      <c r="VUE373" s="7"/>
      <c r="VUX373" s="7"/>
      <c r="VUY373" s="7"/>
      <c r="VVR373" s="7"/>
      <c r="VVS373" s="7"/>
      <c r="VWL373" s="7"/>
      <c r="VWM373" s="7"/>
      <c r="VXF373" s="7"/>
      <c r="VXG373" s="7"/>
      <c r="VXZ373" s="7"/>
      <c r="VYA373" s="7"/>
      <c r="VYT373" s="7"/>
      <c r="VYU373" s="7"/>
      <c r="VZN373" s="7"/>
      <c r="VZO373" s="7"/>
      <c r="WAH373" s="7"/>
      <c r="WAI373" s="7"/>
      <c r="WBB373" s="7"/>
      <c r="WBC373" s="7"/>
      <c r="WBV373" s="7"/>
      <c r="WBW373" s="7"/>
      <c r="WCP373" s="7"/>
      <c r="WCQ373" s="7"/>
      <c r="WDJ373" s="7"/>
      <c r="WDK373" s="7"/>
      <c r="WED373" s="7"/>
      <c r="WEE373" s="7"/>
      <c r="WEX373" s="7"/>
      <c r="WEY373" s="7"/>
      <c r="WFR373" s="7"/>
      <c r="WFS373" s="7"/>
      <c r="WGL373" s="7"/>
      <c r="WGM373" s="7"/>
      <c r="WHF373" s="7"/>
      <c r="WHG373" s="7"/>
      <c r="WHZ373" s="7"/>
      <c r="WIA373" s="7"/>
      <c r="WIT373" s="7"/>
      <c r="WIU373" s="7"/>
      <c r="WJN373" s="7"/>
      <c r="WJO373" s="7"/>
      <c r="WKH373" s="7"/>
      <c r="WKI373" s="7"/>
      <c r="WLB373" s="7"/>
      <c r="WLC373" s="7"/>
      <c r="WLV373" s="7"/>
      <c r="WLW373" s="7"/>
      <c r="WMP373" s="7"/>
      <c r="WMQ373" s="7"/>
      <c r="WNJ373" s="7"/>
      <c r="WNK373" s="7"/>
      <c r="WOD373" s="7"/>
      <c r="WOE373" s="7"/>
      <c r="WOX373" s="7"/>
      <c r="WOY373" s="7"/>
      <c r="WPR373" s="7"/>
      <c r="WPS373" s="7"/>
      <c r="WQL373" s="7"/>
      <c r="WQM373" s="7"/>
      <c r="WRF373" s="7"/>
      <c r="WRG373" s="7"/>
      <c r="WRZ373" s="7"/>
      <c r="WSA373" s="7"/>
      <c r="WST373" s="7"/>
      <c r="WSU373" s="7"/>
      <c r="WTN373" s="7"/>
      <c r="WTO373" s="7"/>
      <c r="WUH373" s="7"/>
      <c r="WUI373" s="7"/>
      <c r="WVB373" s="7"/>
      <c r="WVC373" s="7"/>
      <c r="WVV373" s="7"/>
      <c r="WVW373" s="7"/>
      <c r="WWP373" s="7"/>
      <c r="WWQ373" s="7"/>
      <c r="WXJ373" s="7"/>
      <c r="WXK373" s="7"/>
      <c r="WYD373" s="7"/>
      <c r="WYE373" s="7"/>
      <c r="WYX373" s="7"/>
      <c r="WYY373" s="7"/>
      <c r="WZR373" s="7"/>
      <c r="WZS373" s="7"/>
      <c r="XAL373" s="7"/>
      <c r="XAM373" s="7"/>
      <c r="XBF373" s="7"/>
      <c r="XBG373" s="7"/>
      <c r="XBZ373" s="7"/>
      <c r="XCA373" s="7"/>
      <c r="XCT373" s="7"/>
      <c r="XCU373" s="7"/>
      <c r="XDN373" s="7"/>
      <c r="XDO373" s="7"/>
      <c r="XEH373" s="7"/>
      <c r="XEI373" s="7"/>
      <c r="XFB373" s="7"/>
      <c r="XFC373" s="7"/>
    </row>
    <row r="374" spans="1:1023 1042:2043 2062:3063 3082:4083 4102:5103 5122:6143 6162:7163 7182:8183 8202:9203 9222:10223 10242:11263 11282:12283 12302:13303 13322:14323 14342:15343 15362:16383" s="6" customFormat="1" ht="12.75" x14ac:dyDescent="0.2">
      <c r="A374" s="6">
        <v>2020</v>
      </c>
      <c r="B374" s="7" t="s">
        <v>268</v>
      </c>
      <c r="C374" s="7" t="s">
        <v>269</v>
      </c>
      <c r="D374" s="6" t="s">
        <v>85</v>
      </c>
      <c r="E374" s="6" t="s">
        <v>86</v>
      </c>
      <c r="F374" s="6" t="s">
        <v>87</v>
      </c>
      <c r="G374" s="6" t="s">
        <v>61</v>
      </c>
      <c r="H374" s="6" t="s">
        <v>87</v>
      </c>
      <c r="I374" s="6" t="s">
        <v>88</v>
      </c>
      <c r="J374" s="6" t="s">
        <v>88</v>
      </c>
      <c r="K374" s="6" t="s">
        <v>63</v>
      </c>
      <c r="L374" s="6" t="s">
        <v>7</v>
      </c>
      <c r="M374" s="6" t="s">
        <v>237</v>
      </c>
      <c r="N374" s="6" t="s">
        <v>237</v>
      </c>
      <c r="O374" s="6" t="s">
        <v>150</v>
      </c>
      <c r="P374" s="6" t="s">
        <v>56</v>
      </c>
      <c r="Q374" s="6" t="s">
        <v>84</v>
      </c>
      <c r="R374" s="6" t="s">
        <v>65</v>
      </c>
      <c r="S374" s="6" t="s">
        <v>269</v>
      </c>
      <c r="T374" s="6" t="s">
        <v>269</v>
      </c>
      <c r="U374" s="6" t="s">
        <v>227</v>
      </c>
      <c r="V374" s="7"/>
      <c r="W374" s="7"/>
      <c r="AP374" s="7"/>
      <c r="AQ374" s="7"/>
      <c r="BJ374" s="7"/>
      <c r="BK374" s="7"/>
      <c r="CD374" s="7"/>
      <c r="CE374" s="7"/>
      <c r="CX374" s="7"/>
      <c r="CY374" s="7"/>
      <c r="DR374" s="7"/>
      <c r="DS374" s="7"/>
      <c r="EL374" s="7"/>
      <c r="EM374" s="7"/>
      <c r="FF374" s="7"/>
      <c r="FG374" s="7"/>
      <c r="FZ374" s="7"/>
      <c r="GA374" s="7"/>
      <c r="GT374" s="7"/>
      <c r="GU374" s="7"/>
      <c r="HN374" s="7"/>
      <c r="HO374" s="7"/>
      <c r="IH374" s="7"/>
      <c r="II374" s="7"/>
      <c r="JB374" s="7"/>
      <c r="JC374" s="7"/>
      <c r="JV374" s="7"/>
      <c r="JW374" s="7"/>
      <c r="KP374" s="7"/>
      <c r="KQ374" s="7"/>
      <c r="LJ374" s="7"/>
      <c r="LK374" s="7"/>
      <c r="MD374" s="7"/>
      <c r="ME374" s="7"/>
      <c r="MX374" s="7"/>
      <c r="MY374" s="7"/>
      <c r="NR374" s="7"/>
      <c r="NS374" s="7"/>
      <c r="OL374" s="7"/>
      <c r="OM374" s="7"/>
      <c r="PF374" s="7"/>
      <c r="PG374" s="7"/>
      <c r="PZ374" s="7"/>
      <c r="QA374" s="7"/>
      <c r="QT374" s="7"/>
      <c r="QU374" s="7"/>
      <c r="RN374" s="7"/>
      <c r="RO374" s="7"/>
      <c r="SH374" s="7"/>
      <c r="SI374" s="7"/>
      <c r="TB374" s="7"/>
      <c r="TC374" s="7"/>
      <c r="TV374" s="7"/>
      <c r="TW374" s="7"/>
      <c r="UP374" s="7"/>
      <c r="UQ374" s="7"/>
      <c r="VJ374" s="7"/>
      <c r="VK374" s="7"/>
      <c r="WD374" s="7"/>
      <c r="WE374" s="7"/>
      <c r="WX374" s="7"/>
      <c r="WY374" s="7"/>
      <c r="XR374" s="7"/>
      <c r="XS374" s="7"/>
      <c r="YL374" s="7"/>
      <c r="YM374" s="7"/>
      <c r="ZF374" s="7"/>
      <c r="ZG374" s="7"/>
      <c r="ZZ374" s="7"/>
      <c r="AAA374" s="7"/>
      <c r="AAT374" s="7"/>
      <c r="AAU374" s="7"/>
      <c r="ABN374" s="7"/>
      <c r="ABO374" s="7"/>
      <c r="ACH374" s="7"/>
      <c r="ACI374" s="7"/>
      <c r="ADB374" s="7"/>
      <c r="ADC374" s="7"/>
      <c r="ADV374" s="7"/>
      <c r="ADW374" s="7"/>
      <c r="AEP374" s="7"/>
      <c r="AEQ374" s="7"/>
      <c r="AFJ374" s="7"/>
      <c r="AFK374" s="7"/>
      <c r="AGD374" s="7"/>
      <c r="AGE374" s="7"/>
      <c r="AGX374" s="7"/>
      <c r="AGY374" s="7"/>
      <c r="AHR374" s="7"/>
      <c r="AHS374" s="7"/>
      <c r="AIL374" s="7"/>
      <c r="AIM374" s="7"/>
      <c r="AJF374" s="7"/>
      <c r="AJG374" s="7"/>
      <c r="AJZ374" s="7"/>
      <c r="AKA374" s="7"/>
      <c r="AKT374" s="7"/>
      <c r="AKU374" s="7"/>
      <c r="ALN374" s="7"/>
      <c r="ALO374" s="7"/>
      <c r="AMH374" s="7"/>
      <c r="AMI374" s="7"/>
      <c r="ANB374" s="7"/>
      <c r="ANC374" s="7"/>
      <c r="ANV374" s="7"/>
      <c r="ANW374" s="7"/>
      <c r="AOP374" s="7"/>
      <c r="AOQ374" s="7"/>
      <c r="APJ374" s="7"/>
      <c r="APK374" s="7"/>
      <c r="AQD374" s="7"/>
      <c r="AQE374" s="7"/>
      <c r="AQX374" s="7"/>
      <c r="AQY374" s="7"/>
      <c r="ARR374" s="7"/>
      <c r="ARS374" s="7"/>
      <c r="ASL374" s="7"/>
      <c r="ASM374" s="7"/>
      <c r="ATF374" s="7"/>
      <c r="ATG374" s="7"/>
      <c r="ATZ374" s="7"/>
      <c r="AUA374" s="7"/>
      <c r="AUT374" s="7"/>
      <c r="AUU374" s="7"/>
      <c r="AVN374" s="7"/>
      <c r="AVO374" s="7"/>
      <c r="AWH374" s="7"/>
      <c r="AWI374" s="7"/>
      <c r="AXB374" s="7"/>
      <c r="AXC374" s="7"/>
      <c r="AXV374" s="7"/>
      <c r="AXW374" s="7"/>
      <c r="AYP374" s="7"/>
      <c r="AYQ374" s="7"/>
      <c r="AZJ374" s="7"/>
      <c r="AZK374" s="7"/>
      <c r="BAD374" s="7"/>
      <c r="BAE374" s="7"/>
      <c r="BAX374" s="7"/>
      <c r="BAY374" s="7"/>
      <c r="BBR374" s="7"/>
      <c r="BBS374" s="7"/>
      <c r="BCL374" s="7"/>
      <c r="BCM374" s="7"/>
      <c r="BDF374" s="7"/>
      <c r="BDG374" s="7"/>
      <c r="BDZ374" s="7"/>
      <c r="BEA374" s="7"/>
      <c r="BET374" s="7"/>
      <c r="BEU374" s="7"/>
      <c r="BFN374" s="7"/>
      <c r="BFO374" s="7"/>
      <c r="BGH374" s="7"/>
      <c r="BGI374" s="7"/>
      <c r="BHB374" s="7"/>
      <c r="BHC374" s="7"/>
      <c r="BHV374" s="7"/>
      <c r="BHW374" s="7"/>
      <c r="BIP374" s="7"/>
      <c r="BIQ374" s="7"/>
      <c r="BJJ374" s="7"/>
      <c r="BJK374" s="7"/>
      <c r="BKD374" s="7"/>
      <c r="BKE374" s="7"/>
      <c r="BKX374" s="7"/>
      <c r="BKY374" s="7"/>
      <c r="BLR374" s="7"/>
      <c r="BLS374" s="7"/>
      <c r="BML374" s="7"/>
      <c r="BMM374" s="7"/>
      <c r="BNF374" s="7"/>
      <c r="BNG374" s="7"/>
      <c r="BNZ374" s="7"/>
      <c r="BOA374" s="7"/>
      <c r="BOT374" s="7"/>
      <c r="BOU374" s="7"/>
      <c r="BPN374" s="7"/>
      <c r="BPO374" s="7"/>
      <c r="BQH374" s="7"/>
      <c r="BQI374" s="7"/>
      <c r="BRB374" s="7"/>
      <c r="BRC374" s="7"/>
      <c r="BRV374" s="7"/>
      <c r="BRW374" s="7"/>
      <c r="BSP374" s="7"/>
      <c r="BSQ374" s="7"/>
      <c r="BTJ374" s="7"/>
      <c r="BTK374" s="7"/>
      <c r="BUD374" s="7"/>
      <c r="BUE374" s="7"/>
      <c r="BUX374" s="7"/>
      <c r="BUY374" s="7"/>
      <c r="BVR374" s="7"/>
      <c r="BVS374" s="7"/>
      <c r="BWL374" s="7"/>
      <c r="BWM374" s="7"/>
      <c r="BXF374" s="7"/>
      <c r="BXG374" s="7"/>
      <c r="BXZ374" s="7"/>
      <c r="BYA374" s="7"/>
      <c r="BYT374" s="7"/>
      <c r="BYU374" s="7"/>
      <c r="BZN374" s="7"/>
      <c r="BZO374" s="7"/>
      <c r="CAH374" s="7"/>
      <c r="CAI374" s="7"/>
      <c r="CBB374" s="7"/>
      <c r="CBC374" s="7"/>
      <c r="CBV374" s="7"/>
      <c r="CBW374" s="7"/>
      <c r="CCP374" s="7"/>
      <c r="CCQ374" s="7"/>
      <c r="CDJ374" s="7"/>
      <c r="CDK374" s="7"/>
      <c r="CED374" s="7"/>
      <c r="CEE374" s="7"/>
      <c r="CEX374" s="7"/>
      <c r="CEY374" s="7"/>
      <c r="CFR374" s="7"/>
      <c r="CFS374" s="7"/>
      <c r="CGL374" s="7"/>
      <c r="CGM374" s="7"/>
      <c r="CHF374" s="7"/>
      <c r="CHG374" s="7"/>
      <c r="CHZ374" s="7"/>
      <c r="CIA374" s="7"/>
      <c r="CIT374" s="7"/>
      <c r="CIU374" s="7"/>
      <c r="CJN374" s="7"/>
      <c r="CJO374" s="7"/>
      <c r="CKH374" s="7"/>
      <c r="CKI374" s="7"/>
      <c r="CLB374" s="7"/>
      <c r="CLC374" s="7"/>
      <c r="CLV374" s="7"/>
      <c r="CLW374" s="7"/>
      <c r="CMP374" s="7"/>
      <c r="CMQ374" s="7"/>
      <c r="CNJ374" s="7"/>
      <c r="CNK374" s="7"/>
      <c r="COD374" s="7"/>
      <c r="COE374" s="7"/>
      <c r="COX374" s="7"/>
      <c r="COY374" s="7"/>
      <c r="CPR374" s="7"/>
      <c r="CPS374" s="7"/>
      <c r="CQL374" s="7"/>
      <c r="CQM374" s="7"/>
      <c r="CRF374" s="7"/>
      <c r="CRG374" s="7"/>
      <c r="CRZ374" s="7"/>
      <c r="CSA374" s="7"/>
      <c r="CST374" s="7"/>
      <c r="CSU374" s="7"/>
      <c r="CTN374" s="7"/>
      <c r="CTO374" s="7"/>
      <c r="CUH374" s="7"/>
      <c r="CUI374" s="7"/>
      <c r="CVB374" s="7"/>
      <c r="CVC374" s="7"/>
      <c r="CVV374" s="7"/>
      <c r="CVW374" s="7"/>
      <c r="CWP374" s="7"/>
      <c r="CWQ374" s="7"/>
      <c r="CXJ374" s="7"/>
      <c r="CXK374" s="7"/>
      <c r="CYD374" s="7"/>
      <c r="CYE374" s="7"/>
      <c r="CYX374" s="7"/>
      <c r="CYY374" s="7"/>
      <c r="CZR374" s="7"/>
      <c r="CZS374" s="7"/>
      <c r="DAL374" s="7"/>
      <c r="DAM374" s="7"/>
      <c r="DBF374" s="7"/>
      <c r="DBG374" s="7"/>
      <c r="DBZ374" s="7"/>
      <c r="DCA374" s="7"/>
      <c r="DCT374" s="7"/>
      <c r="DCU374" s="7"/>
      <c r="DDN374" s="7"/>
      <c r="DDO374" s="7"/>
      <c r="DEH374" s="7"/>
      <c r="DEI374" s="7"/>
      <c r="DFB374" s="7"/>
      <c r="DFC374" s="7"/>
      <c r="DFV374" s="7"/>
      <c r="DFW374" s="7"/>
      <c r="DGP374" s="7"/>
      <c r="DGQ374" s="7"/>
      <c r="DHJ374" s="7"/>
      <c r="DHK374" s="7"/>
      <c r="DID374" s="7"/>
      <c r="DIE374" s="7"/>
      <c r="DIX374" s="7"/>
      <c r="DIY374" s="7"/>
      <c r="DJR374" s="7"/>
      <c r="DJS374" s="7"/>
      <c r="DKL374" s="7"/>
      <c r="DKM374" s="7"/>
      <c r="DLF374" s="7"/>
      <c r="DLG374" s="7"/>
      <c r="DLZ374" s="7"/>
      <c r="DMA374" s="7"/>
      <c r="DMT374" s="7"/>
      <c r="DMU374" s="7"/>
      <c r="DNN374" s="7"/>
      <c r="DNO374" s="7"/>
      <c r="DOH374" s="7"/>
      <c r="DOI374" s="7"/>
      <c r="DPB374" s="7"/>
      <c r="DPC374" s="7"/>
      <c r="DPV374" s="7"/>
      <c r="DPW374" s="7"/>
      <c r="DQP374" s="7"/>
      <c r="DQQ374" s="7"/>
      <c r="DRJ374" s="7"/>
      <c r="DRK374" s="7"/>
      <c r="DSD374" s="7"/>
      <c r="DSE374" s="7"/>
      <c r="DSX374" s="7"/>
      <c r="DSY374" s="7"/>
      <c r="DTR374" s="7"/>
      <c r="DTS374" s="7"/>
      <c r="DUL374" s="7"/>
      <c r="DUM374" s="7"/>
      <c r="DVF374" s="7"/>
      <c r="DVG374" s="7"/>
      <c r="DVZ374" s="7"/>
      <c r="DWA374" s="7"/>
      <c r="DWT374" s="7"/>
      <c r="DWU374" s="7"/>
      <c r="DXN374" s="7"/>
      <c r="DXO374" s="7"/>
      <c r="DYH374" s="7"/>
      <c r="DYI374" s="7"/>
      <c r="DZB374" s="7"/>
      <c r="DZC374" s="7"/>
      <c r="DZV374" s="7"/>
      <c r="DZW374" s="7"/>
      <c r="EAP374" s="7"/>
      <c r="EAQ374" s="7"/>
      <c r="EBJ374" s="7"/>
      <c r="EBK374" s="7"/>
      <c r="ECD374" s="7"/>
      <c r="ECE374" s="7"/>
      <c r="ECX374" s="7"/>
      <c r="ECY374" s="7"/>
      <c r="EDR374" s="7"/>
      <c r="EDS374" s="7"/>
      <c r="EEL374" s="7"/>
      <c r="EEM374" s="7"/>
      <c r="EFF374" s="7"/>
      <c r="EFG374" s="7"/>
      <c r="EFZ374" s="7"/>
      <c r="EGA374" s="7"/>
      <c r="EGT374" s="7"/>
      <c r="EGU374" s="7"/>
      <c r="EHN374" s="7"/>
      <c r="EHO374" s="7"/>
      <c r="EIH374" s="7"/>
      <c r="EII374" s="7"/>
      <c r="EJB374" s="7"/>
      <c r="EJC374" s="7"/>
      <c r="EJV374" s="7"/>
      <c r="EJW374" s="7"/>
      <c r="EKP374" s="7"/>
      <c r="EKQ374" s="7"/>
      <c r="ELJ374" s="7"/>
      <c r="ELK374" s="7"/>
      <c r="EMD374" s="7"/>
      <c r="EME374" s="7"/>
      <c r="EMX374" s="7"/>
      <c r="EMY374" s="7"/>
      <c r="ENR374" s="7"/>
      <c r="ENS374" s="7"/>
      <c r="EOL374" s="7"/>
      <c r="EOM374" s="7"/>
      <c r="EPF374" s="7"/>
      <c r="EPG374" s="7"/>
      <c r="EPZ374" s="7"/>
      <c r="EQA374" s="7"/>
      <c r="EQT374" s="7"/>
      <c r="EQU374" s="7"/>
      <c r="ERN374" s="7"/>
      <c r="ERO374" s="7"/>
      <c r="ESH374" s="7"/>
      <c r="ESI374" s="7"/>
      <c r="ETB374" s="7"/>
      <c r="ETC374" s="7"/>
      <c r="ETV374" s="7"/>
      <c r="ETW374" s="7"/>
      <c r="EUP374" s="7"/>
      <c r="EUQ374" s="7"/>
      <c r="EVJ374" s="7"/>
      <c r="EVK374" s="7"/>
      <c r="EWD374" s="7"/>
      <c r="EWE374" s="7"/>
      <c r="EWX374" s="7"/>
      <c r="EWY374" s="7"/>
      <c r="EXR374" s="7"/>
      <c r="EXS374" s="7"/>
      <c r="EYL374" s="7"/>
      <c r="EYM374" s="7"/>
      <c r="EZF374" s="7"/>
      <c r="EZG374" s="7"/>
      <c r="EZZ374" s="7"/>
      <c r="FAA374" s="7"/>
      <c r="FAT374" s="7"/>
      <c r="FAU374" s="7"/>
      <c r="FBN374" s="7"/>
      <c r="FBO374" s="7"/>
      <c r="FCH374" s="7"/>
      <c r="FCI374" s="7"/>
      <c r="FDB374" s="7"/>
      <c r="FDC374" s="7"/>
      <c r="FDV374" s="7"/>
      <c r="FDW374" s="7"/>
      <c r="FEP374" s="7"/>
      <c r="FEQ374" s="7"/>
      <c r="FFJ374" s="7"/>
      <c r="FFK374" s="7"/>
      <c r="FGD374" s="7"/>
      <c r="FGE374" s="7"/>
      <c r="FGX374" s="7"/>
      <c r="FGY374" s="7"/>
      <c r="FHR374" s="7"/>
      <c r="FHS374" s="7"/>
      <c r="FIL374" s="7"/>
      <c r="FIM374" s="7"/>
      <c r="FJF374" s="7"/>
      <c r="FJG374" s="7"/>
      <c r="FJZ374" s="7"/>
      <c r="FKA374" s="7"/>
      <c r="FKT374" s="7"/>
      <c r="FKU374" s="7"/>
      <c r="FLN374" s="7"/>
      <c r="FLO374" s="7"/>
      <c r="FMH374" s="7"/>
      <c r="FMI374" s="7"/>
      <c r="FNB374" s="7"/>
      <c r="FNC374" s="7"/>
      <c r="FNV374" s="7"/>
      <c r="FNW374" s="7"/>
      <c r="FOP374" s="7"/>
      <c r="FOQ374" s="7"/>
      <c r="FPJ374" s="7"/>
      <c r="FPK374" s="7"/>
      <c r="FQD374" s="7"/>
      <c r="FQE374" s="7"/>
      <c r="FQX374" s="7"/>
      <c r="FQY374" s="7"/>
      <c r="FRR374" s="7"/>
      <c r="FRS374" s="7"/>
      <c r="FSL374" s="7"/>
      <c r="FSM374" s="7"/>
      <c r="FTF374" s="7"/>
      <c r="FTG374" s="7"/>
      <c r="FTZ374" s="7"/>
      <c r="FUA374" s="7"/>
      <c r="FUT374" s="7"/>
      <c r="FUU374" s="7"/>
      <c r="FVN374" s="7"/>
      <c r="FVO374" s="7"/>
      <c r="FWH374" s="7"/>
      <c r="FWI374" s="7"/>
      <c r="FXB374" s="7"/>
      <c r="FXC374" s="7"/>
      <c r="FXV374" s="7"/>
      <c r="FXW374" s="7"/>
      <c r="FYP374" s="7"/>
      <c r="FYQ374" s="7"/>
      <c r="FZJ374" s="7"/>
      <c r="FZK374" s="7"/>
      <c r="GAD374" s="7"/>
      <c r="GAE374" s="7"/>
      <c r="GAX374" s="7"/>
      <c r="GAY374" s="7"/>
      <c r="GBR374" s="7"/>
      <c r="GBS374" s="7"/>
      <c r="GCL374" s="7"/>
      <c r="GCM374" s="7"/>
      <c r="GDF374" s="7"/>
      <c r="GDG374" s="7"/>
      <c r="GDZ374" s="7"/>
      <c r="GEA374" s="7"/>
      <c r="GET374" s="7"/>
      <c r="GEU374" s="7"/>
      <c r="GFN374" s="7"/>
      <c r="GFO374" s="7"/>
      <c r="GGH374" s="7"/>
      <c r="GGI374" s="7"/>
      <c r="GHB374" s="7"/>
      <c r="GHC374" s="7"/>
      <c r="GHV374" s="7"/>
      <c r="GHW374" s="7"/>
      <c r="GIP374" s="7"/>
      <c r="GIQ374" s="7"/>
      <c r="GJJ374" s="7"/>
      <c r="GJK374" s="7"/>
      <c r="GKD374" s="7"/>
      <c r="GKE374" s="7"/>
      <c r="GKX374" s="7"/>
      <c r="GKY374" s="7"/>
      <c r="GLR374" s="7"/>
      <c r="GLS374" s="7"/>
      <c r="GML374" s="7"/>
      <c r="GMM374" s="7"/>
      <c r="GNF374" s="7"/>
      <c r="GNG374" s="7"/>
      <c r="GNZ374" s="7"/>
      <c r="GOA374" s="7"/>
      <c r="GOT374" s="7"/>
      <c r="GOU374" s="7"/>
      <c r="GPN374" s="7"/>
      <c r="GPO374" s="7"/>
      <c r="GQH374" s="7"/>
      <c r="GQI374" s="7"/>
      <c r="GRB374" s="7"/>
      <c r="GRC374" s="7"/>
      <c r="GRV374" s="7"/>
      <c r="GRW374" s="7"/>
      <c r="GSP374" s="7"/>
      <c r="GSQ374" s="7"/>
      <c r="GTJ374" s="7"/>
      <c r="GTK374" s="7"/>
      <c r="GUD374" s="7"/>
      <c r="GUE374" s="7"/>
      <c r="GUX374" s="7"/>
      <c r="GUY374" s="7"/>
      <c r="GVR374" s="7"/>
      <c r="GVS374" s="7"/>
      <c r="GWL374" s="7"/>
      <c r="GWM374" s="7"/>
      <c r="GXF374" s="7"/>
      <c r="GXG374" s="7"/>
      <c r="GXZ374" s="7"/>
      <c r="GYA374" s="7"/>
      <c r="GYT374" s="7"/>
      <c r="GYU374" s="7"/>
      <c r="GZN374" s="7"/>
      <c r="GZO374" s="7"/>
      <c r="HAH374" s="7"/>
      <c r="HAI374" s="7"/>
      <c r="HBB374" s="7"/>
      <c r="HBC374" s="7"/>
      <c r="HBV374" s="7"/>
      <c r="HBW374" s="7"/>
      <c r="HCP374" s="7"/>
      <c r="HCQ374" s="7"/>
      <c r="HDJ374" s="7"/>
      <c r="HDK374" s="7"/>
      <c r="HED374" s="7"/>
      <c r="HEE374" s="7"/>
      <c r="HEX374" s="7"/>
      <c r="HEY374" s="7"/>
      <c r="HFR374" s="7"/>
      <c r="HFS374" s="7"/>
      <c r="HGL374" s="7"/>
      <c r="HGM374" s="7"/>
      <c r="HHF374" s="7"/>
      <c r="HHG374" s="7"/>
      <c r="HHZ374" s="7"/>
      <c r="HIA374" s="7"/>
      <c r="HIT374" s="7"/>
      <c r="HIU374" s="7"/>
      <c r="HJN374" s="7"/>
      <c r="HJO374" s="7"/>
      <c r="HKH374" s="7"/>
      <c r="HKI374" s="7"/>
      <c r="HLB374" s="7"/>
      <c r="HLC374" s="7"/>
      <c r="HLV374" s="7"/>
      <c r="HLW374" s="7"/>
      <c r="HMP374" s="7"/>
      <c r="HMQ374" s="7"/>
      <c r="HNJ374" s="7"/>
      <c r="HNK374" s="7"/>
      <c r="HOD374" s="7"/>
      <c r="HOE374" s="7"/>
      <c r="HOX374" s="7"/>
      <c r="HOY374" s="7"/>
      <c r="HPR374" s="7"/>
      <c r="HPS374" s="7"/>
      <c r="HQL374" s="7"/>
      <c r="HQM374" s="7"/>
      <c r="HRF374" s="7"/>
      <c r="HRG374" s="7"/>
      <c r="HRZ374" s="7"/>
      <c r="HSA374" s="7"/>
      <c r="HST374" s="7"/>
      <c r="HSU374" s="7"/>
      <c r="HTN374" s="7"/>
      <c r="HTO374" s="7"/>
      <c r="HUH374" s="7"/>
      <c r="HUI374" s="7"/>
      <c r="HVB374" s="7"/>
      <c r="HVC374" s="7"/>
      <c r="HVV374" s="7"/>
      <c r="HVW374" s="7"/>
      <c r="HWP374" s="7"/>
      <c r="HWQ374" s="7"/>
      <c r="HXJ374" s="7"/>
      <c r="HXK374" s="7"/>
      <c r="HYD374" s="7"/>
      <c r="HYE374" s="7"/>
      <c r="HYX374" s="7"/>
      <c r="HYY374" s="7"/>
      <c r="HZR374" s="7"/>
      <c r="HZS374" s="7"/>
      <c r="IAL374" s="7"/>
      <c r="IAM374" s="7"/>
      <c r="IBF374" s="7"/>
      <c r="IBG374" s="7"/>
      <c r="IBZ374" s="7"/>
      <c r="ICA374" s="7"/>
      <c r="ICT374" s="7"/>
      <c r="ICU374" s="7"/>
      <c r="IDN374" s="7"/>
      <c r="IDO374" s="7"/>
      <c r="IEH374" s="7"/>
      <c r="IEI374" s="7"/>
      <c r="IFB374" s="7"/>
      <c r="IFC374" s="7"/>
      <c r="IFV374" s="7"/>
      <c r="IFW374" s="7"/>
      <c r="IGP374" s="7"/>
      <c r="IGQ374" s="7"/>
      <c r="IHJ374" s="7"/>
      <c r="IHK374" s="7"/>
      <c r="IID374" s="7"/>
      <c r="IIE374" s="7"/>
      <c r="IIX374" s="7"/>
      <c r="IIY374" s="7"/>
      <c r="IJR374" s="7"/>
      <c r="IJS374" s="7"/>
      <c r="IKL374" s="7"/>
      <c r="IKM374" s="7"/>
      <c r="ILF374" s="7"/>
      <c r="ILG374" s="7"/>
      <c r="ILZ374" s="7"/>
      <c r="IMA374" s="7"/>
      <c r="IMT374" s="7"/>
      <c r="IMU374" s="7"/>
      <c r="INN374" s="7"/>
      <c r="INO374" s="7"/>
      <c r="IOH374" s="7"/>
      <c r="IOI374" s="7"/>
      <c r="IPB374" s="7"/>
      <c r="IPC374" s="7"/>
      <c r="IPV374" s="7"/>
      <c r="IPW374" s="7"/>
      <c r="IQP374" s="7"/>
      <c r="IQQ374" s="7"/>
      <c r="IRJ374" s="7"/>
      <c r="IRK374" s="7"/>
      <c r="ISD374" s="7"/>
      <c r="ISE374" s="7"/>
      <c r="ISX374" s="7"/>
      <c r="ISY374" s="7"/>
      <c r="ITR374" s="7"/>
      <c r="ITS374" s="7"/>
      <c r="IUL374" s="7"/>
      <c r="IUM374" s="7"/>
      <c r="IVF374" s="7"/>
      <c r="IVG374" s="7"/>
      <c r="IVZ374" s="7"/>
      <c r="IWA374" s="7"/>
      <c r="IWT374" s="7"/>
      <c r="IWU374" s="7"/>
      <c r="IXN374" s="7"/>
      <c r="IXO374" s="7"/>
      <c r="IYH374" s="7"/>
      <c r="IYI374" s="7"/>
      <c r="IZB374" s="7"/>
      <c r="IZC374" s="7"/>
      <c r="IZV374" s="7"/>
      <c r="IZW374" s="7"/>
      <c r="JAP374" s="7"/>
      <c r="JAQ374" s="7"/>
      <c r="JBJ374" s="7"/>
      <c r="JBK374" s="7"/>
      <c r="JCD374" s="7"/>
      <c r="JCE374" s="7"/>
      <c r="JCX374" s="7"/>
      <c r="JCY374" s="7"/>
      <c r="JDR374" s="7"/>
      <c r="JDS374" s="7"/>
      <c r="JEL374" s="7"/>
      <c r="JEM374" s="7"/>
      <c r="JFF374" s="7"/>
      <c r="JFG374" s="7"/>
      <c r="JFZ374" s="7"/>
      <c r="JGA374" s="7"/>
      <c r="JGT374" s="7"/>
      <c r="JGU374" s="7"/>
      <c r="JHN374" s="7"/>
      <c r="JHO374" s="7"/>
      <c r="JIH374" s="7"/>
      <c r="JII374" s="7"/>
      <c r="JJB374" s="7"/>
      <c r="JJC374" s="7"/>
      <c r="JJV374" s="7"/>
      <c r="JJW374" s="7"/>
      <c r="JKP374" s="7"/>
      <c r="JKQ374" s="7"/>
      <c r="JLJ374" s="7"/>
      <c r="JLK374" s="7"/>
      <c r="JMD374" s="7"/>
      <c r="JME374" s="7"/>
      <c r="JMX374" s="7"/>
      <c r="JMY374" s="7"/>
      <c r="JNR374" s="7"/>
      <c r="JNS374" s="7"/>
      <c r="JOL374" s="7"/>
      <c r="JOM374" s="7"/>
      <c r="JPF374" s="7"/>
      <c r="JPG374" s="7"/>
      <c r="JPZ374" s="7"/>
      <c r="JQA374" s="7"/>
      <c r="JQT374" s="7"/>
      <c r="JQU374" s="7"/>
      <c r="JRN374" s="7"/>
      <c r="JRO374" s="7"/>
      <c r="JSH374" s="7"/>
      <c r="JSI374" s="7"/>
      <c r="JTB374" s="7"/>
      <c r="JTC374" s="7"/>
      <c r="JTV374" s="7"/>
      <c r="JTW374" s="7"/>
      <c r="JUP374" s="7"/>
      <c r="JUQ374" s="7"/>
      <c r="JVJ374" s="7"/>
      <c r="JVK374" s="7"/>
      <c r="JWD374" s="7"/>
      <c r="JWE374" s="7"/>
      <c r="JWX374" s="7"/>
      <c r="JWY374" s="7"/>
      <c r="JXR374" s="7"/>
      <c r="JXS374" s="7"/>
      <c r="JYL374" s="7"/>
      <c r="JYM374" s="7"/>
      <c r="JZF374" s="7"/>
      <c r="JZG374" s="7"/>
      <c r="JZZ374" s="7"/>
      <c r="KAA374" s="7"/>
      <c r="KAT374" s="7"/>
      <c r="KAU374" s="7"/>
      <c r="KBN374" s="7"/>
      <c r="KBO374" s="7"/>
      <c r="KCH374" s="7"/>
      <c r="KCI374" s="7"/>
      <c r="KDB374" s="7"/>
      <c r="KDC374" s="7"/>
      <c r="KDV374" s="7"/>
      <c r="KDW374" s="7"/>
      <c r="KEP374" s="7"/>
      <c r="KEQ374" s="7"/>
      <c r="KFJ374" s="7"/>
      <c r="KFK374" s="7"/>
      <c r="KGD374" s="7"/>
      <c r="KGE374" s="7"/>
      <c r="KGX374" s="7"/>
      <c r="KGY374" s="7"/>
      <c r="KHR374" s="7"/>
      <c r="KHS374" s="7"/>
      <c r="KIL374" s="7"/>
      <c r="KIM374" s="7"/>
      <c r="KJF374" s="7"/>
      <c r="KJG374" s="7"/>
      <c r="KJZ374" s="7"/>
      <c r="KKA374" s="7"/>
      <c r="KKT374" s="7"/>
      <c r="KKU374" s="7"/>
      <c r="KLN374" s="7"/>
      <c r="KLO374" s="7"/>
      <c r="KMH374" s="7"/>
      <c r="KMI374" s="7"/>
      <c r="KNB374" s="7"/>
      <c r="KNC374" s="7"/>
      <c r="KNV374" s="7"/>
      <c r="KNW374" s="7"/>
      <c r="KOP374" s="7"/>
      <c r="KOQ374" s="7"/>
      <c r="KPJ374" s="7"/>
      <c r="KPK374" s="7"/>
      <c r="KQD374" s="7"/>
      <c r="KQE374" s="7"/>
      <c r="KQX374" s="7"/>
      <c r="KQY374" s="7"/>
      <c r="KRR374" s="7"/>
      <c r="KRS374" s="7"/>
      <c r="KSL374" s="7"/>
      <c r="KSM374" s="7"/>
      <c r="KTF374" s="7"/>
      <c r="KTG374" s="7"/>
      <c r="KTZ374" s="7"/>
      <c r="KUA374" s="7"/>
      <c r="KUT374" s="7"/>
      <c r="KUU374" s="7"/>
      <c r="KVN374" s="7"/>
      <c r="KVO374" s="7"/>
      <c r="KWH374" s="7"/>
      <c r="KWI374" s="7"/>
      <c r="KXB374" s="7"/>
      <c r="KXC374" s="7"/>
      <c r="KXV374" s="7"/>
      <c r="KXW374" s="7"/>
      <c r="KYP374" s="7"/>
      <c r="KYQ374" s="7"/>
      <c r="KZJ374" s="7"/>
      <c r="KZK374" s="7"/>
      <c r="LAD374" s="7"/>
      <c r="LAE374" s="7"/>
      <c r="LAX374" s="7"/>
      <c r="LAY374" s="7"/>
      <c r="LBR374" s="7"/>
      <c r="LBS374" s="7"/>
      <c r="LCL374" s="7"/>
      <c r="LCM374" s="7"/>
      <c r="LDF374" s="7"/>
      <c r="LDG374" s="7"/>
      <c r="LDZ374" s="7"/>
      <c r="LEA374" s="7"/>
      <c r="LET374" s="7"/>
      <c r="LEU374" s="7"/>
      <c r="LFN374" s="7"/>
      <c r="LFO374" s="7"/>
      <c r="LGH374" s="7"/>
      <c r="LGI374" s="7"/>
      <c r="LHB374" s="7"/>
      <c r="LHC374" s="7"/>
      <c r="LHV374" s="7"/>
      <c r="LHW374" s="7"/>
      <c r="LIP374" s="7"/>
      <c r="LIQ374" s="7"/>
      <c r="LJJ374" s="7"/>
      <c r="LJK374" s="7"/>
      <c r="LKD374" s="7"/>
      <c r="LKE374" s="7"/>
      <c r="LKX374" s="7"/>
      <c r="LKY374" s="7"/>
      <c r="LLR374" s="7"/>
      <c r="LLS374" s="7"/>
      <c r="LML374" s="7"/>
      <c r="LMM374" s="7"/>
      <c r="LNF374" s="7"/>
      <c r="LNG374" s="7"/>
      <c r="LNZ374" s="7"/>
      <c r="LOA374" s="7"/>
      <c r="LOT374" s="7"/>
      <c r="LOU374" s="7"/>
      <c r="LPN374" s="7"/>
      <c r="LPO374" s="7"/>
      <c r="LQH374" s="7"/>
      <c r="LQI374" s="7"/>
      <c r="LRB374" s="7"/>
      <c r="LRC374" s="7"/>
      <c r="LRV374" s="7"/>
      <c r="LRW374" s="7"/>
      <c r="LSP374" s="7"/>
      <c r="LSQ374" s="7"/>
      <c r="LTJ374" s="7"/>
      <c r="LTK374" s="7"/>
      <c r="LUD374" s="7"/>
      <c r="LUE374" s="7"/>
      <c r="LUX374" s="7"/>
      <c r="LUY374" s="7"/>
      <c r="LVR374" s="7"/>
      <c r="LVS374" s="7"/>
      <c r="LWL374" s="7"/>
      <c r="LWM374" s="7"/>
      <c r="LXF374" s="7"/>
      <c r="LXG374" s="7"/>
      <c r="LXZ374" s="7"/>
      <c r="LYA374" s="7"/>
      <c r="LYT374" s="7"/>
      <c r="LYU374" s="7"/>
      <c r="LZN374" s="7"/>
      <c r="LZO374" s="7"/>
      <c r="MAH374" s="7"/>
      <c r="MAI374" s="7"/>
      <c r="MBB374" s="7"/>
      <c r="MBC374" s="7"/>
      <c r="MBV374" s="7"/>
      <c r="MBW374" s="7"/>
      <c r="MCP374" s="7"/>
      <c r="MCQ374" s="7"/>
      <c r="MDJ374" s="7"/>
      <c r="MDK374" s="7"/>
      <c r="MED374" s="7"/>
      <c r="MEE374" s="7"/>
      <c r="MEX374" s="7"/>
      <c r="MEY374" s="7"/>
      <c r="MFR374" s="7"/>
      <c r="MFS374" s="7"/>
      <c r="MGL374" s="7"/>
      <c r="MGM374" s="7"/>
      <c r="MHF374" s="7"/>
      <c r="MHG374" s="7"/>
      <c r="MHZ374" s="7"/>
      <c r="MIA374" s="7"/>
      <c r="MIT374" s="7"/>
      <c r="MIU374" s="7"/>
      <c r="MJN374" s="7"/>
      <c r="MJO374" s="7"/>
      <c r="MKH374" s="7"/>
      <c r="MKI374" s="7"/>
      <c r="MLB374" s="7"/>
      <c r="MLC374" s="7"/>
      <c r="MLV374" s="7"/>
      <c r="MLW374" s="7"/>
      <c r="MMP374" s="7"/>
      <c r="MMQ374" s="7"/>
      <c r="MNJ374" s="7"/>
      <c r="MNK374" s="7"/>
      <c r="MOD374" s="7"/>
      <c r="MOE374" s="7"/>
      <c r="MOX374" s="7"/>
      <c r="MOY374" s="7"/>
      <c r="MPR374" s="7"/>
      <c r="MPS374" s="7"/>
      <c r="MQL374" s="7"/>
      <c r="MQM374" s="7"/>
      <c r="MRF374" s="7"/>
      <c r="MRG374" s="7"/>
      <c r="MRZ374" s="7"/>
      <c r="MSA374" s="7"/>
      <c r="MST374" s="7"/>
      <c r="MSU374" s="7"/>
      <c r="MTN374" s="7"/>
      <c r="MTO374" s="7"/>
      <c r="MUH374" s="7"/>
      <c r="MUI374" s="7"/>
      <c r="MVB374" s="7"/>
      <c r="MVC374" s="7"/>
      <c r="MVV374" s="7"/>
      <c r="MVW374" s="7"/>
      <c r="MWP374" s="7"/>
      <c r="MWQ374" s="7"/>
      <c r="MXJ374" s="7"/>
      <c r="MXK374" s="7"/>
      <c r="MYD374" s="7"/>
      <c r="MYE374" s="7"/>
      <c r="MYX374" s="7"/>
      <c r="MYY374" s="7"/>
      <c r="MZR374" s="7"/>
      <c r="MZS374" s="7"/>
      <c r="NAL374" s="7"/>
      <c r="NAM374" s="7"/>
      <c r="NBF374" s="7"/>
      <c r="NBG374" s="7"/>
      <c r="NBZ374" s="7"/>
      <c r="NCA374" s="7"/>
      <c r="NCT374" s="7"/>
      <c r="NCU374" s="7"/>
      <c r="NDN374" s="7"/>
      <c r="NDO374" s="7"/>
      <c r="NEH374" s="7"/>
      <c r="NEI374" s="7"/>
      <c r="NFB374" s="7"/>
      <c r="NFC374" s="7"/>
      <c r="NFV374" s="7"/>
      <c r="NFW374" s="7"/>
      <c r="NGP374" s="7"/>
      <c r="NGQ374" s="7"/>
      <c r="NHJ374" s="7"/>
      <c r="NHK374" s="7"/>
      <c r="NID374" s="7"/>
      <c r="NIE374" s="7"/>
      <c r="NIX374" s="7"/>
      <c r="NIY374" s="7"/>
      <c r="NJR374" s="7"/>
      <c r="NJS374" s="7"/>
      <c r="NKL374" s="7"/>
      <c r="NKM374" s="7"/>
      <c r="NLF374" s="7"/>
      <c r="NLG374" s="7"/>
      <c r="NLZ374" s="7"/>
      <c r="NMA374" s="7"/>
      <c r="NMT374" s="7"/>
      <c r="NMU374" s="7"/>
      <c r="NNN374" s="7"/>
      <c r="NNO374" s="7"/>
      <c r="NOH374" s="7"/>
      <c r="NOI374" s="7"/>
      <c r="NPB374" s="7"/>
      <c r="NPC374" s="7"/>
      <c r="NPV374" s="7"/>
      <c r="NPW374" s="7"/>
      <c r="NQP374" s="7"/>
      <c r="NQQ374" s="7"/>
      <c r="NRJ374" s="7"/>
      <c r="NRK374" s="7"/>
      <c r="NSD374" s="7"/>
      <c r="NSE374" s="7"/>
      <c r="NSX374" s="7"/>
      <c r="NSY374" s="7"/>
      <c r="NTR374" s="7"/>
      <c r="NTS374" s="7"/>
      <c r="NUL374" s="7"/>
      <c r="NUM374" s="7"/>
      <c r="NVF374" s="7"/>
      <c r="NVG374" s="7"/>
      <c r="NVZ374" s="7"/>
      <c r="NWA374" s="7"/>
      <c r="NWT374" s="7"/>
      <c r="NWU374" s="7"/>
      <c r="NXN374" s="7"/>
      <c r="NXO374" s="7"/>
      <c r="NYH374" s="7"/>
      <c r="NYI374" s="7"/>
      <c r="NZB374" s="7"/>
      <c r="NZC374" s="7"/>
      <c r="NZV374" s="7"/>
      <c r="NZW374" s="7"/>
      <c r="OAP374" s="7"/>
      <c r="OAQ374" s="7"/>
      <c r="OBJ374" s="7"/>
      <c r="OBK374" s="7"/>
      <c r="OCD374" s="7"/>
      <c r="OCE374" s="7"/>
      <c r="OCX374" s="7"/>
      <c r="OCY374" s="7"/>
      <c r="ODR374" s="7"/>
      <c r="ODS374" s="7"/>
      <c r="OEL374" s="7"/>
      <c r="OEM374" s="7"/>
      <c r="OFF374" s="7"/>
      <c r="OFG374" s="7"/>
      <c r="OFZ374" s="7"/>
      <c r="OGA374" s="7"/>
      <c r="OGT374" s="7"/>
      <c r="OGU374" s="7"/>
      <c r="OHN374" s="7"/>
      <c r="OHO374" s="7"/>
      <c r="OIH374" s="7"/>
      <c r="OII374" s="7"/>
      <c r="OJB374" s="7"/>
      <c r="OJC374" s="7"/>
      <c r="OJV374" s="7"/>
      <c r="OJW374" s="7"/>
      <c r="OKP374" s="7"/>
      <c r="OKQ374" s="7"/>
      <c r="OLJ374" s="7"/>
      <c r="OLK374" s="7"/>
      <c r="OMD374" s="7"/>
      <c r="OME374" s="7"/>
      <c r="OMX374" s="7"/>
      <c r="OMY374" s="7"/>
      <c r="ONR374" s="7"/>
      <c r="ONS374" s="7"/>
      <c r="OOL374" s="7"/>
      <c r="OOM374" s="7"/>
      <c r="OPF374" s="7"/>
      <c r="OPG374" s="7"/>
      <c r="OPZ374" s="7"/>
      <c r="OQA374" s="7"/>
      <c r="OQT374" s="7"/>
      <c r="OQU374" s="7"/>
      <c r="ORN374" s="7"/>
      <c r="ORO374" s="7"/>
      <c r="OSH374" s="7"/>
      <c r="OSI374" s="7"/>
      <c r="OTB374" s="7"/>
      <c r="OTC374" s="7"/>
      <c r="OTV374" s="7"/>
      <c r="OTW374" s="7"/>
      <c r="OUP374" s="7"/>
      <c r="OUQ374" s="7"/>
      <c r="OVJ374" s="7"/>
      <c r="OVK374" s="7"/>
      <c r="OWD374" s="7"/>
      <c r="OWE374" s="7"/>
      <c r="OWX374" s="7"/>
      <c r="OWY374" s="7"/>
      <c r="OXR374" s="7"/>
      <c r="OXS374" s="7"/>
      <c r="OYL374" s="7"/>
      <c r="OYM374" s="7"/>
      <c r="OZF374" s="7"/>
      <c r="OZG374" s="7"/>
      <c r="OZZ374" s="7"/>
      <c r="PAA374" s="7"/>
      <c r="PAT374" s="7"/>
      <c r="PAU374" s="7"/>
      <c r="PBN374" s="7"/>
      <c r="PBO374" s="7"/>
      <c r="PCH374" s="7"/>
      <c r="PCI374" s="7"/>
      <c r="PDB374" s="7"/>
      <c r="PDC374" s="7"/>
      <c r="PDV374" s="7"/>
      <c r="PDW374" s="7"/>
      <c r="PEP374" s="7"/>
      <c r="PEQ374" s="7"/>
      <c r="PFJ374" s="7"/>
      <c r="PFK374" s="7"/>
      <c r="PGD374" s="7"/>
      <c r="PGE374" s="7"/>
      <c r="PGX374" s="7"/>
      <c r="PGY374" s="7"/>
      <c r="PHR374" s="7"/>
      <c r="PHS374" s="7"/>
      <c r="PIL374" s="7"/>
      <c r="PIM374" s="7"/>
      <c r="PJF374" s="7"/>
      <c r="PJG374" s="7"/>
      <c r="PJZ374" s="7"/>
      <c r="PKA374" s="7"/>
      <c r="PKT374" s="7"/>
      <c r="PKU374" s="7"/>
      <c r="PLN374" s="7"/>
      <c r="PLO374" s="7"/>
      <c r="PMH374" s="7"/>
      <c r="PMI374" s="7"/>
      <c r="PNB374" s="7"/>
      <c r="PNC374" s="7"/>
      <c r="PNV374" s="7"/>
      <c r="PNW374" s="7"/>
      <c r="POP374" s="7"/>
      <c r="POQ374" s="7"/>
      <c r="PPJ374" s="7"/>
      <c r="PPK374" s="7"/>
      <c r="PQD374" s="7"/>
      <c r="PQE374" s="7"/>
      <c r="PQX374" s="7"/>
      <c r="PQY374" s="7"/>
      <c r="PRR374" s="7"/>
      <c r="PRS374" s="7"/>
      <c r="PSL374" s="7"/>
      <c r="PSM374" s="7"/>
      <c r="PTF374" s="7"/>
      <c r="PTG374" s="7"/>
      <c r="PTZ374" s="7"/>
      <c r="PUA374" s="7"/>
      <c r="PUT374" s="7"/>
      <c r="PUU374" s="7"/>
      <c r="PVN374" s="7"/>
      <c r="PVO374" s="7"/>
      <c r="PWH374" s="7"/>
      <c r="PWI374" s="7"/>
      <c r="PXB374" s="7"/>
      <c r="PXC374" s="7"/>
      <c r="PXV374" s="7"/>
      <c r="PXW374" s="7"/>
      <c r="PYP374" s="7"/>
      <c r="PYQ374" s="7"/>
      <c r="PZJ374" s="7"/>
      <c r="PZK374" s="7"/>
      <c r="QAD374" s="7"/>
      <c r="QAE374" s="7"/>
      <c r="QAX374" s="7"/>
      <c r="QAY374" s="7"/>
      <c r="QBR374" s="7"/>
      <c r="QBS374" s="7"/>
      <c r="QCL374" s="7"/>
      <c r="QCM374" s="7"/>
      <c r="QDF374" s="7"/>
      <c r="QDG374" s="7"/>
      <c r="QDZ374" s="7"/>
      <c r="QEA374" s="7"/>
      <c r="QET374" s="7"/>
      <c r="QEU374" s="7"/>
      <c r="QFN374" s="7"/>
      <c r="QFO374" s="7"/>
      <c r="QGH374" s="7"/>
      <c r="QGI374" s="7"/>
      <c r="QHB374" s="7"/>
      <c r="QHC374" s="7"/>
      <c r="QHV374" s="7"/>
      <c r="QHW374" s="7"/>
      <c r="QIP374" s="7"/>
      <c r="QIQ374" s="7"/>
      <c r="QJJ374" s="7"/>
      <c r="QJK374" s="7"/>
      <c r="QKD374" s="7"/>
      <c r="QKE374" s="7"/>
      <c r="QKX374" s="7"/>
      <c r="QKY374" s="7"/>
      <c r="QLR374" s="7"/>
      <c r="QLS374" s="7"/>
      <c r="QML374" s="7"/>
      <c r="QMM374" s="7"/>
      <c r="QNF374" s="7"/>
      <c r="QNG374" s="7"/>
      <c r="QNZ374" s="7"/>
      <c r="QOA374" s="7"/>
      <c r="QOT374" s="7"/>
      <c r="QOU374" s="7"/>
      <c r="QPN374" s="7"/>
      <c r="QPO374" s="7"/>
      <c r="QQH374" s="7"/>
      <c r="QQI374" s="7"/>
      <c r="QRB374" s="7"/>
      <c r="QRC374" s="7"/>
      <c r="QRV374" s="7"/>
      <c r="QRW374" s="7"/>
      <c r="QSP374" s="7"/>
      <c r="QSQ374" s="7"/>
      <c r="QTJ374" s="7"/>
      <c r="QTK374" s="7"/>
      <c r="QUD374" s="7"/>
      <c r="QUE374" s="7"/>
      <c r="QUX374" s="7"/>
      <c r="QUY374" s="7"/>
      <c r="QVR374" s="7"/>
      <c r="QVS374" s="7"/>
      <c r="QWL374" s="7"/>
      <c r="QWM374" s="7"/>
      <c r="QXF374" s="7"/>
      <c r="QXG374" s="7"/>
      <c r="QXZ374" s="7"/>
      <c r="QYA374" s="7"/>
      <c r="QYT374" s="7"/>
      <c r="QYU374" s="7"/>
      <c r="QZN374" s="7"/>
      <c r="QZO374" s="7"/>
      <c r="RAH374" s="7"/>
      <c r="RAI374" s="7"/>
      <c r="RBB374" s="7"/>
      <c r="RBC374" s="7"/>
      <c r="RBV374" s="7"/>
      <c r="RBW374" s="7"/>
      <c r="RCP374" s="7"/>
      <c r="RCQ374" s="7"/>
      <c r="RDJ374" s="7"/>
      <c r="RDK374" s="7"/>
      <c r="RED374" s="7"/>
      <c r="REE374" s="7"/>
      <c r="REX374" s="7"/>
      <c r="REY374" s="7"/>
      <c r="RFR374" s="7"/>
      <c r="RFS374" s="7"/>
      <c r="RGL374" s="7"/>
      <c r="RGM374" s="7"/>
      <c r="RHF374" s="7"/>
      <c r="RHG374" s="7"/>
      <c r="RHZ374" s="7"/>
      <c r="RIA374" s="7"/>
      <c r="RIT374" s="7"/>
      <c r="RIU374" s="7"/>
      <c r="RJN374" s="7"/>
      <c r="RJO374" s="7"/>
      <c r="RKH374" s="7"/>
      <c r="RKI374" s="7"/>
      <c r="RLB374" s="7"/>
      <c r="RLC374" s="7"/>
      <c r="RLV374" s="7"/>
      <c r="RLW374" s="7"/>
      <c r="RMP374" s="7"/>
      <c r="RMQ374" s="7"/>
      <c r="RNJ374" s="7"/>
      <c r="RNK374" s="7"/>
      <c r="ROD374" s="7"/>
      <c r="ROE374" s="7"/>
      <c r="ROX374" s="7"/>
      <c r="ROY374" s="7"/>
      <c r="RPR374" s="7"/>
      <c r="RPS374" s="7"/>
      <c r="RQL374" s="7"/>
      <c r="RQM374" s="7"/>
      <c r="RRF374" s="7"/>
      <c r="RRG374" s="7"/>
      <c r="RRZ374" s="7"/>
      <c r="RSA374" s="7"/>
      <c r="RST374" s="7"/>
      <c r="RSU374" s="7"/>
      <c r="RTN374" s="7"/>
      <c r="RTO374" s="7"/>
      <c r="RUH374" s="7"/>
      <c r="RUI374" s="7"/>
      <c r="RVB374" s="7"/>
      <c r="RVC374" s="7"/>
      <c r="RVV374" s="7"/>
      <c r="RVW374" s="7"/>
      <c r="RWP374" s="7"/>
      <c r="RWQ374" s="7"/>
      <c r="RXJ374" s="7"/>
      <c r="RXK374" s="7"/>
      <c r="RYD374" s="7"/>
      <c r="RYE374" s="7"/>
      <c r="RYX374" s="7"/>
      <c r="RYY374" s="7"/>
      <c r="RZR374" s="7"/>
      <c r="RZS374" s="7"/>
      <c r="SAL374" s="7"/>
      <c r="SAM374" s="7"/>
      <c r="SBF374" s="7"/>
      <c r="SBG374" s="7"/>
      <c r="SBZ374" s="7"/>
      <c r="SCA374" s="7"/>
      <c r="SCT374" s="7"/>
      <c r="SCU374" s="7"/>
      <c r="SDN374" s="7"/>
      <c r="SDO374" s="7"/>
      <c r="SEH374" s="7"/>
      <c r="SEI374" s="7"/>
      <c r="SFB374" s="7"/>
      <c r="SFC374" s="7"/>
      <c r="SFV374" s="7"/>
      <c r="SFW374" s="7"/>
      <c r="SGP374" s="7"/>
      <c r="SGQ374" s="7"/>
      <c r="SHJ374" s="7"/>
      <c r="SHK374" s="7"/>
      <c r="SID374" s="7"/>
      <c r="SIE374" s="7"/>
      <c r="SIX374" s="7"/>
      <c r="SIY374" s="7"/>
      <c r="SJR374" s="7"/>
      <c r="SJS374" s="7"/>
      <c r="SKL374" s="7"/>
      <c r="SKM374" s="7"/>
      <c r="SLF374" s="7"/>
      <c r="SLG374" s="7"/>
      <c r="SLZ374" s="7"/>
      <c r="SMA374" s="7"/>
      <c r="SMT374" s="7"/>
      <c r="SMU374" s="7"/>
      <c r="SNN374" s="7"/>
      <c r="SNO374" s="7"/>
      <c r="SOH374" s="7"/>
      <c r="SOI374" s="7"/>
      <c r="SPB374" s="7"/>
      <c r="SPC374" s="7"/>
      <c r="SPV374" s="7"/>
      <c r="SPW374" s="7"/>
      <c r="SQP374" s="7"/>
      <c r="SQQ374" s="7"/>
      <c r="SRJ374" s="7"/>
      <c r="SRK374" s="7"/>
      <c r="SSD374" s="7"/>
      <c r="SSE374" s="7"/>
      <c r="SSX374" s="7"/>
      <c r="SSY374" s="7"/>
      <c r="STR374" s="7"/>
      <c r="STS374" s="7"/>
      <c r="SUL374" s="7"/>
      <c r="SUM374" s="7"/>
      <c r="SVF374" s="7"/>
      <c r="SVG374" s="7"/>
      <c r="SVZ374" s="7"/>
      <c r="SWA374" s="7"/>
      <c r="SWT374" s="7"/>
      <c r="SWU374" s="7"/>
      <c r="SXN374" s="7"/>
      <c r="SXO374" s="7"/>
      <c r="SYH374" s="7"/>
      <c r="SYI374" s="7"/>
      <c r="SZB374" s="7"/>
      <c r="SZC374" s="7"/>
      <c r="SZV374" s="7"/>
      <c r="SZW374" s="7"/>
      <c r="TAP374" s="7"/>
      <c r="TAQ374" s="7"/>
      <c r="TBJ374" s="7"/>
      <c r="TBK374" s="7"/>
      <c r="TCD374" s="7"/>
      <c r="TCE374" s="7"/>
      <c r="TCX374" s="7"/>
      <c r="TCY374" s="7"/>
      <c r="TDR374" s="7"/>
      <c r="TDS374" s="7"/>
      <c r="TEL374" s="7"/>
      <c r="TEM374" s="7"/>
      <c r="TFF374" s="7"/>
      <c r="TFG374" s="7"/>
      <c r="TFZ374" s="7"/>
      <c r="TGA374" s="7"/>
      <c r="TGT374" s="7"/>
      <c r="TGU374" s="7"/>
      <c r="THN374" s="7"/>
      <c r="THO374" s="7"/>
      <c r="TIH374" s="7"/>
      <c r="TII374" s="7"/>
      <c r="TJB374" s="7"/>
      <c r="TJC374" s="7"/>
      <c r="TJV374" s="7"/>
      <c r="TJW374" s="7"/>
      <c r="TKP374" s="7"/>
      <c r="TKQ374" s="7"/>
      <c r="TLJ374" s="7"/>
      <c r="TLK374" s="7"/>
      <c r="TMD374" s="7"/>
      <c r="TME374" s="7"/>
      <c r="TMX374" s="7"/>
      <c r="TMY374" s="7"/>
      <c r="TNR374" s="7"/>
      <c r="TNS374" s="7"/>
      <c r="TOL374" s="7"/>
      <c r="TOM374" s="7"/>
      <c r="TPF374" s="7"/>
      <c r="TPG374" s="7"/>
      <c r="TPZ374" s="7"/>
      <c r="TQA374" s="7"/>
      <c r="TQT374" s="7"/>
      <c r="TQU374" s="7"/>
      <c r="TRN374" s="7"/>
      <c r="TRO374" s="7"/>
      <c r="TSH374" s="7"/>
      <c r="TSI374" s="7"/>
      <c r="TTB374" s="7"/>
      <c r="TTC374" s="7"/>
      <c r="TTV374" s="7"/>
      <c r="TTW374" s="7"/>
      <c r="TUP374" s="7"/>
      <c r="TUQ374" s="7"/>
      <c r="TVJ374" s="7"/>
      <c r="TVK374" s="7"/>
      <c r="TWD374" s="7"/>
      <c r="TWE374" s="7"/>
      <c r="TWX374" s="7"/>
      <c r="TWY374" s="7"/>
      <c r="TXR374" s="7"/>
      <c r="TXS374" s="7"/>
      <c r="TYL374" s="7"/>
      <c r="TYM374" s="7"/>
      <c r="TZF374" s="7"/>
      <c r="TZG374" s="7"/>
      <c r="TZZ374" s="7"/>
      <c r="UAA374" s="7"/>
      <c r="UAT374" s="7"/>
      <c r="UAU374" s="7"/>
      <c r="UBN374" s="7"/>
      <c r="UBO374" s="7"/>
      <c r="UCH374" s="7"/>
      <c r="UCI374" s="7"/>
      <c r="UDB374" s="7"/>
      <c r="UDC374" s="7"/>
      <c r="UDV374" s="7"/>
      <c r="UDW374" s="7"/>
      <c r="UEP374" s="7"/>
      <c r="UEQ374" s="7"/>
      <c r="UFJ374" s="7"/>
      <c r="UFK374" s="7"/>
      <c r="UGD374" s="7"/>
      <c r="UGE374" s="7"/>
      <c r="UGX374" s="7"/>
      <c r="UGY374" s="7"/>
      <c r="UHR374" s="7"/>
      <c r="UHS374" s="7"/>
      <c r="UIL374" s="7"/>
      <c r="UIM374" s="7"/>
      <c r="UJF374" s="7"/>
      <c r="UJG374" s="7"/>
      <c r="UJZ374" s="7"/>
      <c r="UKA374" s="7"/>
      <c r="UKT374" s="7"/>
      <c r="UKU374" s="7"/>
      <c r="ULN374" s="7"/>
      <c r="ULO374" s="7"/>
      <c r="UMH374" s="7"/>
      <c r="UMI374" s="7"/>
      <c r="UNB374" s="7"/>
      <c r="UNC374" s="7"/>
      <c r="UNV374" s="7"/>
      <c r="UNW374" s="7"/>
      <c r="UOP374" s="7"/>
      <c r="UOQ374" s="7"/>
      <c r="UPJ374" s="7"/>
      <c r="UPK374" s="7"/>
      <c r="UQD374" s="7"/>
      <c r="UQE374" s="7"/>
      <c r="UQX374" s="7"/>
      <c r="UQY374" s="7"/>
      <c r="URR374" s="7"/>
      <c r="URS374" s="7"/>
      <c r="USL374" s="7"/>
      <c r="USM374" s="7"/>
      <c r="UTF374" s="7"/>
      <c r="UTG374" s="7"/>
      <c r="UTZ374" s="7"/>
      <c r="UUA374" s="7"/>
      <c r="UUT374" s="7"/>
      <c r="UUU374" s="7"/>
      <c r="UVN374" s="7"/>
      <c r="UVO374" s="7"/>
      <c r="UWH374" s="7"/>
      <c r="UWI374" s="7"/>
      <c r="UXB374" s="7"/>
      <c r="UXC374" s="7"/>
      <c r="UXV374" s="7"/>
      <c r="UXW374" s="7"/>
      <c r="UYP374" s="7"/>
      <c r="UYQ374" s="7"/>
      <c r="UZJ374" s="7"/>
      <c r="UZK374" s="7"/>
      <c r="VAD374" s="7"/>
      <c r="VAE374" s="7"/>
      <c r="VAX374" s="7"/>
      <c r="VAY374" s="7"/>
      <c r="VBR374" s="7"/>
      <c r="VBS374" s="7"/>
      <c r="VCL374" s="7"/>
      <c r="VCM374" s="7"/>
      <c r="VDF374" s="7"/>
      <c r="VDG374" s="7"/>
      <c r="VDZ374" s="7"/>
      <c r="VEA374" s="7"/>
      <c r="VET374" s="7"/>
      <c r="VEU374" s="7"/>
      <c r="VFN374" s="7"/>
      <c r="VFO374" s="7"/>
      <c r="VGH374" s="7"/>
      <c r="VGI374" s="7"/>
      <c r="VHB374" s="7"/>
      <c r="VHC374" s="7"/>
      <c r="VHV374" s="7"/>
      <c r="VHW374" s="7"/>
      <c r="VIP374" s="7"/>
      <c r="VIQ374" s="7"/>
      <c r="VJJ374" s="7"/>
      <c r="VJK374" s="7"/>
      <c r="VKD374" s="7"/>
      <c r="VKE374" s="7"/>
      <c r="VKX374" s="7"/>
      <c r="VKY374" s="7"/>
      <c r="VLR374" s="7"/>
      <c r="VLS374" s="7"/>
      <c r="VML374" s="7"/>
      <c r="VMM374" s="7"/>
      <c r="VNF374" s="7"/>
      <c r="VNG374" s="7"/>
      <c r="VNZ374" s="7"/>
      <c r="VOA374" s="7"/>
      <c r="VOT374" s="7"/>
      <c r="VOU374" s="7"/>
      <c r="VPN374" s="7"/>
      <c r="VPO374" s="7"/>
      <c r="VQH374" s="7"/>
      <c r="VQI374" s="7"/>
      <c r="VRB374" s="7"/>
      <c r="VRC374" s="7"/>
      <c r="VRV374" s="7"/>
      <c r="VRW374" s="7"/>
      <c r="VSP374" s="7"/>
      <c r="VSQ374" s="7"/>
      <c r="VTJ374" s="7"/>
      <c r="VTK374" s="7"/>
      <c r="VUD374" s="7"/>
      <c r="VUE374" s="7"/>
      <c r="VUX374" s="7"/>
      <c r="VUY374" s="7"/>
      <c r="VVR374" s="7"/>
      <c r="VVS374" s="7"/>
      <c r="VWL374" s="7"/>
      <c r="VWM374" s="7"/>
      <c r="VXF374" s="7"/>
      <c r="VXG374" s="7"/>
      <c r="VXZ374" s="7"/>
      <c r="VYA374" s="7"/>
      <c r="VYT374" s="7"/>
      <c r="VYU374" s="7"/>
      <c r="VZN374" s="7"/>
      <c r="VZO374" s="7"/>
      <c r="WAH374" s="7"/>
      <c r="WAI374" s="7"/>
      <c r="WBB374" s="7"/>
      <c r="WBC374" s="7"/>
      <c r="WBV374" s="7"/>
      <c r="WBW374" s="7"/>
      <c r="WCP374" s="7"/>
      <c r="WCQ374" s="7"/>
      <c r="WDJ374" s="7"/>
      <c r="WDK374" s="7"/>
      <c r="WED374" s="7"/>
      <c r="WEE374" s="7"/>
      <c r="WEX374" s="7"/>
      <c r="WEY374" s="7"/>
      <c r="WFR374" s="7"/>
      <c r="WFS374" s="7"/>
      <c r="WGL374" s="7"/>
      <c r="WGM374" s="7"/>
      <c r="WHF374" s="7"/>
      <c r="WHG374" s="7"/>
      <c r="WHZ374" s="7"/>
      <c r="WIA374" s="7"/>
      <c r="WIT374" s="7"/>
      <c r="WIU374" s="7"/>
      <c r="WJN374" s="7"/>
      <c r="WJO374" s="7"/>
      <c r="WKH374" s="7"/>
      <c r="WKI374" s="7"/>
      <c r="WLB374" s="7"/>
      <c r="WLC374" s="7"/>
      <c r="WLV374" s="7"/>
      <c r="WLW374" s="7"/>
      <c r="WMP374" s="7"/>
      <c r="WMQ374" s="7"/>
      <c r="WNJ374" s="7"/>
      <c r="WNK374" s="7"/>
      <c r="WOD374" s="7"/>
      <c r="WOE374" s="7"/>
      <c r="WOX374" s="7"/>
      <c r="WOY374" s="7"/>
      <c r="WPR374" s="7"/>
      <c r="WPS374" s="7"/>
      <c r="WQL374" s="7"/>
      <c r="WQM374" s="7"/>
      <c r="WRF374" s="7"/>
      <c r="WRG374" s="7"/>
      <c r="WRZ374" s="7"/>
      <c r="WSA374" s="7"/>
      <c r="WST374" s="7"/>
      <c r="WSU374" s="7"/>
      <c r="WTN374" s="7"/>
      <c r="WTO374" s="7"/>
      <c r="WUH374" s="7"/>
      <c r="WUI374" s="7"/>
      <c r="WVB374" s="7"/>
      <c r="WVC374" s="7"/>
      <c r="WVV374" s="7"/>
      <c r="WVW374" s="7"/>
      <c r="WWP374" s="7"/>
      <c r="WWQ374" s="7"/>
      <c r="WXJ374" s="7"/>
      <c r="WXK374" s="7"/>
      <c r="WYD374" s="7"/>
      <c r="WYE374" s="7"/>
      <c r="WYX374" s="7"/>
      <c r="WYY374" s="7"/>
      <c r="WZR374" s="7"/>
      <c r="WZS374" s="7"/>
      <c r="XAL374" s="7"/>
      <c r="XAM374" s="7"/>
      <c r="XBF374" s="7"/>
      <c r="XBG374" s="7"/>
      <c r="XBZ374" s="7"/>
      <c r="XCA374" s="7"/>
      <c r="XCT374" s="7"/>
      <c r="XCU374" s="7"/>
      <c r="XDN374" s="7"/>
      <c r="XDO374" s="7"/>
      <c r="XEH374" s="7"/>
      <c r="XEI374" s="7"/>
      <c r="XFB374" s="7"/>
      <c r="XFC374" s="7"/>
    </row>
    <row r="375" spans="1:1023 1042:2043 2062:3063 3082:4083 4102:5103 5122:6143 6162:7163 7182:8183 8202:9203 9222:10223 10242:11263 11282:12283 12302:13303 13322:14323 14342:15343 15362:16383" s="6" customFormat="1" ht="12.75" x14ac:dyDescent="0.2">
      <c r="A375" s="6">
        <v>2020</v>
      </c>
      <c r="B375" s="7" t="s">
        <v>268</v>
      </c>
      <c r="C375" s="7" t="s">
        <v>269</v>
      </c>
      <c r="D375" s="6" t="s">
        <v>80</v>
      </c>
      <c r="E375" s="6" t="s">
        <v>81</v>
      </c>
      <c r="F375" s="6" t="s">
        <v>82</v>
      </c>
      <c r="G375" s="6" t="s">
        <v>61</v>
      </c>
      <c r="H375" s="6" t="s">
        <v>82</v>
      </c>
      <c r="I375" s="6" t="s">
        <v>83</v>
      </c>
      <c r="J375" s="6" t="s">
        <v>83</v>
      </c>
      <c r="K375" s="6" t="s">
        <v>63</v>
      </c>
      <c r="L375" s="6" t="s">
        <v>7</v>
      </c>
      <c r="M375" s="6" t="s">
        <v>238</v>
      </c>
      <c r="N375" s="6" t="s">
        <v>238</v>
      </c>
      <c r="O375" s="6" t="s">
        <v>150</v>
      </c>
      <c r="P375" s="6" t="s">
        <v>57</v>
      </c>
      <c r="Q375" s="6" t="s">
        <v>84</v>
      </c>
      <c r="R375" s="6" t="s">
        <v>65</v>
      </c>
      <c r="S375" s="6" t="s">
        <v>269</v>
      </c>
      <c r="T375" s="6" t="s">
        <v>269</v>
      </c>
      <c r="U375" s="6" t="s">
        <v>227</v>
      </c>
      <c r="V375" s="7"/>
      <c r="W375" s="7"/>
      <c r="AP375" s="7"/>
      <c r="AQ375" s="7"/>
      <c r="BJ375" s="7"/>
      <c r="BK375" s="7"/>
      <c r="CD375" s="7"/>
      <c r="CE375" s="7"/>
      <c r="CX375" s="7"/>
      <c r="CY375" s="7"/>
      <c r="DR375" s="7"/>
      <c r="DS375" s="7"/>
      <c r="EL375" s="7"/>
      <c r="EM375" s="7"/>
      <c r="FF375" s="7"/>
      <c r="FG375" s="7"/>
      <c r="FZ375" s="7"/>
      <c r="GA375" s="7"/>
      <c r="GT375" s="7"/>
      <c r="GU375" s="7"/>
      <c r="HN375" s="7"/>
      <c r="HO375" s="7"/>
      <c r="IH375" s="7"/>
      <c r="II375" s="7"/>
      <c r="JB375" s="7"/>
      <c r="JC375" s="7"/>
      <c r="JV375" s="7"/>
      <c r="JW375" s="7"/>
      <c r="KP375" s="7"/>
      <c r="KQ375" s="7"/>
      <c r="LJ375" s="7"/>
      <c r="LK375" s="7"/>
      <c r="MD375" s="7"/>
      <c r="ME375" s="7"/>
      <c r="MX375" s="7"/>
      <c r="MY375" s="7"/>
      <c r="NR375" s="7"/>
      <c r="NS375" s="7"/>
      <c r="OL375" s="7"/>
      <c r="OM375" s="7"/>
      <c r="PF375" s="7"/>
      <c r="PG375" s="7"/>
      <c r="PZ375" s="7"/>
      <c r="QA375" s="7"/>
      <c r="QT375" s="7"/>
      <c r="QU375" s="7"/>
      <c r="RN375" s="7"/>
      <c r="RO375" s="7"/>
      <c r="SH375" s="7"/>
      <c r="SI375" s="7"/>
      <c r="TB375" s="7"/>
      <c r="TC375" s="7"/>
      <c r="TV375" s="7"/>
      <c r="TW375" s="7"/>
      <c r="UP375" s="7"/>
      <c r="UQ375" s="7"/>
      <c r="VJ375" s="7"/>
      <c r="VK375" s="7"/>
      <c r="WD375" s="7"/>
      <c r="WE375" s="7"/>
      <c r="WX375" s="7"/>
      <c r="WY375" s="7"/>
      <c r="XR375" s="7"/>
      <c r="XS375" s="7"/>
      <c r="YL375" s="7"/>
      <c r="YM375" s="7"/>
      <c r="ZF375" s="7"/>
      <c r="ZG375" s="7"/>
      <c r="ZZ375" s="7"/>
      <c r="AAA375" s="7"/>
      <c r="AAT375" s="7"/>
      <c r="AAU375" s="7"/>
      <c r="ABN375" s="7"/>
      <c r="ABO375" s="7"/>
      <c r="ACH375" s="7"/>
      <c r="ACI375" s="7"/>
      <c r="ADB375" s="7"/>
      <c r="ADC375" s="7"/>
      <c r="ADV375" s="7"/>
      <c r="ADW375" s="7"/>
      <c r="AEP375" s="7"/>
      <c r="AEQ375" s="7"/>
      <c r="AFJ375" s="7"/>
      <c r="AFK375" s="7"/>
      <c r="AGD375" s="7"/>
      <c r="AGE375" s="7"/>
      <c r="AGX375" s="7"/>
      <c r="AGY375" s="7"/>
      <c r="AHR375" s="7"/>
      <c r="AHS375" s="7"/>
      <c r="AIL375" s="7"/>
      <c r="AIM375" s="7"/>
      <c r="AJF375" s="7"/>
      <c r="AJG375" s="7"/>
      <c r="AJZ375" s="7"/>
      <c r="AKA375" s="7"/>
      <c r="AKT375" s="7"/>
      <c r="AKU375" s="7"/>
      <c r="ALN375" s="7"/>
      <c r="ALO375" s="7"/>
      <c r="AMH375" s="7"/>
      <c r="AMI375" s="7"/>
      <c r="ANB375" s="7"/>
      <c r="ANC375" s="7"/>
      <c r="ANV375" s="7"/>
      <c r="ANW375" s="7"/>
      <c r="AOP375" s="7"/>
      <c r="AOQ375" s="7"/>
      <c r="APJ375" s="7"/>
      <c r="APK375" s="7"/>
      <c r="AQD375" s="7"/>
      <c r="AQE375" s="7"/>
      <c r="AQX375" s="7"/>
      <c r="AQY375" s="7"/>
      <c r="ARR375" s="7"/>
      <c r="ARS375" s="7"/>
      <c r="ASL375" s="7"/>
      <c r="ASM375" s="7"/>
      <c r="ATF375" s="7"/>
      <c r="ATG375" s="7"/>
      <c r="ATZ375" s="7"/>
      <c r="AUA375" s="7"/>
      <c r="AUT375" s="7"/>
      <c r="AUU375" s="7"/>
      <c r="AVN375" s="7"/>
      <c r="AVO375" s="7"/>
      <c r="AWH375" s="7"/>
      <c r="AWI375" s="7"/>
      <c r="AXB375" s="7"/>
      <c r="AXC375" s="7"/>
      <c r="AXV375" s="7"/>
      <c r="AXW375" s="7"/>
      <c r="AYP375" s="7"/>
      <c r="AYQ375" s="7"/>
      <c r="AZJ375" s="7"/>
      <c r="AZK375" s="7"/>
      <c r="BAD375" s="7"/>
      <c r="BAE375" s="7"/>
      <c r="BAX375" s="7"/>
      <c r="BAY375" s="7"/>
      <c r="BBR375" s="7"/>
      <c r="BBS375" s="7"/>
      <c r="BCL375" s="7"/>
      <c r="BCM375" s="7"/>
      <c r="BDF375" s="7"/>
      <c r="BDG375" s="7"/>
      <c r="BDZ375" s="7"/>
      <c r="BEA375" s="7"/>
      <c r="BET375" s="7"/>
      <c r="BEU375" s="7"/>
      <c r="BFN375" s="7"/>
      <c r="BFO375" s="7"/>
      <c r="BGH375" s="7"/>
      <c r="BGI375" s="7"/>
      <c r="BHB375" s="7"/>
      <c r="BHC375" s="7"/>
      <c r="BHV375" s="7"/>
      <c r="BHW375" s="7"/>
      <c r="BIP375" s="7"/>
      <c r="BIQ375" s="7"/>
      <c r="BJJ375" s="7"/>
      <c r="BJK375" s="7"/>
      <c r="BKD375" s="7"/>
      <c r="BKE375" s="7"/>
      <c r="BKX375" s="7"/>
      <c r="BKY375" s="7"/>
      <c r="BLR375" s="7"/>
      <c r="BLS375" s="7"/>
      <c r="BML375" s="7"/>
      <c r="BMM375" s="7"/>
      <c r="BNF375" s="7"/>
      <c r="BNG375" s="7"/>
      <c r="BNZ375" s="7"/>
      <c r="BOA375" s="7"/>
      <c r="BOT375" s="7"/>
      <c r="BOU375" s="7"/>
      <c r="BPN375" s="7"/>
      <c r="BPO375" s="7"/>
      <c r="BQH375" s="7"/>
      <c r="BQI375" s="7"/>
      <c r="BRB375" s="7"/>
      <c r="BRC375" s="7"/>
      <c r="BRV375" s="7"/>
      <c r="BRW375" s="7"/>
      <c r="BSP375" s="7"/>
      <c r="BSQ375" s="7"/>
      <c r="BTJ375" s="7"/>
      <c r="BTK375" s="7"/>
      <c r="BUD375" s="7"/>
      <c r="BUE375" s="7"/>
      <c r="BUX375" s="7"/>
      <c r="BUY375" s="7"/>
      <c r="BVR375" s="7"/>
      <c r="BVS375" s="7"/>
      <c r="BWL375" s="7"/>
      <c r="BWM375" s="7"/>
      <c r="BXF375" s="7"/>
      <c r="BXG375" s="7"/>
      <c r="BXZ375" s="7"/>
      <c r="BYA375" s="7"/>
      <c r="BYT375" s="7"/>
      <c r="BYU375" s="7"/>
      <c r="BZN375" s="7"/>
      <c r="BZO375" s="7"/>
      <c r="CAH375" s="7"/>
      <c r="CAI375" s="7"/>
      <c r="CBB375" s="7"/>
      <c r="CBC375" s="7"/>
      <c r="CBV375" s="7"/>
      <c r="CBW375" s="7"/>
      <c r="CCP375" s="7"/>
      <c r="CCQ375" s="7"/>
      <c r="CDJ375" s="7"/>
      <c r="CDK375" s="7"/>
      <c r="CED375" s="7"/>
      <c r="CEE375" s="7"/>
      <c r="CEX375" s="7"/>
      <c r="CEY375" s="7"/>
      <c r="CFR375" s="7"/>
      <c r="CFS375" s="7"/>
      <c r="CGL375" s="7"/>
      <c r="CGM375" s="7"/>
      <c r="CHF375" s="7"/>
      <c r="CHG375" s="7"/>
      <c r="CHZ375" s="7"/>
      <c r="CIA375" s="7"/>
      <c r="CIT375" s="7"/>
      <c r="CIU375" s="7"/>
      <c r="CJN375" s="7"/>
      <c r="CJO375" s="7"/>
      <c r="CKH375" s="7"/>
      <c r="CKI375" s="7"/>
      <c r="CLB375" s="7"/>
      <c r="CLC375" s="7"/>
      <c r="CLV375" s="7"/>
      <c r="CLW375" s="7"/>
      <c r="CMP375" s="7"/>
      <c r="CMQ375" s="7"/>
      <c r="CNJ375" s="7"/>
      <c r="CNK375" s="7"/>
      <c r="COD375" s="7"/>
      <c r="COE375" s="7"/>
      <c r="COX375" s="7"/>
      <c r="COY375" s="7"/>
      <c r="CPR375" s="7"/>
      <c r="CPS375" s="7"/>
      <c r="CQL375" s="7"/>
      <c r="CQM375" s="7"/>
      <c r="CRF375" s="7"/>
      <c r="CRG375" s="7"/>
      <c r="CRZ375" s="7"/>
      <c r="CSA375" s="7"/>
      <c r="CST375" s="7"/>
      <c r="CSU375" s="7"/>
      <c r="CTN375" s="7"/>
      <c r="CTO375" s="7"/>
      <c r="CUH375" s="7"/>
      <c r="CUI375" s="7"/>
      <c r="CVB375" s="7"/>
      <c r="CVC375" s="7"/>
      <c r="CVV375" s="7"/>
      <c r="CVW375" s="7"/>
      <c r="CWP375" s="7"/>
      <c r="CWQ375" s="7"/>
      <c r="CXJ375" s="7"/>
      <c r="CXK375" s="7"/>
      <c r="CYD375" s="7"/>
      <c r="CYE375" s="7"/>
      <c r="CYX375" s="7"/>
      <c r="CYY375" s="7"/>
      <c r="CZR375" s="7"/>
      <c r="CZS375" s="7"/>
      <c r="DAL375" s="7"/>
      <c r="DAM375" s="7"/>
      <c r="DBF375" s="7"/>
      <c r="DBG375" s="7"/>
      <c r="DBZ375" s="7"/>
      <c r="DCA375" s="7"/>
      <c r="DCT375" s="7"/>
      <c r="DCU375" s="7"/>
      <c r="DDN375" s="7"/>
      <c r="DDO375" s="7"/>
      <c r="DEH375" s="7"/>
      <c r="DEI375" s="7"/>
      <c r="DFB375" s="7"/>
      <c r="DFC375" s="7"/>
      <c r="DFV375" s="7"/>
      <c r="DFW375" s="7"/>
      <c r="DGP375" s="7"/>
      <c r="DGQ375" s="7"/>
      <c r="DHJ375" s="7"/>
      <c r="DHK375" s="7"/>
      <c r="DID375" s="7"/>
      <c r="DIE375" s="7"/>
      <c r="DIX375" s="7"/>
      <c r="DIY375" s="7"/>
      <c r="DJR375" s="7"/>
      <c r="DJS375" s="7"/>
      <c r="DKL375" s="7"/>
      <c r="DKM375" s="7"/>
      <c r="DLF375" s="7"/>
      <c r="DLG375" s="7"/>
      <c r="DLZ375" s="7"/>
      <c r="DMA375" s="7"/>
      <c r="DMT375" s="7"/>
      <c r="DMU375" s="7"/>
      <c r="DNN375" s="7"/>
      <c r="DNO375" s="7"/>
      <c r="DOH375" s="7"/>
      <c r="DOI375" s="7"/>
      <c r="DPB375" s="7"/>
      <c r="DPC375" s="7"/>
      <c r="DPV375" s="7"/>
      <c r="DPW375" s="7"/>
      <c r="DQP375" s="7"/>
      <c r="DQQ375" s="7"/>
      <c r="DRJ375" s="7"/>
      <c r="DRK375" s="7"/>
      <c r="DSD375" s="7"/>
      <c r="DSE375" s="7"/>
      <c r="DSX375" s="7"/>
      <c r="DSY375" s="7"/>
      <c r="DTR375" s="7"/>
      <c r="DTS375" s="7"/>
      <c r="DUL375" s="7"/>
      <c r="DUM375" s="7"/>
      <c r="DVF375" s="7"/>
      <c r="DVG375" s="7"/>
      <c r="DVZ375" s="7"/>
      <c r="DWA375" s="7"/>
      <c r="DWT375" s="7"/>
      <c r="DWU375" s="7"/>
      <c r="DXN375" s="7"/>
      <c r="DXO375" s="7"/>
      <c r="DYH375" s="7"/>
      <c r="DYI375" s="7"/>
      <c r="DZB375" s="7"/>
      <c r="DZC375" s="7"/>
      <c r="DZV375" s="7"/>
      <c r="DZW375" s="7"/>
      <c r="EAP375" s="7"/>
      <c r="EAQ375" s="7"/>
      <c r="EBJ375" s="7"/>
      <c r="EBK375" s="7"/>
      <c r="ECD375" s="7"/>
      <c r="ECE375" s="7"/>
      <c r="ECX375" s="7"/>
      <c r="ECY375" s="7"/>
      <c r="EDR375" s="7"/>
      <c r="EDS375" s="7"/>
      <c r="EEL375" s="7"/>
      <c r="EEM375" s="7"/>
      <c r="EFF375" s="7"/>
      <c r="EFG375" s="7"/>
      <c r="EFZ375" s="7"/>
      <c r="EGA375" s="7"/>
      <c r="EGT375" s="7"/>
      <c r="EGU375" s="7"/>
      <c r="EHN375" s="7"/>
      <c r="EHO375" s="7"/>
      <c r="EIH375" s="7"/>
      <c r="EII375" s="7"/>
      <c r="EJB375" s="7"/>
      <c r="EJC375" s="7"/>
      <c r="EJV375" s="7"/>
      <c r="EJW375" s="7"/>
      <c r="EKP375" s="7"/>
      <c r="EKQ375" s="7"/>
      <c r="ELJ375" s="7"/>
      <c r="ELK375" s="7"/>
      <c r="EMD375" s="7"/>
      <c r="EME375" s="7"/>
      <c r="EMX375" s="7"/>
      <c r="EMY375" s="7"/>
      <c r="ENR375" s="7"/>
      <c r="ENS375" s="7"/>
      <c r="EOL375" s="7"/>
      <c r="EOM375" s="7"/>
      <c r="EPF375" s="7"/>
      <c r="EPG375" s="7"/>
      <c r="EPZ375" s="7"/>
      <c r="EQA375" s="7"/>
      <c r="EQT375" s="7"/>
      <c r="EQU375" s="7"/>
      <c r="ERN375" s="7"/>
      <c r="ERO375" s="7"/>
      <c r="ESH375" s="7"/>
      <c r="ESI375" s="7"/>
      <c r="ETB375" s="7"/>
      <c r="ETC375" s="7"/>
      <c r="ETV375" s="7"/>
      <c r="ETW375" s="7"/>
      <c r="EUP375" s="7"/>
      <c r="EUQ375" s="7"/>
      <c r="EVJ375" s="7"/>
      <c r="EVK375" s="7"/>
      <c r="EWD375" s="7"/>
      <c r="EWE375" s="7"/>
      <c r="EWX375" s="7"/>
      <c r="EWY375" s="7"/>
      <c r="EXR375" s="7"/>
      <c r="EXS375" s="7"/>
      <c r="EYL375" s="7"/>
      <c r="EYM375" s="7"/>
      <c r="EZF375" s="7"/>
      <c r="EZG375" s="7"/>
      <c r="EZZ375" s="7"/>
      <c r="FAA375" s="7"/>
      <c r="FAT375" s="7"/>
      <c r="FAU375" s="7"/>
      <c r="FBN375" s="7"/>
      <c r="FBO375" s="7"/>
      <c r="FCH375" s="7"/>
      <c r="FCI375" s="7"/>
      <c r="FDB375" s="7"/>
      <c r="FDC375" s="7"/>
      <c r="FDV375" s="7"/>
      <c r="FDW375" s="7"/>
      <c r="FEP375" s="7"/>
      <c r="FEQ375" s="7"/>
      <c r="FFJ375" s="7"/>
      <c r="FFK375" s="7"/>
      <c r="FGD375" s="7"/>
      <c r="FGE375" s="7"/>
      <c r="FGX375" s="7"/>
      <c r="FGY375" s="7"/>
      <c r="FHR375" s="7"/>
      <c r="FHS375" s="7"/>
      <c r="FIL375" s="7"/>
      <c r="FIM375" s="7"/>
      <c r="FJF375" s="7"/>
      <c r="FJG375" s="7"/>
      <c r="FJZ375" s="7"/>
      <c r="FKA375" s="7"/>
      <c r="FKT375" s="7"/>
      <c r="FKU375" s="7"/>
      <c r="FLN375" s="7"/>
      <c r="FLO375" s="7"/>
      <c r="FMH375" s="7"/>
      <c r="FMI375" s="7"/>
      <c r="FNB375" s="7"/>
      <c r="FNC375" s="7"/>
      <c r="FNV375" s="7"/>
      <c r="FNW375" s="7"/>
      <c r="FOP375" s="7"/>
      <c r="FOQ375" s="7"/>
      <c r="FPJ375" s="7"/>
      <c r="FPK375" s="7"/>
      <c r="FQD375" s="7"/>
      <c r="FQE375" s="7"/>
      <c r="FQX375" s="7"/>
      <c r="FQY375" s="7"/>
      <c r="FRR375" s="7"/>
      <c r="FRS375" s="7"/>
      <c r="FSL375" s="7"/>
      <c r="FSM375" s="7"/>
      <c r="FTF375" s="7"/>
      <c r="FTG375" s="7"/>
      <c r="FTZ375" s="7"/>
      <c r="FUA375" s="7"/>
      <c r="FUT375" s="7"/>
      <c r="FUU375" s="7"/>
      <c r="FVN375" s="7"/>
      <c r="FVO375" s="7"/>
      <c r="FWH375" s="7"/>
      <c r="FWI375" s="7"/>
      <c r="FXB375" s="7"/>
      <c r="FXC375" s="7"/>
      <c r="FXV375" s="7"/>
      <c r="FXW375" s="7"/>
      <c r="FYP375" s="7"/>
      <c r="FYQ375" s="7"/>
      <c r="FZJ375" s="7"/>
      <c r="FZK375" s="7"/>
      <c r="GAD375" s="7"/>
      <c r="GAE375" s="7"/>
      <c r="GAX375" s="7"/>
      <c r="GAY375" s="7"/>
      <c r="GBR375" s="7"/>
      <c r="GBS375" s="7"/>
      <c r="GCL375" s="7"/>
      <c r="GCM375" s="7"/>
      <c r="GDF375" s="7"/>
      <c r="GDG375" s="7"/>
      <c r="GDZ375" s="7"/>
      <c r="GEA375" s="7"/>
      <c r="GET375" s="7"/>
      <c r="GEU375" s="7"/>
      <c r="GFN375" s="7"/>
      <c r="GFO375" s="7"/>
      <c r="GGH375" s="7"/>
      <c r="GGI375" s="7"/>
      <c r="GHB375" s="7"/>
      <c r="GHC375" s="7"/>
      <c r="GHV375" s="7"/>
      <c r="GHW375" s="7"/>
      <c r="GIP375" s="7"/>
      <c r="GIQ375" s="7"/>
      <c r="GJJ375" s="7"/>
      <c r="GJK375" s="7"/>
      <c r="GKD375" s="7"/>
      <c r="GKE375" s="7"/>
      <c r="GKX375" s="7"/>
      <c r="GKY375" s="7"/>
      <c r="GLR375" s="7"/>
      <c r="GLS375" s="7"/>
      <c r="GML375" s="7"/>
      <c r="GMM375" s="7"/>
      <c r="GNF375" s="7"/>
      <c r="GNG375" s="7"/>
      <c r="GNZ375" s="7"/>
      <c r="GOA375" s="7"/>
      <c r="GOT375" s="7"/>
      <c r="GOU375" s="7"/>
      <c r="GPN375" s="7"/>
      <c r="GPO375" s="7"/>
      <c r="GQH375" s="7"/>
      <c r="GQI375" s="7"/>
      <c r="GRB375" s="7"/>
      <c r="GRC375" s="7"/>
      <c r="GRV375" s="7"/>
      <c r="GRW375" s="7"/>
      <c r="GSP375" s="7"/>
      <c r="GSQ375" s="7"/>
      <c r="GTJ375" s="7"/>
      <c r="GTK375" s="7"/>
      <c r="GUD375" s="7"/>
      <c r="GUE375" s="7"/>
      <c r="GUX375" s="7"/>
      <c r="GUY375" s="7"/>
      <c r="GVR375" s="7"/>
      <c r="GVS375" s="7"/>
      <c r="GWL375" s="7"/>
      <c r="GWM375" s="7"/>
      <c r="GXF375" s="7"/>
      <c r="GXG375" s="7"/>
      <c r="GXZ375" s="7"/>
      <c r="GYA375" s="7"/>
      <c r="GYT375" s="7"/>
      <c r="GYU375" s="7"/>
      <c r="GZN375" s="7"/>
      <c r="GZO375" s="7"/>
      <c r="HAH375" s="7"/>
      <c r="HAI375" s="7"/>
      <c r="HBB375" s="7"/>
      <c r="HBC375" s="7"/>
      <c r="HBV375" s="7"/>
      <c r="HBW375" s="7"/>
      <c r="HCP375" s="7"/>
      <c r="HCQ375" s="7"/>
      <c r="HDJ375" s="7"/>
      <c r="HDK375" s="7"/>
      <c r="HED375" s="7"/>
      <c r="HEE375" s="7"/>
      <c r="HEX375" s="7"/>
      <c r="HEY375" s="7"/>
      <c r="HFR375" s="7"/>
      <c r="HFS375" s="7"/>
      <c r="HGL375" s="7"/>
      <c r="HGM375" s="7"/>
      <c r="HHF375" s="7"/>
      <c r="HHG375" s="7"/>
      <c r="HHZ375" s="7"/>
      <c r="HIA375" s="7"/>
      <c r="HIT375" s="7"/>
      <c r="HIU375" s="7"/>
      <c r="HJN375" s="7"/>
      <c r="HJO375" s="7"/>
      <c r="HKH375" s="7"/>
      <c r="HKI375" s="7"/>
      <c r="HLB375" s="7"/>
      <c r="HLC375" s="7"/>
      <c r="HLV375" s="7"/>
      <c r="HLW375" s="7"/>
      <c r="HMP375" s="7"/>
      <c r="HMQ375" s="7"/>
      <c r="HNJ375" s="7"/>
      <c r="HNK375" s="7"/>
      <c r="HOD375" s="7"/>
      <c r="HOE375" s="7"/>
      <c r="HOX375" s="7"/>
      <c r="HOY375" s="7"/>
      <c r="HPR375" s="7"/>
      <c r="HPS375" s="7"/>
      <c r="HQL375" s="7"/>
      <c r="HQM375" s="7"/>
      <c r="HRF375" s="7"/>
      <c r="HRG375" s="7"/>
      <c r="HRZ375" s="7"/>
      <c r="HSA375" s="7"/>
      <c r="HST375" s="7"/>
      <c r="HSU375" s="7"/>
      <c r="HTN375" s="7"/>
      <c r="HTO375" s="7"/>
      <c r="HUH375" s="7"/>
      <c r="HUI375" s="7"/>
      <c r="HVB375" s="7"/>
      <c r="HVC375" s="7"/>
      <c r="HVV375" s="7"/>
      <c r="HVW375" s="7"/>
      <c r="HWP375" s="7"/>
      <c r="HWQ375" s="7"/>
      <c r="HXJ375" s="7"/>
      <c r="HXK375" s="7"/>
      <c r="HYD375" s="7"/>
      <c r="HYE375" s="7"/>
      <c r="HYX375" s="7"/>
      <c r="HYY375" s="7"/>
      <c r="HZR375" s="7"/>
      <c r="HZS375" s="7"/>
      <c r="IAL375" s="7"/>
      <c r="IAM375" s="7"/>
      <c r="IBF375" s="7"/>
      <c r="IBG375" s="7"/>
      <c r="IBZ375" s="7"/>
      <c r="ICA375" s="7"/>
      <c r="ICT375" s="7"/>
      <c r="ICU375" s="7"/>
      <c r="IDN375" s="7"/>
      <c r="IDO375" s="7"/>
      <c r="IEH375" s="7"/>
      <c r="IEI375" s="7"/>
      <c r="IFB375" s="7"/>
      <c r="IFC375" s="7"/>
      <c r="IFV375" s="7"/>
      <c r="IFW375" s="7"/>
      <c r="IGP375" s="7"/>
      <c r="IGQ375" s="7"/>
      <c r="IHJ375" s="7"/>
      <c r="IHK375" s="7"/>
      <c r="IID375" s="7"/>
      <c r="IIE375" s="7"/>
      <c r="IIX375" s="7"/>
      <c r="IIY375" s="7"/>
      <c r="IJR375" s="7"/>
      <c r="IJS375" s="7"/>
      <c r="IKL375" s="7"/>
      <c r="IKM375" s="7"/>
      <c r="ILF375" s="7"/>
      <c r="ILG375" s="7"/>
      <c r="ILZ375" s="7"/>
      <c r="IMA375" s="7"/>
      <c r="IMT375" s="7"/>
      <c r="IMU375" s="7"/>
      <c r="INN375" s="7"/>
      <c r="INO375" s="7"/>
      <c r="IOH375" s="7"/>
      <c r="IOI375" s="7"/>
      <c r="IPB375" s="7"/>
      <c r="IPC375" s="7"/>
      <c r="IPV375" s="7"/>
      <c r="IPW375" s="7"/>
      <c r="IQP375" s="7"/>
      <c r="IQQ375" s="7"/>
      <c r="IRJ375" s="7"/>
      <c r="IRK375" s="7"/>
      <c r="ISD375" s="7"/>
      <c r="ISE375" s="7"/>
      <c r="ISX375" s="7"/>
      <c r="ISY375" s="7"/>
      <c r="ITR375" s="7"/>
      <c r="ITS375" s="7"/>
      <c r="IUL375" s="7"/>
      <c r="IUM375" s="7"/>
      <c r="IVF375" s="7"/>
      <c r="IVG375" s="7"/>
      <c r="IVZ375" s="7"/>
      <c r="IWA375" s="7"/>
      <c r="IWT375" s="7"/>
      <c r="IWU375" s="7"/>
      <c r="IXN375" s="7"/>
      <c r="IXO375" s="7"/>
      <c r="IYH375" s="7"/>
      <c r="IYI375" s="7"/>
      <c r="IZB375" s="7"/>
      <c r="IZC375" s="7"/>
      <c r="IZV375" s="7"/>
      <c r="IZW375" s="7"/>
      <c r="JAP375" s="7"/>
      <c r="JAQ375" s="7"/>
      <c r="JBJ375" s="7"/>
      <c r="JBK375" s="7"/>
      <c r="JCD375" s="7"/>
      <c r="JCE375" s="7"/>
      <c r="JCX375" s="7"/>
      <c r="JCY375" s="7"/>
      <c r="JDR375" s="7"/>
      <c r="JDS375" s="7"/>
      <c r="JEL375" s="7"/>
      <c r="JEM375" s="7"/>
      <c r="JFF375" s="7"/>
      <c r="JFG375" s="7"/>
      <c r="JFZ375" s="7"/>
      <c r="JGA375" s="7"/>
      <c r="JGT375" s="7"/>
      <c r="JGU375" s="7"/>
      <c r="JHN375" s="7"/>
      <c r="JHO375" s="7"/>
      <c r="JIH375" s="7"/>
      <c r="JII375" s="7"/>
      <c r="JJB375" s="7"/>
      <c r="JJC375" s="7"/>
      <c r="JJV375" s="7"/>
      <c r="JJW375" s="7"/>
      <c r="JKP375" s="7"/>
      <c r="JKQ375" s="7"/>
      <c r="JLJ375" s="7"/>
      <c r="JLK375" s="7"/>
      <c r="JMD375" s="7"/>
      <c r="JME375" s="7"/>
      <c r="JMX375" s="7"/>
      <c r="JMY375" s="7"/>
      <c r="JNR375" s="7"/>
      <c r="JNS375" s="7"/>
      <c r="JOL375" s="7"/>
      <c r="JOM375" s="7"/>
      <c r="JPF375" s="7"/>
      <c r="JPG375" s="7"/>
      <c r="JPZ375" s="7"/>
      <c r="JQA375" s="7"/>
      <c r="JQT375" s="7"/>
      <c r="JQU375" s="7"/>
      <c r="JRN375" s="7"/>
      <c r="JRO375" s="7"/>
      <c r="JSH375" s="7"/>
      <c r="JSI375" s="7"/>
      <c r="JTB375" s="7"/>
      <c r="JTC375" s="7"/>
      <c r="JTV375" s="7"/>
      <c r="JTW375" s="7"/>
      <c r="JUP375" s="7"/>
      <c r="JUQ375" s="7"/>
      <c r="JVJ375" s="7"/>
      <c r="JVK375" s="7"/>
      <c r="JWD375" s="7"/>
      <c r="JWE375" s="7"/>
      <c r="JWX375" s="7"/>
      <c r="JWY375" s="7"/>
      <c r="JXR375" s="7"/>
      <c r="JXS375" s="7"/>
      <c r="JYL375" s="7"/>
      <c r="JYM375" s="7"/>
      <c r="JZF375" s="7"/>
      <c r="JZG375" s="7"/>
      <c r="JZZ375" s="7"/>
      <c r="KAA375" s="7"/>
      <c r="KAT375" s="7"/>
      <c r="KAU375" s="7"/>
      <c r="KBN375" s="7"/>
      <c r="KBO375" s="7"/>
      <c r="KCH375" s="7"/>
      <c r="KCI375" s="7"/>
      <c r="KDB375" s="7"/>
      <c r="KDC375" s="7"/>
      <c r="KDV375" s="7"/>
      <c r="KDW375" s="7"/>
      <c r="KEP375" s="7"/>
      <c r="KEQ375" s="7"/>
      <c r="KFJ375" s="7"/>
      <c r="KFK375" s="7"/>
      <c r="KGD375" s="7"/>
      <c r="KGE375" s="7"/>
      <c r="KGX375" s="7"/>
      <c r="KGY375" s="7"/>
      <c r="KHR375" s="7"/>
      <c r="KHS375" s="7"/>
      <c r="KIL375" s="7"/>
      <c r="KIM375" s="7"/>
      <c r="KJF375" s="7"/>
      <c r="KJG375" s="7"/>
      <c r="KJZ375" s="7"/>
      <c r="KKA375" s="7"/>
      <c r="KKT375" s="7"/>
      <c r="KKU375" s="7"/>
      <c r="KLN375" s="7"/>
      <c r="KLO375" s="7"/>
      <c r="KMH375" s="7"/>
      <c r="KMI375" s="7"/>
      <c r="KNB375" s="7"/>
      <c r="KNC375" s="7"/>
      <c r="KNV375" s="7"/>
      <c r="KNW375" s="7"/>
      <c r="KOP375" s="7"/>
      <c r="KOQ375" s="7"/>
      <c r="KPJ375" s="7"/>
      <c r="KPK375" s="7"/>
      <c r="KQD375" s="7"/>
      <c r="KQE375" s="7"/>
      <c r="KQX375" s="7"/>
      <c r="KQY375" s="7"/>
      <c r="KRR375" s="7"/>
      <c r="KRS375" s="7"/>
      <c r="KSL375" s="7"/>
      <c r="KSM375" s="7"/>
      <c r="KTF375" s="7"/>
      <c r="KTG375" s="7"/>
      <c r="KTZ375" s="7"/>
      <c r="KUA375" s="7"/>
      <c r="KUT375" s="7"/>
      <c r="KUU375" s="7"/>
      <c r="KVN375" s="7"/>
      <c r="KVO375" s="7"/>
      <c r="KWH375" s="7"/>
      <c r="KWI375" s="7"/>
      <c r="KXB375" s="7"/>
      <c r="KXC375" s="7"/>
      <c r="KXV375" s="7"/>
      <c r="KXW375" s="7"/>
      <c r="KYP375" s="7"/>
      <c r="KYQ375" s="7"/>
      <c r="KZJ375" s="7"/>
      <c r="KZK375" s="7"/>
      <c r="LAD375" s="7"/>
      <c r="LAE375" s="7"/>
      <c r="LAX375" s="7"/>
      <c r="LAY375" s="7"/>
      <c r="LBR375" s="7"/>
      <c r="LBS375" s="7"/>
      <c r="LCL375" s="7"/>
      <c r="LCM375" s="7"/>
      <c r="LDF375" s="7"/>
      <c r="LDG375" s="7"/>
      <c r="LDZ375" s="7"/>
      <c r="LEA375" s="7"/>
      <c r="LET375" s="7"/>
      <c r="LEU375" s="7"/>
      <c r="LFN375" s="7"/>
      <c r="LFO375" s="7"/>
      <c r="LGH375" s="7"/>
      <c r="LGI375" s="7"/>
      <c r="LHB375" s="7"/>
      <c r="LHC375" s="7"/>
      <c r="LHV375" s="7"/>
      <c r="LHW375" s="7"/>
      <c r="LIP375" s="7"/>
      <c r="LIQ375" s="7"/>
      <c r="LJJ375" s="7"/>
      <c r="LJK375" s="7"/>
      <c r="LKD375" s="7"/>
      <c r="LKE375" s="7"/>
      <c r="LKX375" s="7"/>
      <c r="LKY375" s="7"/>
      <c r="LLR375" s="7"/>
      <c r="LLS375" s="7"/>
      <c r="LML375" s="7"/>
      <c r="LMM375" s="7"/>
      <c r="LNF375" s="7"/>
      <c r="LNG375" s="7"/>
      <c r="LNZ375" s="7"/>
      <c r="LOA375" s="7"/>
      <c r="LOT375" s="7"/>
      <c r="LOU375" s="7"/>
      <c r="LPN375" s="7"/>
      <c r="LPO375" s="7"/>
      <c r="LQH375" s="7"/>
      <c r="LQI375" s="7"/>
      <c r="LRB375" s="7"/>
      <c r="LRC375" s="7"/>
      <c r="LRV375" s="7"/>
      <c r="LRW375" s="7"/>
      <c r="LSP375" s="7"/>
      <c r="LSQ375" s="7"/>
      <c r="LTJ375" s="7"/>
      <c r="LTK375" s="7"/>
      <c r="LUD375" s="7"/>
      <c r="LUE375" s="7"/>
      <c r="LUX375" s="7"/>
      <c r="LUY375" s="7"/>
      <c r="LVR375" s="7"/>
      <c r="LVS375" s="7"/>
      <c r="LWL375" s="7"/>
      <c r="LWM375" s="7"/>
      <c r="LXF375" s="7"/>
      <c r="LXG375" s="7"/>
      <c r="LXZ375" s="7"/>
      <c r="LYA375" s="7"/>
      <c r="LYT375" s="7"/>
      <c r="LYU375" s="7"/>
      <c r="LZN375" s="7"/>
      <c r="LZO375" s="7"/>
      <c r="MAH375" s="7"/>
      <c r="MAI375" s="7"/>
      <c r="MBB375" s="7"/>
      <c r="MBC375" s="7"/>
      <c r="MBV375" s="7"/>
      <c r="MBW375" s="7"/>
      <c r="MCP375" s="7"/>
      <c r="MCQ375" s="7"/>
      <c r="MDJ375" s="7"/>
      <c r="MDK375" s="7"/>
      <c r="MED375" s="7"/>
      <c r="MEE375" s="7"/>
      <c r="MEX375" s="7"/>
      <c r="MEY375" s="7"/>
      <c r="MFR375" s="7"/>
      <c r="MFS375" s="7"/>
      <c r="MGL375" s="7"/>
      <c r="MGM375" s="7"/>
      <c r="MHF375" s="7"/>
      <c r="MHG375" s="7"/>
      <c r="MHZ375" s="7"/>
      <c r="MIA375" s="7"/>
      <c r="MIT375" s="7"/>
      <c r="MIU375" s="7"/>
      <c r="MJN375" s="7"/>
      <c r="MJO375" s="7"/>
      <c r="MKH375" s="7"/>
      <c r="MKI375" s="7"/>
      <c r="MLB375" s="7"/>
      <c r="MLC375" s="7"/>
      <c r="MLV375" s="7"/>
      <c r="MLW375" s="7"/>
      <c r="MMP375" s="7"/>
      <c r="MMQ375" s="7"/>
      <c r="MNJ375" s="7"/>
      <c r="MNK375" s="7"/>
      <c r="MOD375" s="7"/>
      <c r="MOE375" s="7"/>
      <c r="MOX375" s="7"/>
      <c r="MOY375" s="7"/>
      <c r="MPR375" s="7"/>
      <c r="MPS375" s="7"/>
      <c r="MQL375" s="7"/>
      <c r="MQM375" s="7"/>
      <c r="MRF375" s="7"/>
      <c r="MRG375" s="7"/>
      <c r="MRZ375" s="7"/>
      <c r="MSA375" s="7"/>
      <c r="MST375" s="7"/>
      <c r="MSU375" s="7"/>
      <c r="MTN375" s="7"/>
      <c r="MTO375" s="7"/>
      <c r="MUH375" s="7"/>
      <c r="MUI375" s="7"/>
      <c r="MVB375" s="7"/>
      <c r="MVC375" s="7"/>
      <c r="MVV375" s="7"/>
      <c r="MVW375" s="7"/>
      <c r="MWP375" s="7"/>
      <c r="MWQ375" s="7"/>
      <c r="MXJ375" s="7"/>
      <c r="MXK375" s="7"/>
      <c r="MYD375" s="7"/>
      <c r="MYE375" s="7"/>
      <c r="MYX375" s="7"/>
      <c r="MYY375" s="7"/>
      <c r="MZR375" s="7"/>
      <c r="MZS375" s="7"/>
      <c r="NAL375" s="7"/>
      <c r="NAM375" s="7"/>
      <c r="NBF375" s="7"/>
      <c r="NBG375" s="7"/>
      <c r="NBZ375" s="7"/>
      <c r="NCA375" s="7"/>
      <c r="NCT375" s="7"/>
      <c r="NCU375" s="7"/>
      <c r="NDN375" s="7"/>
      <c r="NDO375" s="7"/>
      <c r="NEH375" s="7"/>
      <c r="NEI375" s="7"/>
      <c r="NFB375" s="7"/>
      <c r="NFC375" s="7"/>
      <c r="NFV375" s="7"/>
      <c r="NFW375" s="7"/>
      <c r="NGP375" s="7"/>
      <c r="NGQ375" s="7"/>
      <c r="NHJ375" s="7"/>
      <c r="NHK375" s="7"/>
      <c r="NID375" s="7"/>
      <c r="NIE375" s="7"/>
      <c r="NIX375" s="7"/>
      <c r="NIY375" s="7"/>
      <c r="NJR375" s="7"/>
      <c r="NJS375" s="7"/>
      <c r="NKL375" s="7"/>
      <c r="NKM375" s="7"/>
      <c r="NLF375" s="7"/>
      <c r="NLG375" s="7"/>
      <c r="NLZ375" s="7"/>
      <c r="NMA375" s="7"/>
      <c r="NMT375" s="7"/>
      <c r="NMU375" s="7"/>
      <c r="NNN375" s="7"/>
      <c r="NNO375" s="7"/>
      <c r="NOH375" s="7"/>
      <c r="NOI375" s="7"/>
      <c r="NPB375" s="7"/>
      <c r="NPC375" s="7"/>
      <c r="NPV375" s="7"/>
      <c r="NPW375" s="7"/>
      <c r="NQP375" s="7"/>
      <c r="NQQ375" s="7"/>
      <c r="NRJ375" s="7"/>
      <c r="NRK375" s="7"/>
      <c r="NSD375" s="7"/>
      <c r="NSE375" s="7"/>
      <c r="NSX375" s="7"/>
      <c r="NSY375" s="7"/>
      <c r="NTR375" s="7"/>
      <c r="NTS375" s="7"/>
      <c r="NUL375" s="7"/>
      <c r="NUM375" s="7"/>
      <c r="NVF375" s="7"/>
      <c r="NVG375" s="7"/>
      <c r="NVZ375" s="7"/>
      <c r="NWA375" s="7"/>
      <c r="NWT375" s="7"/>
      <c r="NWU375" s="7"/>
      <c r="NXN375" s="7"/>
      <c r="NXO375" s="7"/>
      <c r="NYH375" s="7"/>
      <c r="NYI375" s="7"/>
      <c r="NZB375" s="7"/>
      <c r="NZC375" s="7"/>
      <c r="NZV375" s="7"/>
      <c r="NZW375" s="7"/>
      <c r="OAP375" s="7"/>
      <c r="OAQ375" s="7"/>
      <c r="OBJ375" s="7"/>
      <c r="OBK375" s="7"/>
      <c r="OCD375" s="7"/>
      <c r="OCE375" s="7"/>
      <c r="OCX375" s="7"/>
      <c r="OCY375" s="7"/>
      <c r="ODR375" s="7"/>
      <c r="ODS375" s="7"/>
      <c r="OEL375" s="7"/>
      <c r="OEM375" s="7"/>
      <c r="OFF375" s="7"/>
      <c r="OFG375" s="7"/>
      <c r="OFZ375" s="7"/>
      <c r="OGA375" s="7"/>
      <c r="OGT375" s="7"/>
      <c r="OGU375" s="7"/>
      <c r="OHN375" s="7"/>
      <c r="OHO375" s="7"/>
      <c r="OIH375" s="7"/>
      <c r="OII375" s="7"/>
      <c r="OJB375" s="7"/>
      <c r="OJC375" s="7"/>
      <c r="OJV375" s="7"/>
      <c r="OJW375" s="7"/>
      <c r="OKP375" s="7"/>
      <c r="OKQ375" s="7"/>
      <c r="OLJ375" s="7"/>
      <c r="OLK375" s="7"/>
      <c r="OMD375" s="7"/>
      <c r="OME375" s="7"/>
      <c r="OMX375" s="7"/>
      <c r="OMY375" s="7"/>
      <c r="ONR375" s="7"/>
      <c r="ONS375" s="7"/>
      <c r="OOL375" s="7"/>
      <c r="OOM375" s="7"/>
      <c r="OPF375" s="7"/>
      <c r="OPG375" s="7"/>
      <c r="OPZ375" s="7"/>
      <c r="OQA375" s="7"/>
      <c r="OQT375" s="7"/>
      <c r="OQU375" s="7"/>
      <c r="ORN375" s="7"/>
      <c r="ORO375" s="7"/>
      <c r="OSH375" s="7"/>
      <c r="OSI375" s="7"/>
      <c r="OTB375" s="7"/>
      <c r="OTC375" s="7"/>
      <c r="OTV375" s="7"/>
      <c r="OTW375" s="7"/>
      <c r="OUP375" s="7"/>
      <c r="OUQ375" s="7"/>
      <c r="OVJ375" s="7"/>
      <c r="OVK375" s="7"/>
      <c r="OWD375" s="7"/>
      <c r="OWE375" s="7"/>
      <c r="OWX375" s="7"/>
      <c r="OWY375" s="7"/>
      <c r="OXR375" s="7"/>
      <c r="OXS375" s="7"/>
      <c r="OYL375" s="7"/>
      <c r="OYM375" s="7"/>
      <c r="OZF375" s="7"/>
      <c r="OZG375" s="7"/>
      <c r="OZZ375" s="7"/>
      <c r="PAA375" s="7"/>
      <c r="PAT375" s="7"/>
      <c r="PAU375" s="7"/>
      <c r="PBN375" s="7"/>
      <c r="PBO375" s="7"/>
      <c r="PCH375" s="7"/>
      <c r="PCI375" s="7"/>
      <c r="PDB375" s="7"/>
      <c r="PDC375" s="7"/>
      <c r="PDV375" s="7"/>
      <c r="PDW375" s="7"/>
      <c r="PEP375" s="7"/>
      <c r="PEQ375" s="7"/>
      <c r="PFJ375" s="7"/>
      <c r="PFK375" s="7"/>
      <c r="PGD375" s="7"/>
      <c r="PGE375" s="7"/>
      <c r="PGX375" s="7"/>
      <c r="PGY375" s="7"/>
      <c r="PHR375" s="7"/>
      <c r="PHS375" s="7"/>
      <c r="PIL375" s="7"/>
      <c r="PIM375" s="7"/>
      <c r="PJF375" s="7"/>
      <c r="PJG375" s="7"/>
      <c r="PJZ375" s="7"/>
      <c r="PKA375" s="7"/>
      <c r="PKT375" s="7"/>
      <c r="PKU375" s="7"/>
      <c r="PLN375" s="7"/>
      <c r="PLO375" s="7"/>
      <c r="PMH375" s="7"/>
      <c r="PMI375" s="7"/>
      <c r="PNB375" s="7"/>
      <c r="PNC375" s="7"/>
      <c r="PNV375" s="7"/>
      <c r="PNW375" s="7"/>
      <c r="POP375" s="7"/>
      <c r="POQ375" s="7"/>
      <c r="PPJ375" s="7"/>
      <c r="PPK375" s="7"/>
      <c r="PQD375" s="7"/>
      <c r="PQE375" s="7"/>
      <c r="PQX375" s="7"/>
      <c r="PQY375" s="7"/>
      <c r="PRR375" s="7"/>
      <c r="PRS375" s="7"/>
      <c r="PSL375" s="7"/>
      <c r="PSM375" s="7"/>
      <c r="PTF375" s="7"/>
      <c r="PTG375" s="7"/>
      <c r="PTZ375" s="7"/>
      <c r="PUA375" s="7"/>
      <c r="PUT375" s="7"/>
      <c r="PUU375" s="7"/>
      <c r="PVN375" s="7"/>
      <c r="PVO375" s="7"/>
      <c r="PWH375" s="7"/>
      <c r="PWI375" s="7"/>
      <c r="PXB375" s="7"/>
      <c r="PXC375" s="7"/>
      <c r="PXV375" s="7"/>
      <c r="PXW375" s="7"/>
      <c r="PYP375" s="7"/>
      <c r="PYQ375" s="7"/>
      <c r="PZJ375" s="7"/>
      <c r="PZK375" s="7"/>
      <c r="QAD375" s="7"/>
      <c r="QAE375" s="7"/>
      <c r="QAX375" s="7"/>
      <c r="QAY375" s="7"/>
      <c r="QBR375" s="7"/>
      <c r="QBS375" s="7"/>
      <c r="QCL375" s="7"/>
      <c r="QCM375" s="7"/>
      <c r="QDF375" s="7"/>
      <c r="QDG375" s="7"/>
      <c r="QDZ375" s="7"/>
      <c r="QEA375" s="7"/>
      <c r="QET375" s="7"/>
      <c r="QEU375" s="7"/>
      <c r="QFN375" s="7"/>
      <c r="QFO375" s="7"/>
      <c r="QGH375" s="7"/>
      <c r="QGI375" s="7"/>
      <c r="QHB375" s="7"/>
      <c r="QHC375" s="7"/>
      <c r="QHV375" s="7"/>
      <c r="QHW375" s="7"/>
      <c r="QIP375" s="7"/>
      <c r="QIQ375" s="7"/>
      <c r="QJJ375" s="7"/>
      <c r="QJK375" s="7"/>
      <c r="QKD375" s="7"/>
      <c r="QKE375" s="7"/>
      <c r="QKX375" s="7"/>
      <c r="QKY375" s="7"/>
      <c r="QLR375" s="7"/>
      <c r="QLS375" s="7"/>
      <c r="QML375" s="7"/>
      <c r="QMM375" s="7"/>
      <c r="QNF375" s="7"/>
      <c r="QNG375" s="7"/>
      <c r="QNZ375" s="7"/>
      <c r="QOA375" s="7"/>
      <c r="QOT375" s="7"/>
      <c r="QOU375" s="7"/>
      <c r="QPN375" s="7"/>
      <c r="QPO375" s="7"/>
      <c r="QQH375" s="7"/>
      <c r="QQI375" s="7"/>
      <c r="QRB375" s="7"/>
      <c r="QRC375" s="7"/>
      <c r="QRV375" s="7"/>
      <c r="QRW375" s="7"/>
      <c r="QSP375" s="7"/>
      <c r="QSQ375" s="7"/>
      <c r="QTJ375" s="7"/>
      <c r="QTK375" s="7"/>
      <c r="QUD375" s="7"/>
      <c r="QUE375" s="7"/>
      <c r="QUX375" s="7"/>
      <c r="QUY375" s="7"/>
      <c r="QVR375" s="7"/>
      <c r="QVS375" s="7"/>
      <c r="QWL375" s="7"/>
      <c r="QWM375" s="7"/>
      <c r="QXF375" s="7"/>
      <c r="QXG375" s="7"/>
      <c r="QXZ375" s="7"/>
      <c r="QYA375" s="7"/>
      <c r="QYT375" s="7"/>
      <c r="QYU375" s="7"/>
      <c r="QZN375" s="7"/>
      <c r="QZO375" s="7"/>
      <c r="RAH375" s="7"/>
      <c r="RAI375" s="7"/>
      <c r="RBB375" s="7"/>
      <c r="RBC375" s="7"/>
      <c r="RBV375" s="7"/>
      <c r="RBW375" s="7"/>
      <c r="RCP375" s="7"/>
      <c r="RCQ375" s="7"/>
      <c r="RDJ375" s="7"/>
      <c r="RDK375" s="7"/>
      <c r="RED375" s="7"/>
      <c r="REE375" s="7"/>
      <c r="REX375" s="7"/>
      <c r="REY375" s="7"/>
      <c r="RFR375" s="7"/>
      <c r="RFS375" s="7"/>
      <c r="RGL375" s="7"/>
      <c r="RGM375" s="7"/>
      <c r="RHF375" s="7"/>
      <c r="RHG375" s="7"/>
      <c r="RHZ375" s="7"/>
      <c r="RIA375" s="7"/>
      <c r="RIT375" s="7"/>
      <c r="RIU375" s="7"/>
      <c r="RJN375" s="7"/>
      <c r="RJO375" s="7"/>
      <c r="RKH375" s="7"/>
      <c r="RKI375" s="7"/>
      <c r="RLB375" s="7"/>
      <c r="RLC375" s="7"/>
      <c r="RLV375" s="7"/>
      <c r="RLW375" s="7"/>
      <c r="RMP375" s="7"/>
      <c r="RMQ375" s="7"/>
      <c r="RNJ375" s="7"/>
      <c r="RNK375" s="7"/>
      <c r="ROD375" s="7"/>
      <c r="ROE375" s="7"/>
      <c r="ROX375" s="7"/>
      <c r="ROY375" s="7"/>
      <c r="RPR375" s="7"/>
      <c r="RPS375" s="7"/>
      <c r="RQL375" s="7"/>
      <c r="RQM375" s="7"/>
      <c r="RRF375" s="7"/>
      <c r="RRG375" s="7"/>
      <c r="RRZ375" s="7"/>
      <c r="RSA375" s="7"/>
      <c r="RST375" s="7"/>
      <c r="RSU375" s="7"/>
      <c r="RTN375" s="7"/>
      <c r="RTO375" s="7"/>
      <c r="RUH375" s="7"/>
      <c r="RUI375" s="7"/>
      <c r="RVB375" s="7"/>
      <c r="RVC375" s="7"/>
      <c r="RVV375" s="7"/>
      <c r="RVW375" s="7"/>
      <c r="RWP375" s="7"/>
      <c r="RWQ375" s="7"/>
      <c r="RXJ375" s="7"/>
      <c r="RXK375" s="7"/>
      <c r="RYD375" s="7"/>
      <c r="RYE375" s="7"/>
      <c r="RYX375" s="7"/>
      <c r="RYY375" s="7"/>
      <c r="RZR375" s="7"/>
      <c r="RZS375" s="7"/>
      <c r="SAL375" s="7"/>
      <c r="SAM375" s="7"/>
      <c r="SBF375" s="7"/>
      <c r="SBG375" s="7"/>
      <c r="SBZ375" s="7"/>
      <c r="SCA375" s="7"/>
      <c r="SCT375" s="7"/>
      <c r="SCU375" s="7"/>
      <c r="SDN375" s="7"/>
      <c r="SDO375" s="7"/>
      <c r="SEH375" s="7"/>
      <c r="SEI375" s="7"/>
      <c r="SFB375" s="7"/>
      <c r="SFC375" s="7"/>
      <c r="SFV375" s="7"/>
      <c r="SFW375" s="7"/>
      <c r="SGP375" s="7"/>
      <c r="SGQ375" s="7"/>
      <c r="SHJ375" s="7"/>
      <c r="SHK375" s="7"/>
      <c r="SID375" s="7"/>
      <c r="SIE375" s="7"/>
      <c r="SIX375" s="7"/>
      <c r="SIY375" s="7"/>
      <c r="SJR375" s="7"/>
      <c r="SJS375" s="7"/>
      <c r="SKL375" s="7"/>
      <c r="SKM375" s="7"/>
      <c r="SLF375" s="7"/>
      <c r="SLG375" s="7"/>
      <c r="SLZ375" s="7"/>
      <c r="SMA375" s="7"/>
      <c r="SMT375" s="7"/>
      <c r="SMU375" s="7"/>
      <c r="SNN375" s="7"/>
      <c r="SNO375" s="7"/>
      <c r="SOH375" s="7"/>
      <c r="SOI375" s="7"/>
      <c r="SPB375" s="7"/>
      <c r="SPC375" s="7"/>
      <c r="SPV375" s="7"/>
      <c r="SPW375" s="7"/>
      <c r="SQP375" s="7"/>
      <c r="SQQ375" s="7"/>
      <c r="SRJ375" s="7"/>
      <c r="SRK375" s="7"/>
      <c r="SSD375" s="7"/>
      <c r="SSE375" s="7"/>
      <c r="SSX375" s="7"/>
      <c r="SSY375" s="7"/>
      <c r="STR375" s="7"/>
      <c r="STS375" s="7"/>
      <c r="SUL375" s="7"/>
      <c r="SUM375" s="7"/>
      <c r="SVF375" s="7"/>
      <c r="SVG375" s="7"/>
      <c r="SVZ375" s="7"/>
      <c r="SWA375" s="7"/>
      <c r="SWT375" s="7"/>
      <c r="SWU375" s="7"/>
      <c r="SXN375" s="7"/>
      <c r="SXO375" s="7"/>
      <c r="SYH375" s="7"/>
      <c r="SYI375" s="7"/>
      <c r="SZB375" s="7"/>
      <c r="SZC375" s="7"/>
      <c r="SZV375" s="7"/>
      <c r="SZW375" s="7"/>
      <c r="TAP375" s="7"/>
      <c r="TAQ375" s="7"/>
      <c r="TBJ375" s="7"/>
      <c r="TBK375" s="7"/>
      <c r="TCD375" s="7"/>
      <c r="TCE375" s="7"/>
      <c r="TCX375" s="7"/>
      <c r="TCY375" s="7"/>
      <c r="TDR375" s="7"/>
      <c r="TDS375" s="7"/>
      <c r="TEL375" s="7"/>
      <c r="TEM375" s="7"/>
      <c r="TFF375" s="7"/>
      <c r="TFG375" s="7"/>
      <c r="TFZ375" s="7"/>
      <c r="TGA375" s="7"/>
      <c r="TGT375" s="7"/>
      <c r="TGU375" s="7"/>
      <c r="THN375" s="7"/>
      <c r="THO375" s="7"/>
      <c r="TIH375" s="7"/>
      <c r="TII375" s="7"/>
      <c r="TJB375" s="7"/>
      <c r="TJC375" s="7"/>
      <c r="TJV375" s="7"/>
      <c r="TJW375" s="7"/>
      <c r="TKP375" s="7"/>
      <c r="TKQ375" s="7"/>
      <c r="TLJ375" s="7"/>
      <c r="TLK375" s="7"/>
      <c r="TMD375" s="7"/>
      <c r="TME375" s="7"/>
      <c r="TMX375" s="7"/>
      <c r="TMY375" s="7"/>
      <c r="TNR375" s="7"/>
      <c r="TNS375" s="7"/>
      <c r="TOL375" s="7"/>
      <c r="TOM375" s="7"/>
      <c r="TPF375" s="7"/>
      <c r="TPG375" s="7"/>
      <c r="TPZ375" s="7"/>
      <c r="TQA375" s="7"/>
      <c r="TQT375" s="7"/>
      <c r="TQU375" s="7"/>
      <c r="TRN375" s="7"/>
      <c r="TRO375" s="7"/>
      <c r="TSH375" s="7"/>
      <c r="TSI375" s="7"/>
      <c r="TTB375" s="7"/>
      <c r="TTC375" s="7"/>
      <c r="TTV375" s="7"/>
      <c r="TTW375" s="7"/>
      <c r="TUP375" s="7"/>
      <c r="TUQ375" s="7"/>
      <c r="TVJ375" s="7"/>
      <c r="TVK375" s="7"/>
      <c r="TWD375" s="7"/>
      <c r="TWE375" s="7"/>
      <c r="TWX375" s="7"/>
      <c r="TWY375" s="7"/>
      <c r="TXR375" s="7"/>
      <c r="TXS375" s="7"/>
      <c r="TYL375" s="7"/>
      <c r="TYM375" s="7"/>
      <c r="TZF375" s="7"/>
      <c r="TZG375" s="7"/>
      <c r="TZZ375" s="7"/>
      <c r="UAA375" s="7"/>
      <c r="UAT375" s="7"/>
      <c r="UAU375" s="7"/>
      <c r="UBN375" s="7"/>
      <c r="UBO375" s="7"/>
      <c r="UCH375" s="7"/>
      <c r="UCI375" s="7"/>
      <c r="UDB375" s="7"/>
      <c r="UDC375" s="7"/>
      <c r="UDV375" s="7"/>
      <c r="UDW375" s="7"/>
      <c r="UEP375" s="7"/>
      <c r="UEQ375" s="7"/>
      <c r="UFJ375" s="7"/>
      <c r="UFK375" s="7"/>
      <c r="UGD375" s="7"/>
      <c r="UGE375" s="7"/>
      <c r="UGX375" s="7"/>
      <c r="UGY375" s="7"/>
      <c r="UHR375" s="7"/>
      <c r="UHS375" s="7"/>
      <c r="UIL375" s="7"/>
      <c r="UIM375" s="7"/>
      <c r="UJF375" s="7"/>
      <c r="UJG375" s="7"/>
      <c r="UJZ375" s="7"/>
      <c r="UKA375" s="7"/>
      <c r="UKT375" s="7"/>
      <c r="UKU375" s="7"/>
      <c r="ULN375" s="7"/>
      <c r="ULO375" s="7"/>
      <c r="UMH375" s="7"/>
      <c r="UMI375" s="7"/>
      <c r="UNB375" s="7"/>
      <c r="UNC375" s="7"/>
      <c r="UNV375" s="7"/>
      <c r="UNW375" s="7"/>
      <c r="UOP375" s="7"/>
      <c r="UOQ375" s="7"/>
      <c r="UPJ375" s="7"/>
      <c r="UPK375" s="7"/>
      <c r="UQD375" s="7"/>
      <c r="UQE375" s="7"/>
      <c r="UQX375" s="7"/>
      <c r="UQY375" s="7"/>
      <c r="URR375" s="7"/>
      <c r="URS375" s="7"/>
      <c r="USL375" s="7"/>
      <c r="USM375" s="7"/>
      <c r="UTF375" s="7"/>
      <c r="UTG375" s="7"/>
      <c r="UTZ375" s="7"/>
      <c r="UUA375" s="7"/>
      <c r="UUT375" s="7"/>
      <c r="UUU375" s="7"/>
      <c r="UVN375" s="7"/>
      <c r="UVO375" s="7"/>
      <c r="UWH375" s="7"/>
      <c r="UWI375" s="7"/>
      <c r="UXB375" s="7"/>
      <c r="UXC375" s="7"/>
      <c r="UXV375" s="7"/>
      <c r="UXW375" s="7"/>
      <c r="UYP375" s="7"/>
      <c r="UYQ375" s="7"/>
      <c r="UZJ375" s="7"/>
      <c r="UZK375" s="7"/>
      <c r="VAD375" s="7"/>
      <c r="VAE375" s="7"/>
      <c r="VAX375" s="7"/>
      <c r="VAY375" s="7"/>
      <c r="VBR375" s="7"/>
      <c r="VBS375" s="7"/>
      <c r="VCL375" s="7"/>
      <c r="VCM375" s="7"/>
      <c r="VDF375" s="7"/>
      <c r="VDG375" s="7"/>
      <c r="VDZ375" s="7"/>
      <c r="VEA375" s="7"/>
      <c r="VET375" s="7"/>
      <c r="VEU375" s="7"/>
      <c r="VFN375" s="7"/>
      <c r="VFO375" s="7"/>
      <c r="VGH375" s="7"/>
      <c r="VGI375" s="7"/>
      <c r="VHB375" s="7"/>
      <c r="VHC375" s="7"/>
      <c r="VHV375" s="7"/>
      <c r="VHW375" s="7"/>
      <c r="VIP375" s="7"/>
      <c r="VIQ375" s="7"/>
      <c r="VJJ375" s="7"/>
      <c r="VJK375" s="7"/>
      <c r="VKD375" s="7"/>
      <c r="VKE375" s="7"/>
      <c r="VKX375" s="7"/>
      <c r="VKY375" s="7"/>
      <c r="VLR375" s="7"/>
      <c r="VLS375" s="7"/>
      <c r="VML375" s="7"/>
      <c r="VMM375" s="7"/>
      <c r="VNF375" s="7"/>
      <c r="VNG375" s="7"/>
      <c r="VNZ375" s="7"/>
      <c r="VOA375" s="7"/>
      <c r="VOT375" s="7"/>
      <c r="VOU375" s="7"/>
      <c r="VPN375" s="7"/>
      <c r="VPO375" s="7"/>
      <c r="VQH375" s="7"/>
      <c r="VQI375" s="7"/>
      <c r="VRB375" s="7"/>
      <c r="VRC375" s="7"/>
      <c r="VRV375" s="7"/>
      <c r="VRW375" s="7"/>
      <c r="VSP375" s="7"/>
      <c r="VSQ375" s="7"/>
      <c r="VTJ375" s="7"/>
      <c r="VTK375" s="7"/>
      <c r="VUD375" s="7"/>
      <c r="VUE375" s="7"/>
      <c r="VUX375" s="7"/>
      <c r="VUY375" s="7"/>
      <c r="VVR375" s="7"/>
      <c r="VVS375" s="7"/>
      <c r="VWL375" s="7"/>
      <c r="VWM375" s="7"/>
      <c r="VXF375" s="7"/>
      <c r="VXG375" s="7"/>
      <c r="VXZ375" s="7"/>
      <c r="VYA375" s="7"/>
      <c r="VYT375" s="7"/>
      <c r="VYU375" s="7"/>
      <c r="VZN375" s="7"/>
      <c r="VZO375" s="7"/>
      <c r="WAH375" s="7"/>
      <c r="WAI375" s="7"/>
      <c r="WBB375" s="7"/>
      <c r="WBC375" s="7"/>
      <c r="WBV375" s="7"/>
      <c r="WBW375" s="7"/>
      <c r="WCP375" s="7"/>
      <c r="WCQ375" s="7"/>
      <c r="WDJ375" s="7"/>
      <c r="WDK375" s="7"/>
      <c r="WED375" s="7"/>
      <c r="WEE375" s="7"/>
      <c r="WEX375" s="7"/>
      <c r="WEY375" s="7"/>
      <c r="WFR375" s="7"/>
      <c r="WFS375" s="7"/>
      <c r="WGL375" s="7"/>
      <c r="WGM375" s="7"/>
      <c r="WHF375" s="7"/>
      <c r="WHG375" s="7"/>
      <c r="WHZ375" s="7"/>
      <c r="WIA375" s="7"/>
      <c r="WIT375" s="7"/>
      <c r="WIU375" s="7"/>
      <c r="WJN375" s="7"/>
      <c r="WJO375" s="7"/>
      <c r="WKH375" s="7"/>
      <c r="WKI375" s="7"/>
      <c r="WLB375" s="7"/>
      <c r="WLC375" s="7"/>
      <c r="WLV375" s="7"/>
      <c r="WLW375" s="7"/>
      <c r="WMP375" s="7"/>
      <c r="WMQ375" s="7"/>
      <c r="WNJ375" s="7"/>
      <c r="WNK375" s="7"/>
      <c r="WOD375" s="7"/>
      <c r="WOE375" s="7"/>
      <c r="WOX375" s="7"/>
      <c r="WOY375" s="7"/>
      <c r="WPR375" s="7"/>
      <c r="WPS375" s="7"/>
      <c r="WQL375" s="7"/>
      <c r="WQM375" s="7"/>
      <c r="WRF375" s="7"/>
      <c r="WRG375" s="7"/>
      <c r="WRZ375" s="7"/>
      <c r="WSA375" s="7"/>
      <c r="WST375" s="7"/>
      <c r="WSU375" s="7"/>
      <c r="WTN375" s="7"/>
      <c r="WTO375" s="7"/>
      <c r="WUH375" s="7"/>
      <c r="WUI375" s="7"/>
      <c r="WVB375" s="7"/>
      <c r="WVC375" s="7"/>
      <c r="WVV375" s="7"/>
      <c r="WVW375" s="7"/>
      <c r="WWP375" s="7"/>
      <c r="WWQ375" s="7"/>
      <c r="WXJ375" s="7"/>
      <c r="WXK375" s="7"/>
      <c r="WYD375" s="7"/>
      <c r="WYE375" s="7"/>
      <c r="WYX375" s="7"/>
      <c r="WYY375" s="7"/>
      <c r="WZR375" s="7"/>
      <c r="WZS375" s="7"/>
      <c r="XAL375" s="7"/>
      <c r="XAM375" s="7"/>
      <c r="XBF375" s="7"/>
      <c r="XBG375" s="7"/>
      <c r="XBZ375" s="7"/>
      <c r="XCA375" s="7"/>
      <c r="XCT375" s="7"/>
      <c r="XCU375" s="7"/>
      <c r="XDN375" s="7"/>
      <c r="XDO375" s="7"/>
      <c r="XEH375" s="7"/>
      <c r="XEI375" s="7"/>
      <c r="XFB375" s="7"/>
      <c r="XFC375" s="7"/>
    </row>
    <row r="376" spans="1:1023 1042:2043 2062:3063 3082:4083 4102:5103 5122:6143 6162:7163 7182:8183 8202:9203 9222:10223 10242:11263 11282:12283 12302:13303 13322:14323 14342:15343 15362:16383" s="6" customFormat="1" ht="12.75" x14ac:dyDescent="0.2">
      <c r="A376" s="6">
        <v>2020</v>
      </c>
      <c r="B376" s="7" t="s">
        <v>268</v>
      </c>
      <c r="C376" s="7" t="s">
        <v>269</v>
      </c>
      <c r="D376" s="6" t="s">
        <v>75</v>
      </c>
      <c r="E376" s="6" t="s">
        <v>76</v>
      </c>
      <c r="F376" s="6" t="s">
        <v>77</v>
      </c>
      <c r="G376" s="6" t="s">
        <v>61</v>
      </c>
      <c r="H376" s="6" t="s">
        <v>77</v>
      </c>
      <c r="I376" s="6" t="s">
        <v>78</v>
      </c>
      <c r="J376" s="6" t="s">
        <v>78</v>
      </c>
      <c r="K376" s="6" t="s">
        <v>63</v>
      </c>
      <c r="L376" s="6" t="s">
        <v>7</v>
      </c>
      <c r="M376" s="6" t="s">
        <v>240</v>
      </c>
      <c r="N376" s="6" t="s">
        <v>240</v>
      </c>
      <c r="O376" s="6" t="s">
        <v>150</v>
      </c>
      <c r="P376" s="6" t="s">
        <v>56</v>
      </c>
      <c r="Q376" s="6" t="s">
        <v>79</v>
      </c>
      <c r="R376" s="6" t="s">
        <v>65</v>
      </c>
      <c r="S376" s="6" t="s">
        <v>269</v>
      </c>
      <c r="T376" s="6" t="s">
        <v>269</v>
      </c>
      <c r="U376" s="6" t="s">
        <v>227</v>
      </c>
      <c r="V376" s="7"/>
      <c r="W376" s="7"/>
      <c r="AP376" s="7"/>
      <c r="AQ376" s="7"/>
      <c r="BJ376" s="7"/>
      <c r="BK376" s="7"/>
      <c r="CD376" s="7"/>
      <c r="CE376" s="7"/>
      <c r="CX376" s="7"/>
      <c r="CY376" s="7"/>
      <c r="DR376" s="7"/>
      <c r="DS376" s="7"/>
      <c r="EL376" s="7"/>
      <c r="EM376" s="7"/>
      <c r="FF376" s="7"/>
      <c r="FG376" s="7"/>
      <c r="FZ376" s="7"/>
      <c r="GA376" s="7"/>
      <c r="GT376" s="7"/>
      <c r="GU376" s="7"/>
      <c r="HN376" s="7"/>
      <c r="HO376" s="7"/>
      <c r="IH376" s="7"/>
      <c r="II376" s="7"/>
      <c r="JB376" s="7"/>
      <c r="JC376" s="7"/>
      <c r="JV376" s="7"/>
      <c r="JW376" s="7"/>
      <c r="KP376" s="7"/>
      <c r="KQ376" s="7"/>
      <c r="LJ376" s="7"/>
      <c r="LK376" s="7"/>
      <c r="MD376" s="7"/>
      <c r="ME376" s="7"/>
      <c r="MX376" s="7"/>
      <c r="MY376" s="7"/>
      <c r="NR376" s="7"/>
      <c r="NS376" s="7"/>
      <c r="OL376" s="7"/>
      <c r="OM376" s="7"/>
      <c r="PF376" s="7"/>
      <c r="PG376" s="7"/>
      <c r="PZ376" s="7"/>
      <c r="QA376" s="7"/>
      <c r="QT376" s="7"/>
      <c r="QU376" s="7"/>
      <c r="RN376" s="7"/>
      <c r="RO376" s="7"/>
      <c r="SH376" s="7"/>
      <c r="SI376" s="7"/>
      <c r="TB376" s="7"/>
      <c r="TC376" s="7"/>
      <c r="TV376" s="7"/>
      <c r="TW376" s="7"/>
      <c r="UP376" s="7"/>
      <c r="UQ376" s="7"/>
      <c r="VJ376" s="7"/>
      <c r="VK376" s="7"/>
      <c r="WD376" s="7"/>
      <c r="WE376" s="7"/>
      <c r="WX376" s="7"/>
      <c r="WY376" s="7"/>
      <c r="XR376" s="7"/>
      <c r="XS376" s="7"/>
      <c r="YL376" s="7"/>
      <c r="YM376" s="7"/>
      <c r="ZF376" s="7"/>
      <c r="ZG376" s="7"/>
      <c r="ZZ376" s="7"/>
      <c r="AAA376" s="7"/>
      <c r="AAT376" s="7"/>
      <c r="AAU376" s="7"/>
      <c r="ABN376" s="7"/>
      <c r="ABO376" s="7"/>
      <c r="ACH376" s="7"/>
      <c r="ACI376" s="7"/>
      <c r="ADB376" s="7"/>
      <c r="ADC376" s="7"/>
      <c r="ADV376" s="7"/>
      <c r="ADW376" s="7"/>
      <c r="AEP376" s="7"/>
      <c r="AEQ376" s="7"/>
      <c r="AFJ376" s="7"/>
      <c r="AFK376" s="7"/>
      <c r="AGD376" s="7"/>
      <c r="AGE376" s="7"/>
      <c r="AGX376" s="7"/>
      <c r="AGY376" s="7"/>
      <c r="AHR376" s="7"/>
      <c r="AHS376" s="7"/>
      <c r="AIL376" s="7"/>
      <c r="AIM376" s="7"/>
      <c r="AJF376" s="7"/>
      <c r="AJG376" s="7"/>
      <c r="AJZ376" s="7"/>
      <c r="AKA376" s="7"/>
      <c r="AKT376" s="7"/>
      <c r="AKU376" s="7"/>
      <c r="ALN376" s="7"/>
      <c r="ALO376" s="7"/>
      <c r="AMH376" s="7"/>
      <c r="AMI376" s="7"/>
      <c r="ANB376" s="7"/>
      <c r="ANC376" s="7"/>
      <c r="ANV376" s="7"/>
      <c r="ANW376" s="7"/>
      <c r="AOP376" s="7"/>
      <c r="AOQ376" s="7"/>
      <c r="APJ376" s="7"/>
      <c r="APK376" s="7"/>
      <c r="AQD376" s="7"/>
      <c r="AQE376" s="7"/>
      <c r="AQX376" s="7"/>
      <c r="AQY376" s="7"/>
      <c r="ARR376" s="7"/>
      <c r="ARS376" s="7"/>
      <c r="ASL376" s="7"/>
      <c r="ASM376" s="7"/>
      <c r="ATF376" s="7"/>
      <c r="ATG376" s="7"/>
      <c r="ATZ376" s="7"/>
      <c r="AUA376" s="7"/>
      <c r="AUT376" s="7"/>
      <c r="AUU376" s="7"/>
      <c r="AVN376" s="7"/>
      <c r="AVO376" s="7"/>
      <c r="AWH376" s="7"/>
      <c r="AWI376" s="7"/>
      <c r="AXB376" s="7"/>
      <c r="AXC376" s="7"/>
      <c r="AXV376" s="7"/>
      <c r="AXW376" s="7"/>
      <c r="AYP376" s="7"/>
      <c r="AYQ376" s="7"/>
      <c r="AZJ376" s="7"/>
      <c r="AZK376" s="7"/>
      <c r="BAD376" s="7"/>
      <c r="BAE376" s="7"/>
      <c r="BAX376" s="7"/>
      <c r="BAY376" s="7"/>
      <c r="BBR376" s="7"/>
      <c r="BBS376" s="7"/>
      <c r="BCL376" s="7"/>
      <c r="BCM376" s="7"/>
      <c r="BDF376" s="7"/>
      <c r="BDG376" s="7"/>
      <c r="BDZ376" s="7"/>
      <c r="BEA376" s="7"/>
      <c r="BET376" s="7"/>
      <c r="BEU376" s="7"/>
      <c r="BFN376" s="7"/>
      <c r="BFO376" s="7"/>
      <c r="BGH376" s="7"/>
      <c r="BGI376" s="7"/>
      <c r="BHB376" s="7"/>
      <c r="BHC376" s="7"/>
      <c r="BHV376" s="7"/>
      <c r="BHW376" s="7"/>
      <c r="BIP376" s="7"/>
      <c r="BIQ376" s="7"/>
      <c r="BJJ376" s="7"/>
      <c r="BJK376" s="7"/>
      <c r="BKD376" s="7"/>
      <c r="BKE376" s="7"/>
      <c r="BKX376" s="7"/>
      <c r="BKY376" s="7"/>
      <c r="BLR376" s="7"/>
      <c r="BLS376" s="7"/>
      <c r="BML376" s="7"/>
      <c r="BMM376" s="7"/>
      <c r="BNF376" s="7"/>
      <c r="BNG376" s="7"/>
      <c r="BNZ376" s="7"/>
      <c r="BOA376" s="7"/>
      <c r="BOT376" s="7"/>
      <c r="BOU376" s="7"/>
      <c r="BPN376" s="7"/>
      <c r="BPO376" s="7"/>
      <c r="BQH376" s="7"/>
      <c r="BQI376" s="7"/>
      <c r="BRB376" s="7"/>
      <c r="BRC376" s="7"/>
      <c r="BRV376" s="7"/>
      <c r="BRW376" s="7"/>
      <c r="BSP376" s="7"/>
      <c r="BSQ376" s="7"/>
      <c r="BTJ376" s="7"/>
      <c r="BTK376" s="7"/>
      <c r="BUD376" s="7"/>
      <c r="BUE376" s="7"/>
      <c r="BUX376" s="7"/>
      <c r="BUY376" s="7"/>
      <c r="BVR376" s="7"/>
      <c r="BVS376" s="7"/>
      <c r="BWL376" s="7"/>
      <c r="BWM376" s="7"/>
      <c r="BXF376" s="7"/>
      <c r="BXG376" s="7"/>
      <c r="BXZ376" s="7"/>
      <c r="BYA376" s="7"/>
      <c r="BYT376" s="7"/>
      <c r="BYU376" s="7"/>
      <c r="BZN376" s="7"/>
      <c r="BZO376" s="7"/>
      <c r="CAH376" s="7"/>
      <c r="CAI376" s="7"/>
      <c r="CBB376" s="7"/>
      <c r="CBC376" s="7"/>
      <c r="CBV376" s="7"/>
      <c r="CBW376" s="7"/>
      <c r="CCP376" s="7"/>
      <c r="CCQ376" s="7"/>
      <c r="CDJ376" s="7"/>
      <c r="CDK376" s="7"/>
      <c r="CED376" s="7"/>
      <c r="CEE376" s="7"/>
      <c r="CEX376" s="7"/>
      <c r="CEY376" s="7"/>
      <c r="CFR376" s="7"/>
      <c r="CFS376" s="7"/>
      <c r="CGL376" s="7"/>
      <c r="CGM376" s="7"/>
      <c r="CHF376" s="7"/>
      <c r="CHG376" s="7"/>
      <c r="CHZ376" s="7"/>
      <c r="CIA376" s="7"/>
      <c r="CIT376" s="7"/>
      <c r="CIU376" s="7"/>
      <c r="CJN376" s="7"/>
      <c r="CJO376" s="7"/>
      <c r="CKH376" s="7"/>
      <c r="CKI376" s="7"/>
      <c r="CLB376" s="7"/>
      <c r="CLC376" s="7"/>
      <c r="CLV376" s="7"/>
      <c r="CLW376" s="7"/>
      <c r="CMP376" s="7"/>
      <c r="CMQ376" s="7"/>
      <c r="CNJ376" s="7"/>
      <c r="CNK376" s="7"/>
      <c r="COD376" s="7"/>
      <c r="COE376" s="7"/>
      <c r="COX376" s="7"/>
      <c r="COY376" s="7"/>
      <c r="CPR376" s="7"/>
      <c r="CPS376" s="7"/>
      <c r="CQL376" s="7"/>
      <c r="CQM376" s="7"/>
      <c r="CRF376" s="7"/>
      <c r="CRG376" s="7"/>
      <c r="CRZ376" s="7"/>
      <c r="CSA376" s="7"/>
      <c r="CST376" s="7"/>
      <c r="CSU376" s="7"/>
      <c r="CTN376" s="7"/>
      <c r="CTO376" s="7"/>
      <c r="CUH376" s="7"/>
      <c r="CUI376" s="7"/>
      <c r="CVB376" s="7"/>
      <c r="CVC376" s="7"/>
      <c r="CVV376" s="7"/>
      <c r="CVW376" s="7"/>
      <c r="CWP376" s="7"/>
      <c r="CWQ376" s="7"/>
      <c r="CXJ376" s="7"/>
      <c r="CXK376" s="7"/>
      <c r="CYD376" s="7"/>
      <c r="CYE376" s="7"/>
      <c r="CYX376" s="7"/>
      <c r="CYY376" s="7"/>
      <c r="CZR376" s="7"/>
      <c r="CZS376" s="7"/>
      <c r="DAL376" s="7"/>
      <c r="DAM376" s="7"/>
      <c r="DBF376" s="7"/>
      <c r="DBG376" s="7"/>
      <c r="DBZ376" s="7"/>
      <c r="DCA376" s="7"/>
      <c r="DCT376" s="7"/>
      <c r="DCU376" s="7"/>
      <c r="DDN376" s="7"/>
      <c r="DDO376" s="7"/>
      <c r="DEH376" s="7"/>
      <c r="DEI376" s="7"/>
      <c r="DFB376" s="7"/>
      <c r="DFC376" s="7"/>
      <c r="DFV376" s="7"/>
      <c r="DFW376" s="7"/>
      <c r="DGP376" s="7"/>
      <c r="DGQ376" s="7"/>
      <c r="DHJ376" s="7"/>
      <c r="DHK376" s="7"/>
      <c r="DID376" s="7"/>
      <c r="DIE376" s="7"/>
      <c r="DIX376" s="7"/>
      <c r="DIY376" s="7"/>
      <c r="DJR376" s="7"/>
      <c r="DJS376" s="7"/>
      <c r="DKL376" s="7"/>
      <c r="DKM376" s="7"/>
      <c r="DLF376" s="7"/>
      <c r="DLG376" s="7"/>
      <c r="DLZ376" s="7"/>
      <c r="DMA376" s="7"/>
      <c r="DMT376" s="7"/>
      <c r="DMU376" s="7"/>
      <c r="DNN376" s="7"/>
      <c r="DNO376" s="7"/>
      <c r="DOH376" s="7"/>
      <c r="DOI376" s="7"/>
      <c r="DPB376" s="7"/>
      <c r="DPC376" s="7"/>
      <c r="DPV376" s="7"/>
      <c r="DPW376" s="7"/>
      <c r="DQP376" s="7"/>
      <c r="DQQ376" s="7"/>
      <c r="DRJ376" s="7"/>
      <c r="DRK376" s="7"/>
      <c r="DSD376" s="7"/>
      <c r="DSE376" s="7"/>
      <c r="DSX376" s="7"/>
      <c r="DSY376" s="7"/>
      <c r="DTR376" s="7"/>
      <c r="DTS376" s="7"/>
      <c r="DUL376" s="7"/>
      <c r="DUM376" s="7"/>
      <c r="DVF376" s="7"/>
      <c r="DVG376" s="7"/>
      <c r="DVZ376" s="7"/>
      <c r="DWA376" s="7"/>
      <c r="DWT376" s="7"/>
      <c r="DWU376" s="7"/>
      <c r="DXN376" s="7"/>
      <c r="DXO376" s="7"/>
      <c r="DYH376" s="7"/>
      <c r="DYI376" s="7"/>
      <c r="DZB376" s="7"/>
      <c r="DZC376" s="7"/>
      <c r="DZV376" s="7"/>
      <c r="DZW376" s="7"/>
      <c r="EAP376" s="7"/>
      <c r="EAQ376" s="7"/>
      <c r="EBJ376" s="7"/>
      <c r="EBK376" s="7"/>
      <c r="ECD376" s="7"/>
      <c r="ECE376" s="7"/>
      <c r="ECX376" s="7"/>
      <c r="ECY376" s="7"/>
      <c r="EDR376" s="7"/>
      <c r="EDS376" s="7"/>
      <c r="EEL376" s="7"/>
      <c r="EEM376" s="7"/>
      <c r="EFF376" s="7"/>
      <c r="EFG376" s="7"/>
      <c r="EFZ376" s="7"/>
      <c r="EGA376" s="7"/>
      <c r="EGT376" s="7"/>
      <c r="EGU376" s="7"/>
      <c r="EHN376" s="7"/>
      <c r="EHO376" s="7"/>
      <c r="EIH376" s="7"/>
      <c r="EII376" s="7"/>
      <c r="EJB376" s="7"/>
      <c r="EJC376" s="7"/>
      <c r="EJV376" s="7"/>
      <c r="EJW376" s="7"/>
      <c r="EKP376" s="7"/>
      <c r="EKQ376" s="7"/>
      <c r="ELJ376" s="7"/>
      <c r="ELK376" s="7"/>
      <c r="EMD376" s="7"/>
      <c r="EME376" s="7"/>
      <c r="EMX376" s="7"/>
      <c r="EMY376" s="7"/>
      <c r="ENR376" s="7"/>
      <c r="ENS376" s="7"/>
      <c r="EOL376" s="7"/>
      <c r="EOM376" s="7"/>
      <c r="EPF376" s="7"/>
      <c r="EPG376" s="7"/>
      <c r="EPZ376" s="7"/>
      <c r="EQA376" s="7"/>
      <c r="EQT376" s="7"/>
      <c r="EQU376" s="7"/>
      <c r="ERN376" s="7"/>
      <c r="ERO376" s="7"/>
      <c r="ESH376" s="7"/>
      <c r="ESI376" s="7"/>
      <c r="ETB376" s="7"/>
      <c r="ETC376" s="7"/>
      <c r="ETV376" s="7"/>
      <c r="ETW376" s="7"/>
      <c r="EUP376" s="7"/>
      <c r="EUQ376" s="7"/>
      <c r="EVJ376" s="7"/>
      <c r="EVK376" s="7"/>
      <c r="EWD376" s="7"/>
      <c r="EWE376" s="7"/>
      <c r="EWX376" s="7"/>
      <c r="EWY376" s="7"/>
      <c r="EXR376" s="7"/>
      <c r="EXS376" s="7"/>
      <c r="EYL376" s="7"/>
      <c r="EYM376" s="7"/>
      <c r="EZF376" s="7"/>
      <c r="EZG376" s="7"/>
      <c r="EZZ376" s="7"/>
      <c r="FAA376" s="7"/>
      <c r="FAT376" s="7"/>
      <c r="FAU376" s="7"/>
      <c r="FBN376" s="7"/>
      <c r="FBO376" s="7"/>
      <c r="FCH376" s="7"/>
      <c r="FCI376" s="7"/>
      <c r="FDB376" s="7"/>
      <c r="FDC376" s="7"/>
      <c r="FDV376" s="7"/>
      <c r="FDW376" s="7"/>
      <c r="FEP376" s="7"/>
      <c r="FEQ376" s="7"/>
      <c r="FFJ376" s="7"/>
      <c r="FFK376" s="7"/>
      <c r="FGD376" s="7"/>
      <c r="FGE376" s="7"/>
      <c r="FGX376" s="7"/>
      <c r="FGY376" s="7"/>
      <c r="FHR376" s="7"/>
      <c r="FHS376" s="7"/>
      <c r="FIL376" s="7"/>
      <c r="FIM376" s="7"/>
      <c r="FJF376" s="7"/>
      <c r="FJG376" s="7"/>
      <c r="FJZ376" s="7"/>
      <c r="FKA376" s="7"/>
      <c r="FKT376" s="7"/>
      <c r="FKU376" s="7"/>
      <c r="FLN376" s="7"/>
      <c r="FLO376" s="7"/>
      <c r="FMH376" s="7"/>
      <c r="FMI376" s="7"/>
      <c r="FNB376" s="7"/>
      <c r="FNC376" s="7"/>
      <c r="FNV376" s="7"/>
      <c r="FNW376" s="7"/>
      <c r="FOP376" s="7"/>
      <c r="FOQ376" s="7"/>
      <c r="FPJ376" s="7"/>
      <c r="FPK376" s="7"/>
      <c r="FQD376" s="7"/>
      <c r="FQE376" s="7"/>
      <c r="FQX376" s="7"/>
      <c r="FQY376" s="7"/>
      <c r="FRR376" s="7"/>
      <c r="FRS376" s="7"/>
      <c r="FSL376" s="7"/>
      <c r="FSM376" s="7"/>
      <c r="FTF376" s="7"/>
      <c r="FTG376" s="7"/>
      <c r="FTZ376" s="7"/>
      <c r="FUA376" s="7"/>
      <c r="FUT376" s="7"/>
      <c r="FUU376" s="7"/>
      <c r="FVN376" s="7"/>
      <c r="FVO376" s="7"/>
      <c r="FWH376" s="7"/>
      <c r="FWI376" s="7"/>
      <c r="FXB376" s="7"/>
      <c r="FXC376" s="7"/>
      <c r="FXV376" s="7"/>
      <c r="FXW376" s="7"/>
      <c r="FYP376" s="7"/>
      <c r="FYQ376" s="7"/>
      <c r="FZJ376" s="7"/>
      <c r="FZK376" s="7"/>
      <c r="GAD376" s="7"/>
      <c r="GAE376" s="7"/>
      <c r="GAX376" s="7"/>
      <c r="GAY376" s="7"/>
      <c r="GBR376" s="7"/>
      <c r="GBS376" s="7"/>
      <c r="GCL376" s="7"/>
      <c r="GCM376" s="7"/>
      <c r="GDF376" s="7"/>
      <c r="GDG376" s="7"/>
      <c r="GDZ376" s="7"/>
      <c r="GEA376" s="7"/>
      <c r="GET376" s="7"/>
      <c r="GEU376" s="7"/>
      <c r="GFN376" s="7"/>
      <c r="GFO376" s="7"/>
      <c r="GGH376" s="7"/>
      <c r="GGI376" s="7"/>
      <c r="GHB376" s="7"/>
      <c r="GHC376" s="7"/>
      <c r="GHV376" s="7"/>
      <c r="GHW376" s="7"/>
      <c r="GIP376" s="7"/>
      <c r="GIQ376" s="7"/>
      <c r="GJJ376" s="7"/>
      <c r="GJK376" s="7"/>
      <c r="GKD376" s="7"/>
      <c r="GKE376" s="7"/>
      <c r="GKX376" s="7"/>
      <c r="GKY376" s="7"/>
      <c r="GLR376" s="7"/>
      <c r="GLS376" s="7"/>
      <c r="GML376" s="7"/>
      <c r="GMM376" s="7"/>
      <c r="GNF376" s="7"/>
      <c r="GNG376" s="7"/>
      <c r="GNZ376" s="7"/>
      <c r="GOA376" s="7"/>
      <c r="GOT376" s="7"/>
      <c r="GOU376" s="7"/>
      <c r="GPN376" s="7"/>
      <c r="GPO376" s="7"/>
      <c r="GQH376" s="7"/>
      <c r="GQI376" s="7"/>
      <c r="GRB376" s="7"/>
      <c r="GRC376" s="7"/>
      <c r="GRV376" s="7"/>
      <c r="GRW376" s="7"/>
      <c r="GSP376" s="7"/>
      <c r="GSQ376" s="7"/>
      <c r="GTJ376" s="7"/>
      <c r="GTK376" s="7"/>
      <c r="GUD376" s="7"/>
      <c r="GUE376" s="7"/>
      <c r="GUX376" s="7"/>
      <c r="GUY376" s="7"/>
      <c r="GVR376" s="7"/>
      <c r="GVS376" s="7"/>
      <c r="GWL376" s="7"/>
      <c r="GWM376" s="7"/>
      <c r="GXF376" s="7"/>
      <c r="GXG376" s="7"/>
      <c r="GXZ376" s="7"/>
      <c r="GYA376" s="7"/>
      <c r="GYT376" s="7"/>
      <c r="GYU376" s="7"/>
      <c r="GZN376" s="7"/>
      <c r="GZO376" s="7"/>
      <c r="HAH376" s="7"/>
      <c r="HAI376" s="7"/>
      <c r="HBB376" s="7"/>
      <c r="HBC376" s="7"/>
      <c r="HBV376" s="7"/>
      <c r="HBW376" s="7"/>
      <c r="HCP376" s="7"/>
      <c r="HCQ376" s="7"/>
      <c r="HDJ376" s="7"/>
      <c r="HDK376" s="7"/>
      <c r="HED376" s="7"/>
      <c r="HEE376" s="7"/>
      <c r="HEX376" s="7"/>
      <c r="HEY376" s="7"/>
      <c r="HFR376" s="7"/>
      <c r="HFS376" s="7"/>
      <c r="HGL376" s="7"/>
      <c r="HGM376" s="7"/>
      <c r="HHF376" s="7"/>
      <c r="HHG376" s="7"/>
      <c r="HHZ376" s="7"/>
      <c r="HIA376" s="7"/>
      <c r="HIT376" s="7"/>
      <c r="HIU376" s="7"/>
      <c r="HJN376" s="7"/>
      <c r="HJO376" s="7"/>
      <c r="HKH376" s="7"/>
      <c r="HKI376" s="7"/>
      <c r="HLB376" s="7"/>
      <c r="HLC376" s="7"/>
      <c r="HLV376" s="7"/>
      <c r="HLW376" s="7"/>
      <c r="HMP376" s="7"/>
      <c r="HMQ376" s="7"/>
      <c r="HNJ376" s="7"/>
      <c r="HNK376" s="7"/>
      <c r="HOD376" s="7"/>
      <c r="HOE376" s="7"/>
      <c r="HOX376" s="7"/>
      <c r="HOY376" s="7"/>
      <c r="HPR376" s="7"/>
      <c r="HPS376" s="7"/>
      <c r="HQL376" s="7"/>
      <c r="HQM376" s="7"/>
      <c r="HRF376" s="7"/>
      <c r="HRG376" s="7"/>
      <c r="HRZ376" s="7"/>
      <c r="HSA376" s="7"/>
      <c r="HST376" s="7"/>
      <c r="HSU376" s="7"/>
      <c r="HTN376" s="7"/>
      <c r="HTO376" s="7"/>
      <c r="HUH376" s="7"/>
      <c r="HUI376" s="7"/>
      <c r="HVB376" s="7"/>
      <c r="HVC376" s="7"/>
      <c r="HVV376" s="7"/>
      <c r="HVW376" s="7"/>
      <c r="HWP376" s="7"/>
      <c r="HWQ376" s="7"/>
      <c r="HXJ376" s="7"/>
      <c r="HXK376" s="7"/>
      <c r="HYD376" s="7"/>
      <c r="HYE376" s="7"/>
      <c r="HYX376" s="7"/>
      <c r="HYY376" s="7"/>
      <c r="HZR376" s="7"/>
      <c r="HZS376" s="7"/>
      <c r="IAL376" s="7"/>
      <c r="IAM376" s="7"/>
      <c r="IBF376" s="7"/>
      <c r="IBG376" s="7"/>
      <c r="IBZ376" s="7"/>
      <c r="ICA376" s="7"/>
      <c r="ICT376" s="7"/>
      <c r="ICU376" s="7"/>
      <c r="IDN376" s="7"/>
      <c r="IDO376" s="7"/>
      <c r="IEH376" s="7"/>
      <c r="IEI376" s="7"/>
      <c r="IFB376" s="7"/>
      <c r="IFC376" s="7"/>
      <c r="IFV376" s="7"/>
      <c r="IFW376" s="7"/>
      <c r="IGP376" s="7"/>
      <c r="IGQ376" s="7"/>
      <c r="IHJ376" s="7"/>
      <c r="IHK376" s="7"/>
      <c r="IID376" s="7"/>
      <c r="IIE376" s="7"/>
      <c r="IIX376" s="7"/>
      <c r="IIY376" s="7"/>
      <c r="IJR376" s="7"/>
      <c r="IJS376" s="7"/>
      <c r="IKL376" s="7"/>
      <c r="IKM376" s="7"/>
      <c r="ILF376" s="7"/>
      <c r="ILG376" s="7"/>
      <c r="ILZ376" s="7"/>
      <c r="IMA376" s="7"/>
      <c r="IMT376" s="7"/>
      <c r="IMU376" s="7"/>
      <c r="INN376" s="7"/>
      <c r="INO376" s="7"/>
      <c r="IOH376" s="7"/>
      <c r="IOI376" s="7"/>
      <c r="IPB376" s="7"/>
      <c r="IPC376" s="7"/>
      <c r="IPV376" s="7"/>
      <c r="IPW376" s="7"/>
      <c r="IQP376" s="7"/>
      <c r="IQQ376" s="7"/>
      <c r="IRJ376" s="7"/>
      <c r="IRK376" s="7"/>
      <c r="ISD376" s="7"/>
      <c r="ISE376" s="7"/>
      <c r="ISX376" s="7"/>
      <c r="ISY376" s="7"/>
      <c r="ITR376" s="7"/>
      <c r="ITS376" s="7"/>
      <c r="IUL376" s="7"/>
      <c r="IUM376" s="7"/>
      <c r="IVF376" s="7"/>
      <c r="IVG376" s="7"/>
      <c r="IVZ376" s="7"/>
      <c r="IWA376" s="7"/>
      <c r="IWT376" s="7"/>
      <c r="IWU376" s="7"/>
      <c r="IXN376" s="7"/>
      <c r="IXO376" s="7"/>
      <c r="IYH376" s="7"/>
      <c r="IYI376" s="7"/>
      <c r="IZB376" s="7"/>
      <c r="IZC376" s="7"/>
      <c r="IZV376" s="7"/>
      <c r="IZW376" s="7"/>
      <c r="JAP376" s="7"/>
      <c r="JAQ376" s="7"/>
      <c r="JBJ376" s="7"/>
      <c r="JBK376" s="7"/>
      <c r="JCD376" s="7"/>
      <c r="JCE376" s="7"/>
      <c r="JCX376" s="7"/>
      <c r="JCY376" s="7"/>
      <c r="JDR376" s="7"/>
      <c r="JDS376" s="7"/>
      <c r="JEL376" s="7"/>
      <c r="JEM376" s="7"/>
      <c r="JFF376" s="7"/>
      <c r="JFG376" s="7"/>
      <c r="JFZ376" s="7"/>
      <c r="JGA376" s="7"/>
      <c r="JGT376" s="7"/>
      <c r="JGU376" s="7"/>
      <c r="JHN376" s="7"/>
      <c r="JHO376" s="7"/>
      <c r="JIH376" s="7"/>
      <c r="JII376" s="7"/>
      <c r="JJB376" s="7"/>
      <c r="JJC376" s="7"/>
      <c r="JJV376" s="7"/>
      <c r="JJW376" s="7"/>
      <c r="JKP376" s="7"/>
      <c r="JKQ376" s="7"/>
      <c r="JLJ376" s="7"/>
      <c r="JLK376" s="7"/>
      <c r="JMD376" s="7"/>
      <c r="JME376" s="7"/>
      <c r="JMX376" s="7"/>
      <c r="JMY376" s="7"/>
      <c r="JNR376" s="7"/>
      <c r="JNS376" s="7"/>
      <c r="JOL376" s="7"/>
      <c r="JOM376" s="7"/>
      <c r="JPF376" s="7"/>
      <c r="JPG376" s="7"/>
      <c r="JPZ376" s="7"/>
      <c r="JQA376" s="7"/>
      <c r="JQT376" s="7"/>
      <c r="JQU376" s="7"/>
      <c r="JRN376" s="7"/>
      <c r="JRO376" s="7"/>
      <c r="JSH376" s="7"/>
      <c r="JSI376" s="7"/>
      <c r="JTB376" s="7"/>
      <c r="JTC376" s="7"/>
      <c r="JTV376" s="7"/>
      <c r="JTW376" s="7"/>
      <c r="JUP376" s="7"/>
      <c r="JUQ376" s="7"/>
      <c r="JVJ376" s="7"/>
      <c r="JVK376" s="7"/>
      <c r="JWD376" s="7"/>
      <c r="JWE376" s="7"/>
      <c r="JWX376" s="7"/>
      <c r="JWY376" s="7"/>
      <c r="JXR376" s="7"/>
      <c r="JXS376" s="7"/>
      <c r="JYL376" s="7"/>
      <c r="JYM376" s="7"/>
      <c r="JZF376" s="7"/>
      <c r="JZG376" s="7"/>
      <c r="JZZ376" s="7"/>
      <c r="KAA376" s="7"/>
      <c r="KAT376" s="7"/>
      <c r="KAU376" s="7"/>
      <c r="KBN376" s="7"/>
      <c r="KBO376" s="7"/>
      <c r="KCH376" s="7"/>
      <c r="KCI376" s="7"/>
      <c r="KDB376" s="7"/>
      <c r="KDC376" s="7"/>
      <c r="KDV376" s="7"/>
      <c r="KDW376" s="7"/>
      <c r="KEP376" s="7"/>
      <c r="KEQ376" s="7"/>
      <c r="KFJ376" s="7"/>
      <c r="KFK376" s="7"/>
      <c r="KGD376" s="7"/>
      <c r="KGE376" s="7"/>
      <c r="KGX376" s="7"/>
      <c r="KGY376" s="7"/>
      <c r="KHR376" s="7"/>
      <c r="KHS376" s="7"/>
      <c r="KIL376" s="7"/>
      <c r="KIM376" s="7"/>
      <c r="KJF376" s="7"/>
      <c r="KJG376" s="7"/>
      <c r="KJZ376" s="7"/>
      <c r="KKA376" s="7"/>
      <c r="KKT376" s="7"/>
      <c r="KKU376" s="7"/>
      <c r="KLN376" s="7"/>
      <c r="KLO376" s="7"/>
      <c r="KMH376" s="7"/>
      <c r="KMI376" s="7"/>
      <c r="KNB376" s="7"/>
      <c r="KNC376" s="7"/>
      <c r="KNV376" s="7"/>
      <c r="KNW376" s="7"/>
      <c r="KOP376" s="7"/>
      <c r="KOQ376" s="7"/>
      <c r="KPJ376" s="7"/>
      <c r="KPK376" s="7"/>
      <c r="KQD376" s="7"/>
      <c r="KQE376" s="7"/>
      <c r="KQX376" s="7"/>
      <c r="KQY376" s="7"/>
      <c r="KRR376" s="7"/>
      <c r="KRS376" s="7"/>
      <c r="KSL376" s="7"/>
      <c r="KSM376" s="7"/>
      <c r="KTF376" s="7"/>
      <c r="KTG376" s="7"/>
      <c r="KTZ376" s="7"/>
      <c r="KUA376" s="7"/>
      <c r="KUT376" s="7"/>
      <c r="KUU376" s="7"/>
      <c r="KVN376" s="7"/>
      <c r="KVO376" s="7"/>
      <c r="KWH376" s="7"/>
      <c r="KWI376" s="7"/>
      <c r="KXB376" s="7"/>
      <c r="KXC376" s="7"/>
      <c r="KXV376" s="7"/>
      <c r="KXW376" s="7"/>
      <c r="KYP376" s="7"/>
      <c r="KYQ376" s="7"/>
      <c r="KZJ376" s="7"/>
      <c r="KZK376" s="7"/>
      <c r="LAD376" s="7"/>
      <c r="LAE376" s="7"/>
      <c r="LAX376" s="7"/>
      <c r="LAY376" s="7"/>
      <c r="LBR376" s="7"/>
      <c r="LBS376" s="7"/>
      <c r="LCL376" s="7"/>
      <c r="LCM376" s="7"/>
      <c r="LDF376" s="7"/>
      <c r="LDG376" s="7"/>
      <c r="LDZ376" s="7"/>
      <c r="LEA376" s="7"/>
      <c r="LET376" s="7"/>
      <c r="LEU376" s="7"/>
      <c r="LFN376" s="7"/>
      <c r="LFO376" s="7"/>
      <c r="LGH376" s="7"/>
      <c r="LGI376" s="7"/>
      <c r="LHB376" s="7"/>
      <c r="LHC376" s="7"/>
      <c r="LHV376" s="7"/>
      <c r="LHW376" s="7"/>
      <c r="LIP376" s="7"/>
      <c r="LIQ376" s="7"/>
      <c r="LJJ376" s="7"/>
      <c r="LJK376" s="7"/>
      <c r="LKD376" s="7"/>
      <c r="LKE376" s="7"/>
      <c r="LKX376" s="7"/>
      <c r="LKY376" s="7"/>
      <c r="LLR376" s="7"/>
      <c r="LLS376" s="7"/>
      <c r="LML376" s="7"/>
      <c r="LMM376" s="7"/>
      <c r="LNF376" s="7"/>
      <c r="LNG376" s="7"/>
      <c r="LNZ376" s="7"/>
      <c r="LOA376" s="7"/>
      <c r="LOT376" s="7"/>
      <c r="LOU376" s="7"/>
      <c r="LPN376" s="7"/>
      <c r="LPO376" s="7"/>
      <c r="LQH376" s="7"/>
      <c r="LQI376" s="7"/>
      <c r="LRB376" s="7"/>
      <c r="LRC376" s="7"/>
      <c r="LRV376" s="7"/>
      <c r="LRW376" s="7"/>
      <c r="LSP376" s="7"/>
      <c r="LSQ376" s="7"/>
      <c r="LTJ376" s="7"/>
      <c r="LTK376" s="7"/>
      <c r="LUD376" s="7"/>
      <c r="LUE376" s="7"/>
      <c r="LUX376" s="7"/>
      <c r="LUY376" s="7"/>
      <c r="LVR376" s="7"/>
      <c r="LVS376" s="7"/>
      <c r="LWL376" s="7"/>
      <c r="LWM376" s="7"/>
      <c r="LXF376" s="7"/>
      <c r="LXG376" s="7"/>
      <c r="LXZ376" s="7"/>
      <c r="LYA376" s="7"/>
      <c r="LYT376" s="7"/>
      <c r="LYU376" s="7"/>
      <c r="LZN376" s="7"/>
      <c r="LZO376" s="7"/>
      <c r="MAH376" s="7"/>
      <c r="MAI376" s="7"/>
      <c r="MBB376" s="7"/>
      <c r="MBC376" s="7"/>
      <c r="MBV376" s="7"/>
      <c r="MBW376" s="7"/>
      <c r="MCP376" s="7"/>
      <c r="MCQ376" s="7"/>
      <c r="MDJ376" s="7"/>
      <c r="MDK376" s="7"/>
      <c r="MED376" s="7"/>
      <c r="MEE376" s="7"/>
      <c r="MEX376" s="7"/>
      <c r="MEY376" s="7"/>
      <c r="MFR376" s="7"/>
      <c r="MFS376" s="7"/>
      <c r="MGL376" s="7"/>
      <c r="MGM376" s="7"/>
      <c r="MHF376" s="7"/>
      <c r="MHG376" s="7"/>
      <c r="MHZ376" s="7"/>
      <c r="MIA376" s="7"/>
      <c r="MIT376" s="7"/>
      <c r="MIU376" s="7"/>
      <c r="MJN376" s="7"/>
      <c r="MJO376" s="7"/>
      <c r="MKH376" s="7"/>
      <c r="MKI376" s="7"/>
      <c r="MLB376" s="7"/>
      <c r="MLC376" s="7"/>
      <c r="MLV376" s="7"/>
      <c r="MLW376" s="7"/>
      <c r="MMP376" s="7"/>
      <c r="MMQ376" s="7"/>
      <c r="MNJ376" s="7"/>
      <c r="MNK376" s="7"/>
      <c r="MOD376" s="7"/>
      <c r="MOE376" s="7"/>
      <c r="MOX376" s="7"/>
      <c r="MOY376" s="7"/>
      <c r="MPR376" s="7"/>
      <c r="MPS376" s="7"/>
      <c r="MQL376" s="7"/>
      <c r="MQM376" s="7"/>
      <c r="MRF376" s="7"/>
      <c r="MRG376" s="7"/>
      <c r="MRZ376" s="7"/>
      <c r="MSA376" s="7"/>
      <c r="MST376" s="7"/>
      <c r="MSU376" s="7"/>
      <c r="MTN376" s="7"/>
      <c r="MTO376" s="7"/>
      <c r="MUH376" s="7"/>
      <c r="MUI376" s="7"/>
      <c r="MVB376" s="7"/>
      <c r="MVC376" s="7"/>
      <c r="MVV376" s="7"/>
      <c r="MVW376" s="7"/>
      <c r="MWP376" s="7"/>
      <c r="MWQ376" s="7"/>
      <c r="MXJ376" s="7"/>
      <c r="MXK376" s="7"/>
      <c r="MYD376" s="7"/>
      <c r="MYE376" s="7"/>
      <c r="MYX376" s="7"/>
      <c r="MYY376" s="7"/>
      <c r="MZR376" s="7"/>
      <c r="MZS376" s="7"/>
      <c r="NAL376" s="7"/>
      <c r="NAM376" s="7"/>
      <c r="NBF376" s="7"/>
      <c r="NBG376" s="7"/>
      <c r="NBZ376" s="7"/>
      <c r="NCA376" s="7"/>
      <c r="NCT376" s="7"/>
      <c r="NCU376" s="7"/>
      <c r="NDN376" s="7"/>
      <c r="NDO376" s="7"/>
      <c r="NEH376" s="7"/>
      <c r="NEI376" s="7"/>
      <c r="NFB376" s="7"/>
      <c r="NFC376" s="7"/>
      <c r="NFV376" s="7"/>
      <c r="NFW376" s="7"/>
      <c r="NGP376" s="7"/>
      <c r="NGQ376" s="7"/>
      <c r="NHJ376" s="7"/>
      <c r="NHK376" s="7"/>
      <c r="NID376" s="7"/>
      <c r="NIE376" s="7"/>
      <c r="NIX376" s="7"/>
      <c r="NIY376" s="7"/>
      <c r="NJR376" s="7"/>
      <c r="NJS376" s="7"/>
      <c r="NKL376" s="7"/>
      <c r="NKM376" s="7"/>
      <c r="NLF376" s="7"/>
      <c r="NLG376" s="7"/>
      <c r="NLZ376" s="7"/>
      <c r="NMA376" s="7"/>
      <c r="NMT376" s="7"/>
      <c r="NMU376" s="7"/>
      <c r="NNN376" s="7"/>
      <c r="NNO376" s="7"/>
      <c r="NOH376" s="7"/>
      <c r="NOI376" s="7"/>
      <c r="NPB376" s="7"/>
      <c r="NPC376" s="7"/>
      <c r="NPV376" s="7"/>
      <c r="NPW376" s="7"/>
      <c r="NQP376" s="7"/>
      <c r="NQQ376" s="7"/>
      <c r="NRJ376" s="7"/>
      <c r="NRK376" s="7"/>
      <c r="NSD376" s="7"/>
      <c r="NSE376" s="7"/>
      <c r="NSX376" s="7"/>
      <c r="NSY376" s="7"/>
      <c r="NTR376" s="7"/>
      <c r="NTS376" s="7"/>
      <c r="NUL376" s="7"/>
      <c r="NUM376" s="7"/>
      <c r="NVF376" s="7"/>
      <c r="NVG376" s="7"/>
      <c r="NVZ376" s="7"/>
      <c r="NWA376" s="7"/>
      <c r="NWT376" s="7"/>
      <c r="NWU376" s="7"/>
      <c r="NXN376" s="7"/>
      <c r="NXO376" s="7"/>
      <c r="NYH376" s="7"/>
      <c r="NYI376" s="7"/>
      <c r="NZB376" s="7"/>
      <c r="NZC376" s="7"/>
      <c r="NZV376" s="7"/>
      <c r="NZW376" s="7"/>
      <c r="OAP376" s="7"/>
      <c r="OAQ376" s="7"/>
      <c r="OBJ376" s="7"/>
      <c r="OBK376" s="7"/>
      <c r="OCD376" s="7"/>
      <c r="OCE376" s="7"/>
      <c r="OCX376" s="7"/>
      <c r="OCY376" s="7"/>
      <c r="ODR376" s="7"/>
      <c r="ODS376" s="7"/>
      <c r="OEL376" s="7"/>
      <c r="OEM376" s="7"/>
      <c r="OFF376" s="7"/>
      <c r="OFG376" s="7"/>
      <c r="OFZ376" s="7"/>
      <c r="OGA376" s="7"/>
      <c r="OGT376" s="7"/>
      <c r="OGU376" s="7"/>
      <c r="OHN376" s="7"/>
      <c r="OHO376" s="7"/>
      <c r="OIH376" s="7"/>
      <c r="OII376" s="7"/>
      <c r="OJB376" s="7"/>
      <c r="OJC376" s="7"/>
      <c r="OJV376" s="7"/>
      <c r="OJW376" s="7"/>
      <c r="OKP376" s="7"/>
      <c r="OKQ376" s="7"/>
      <c r="OLJ376" s="7"/>
      <c r="OLK376" s="7"/>
      <c r="OMD376" s="7"/>
      <c r="OME376" s="7"/>
      <c r="OMX376" s="7"/>
      <c r="OMY376" s="7"/>
      <c r="ONR376" s="7"/>
      <c r="ONS376" s="7"/>
      <c r="OOL376" s="7"/>
      <c r="OOM376" s="7"/>
      <c r="OPF376" s="7"/>
      <c r="OPG376" s="7"/>
      <c r="OPZ376" s="7"/>
      <c r="OQA376" s="7"/>
      <c r="OQT376" s="7"/>
      <c r="OQU376" s="7"/>
      <c r="ORN376" s="7"/>
      <c r="ORO376" s="7"/>
      <c r="OSH376" s="7"/>
      <c r="OSI376" s="7"/>
      <c r="OTB376" s="7"/>
      <c r="OTC376" s="7"/>
      <c r="OTV376" s="7"/>
      <c r="OTW376" s="7"/>
      <c r="OUP376" s="7"/>
      <c r="OUQ376" s="7"/>
      <c r="OVJ376" s="7"/>
      <c r="OVK376" s="7"/>
      <c r="OWD376" s="7"/>
      <c r="OWE376" s="7"/>
      <c r="OWX376" s="7"/>
      <c r="OWY376" s="7"/>
      <c r="OXR376" s="7"/>
      <c r="OXS376" s="7"/>
      <c r="OYL376" s="7"/>
      <c r="OYM376" s="7"/>
      <c r="OZF376" s="7"/>
      <c r="OZG376" s="7"/>
      <c r="OZZ376" s="7"/>
      <c r="PAA376" s="7"/>
      <c r="PAT376" s="7"/>
      <c r="PAU376" s="7"/>
      <c r="PBN376" s="7"/>
      <c r="PBO376" s="7"/>
      <c r="PCH376" s="7"/>
      <c r="PCI376" s="7"/>
      <c r="PDB376" s="7"/>
      <c r="PDC376" s="7"/>
      <c r="PDV376" s="7"/>
      <c r="PDW376" s="7"/>
      <c r="PEP376" s="7"/>
      <c r="PEQ376" s="7"/>
      <c r="PFJ376" s="7"/>
      <c r="PFK376" s="7"/>
      <c r="PGD376" s="7"/>
      <c r="PGE376" s="7"/>
      <c r="PGX376" s="7"/>
      <c r="PGY376" s="7"/>
      <c r="PHR376" s="7"/>
      <c r="PHS376" s="7"/>
      <c r="PIL376" s="7"/>
      <c r="PIM376" s="7"/>
      <c r="PJF376" s="7"/>
      <c r="PJG376" s="7"/>
      <c r="PJZ376" s="7"/>
      <c r="PKA376" s="7"/>
      <c r="PKT376" s="7"/>
      <c r="PKU376" s="7"/>
      <c r="PLN376" s="7"/>
      <c r="PLO376" s="7"/>
      <c r="PMH376" s="7"/>
      <c r="PMI376" s="7"/>
      <c r="PNB376" s="7"/>
      <c r="PNC376" s="7"/>
      <c r="PNV376" s="7"/>
      <c r="PNW376" s="7"/>
      <c r="POP376" s="7"/>
      <c r="POQ376" s="7"/>
      <c r="PPJ376" s="7"/>
      <c r="PPK376" s="7"/>
      <c r="PQD376" s="7"/>
      <c r="PQE376" s="7"/>
      <c r="PQX376" s="7"/>
      <c r="PQY376" s="7"/>
      <c r="PRR376" s="7"/>
      <c r="PRS376" s="7"/>
      <c r="PSL376" s="7"/>
      <c r="PSM376" s="7"/>
      <c r="PTF376" s="7"/>
      <c r="PTG376" s="7"/>
      <c r="PTZ376" s="7"/>
      <c r="PUA376" s="7"/>
      <c r="PUT376" s="7"/>
      <c r="PUU376" s="7"/>
      <c r="PVN376" s="7"/>
      <c r="PVO376" s="7"/>
      <c r="PWH376" s="7"/>
      <c r="PWI376" s="7"/>
      <c r="PXB376" s="7"/>
      <c r="PXC376" s="7"/>
      <c r="PXV376" s="7"/>
      <c r="PXW376" s="7"/>
      <c r="PYP376" s="7"/>
      <c r="PYQ376" s="7"/>
      <c r="PZJ376" s="7"/>
      <c r="PZK376" s="7"/>
      <c r="QAD376" s="7"/>
      <c r="QAE376" s="7"/>
      <c r="QAX376" s="7"/>
      <c r="QAY376" s="7"/>
      <c r="QBR376" s="7"/>
      <c r="QBS376" s="7"/>
      <c r="QCL376" s="7"/>
      <c r="QCM376" s="7"/>
      <c r="QDF376" s="7"/>
      <c r="QDG376" s="7"/>
      <c r="QDZ376" s="7"/>
      <c r="QEA376" s="7"/>
      <c r="QET376" s="7"/>
      <c r="QEU376" s="7"/>
      <c r="QFN376" s="7"/>
      <c r="QFO376" s="7"/>
      <c r="QGH376" s="7"/>
      <c r="QGI376" s="7"/>
      <c r="QHB376" s="7"/>
      <c r="QHC376" s="7"/>
      <c r="QHV376" s="7"/>
      <c r="QHW376" s="7"/>
      <c r="QIP376" s="7"/>
      <c r="QIQ376" s="7"/>
      <c r="QJJ376" s="7"/>
      <c r="QJK376" s="7"/>
      <c r="QKD376" s="7"/>
      <c r="QKE376" s="7"/>
      <c r="QKX376" s="7"/>
      <c r="QKY376" s="7"/>
      <c r="QLR376" s="7"/>
      <c r="QLS376" s="7"/>
      <c r="QML376" s="7"/>
      <c r="QMM376" s="7"/>
      <c r="QNF376" s="7"/>
      <c r="QNG376" s="7"/>
      <c r="QNZ376" s="7"/>
      <c r="QOA376" s="7"/>
      <c r="QOT376" s="7"/>
      <c r="QOU376" s="7"/>
      <c r="QPN376" s="7"/>
      <c r="QPO376" s="7"/>
      <c r="QQH376" s="7"/>
      <c r="QQI376" s="7"/>
      <c r="QRB376" s="7"/>
      <c r="QRC376" s="7"/>
      <c r="QRV376" s="7"/>
      <c r="QRW376" s="7"/>
      <c r="QSP376" s="7"/>
      <c r="QSQ376" s="7"/>
      <c r="QTJ376" s="7"/>
      <c r="QTK376" s="7"/>
      <c r="QUD376" s="7"/>
      <c r="QUE376" s="7"/>
      <c r="QUX376" s="7"/>
      <c r="QUY376" s="7"/>
      <c r="QVR376" s="7"/>
      <c r="QVS376" s="7"/>
      <c r="QWL376" s="7"/>
      <c r="QWM376" s="7"/>
      <c r="QXF376" s="7"/>
      <c r="QXG376" s="7"/>
      <c r="QXZ376" s="7"/>
      <c r="QYA376" s="7"/>
      <c r="QYT376" s="7"/>
      <c r="QYU376" s="7"/>
      <c r="QZN376" s="7"/>
      <c r="QZO376" s="7"/>
      <c r="RAH376" s="7"/>
      <c r="RAI376" s="7"/>
      <c r="RBB376" s="7"/>
      <c r="RBC376" s="7"/>
      <c r="RBV376" s="7"/>
      <c r="RBW376" s="7"/>
      <c r="RCP376" s="7"/>
      <c r="RCQ376" s="7"/>
      <c r="RDJ376" s="7"/>
      <c r="RDK376" s="7"/>
      <c r="RED376" s="7"/>
      <c r="REE376" s="7"/>
      <c r="REX376" s="7"/>
      <c r="REY376" s="7"/>
      <c r="RFR376" s="7"/>
      <c r="RFS376" s="7"/>
      <c r="RGL376" s="7"/>
      <c r="RGM376" s="7"/>
      <c r="RHF376" s="7"/>
      <c r="RHG376" s="7"/>
      <c r="RHZ376" s="7"/>
      <c r="RIA376" s="7"/>
      <c r="RIT376" s="7"/>
      <c r="RIU376" s="7"/>
      <c r="RJN376" s="7"/>
      <c r="RJO376" s="7"/>
      <c r="RKH376" s="7"/>
      <c r="RKI376" s="7"/>
      <c r="RLB376" s="7"/>
      <c r="RLC376" s="7"/>
      <c r="RLV376" s="7"/>
      <c r="RLW376" s="7"/>
      <c r="RMP376" s="7"/>
      <c r="RMQ376" s="7"/>
      <c r="RNJ376" s="7"/>
      <c r="RNK376" s="7"/>
      <c r="ROD376" s="7"/>
      <c r="ROE376" s="7"/>
      <c r="ROX376" s="7"/>
      <c r="ROY376" s="7"/>
      <c r="RPR376" s="7"/>
      <c r="RPS376" s="7"/>
      <c r="RQL376" s="7"/>
      <c r="RQM376" s="7"/>
      <c r="RRF376" s="7"/>
      <c r="RRG376" s="7"/>
      <c r="RRZ376" s="7"/>
      <c r="RSA376" s="7"/>
      <c r="RST376" s="7"/>
      <c r="RSU376" s="7"/>
      <c r="RTN376" s="7"/>
      <c r="RTO376" s="7"/>
      <c r="RUH376" s="7"/>
      <c r="RUI376" s="7"/>
      <c r="RVB376" s="7"/>
      <c r="RVC376" s="7"/>
      <c r="RVV376" s="7"/>
      <c r="RVW376" s="7"/>
      <c r="RWP376" s="7"/>
      <c r="RWQ376" s="7"/>
      <c r="RXJ376" s="7"/>
      <c r="RXK376" s="7"/>
      <c r="RYD376" s="7"/>
      <c r="RYE376" s="7"/>
      <c r="RYX376" s="7"/>
      <c r="RYY376" s="7"/>
      <c r="RZR376" s="7"/>
      <c r="RZS376" s="7"/>
      <c r="SAL376" s="7"/>
      <c r="SAM376" s="7"/>
      <c r="SBF376" s="7"/>
      <c r="SBG376" s="7"/>
      <c r="SBZ376" s="7"/>
      <c r="SCA376" s="7"/>
      <c r="SCT376" s="7"/>
      <c r="SCU376" s="7"/>
      <c r="SDN376" s="7"/>
      <c r="SDO376" s="7"/>
      <c r="SEH376" s="7"/>
      <c r="SEI376" s="7"/>
      <c r="SFB376" s="7"/>
      <c r="SFC376" s="7"/>
      <c r="SFV376" s="7"/>
      <c r="SFW376" s="7"/>
      <c r="SGP376" s="7"/>
      <c r="SGQ376" s="7"/>
      <c r="SHJ376" s="7"/>
      <c r="SHK376" s="7"/>
      <c r="SID376" s="7"/>
      <c r="SIE376" s="7"/>
      <c r="SIX376" s="7"/>
      <c r="SIY376" s="7"/>
      <c r="SJR376" s="7"/>
      <c r="SJS376" s="7"/>
      <c r="SKL376" s="7"/>
      <c r="SKM376" s="7"/>
      <c r="SLF376" s="7"/>
      <c r="SLG376" s="7"/>
      <c r="SLZ376" s="7"/>
      <c r="SMA376" s="7"/>
      <c r="SMT376" s="7"/>
      <c r="SMU376" s="7"/>
      <c r="SNN376" s="7"/>
      <c r="SNO376" s="7"/>
      <c r="SOH376" s="7"/>
      <c r="SOI376" s="7"/>
      <c r="SPB376" s="7"/>
      <c r="SPC376" s="7"/>
      <c r="SPV376" s="7"/>
      <c r="SPW376" s="7"/>
      <c r="SQP376" s="7"/>
      <c r="SQQ376" s="7"/>
      <c r="SRJ376" s="7"/>
      <c r="SRK376" s="7"/>
      <c r="SSD376" s="7"/>
      <c r="SSE376" s="7"/>
      <c r="SSX376" s="7"/>
      <c r="SSY376" s="7"/>
      <c r="STR376" s="7"/>
      <c r="STS376" s="7"/>
      <c r="SUL376" s="7"/>
      <c r="SUM376" s="7"/>
      <c r="SVF376" s="7"/>
      <c r="SVG376" s="7"/>
      <c r="SVZ376" s="7"/>
      <c r="SWA376" s="7"/>
      <c r="SWT376" s="7"/>
      <c r="SWU376" s="7"/>
      <c r="SXN376" s="7"/>
      <c r="SXO376" s="7"/>
      <c r="SYH376" s="7"/>
      <c r="SYI376" s="7"/>
      <c r="SZB376" s="7"/>
      <c r="SZC376" s="7"/>
      <c r="SZV376" s="7"/>
      <c r="SZW376" s="7"/>
      <c r="TAP376" s="7"/>
      <c r="TAQ376" s="7"/>
      <c r="TBJ376" s="7"/>
      <c r="TBK376" s="7"/>
      <c r="TCD376" s="7"/>
      <c r="TCE376" s="7"/>
      <c r="TCX376" s="7"/>
      <c r="TCY376" s="7"/>
      <c r="TDR376" s="7"/>
      <c r="TDS376" s="7"/>
      <c r="TEL376" s="7"/>
      <c r="TEM376" s="7"/>
      <c r="TFF376" s="7"/>
      <c r="TFG376" s="7"/>
      <c r="TFZ376" s="7"/>
      <c r="TGA376" s="7"/>
      <c r="TGT376" s="7"/>
      <c r="TGU376" s="7"/>
      <c r="THN376" s="7"/>
      <c r="THO376" s="7"/>
      <c r="TIH376" s="7"/>
      <c r="TII376" s="7"/>
      <c r="TJB376" s="7"/>
      <c r="TJC376" s="7"/>
      <c r="TJV376" s="7"/>
      <c r="TJW376" s="7"/>
      <c r="TKP376" s="7"/>
      <c r="TKQ376" s="7"/>
      <c r="TLJ376" s="7"/>
      <c r="TLK376" s="7"/>
      <c r="TMD376" s="7"/>
      <c r="TME376" s="7"/>
      <c r="TMX376" s="7"/>
      <c r="TMY376" s="7"/>
      <c r="TNR376" s="7"/>
      <c r="TNS376" s="7"/>
      <c r="TOL376" s="7"/>
      <c r="TOM376" s="7"/>
      <c r="TPF376" s="7"/>
      <c r="TPG376" s="7"/>
      <c r="TPZ376" s="7"/>
      <c r="TQA376" s="7"/>
      <c r="TQT376" s="7"/>
      <c r="TQU376" s="7"/>
      <c r="TRN376" s="7"/>
      <c r="TRO376" s="7"/>
      <c r="TSH376" s="7"/>
      <c r="TSI376" s="7"/>
      <c r="TTB376" s="7"/>
      <c r="TTC376" s="7"/>
      <c r="TTV376" s="7"/>
      <c r="TTW376" s="7"/>
      <c r="TUP376" s="7"/>
      <c r="TUQ376" s="7"/>
      <c r="TVJ376" s="7"/>
      <c r="TVK376" s="7"/>
      <c r="TWD376" s="7"/>
      <c r="TWE376" s="7"/>
      <c r="TWX376" s="7"/>
      <c r="TWY376" s="7"/>
      <c r="TXR376" s="7"/>
      <c r="TXS376" s="7"/>
      <c r="TYL376" s="7"/>
      <c r="TYM376" s="7"/>
      <c r="TZF376" s="7"/>
      <c r="TZG376" s="7"/>
      <c r="TZZ376" s="7"/>
      <c r="UAA376" s="7"/>
      <c r="UAT376" s="7"/>
      <c r="UAU376" s="7"/>
      <c r="UBN376" s="7"/>
      <c r="UBO376" s="7"/>
      <c r="UCH376" s="7"/>
      <c r="UCI376" s="7"/>
      <c r="UDB376" s="7"/>
      <c r="UDC376" s="7"/>
      <c r="UDV376" s="7"/>
      <c r="UDW376" s="7"/>
      <c r="UEP376" s="7"/>
      <c r="UEQ376" s="7"/>
      <c r="UFJ376" s="7"/>
      <c r="UFK376" s="7"/>
      <c r="UGD376" s="7"/>
      <c r="UGE376" s="7"/>
      <c r="UGX376" s="7"/>
      <c r="UGY376" s="7"/>
      <c r="UHR376" s="7"/>
      <c r="UHS376" s="7"/>
      <c r="UIL376" s="7"/>
      <c r="UIM376" s="7"/>
      <c r="UJF376" s="7"/>
      <c r="UJG376" s="7"/>
      <c r="UJZ376" s="7"/>
      <c r="UKA376" s="7"/>
      <c r="UKT376" s="7"/>
      <c r="UKU376" s="7"/>
      <c r="ULN376" s="7"/>
      <c r="ULO376" s="7"/>
      <c r="UMH376" s="7"/>
      <c r="UMI376" s="7"/>
      <c r="UNB376" s="7"/>
      <c r="UNC376" s="7"/>
      <c r="UNV376" s="7"/>
      <c r="UNW376" s="7"/>
      <c r="UOP376" s="7"/>
      <c r="UOQ376" s="7"/>
      <c r="UPJ376" s="7"/>
      <c r="UPK376" s="7"/>
      <c r="UQD376" s="7"/>
      <c r="UQE376" s="7"/>
      <c r="UQX376" s="7"/>
      <c r="UQY376" s="7"/>
      <c r="URR376" s="7"/>
      <c r="URS376" s="7"/>
      <c r="USL376" s="7"/>
      <c r="USM376" s="7"/>
      <c r="UTF376" s="7"/>
      <c r="UTG376" s="7"/>
      <c r="UTZ376" s="7"/>
      <c r="UUA376" s="7"/>
      <c r="UUT376" s="7"/>
      <c r="UUU376" s="7"/>
      <c r="UVN376" s="7"/>
      <c r="UVO376" s="7"/>
      <c r="UWH376" s="7"/>
      <c r="UWI376" s="7"/>
      <c r="UXB376" s="7"/>
      <c r="UXC376" s="7"/>
      <c r="UXV376" s="7"/>
      <c r="UXW376" s="7"/>
      <c r="UYP376" s="7"/>
      <c r="UYQ376" s="7"/>
      <c r="UZJ376" s="7"/>
      <c r="UZK376" s="7"/>
      <c r="VAD376" s="7"/>
      <c r="VAE376" s="7"/>
      <c r="VAX376" s="7"/>
      <c r="VAY376" s="7"/>
      <c r="VBR376" s="7"/>
      <c r="VBS376" s="7"/>
      <c r="VCL376" s="7"/>
      <c r="VCM376" s="7"/>
      <c r="VDF376" s="7"/>
      <c r="VDG376" s="7"/>
      <c r="VDZ376" s="7"/>
      <c r="VEA376" s="7"/>
      <c r="VET376" s="7"/>
      <c r="VEU376" s="7"/>
      <c r="VFN376" s="7"/>
      <c r="VFO376" s="7"/>
      <c r="VGH376" s="7"/>
      <c r="VGI376" s="7"/>
      <c r="VHB376" s="7"/>
      <c r="VHC376" s="7"/>
      <c r="VHV376" s="7"/>
      <c r="VHW376" s="7"/>
      <c r="VIP376" s="7"/>
      <c r="VIQ376" s="7"/>
      <c r="VJJ376" s="7"/>
      <c r="VJK376" s="7"/>
      <c r="VKD376" s="7"/>
      <c r="VKE376" s="7"/>
      <c r="VKX376" s="7"/>
      <c r="VKY376" s="7"/>
      <c r="VLR376" s="7"/>
      <c r="VLS376" s="7"/>
      <c r="VML376" s="7"/>
      <c r="VMM376" s="7"/>
      <c r="VNF376" s="7"/>
      <c r="VNG376" s="7"/>
      <c r="VNZ376" s="7"/>
      <c r="VOA376" s="7"/>
      <c r="VOT376" s="7"/>
      <c r="VOU376" s="7"/>
      <c r="VPN376" s="7"/>
      <c r="VPO376" s="7"/>
      <c r="VQH376" s="7"/>
      <c r="VQI376" s="7"/>
      <c r="VRB376" s="7"/>
      <c r="VRC376" s="7"/>
      <c r="VRV376" s="7"/>
      <c r="VRW376" s="7"/>
      <c r="VSP376" s="7"/>
      <c r="VSQ376" s="7"/>
      <c r="VTJ376" s="7"/>
      <c r="VTK376" s="7"/>
      <c r="VUD376" s="7"/>
      <c r="VUE376" s="7"/>
      <c r="VUX376" s="7"/>
      <c r="VUY376" s="7"/>
      <c r="VVR376" s="7"/>
      <c r="VVS376" s="7"/>
      <c r="VWL376" s="7"/>
      <c r="VWM376" s="7"/>
      <c r="VXF376" s="7"/>
      <c r="VXG376" s="7"/>
      <c r="VXZ376" s="7"/>
      <c r="VYA376" s="7"/>
      <c r="VYT376" s="7"/>
      <c r="VYU376" s="7"/>
      <c r="VZN376" s="7"/>
      <c r="VZO376" s="7"/>
      <c r="WAH376" s="7"/>
      <c r="WAI376" s="7"/>
      <c r="WBB376" s="7"/>
      <c r="WBC376" s="7"/>
      <c r="WBV376" s="7"/>
      <c r="WBW376" s="7"/>
      <c r="WCP376" s="7"/>
      <c r="WCQ376" s="7"/>
      <c r="WDJ376" s="7"/>
      <c r="WDK376" s="7"/>
      <c r="WED376" s="7"/>
      <c r="WEE376" s="7"/>
      <c r="WEX376" s="7"/>
      <c r="WEY376" s="7"/>
      <c r="WFR376" s="7"/>
      <c r="WFS376" s="7"/>
      <c r="WGL376" s="7"/>
      <c r="WGM376" s="7"/>
      <c r="WHF376" s="7"/>
      <c r="WHG376" s="7"/>
      <c r="WHZ376" s="7"/>
      <c r="WIA376" s="7"/>
      <c r="WIT376" s="7"/>
      <c r="WIU376" s="7"/>
      <c r="WJN376" s="7"/>
      <c r="WJO376" s="7"/>
      <c r="WKH376" s="7"/>
      <c r="WKI376" s="7"/>
      <c r="WLB376" s="7"/>
      <c r="WLC376" s="7"/>
      <c r="WLV376" s="7"/>
      <c r="WLW376" s="7"/>
      <c r="WMP376" s="7"/>
      <c r="WMQ376" s="7"/>
      <c r="WNJ376" s="7"/>
      <c r="WNK376" s="7"/>
      <c r="WOD376" s="7"/>
      <c r="WOE376" s="7"/>
      <c r="WOX376" s="7"/>
      <c r="WOY376" s="7"/>
      <c r="WPR376" s="7"/>
      <c r="WPS376" s="7"/>
      <c r="WQL376" s="7"/>
      <c r="WQM376" s="7"/>
      <c r="WRF376" s="7"/>
      <c r="WRG376" s="7"/>
      <c r="WRZ376" s="7"/>
      <c r="WSA376" s="7"/>
      <c r="WST376" s="7"/>
      <c r="WSU376" s="7"/>
      <c r="WTN376" s="7"/>
      <c r="WTO376" s="7"/>
      <c r="WUH376" s="7"/>
      <c r="WUI376" s="7"/>
      <c r="WVB376" s="7"/>
      <c r="WVC376" s="7"/>
      <c r="WVV376" s="7"/>
      <c r="WVW376" s="7"/>
      <c r="WWP376" s="7"/>
      <c r="WWQ376" s="7"/>
      <c r="WXJ376" s="7"/>
      <c r="WXK376" s="7"/>
      <c r="WYD376" s="7"/>
      <c r="WYE376" s="7"/>
      <c r="WYX376" s="7"/>
      <c r="WYY376" s="7"/>
      <c r="WZR376" s="7"/>
      <c r="WZS376" s="7"/>
      <c r="XAL376" s="7"/>
      <c r="XAM376" s="7"/>
      <c r="XBF376" s="7"/>
      <c r="XBG376" s="7"/>
      <c r="XBZ376" s="7"/>
      <c r="XCA376" s="7"/>
      <c r="XCT376" s="7"/>
      <c r="XCU376" s="7"/>
      <c r="XDN376" s="7"/>
      <c r="XDO376" s="7"/>
      <c r="XEH376" s="7"/>
      <c r="XEI376" s="7"/>
      <c r="XFB376" s="7"/>
      <c r="XFC376" s="7"/>
    </row>
    <row r="377" spans="1:1023 1042:2043 2062:3063 3082:4083 4102:5103 5122:6143 6162:7163 7182:8183 8202:9203 9222:10223 10242:11263 11282:12283 12302:13303 13322:14323 14342:15343 15362:16383" s="6" customFormat="1" ht="12.75" x14ac:dyDescent="0.2">
      <c r="A377" s="6">
        <v>2020</v>
      </c>
      <c r="B377" s="7" t="s">
        <v>268</v>
      </c>
      <c r="C377" s="7" t="s">
        <v>269</v>
      </c>
      <c r="D377" s="6" t="s">
        <v>70</v>
      </c>
      <c r="E377" s="6" t="s">
        <v>162</v>
      </c>
      <c r="F377" s="6" t="s">
        <v>72</v>
      </c>
      <c r="G377" s="6" t="s">
        <v>61</v>
      </c>
      <c r="H377" s="6" t="s">
        <v>72</v>
      </c>
      <c r="I377" s="6" t="s">
        <v>73</v>
      </c>
      <c r="J377" s="6" t="s">
        <v>73</v>
      </c>
      <c r="K377" s="6" t="s">
        <v>63</v>
      </c>
      <c r="L377" s="6" t="s">
        <v>7</v>
      </c>
      <c r="M377" s="6" t="s">
        <v>156</v>
      </c>
      <c r="N377" s="6" t="s">
        <v>248</v>
      </c>
      <c r="O377" s="6" t="s">
        <v>197</v>
      </c>
      <c r="P377" s="6" t="s">
        <v>56</v>
      </c>
      <c r="Q377" s="6" t="s">
        <v>74</v>
      </c>
      <c r="R377" s="6" t="s">
        <v>65</v>
      </c>
      <c r="S377" s="6" t="s">
        <v>269</v>
      </c>
      <c r="T377" s="6" t="s">
        <v>269</v>
      </c>
      <c r="U377" s="6" t="s">
        <v>227</v>
      </c>
      <c r="V377" s="7"/>
      <c r="W377" s="7"/>
      <c r="AP377" s="7"/>
      <c r="AQ377" s="7"/>
      <c r="BJ377" s="7"/>
      <c r="BK377" s="7"/>
      <c r="CD377" s="7"/>
      <c r="CE377" s="7"/>
      <c r="CX377" s="7"/>
      <c r="CY377" s="7"/>
      <c r="DR377" s="7"/>
      <c r="DS377" s="7"/>
      <c r="EL377" s="7"/>
      <c r="EM377" s="7"/>
      <c r="FF377" s="7"/>
      <c r="FG377" s="7"/>
      <c r="FZ377" s="7"/>
      <c r="GA377" s="7"/>
      <c r="GT377" s="7"/>
      <c r="GU377" s="7"/>
      <c r="HN377" s="7"/>
      <c r="HO377" s="7"/>
      <c r="IH377" s="7"/>
      <c r="II377" s="7"/>
      <c r="JB377" s="7"/>
      <c r="JC377" s="7"/>
      <c r="JV377" s="7"/>
      <c r="JW377" s="7"/>
      <c r="KP377" s="7"/>
      <c r="KQ377" s="7"/>
      <c r="LJ377" s="7"/>
      <c r="LK377" s="7"/>
      <c r="MD377" s="7"/>
      <c r="ME377" s="7"/>
      <c r="MX377" s="7"/>
      <c r="MY377" s="7"/>
      <c r="NR377" s="7"/>
      <c r="NS377" s="7"/>
      <c r="OL377" s="7"/>
      <c r="OM377" s="7"/>
      <c r="PF377" s="7"/>
      <c r="PG377" s="7"/>
      <c r="PZ377" s="7"/>
      <c r="QA377" s="7"/>
      <c r="QT377" s="7"/>
      <c r="QU377" s="7"/>
      <c r="RN377" s="7"/>
      <c r="RO377" s="7"/>
      <c r="SH377" s="7"/>
      <c r="SI377" s="7"/>
      <c r="TB377" s="7"/>
      <c r="TC377" s="7"/>
      <c r="TV377" s="7"/>
      <c r="TW377" s="7"/>
      <c r="UP377" s="7"/>
      <c r="UQ377" s="7"/>
      <c r="VJ377" s="7"/>
      <c r="VK377" s="7"/>
      <c r="WD377" s="7"/>
      <c r="WE377" s="7"/>
      <c r="WX377" s="7"/>
      <c r="WY377" s="7"/>
      <c r="XR377" s="7"/>
      <c r="XS377" s="7"/>
      <c r="YL377" s="7"/>
      <c r="YM377" s="7"/>
      <c r="ZF377" s="7"/>
      <c r="ZG377" s="7"/>
      <c r="ZZ377" s="7"/>
      <c r="AAA377" s="7"/>
      <c r="AAT377" s="7"/>
      <c r="AAU377" s="7"/>
      <c r="ABN377" s="7"/>
      <c r="ABO377" s="7"/>
      <c r="ACH377" s="7"/>
      <c r="ACI377" s="7"/>
      <c r="ADB377" s="7"/>
      <c r="ADC377" s="7"/>
      <c r="ADV377" s="7"/>
      <c r="ADW377" s="7"/>
      <c r="AEP377" s="7"/>
      <c r="AEQ377" s="7"/>
      <c r="AFJ377" s="7"/>
      <c r="AFK377" s="7"/>
      <c r="AGD377" s="7"/>
      <c r="AGE377" s="7"/>
      <c r="AGX377" s="7"/>
      <c r="AGY377" s="7"/>
      <c r="AHR377" s="7"/>
      <c r="AHS377" s="7"/>
      <c r="AIL377" s="7"/>
      <c r="AIM377" s="7"/>
      <c r="AJF377" s="7"/>
      <c r="AJG377" s="7"/>
      <c r="AJZ377" s="7"/>
      <c r="AKA377" s="7"/>
      <c r="AKT377" s="7"/>
      <c r="AKU377" s="7"/>
      <c r="ALN377" s="7"/>
      <c r="ALO377" s="7"/>
      <c r="AMH377" s="7"/>
      <c r="AMI377" s="7"/>
      <c r="ANB377" s="7"/>
      <c r="ANC377" s="7"/>
      <c r="ANV377" s="7"/>
      <c r="ANW377" s="7"/>
      <c r="AOP377" s="7"/>
      <c r="AOQ377" s="7"/>
      <c r="APJ377" s="7"/>
      <c r="APK377" s="7"/>
      <c r="AQD377" s="7"/>
      <c r="AQE377" s="7"/>
      <c r="AQX377" s="7"/>
      <c r="AQY377" s="7"/>
      <c r="ARR377" s="7"/>
      <c r="ARS377" s="7"/>
      <c r="ASL377" s="7"/>
      <c r="ASM377" s="7"/>
      <c r="ATF377" s="7"/>
      <c r="ATG377" s="7"/>
      <c r="ATZ377" s="7"/>
      <c r="AUA377" s="7"/>
      <c r="AUT377" s="7"/>
      <c r="AUU377" s="7"/>
      <c r="AVN377" s="7"/>
      <c r="AVO377" s="7"/>
      <c r="AWH377" s="7"/>
      <c r="AWI377" s="7"/>
      <c r="AXB377" s="7"/>
      <c r="AXC377" s="7"/>
      <c r="AXV377" s="7"/>
      <c r="AXW377" s="7"/>
      <c r="AYP377" s="7"/>
      <c r="AYQ377" s="7"/>
      <c r="AZJ377" s="7"/>
      <c r="AZK377" s="7"/>
      <c r="BAD377" s="7"/>
      <c r="BAE377" s="7"/>
      <c r="BAX377" s="7"/>
      <c r="BAY377" s="7"/>
      <c r="BBR377" s="7"/>
      <c r="BBS377" s="7"/>
      <c r="BCL377" s="7"/>
      <c r="BCM377" s="7"/>
      <c r="BDF377" s="7"/>
      <c r="BDG377" s="7"/>
      <c r="BDZ377" s="7"/>
      <c r="BEA377" s="7"/>
      <c r="BET377" s="7"/>
      <c r="BEU377" s="7"/>
      <c r="BFN377" s="7"/>
      <c r="BFO377" s="7"/>
      <c r="BGH377" s="7"/>
      <c r="BGI377" s="7"/>
      <c r="BHB377" s="7"/>
      <c r="BHC377" s="7"/>
      <c r="BHV377" s="7"/>
      <c r="BHW377" s="7"/>
      <c r="BIP377" s="7"/>
      <c r="BIQ377" s="7"/>
      <c r="BJJ377" s="7"/>
      <c r="BJK377" s="7"/>
      <c r="BKD377" s="7"/>
      <c r="BKE377" s="7"/>
      <c r="BKX377" s="7"/>
      <c r="BKY377" s="7"/>
      <c r="BLR377" s="7"/>
      <c r="BLS377" s="7"/>
      <c r="BML377" s="7"/>
      <c r="BMM377" s="7"/>
      <c r="BNF377" s="7"/>
      <c r="BNG377" s="7"/>
      <c r="BNZ377" s="7"/>
      <c r="BOA377" s="7"/>
      <c r="BOT377" s="7"/>
      <c r="BOU377" s="7"/>
      <c r="BPN377" s="7"/>
      <c r="BPO377" s="7"/>
      <c r="BQH377" s="7"/>
      <c r="BQI377" s="7"/>
      <c r="BRB377" s="7"/>
      <c r="BRC377" s="7"/>
      <c r="BRV377" s="7"/>
      <c r="BRW377" s="7"/>
      <c r="BSP377" s="7"/>
      <c r="BSQ377" s="7"/>
      <c r="BTJ377" s="7"/>
      <c r="BTK377" s="7"/>
      <c r="BUD377" s="7"/>
      <c r="BUE377" s="7"/>
      <c r="BUX377" s="7"/>
      <c r="BUY377" s="7"/>
      <c r="BVR377" s="7"/>
      <c r="BVS377" s="7"/>
      <c r="BWL377" s="7"/>
      <c r="BWM377" s="7"/>
      <c r="BXF377" s="7"/>
      <c r="BXG377" s="7"/>
      <c r="BXZ377" s="7"/>
      <c r="BYA377" s="7"/>
      <c r="BYT377" s="7"/>
      <c r="BYU377" s="7"/>
      <c r="BZN377" s="7"/>
      <c r="BZO377" s="7"/>
      <c r="CAH377" s="7"/>
      <c r="CAI377" s="7"/>
      <c r="CBB377" s="7"/>
      <c r="CBC377" s="7"/>
      <c r="CBV377" s="7"/>
      <c r="CBW377" s="7"/>
      <c r="CCP377" s="7"/>
      <c r="CCQ377" s="7"/>
      <c r="CDJ377" s="7"/>
      <c r="CDK377" s="7"/>
      <c r="CED377" s="7"/>
      <c r="CEE377" s="7"/>
      <c r="CEX377" s="7"/>
      <c r="CEY377" s="7"/>
      <c r="CFR377" s="7"/>
      <c r="CFS377" s="7"/>
      <c r="CGL377" s="7"/>
      <c r="CGM377" s="7"/>
      <c r="CHF377" s="7"/>
      <c r="CHG377" s="7"/>
      <c r="CHZ377" s="7"/>
      <c r="CIA377" s="7"/>
      <c r="CIT377" s="7"/>
      <c r="CIU377" s="7"/>
      <c r="CJN377" s="7"/>
      <c r="CJO377" s="7"/>
      <c r="CKH377" s="7"/>
      <c r="CKI377" s="7"/>
      <c r="CLB377" s="7"/>
      <c r="CLC377" s="7"/>
      <c r="CLV377" s="7"/>
      <c r="CLW377" s="7"/>
      <c r="CMP377" s="7"/>
      <c r="CMQ377" s="7"/>
      <c r="CNJ377" s="7"/>
      <c r="CNK377" s="7"/>
      <c r="COD377" s="7"/>
      <c r="COE377" s="7"/>
      <c r="COX377" s="7"/>
      <c r="COY377" s="7"/>
      <c r="CPR377" s="7"/>
      <c r="CPS377" s="7"/>
      <c r="CQL377" s="7"/>
      <c r="CQM377" s="7"/>
      <c r="CRF377" s="7"/>
      <c r="CRG377" s="7"/>
      <c r="CRZ377" s="7"/>
      <c r="CSA377" s="7"/>
      <c r="CST377" s="7"/>
      <c r="CSU377" s="7"/>
      <c r="CTN377" s="7"/>
      <c r="CTO377" s="7"/>
      <c r="CUH377" s="7"/>
      <c r="CUI377" s="7"/>
      <c r="CVB377" s="7"/>
      <c r="CVC377" s="7"/>
      <c r="CVV377" s="7"/>
      <c r="CVW377" s="7"/>
      <c r="CWP377" s="7"/>
      <c r="CWQ377" s="7"/>
      <c r="CXJ377" s="7"/>
      <c r="CXK377" s="7"/>
      <c r="CYD377" s="7"/>
      <c r="CYE377" s="7"/>
      <c r="CYX377" s="7"/>
      <c r="CYY377" s="7"/>
      <c r="CZR377" s="7"/>
      <c r="CZS377" s="7"/>
      <c r="DAL377" s="7"/>
      <c r="DAM377" s="7"/>
      <c r="DBF377" s="7"/>
      <c r="DBG377" s="7"/>
      <c r="DBZ377" s="7"/>
      <c r="DCA377" s="7"/>
      <c r="DCT377" s="7"/>
      <c r="DCU377" s="7"/>
      <c r="DDN377" s="7"/>
      <c r="DDO377" s="7"/>
      <c r="DEH377" s="7"/>
      <c r="DEI377" s="7"/>
      <c r="DFB377" s="7"/>
      <c r="DFC377" s="7"/>
      <c r="DFV377" s="7"/>
      <c r="DFW377" s="7"/>
      <c r="DGP377" s="7"/>
      <c r="DGQ377" s="7"/>
      <c r="DHJ377" s="7"/>
      <c r="DHK377" s="7"/>
      <c r="DID377" s="7"/>
      <c r="DIE377" s="7"/>
      <c r="DIX377" s="7"/>
      <c r="DIY377" s="7"/>
      <c r="DJR377" s="7"/>
      <c r="DJS377" s="7"/>
      <c r="DKL377" s="7"/>
      <c r="DKM377" s="7"/>
      <c r="DLF377" s="7"/>
      <c r="DLG377" s="7"/>
      <c r="DLZ377" s="7"/>
      <c r="DMA377" s="7"/>
      <c r="DMT377" s="7"/>
      <c r="DMU377" s="7"/>
      <c r="DNN377" s="7"/>
      <c r="DNO377" s="7"/>
      <c r="DOH377" s="7"/>
      <c r="DOI377" s="7"/>
      <c r="DPB377" s="7"/>
      <c r="DPC377" s="7"/>
      <c r="DPV377" s="7"/>
      <c r="DPW377" s="7"/>
      <c r="DQP377" s="7"/>
      <c r="DQQ377" s="7"/>
      <c r="DRJ377" s="7"/>
      <c r="DRK377" s="7"/>
      <c r="DSD377" s="7"/>
      <c r="DSE377" s="7"/>
      <c r="DSX377" s="7"/>
      <c r="DSY377" s="7"/>
      <c r="DTR377" s="7"/>
      <c r="DTS377" s="7"/>
      <c r="DUL377" s="7"/>
      <c r="DUM377" s="7"/>
      <c r="DVF377" s="7"/>
      <c r="DVG377" s="7"/>
      <c r="DVZ377" s="7"/>
      <c r="DWA377" s="7"/>
      <c r="DWT377" s="7"/>
      <c r="DWU377" s="7"/>
      <c r="DXN377" s="7"/>
      <c r="DXO377" s="7"/>
      <c r="DYH377" s="7"/>
      <c r="DYI377" s="7"/>
      <c r="DZB377" s="7"/>
      <c r="DZC377" s="7"/>
      <c r="DZV377" s="7"/>
      <c r="DZW377" s="7"/>
      <c r="EAP377" s="7"/>
      <c r="EAQ377" s="7"/>
      <c r="EBJ377" s="7"/>
      <c r="EBK377" s="7"/>
      <c r="ECD377" s="7"/>
      <c r="ECE377" s="7"/>
      <c r="ECX377" s="7"/>
      <c r="ECY377" s="7"/>
      <c r="EDR377" s="7"/>
      <c r="EDS377" s="7"/>
      <c r="EEL377" s="7"/>
      <c r="EEM377" s="7"/>
      <c r="EFF377" s="7"/>
      <c r="EFG377" s="7"/>
      <c r="EFZ377" s="7"/>
      <c r="EGA377" s="7"/>
      <c r="EGT377" s="7"/>
      <c r="EGU377" s="7"/>
      <c r="EHN377" s="7"/>
      <c r="EHO377" s="7"/>
      <c r="EIH377" s="7"/>
      <c r="EII377" s="7"/>
      <c r="EJB377" s="7"/>
      <c r="EJC377" s="7"/>
      <c r="EJV377" s="7"/>
      <c r="EJW377" s="7"/>
      <c r="EKP377" s="7"/>
      <c r="EKQ377" s="7"/>
      <c r="ELJ377" s="7"/>
      <c r="ELK377" s="7"/>
      <c r="EMD377" s="7"/>
      <c r="EME377" s="7"/>
      <c r="EMX377" s="7"/>
      <c r="EMY377" s="7"/>
      <c r="ENR377" s="7"/>
      <c r="ENS377" s="7"/>
      <c r="EOL377" s="7"/>
      <c r="EOM377" s="7"/>
      <c r="EPF377" s="7"/>
      <c r="EPG377" s="7"/>
      <c r="EPZ377" s="7"/>
      <c r="EQA377" s="7"/>
      <c r="EQT377" s="7"/>
      <c r="EQU377" s="7"/>
      <c r="ERN377" s="7"/>
      <c r="ERO377" s="7"/>
      <c r="ESH377" s="7"/>
      <c r="ESI377" s="7"/>
      <c r="ETB377" s="7"/>
      <c r="ETC377" s="7"/>
      <c r="ETV377" s="7"/>
      <c r="ETW377" s="7"/>
      <c r="EUP377" s="7"/>
      <c r="EUQ377" s="7"/>
      <c r="EVJ377" s="7"/>
      <c r="EVK377" s="7"/>
      <c r="EWD377" s="7"/>
      <c r="EWE377" s="7"/>
      <c r="EWX377" s="7"/>
      <c r="EWY377" s="7"/>
      <c r="EXR377" s="7"/>
      <c r="EXS377" s="7"/>
      <c r="EYL377" s="7"/>
      <c r="EYM377" s="7"/>
      <c r="EZF377" s="7"/>
      <c r="EZG377" s="7"/>
      <c r="EZZ377" s="7"/>
      <c r="FAA377" s="7"/>
      <c r="FAT377" s="7"/>
      <c r="FAU377" s="7"/>
      <c r="FBN377" s="7"/>
      <c r="FBO377" s="7"/>
      <c r="FCH377" s="7"/>
      <c r="FCI377" s="7"/>
      <c r="FDB377" s="7"/>
      <c r="FDC377" s="7"/>
      <c r="FDV377" s="7"/>
      <c r="FDW377" s="7"/>
      <c r="FEP377" s="7"/>
      <c r="FEQ377" s="7"/>
      <c r="FFJ377" s="7"/>
      <c r="FFK377" s="7"/>
      <c r="FGD377" s="7"/>
      <c r="FGE377" s="7"/>
      <c r="FGX377" s="7"/>
      <c r="FGY377" s="7"/>
      <c r="FHR377" s="7"/>
      <c r="FHS377" s="7"/>
      <c r="FIL377" s="7"/>
      <c r="FIM377" s="7"/>
      <c r="FJF377" s="7"/>
      <c r="FJG377" s="7"/>
      <c r="FJZ377" s="7"/>
      <c r="FKA377" s="7"/>
      <c r="FKT377" s="7"/>
      <c r="FKU377" s="7"/>
      <c r="FLN377" s="7"/>
      <c r="FLO377" s="7"/>
      <c r="FMH377" s="7"/>
      <c r="FMI377" s="7"/>
      <c r="FNB377" s="7"/>
      <c r="FNC377" s="7"/>
      <c r="FNV377" s="7"/>
      <c r="FNW377" s="7"/>
      <c r="FOP377" s="7"/>
      <c r="FOQ377" s="7"/>
      <c r="FPJ377" s="7"/>
      <c r="FPK377" s="7"/>
      <c r="FQD377" s="7"/>
      <c r="FQE377" s="7"/>
      <c r="FQX377" s="7"/>
      <c r="FQY377" s="7"/>
      <c r="FRR377" s="7"/>
      <c r="FRS377" s="7"/>
      <c r="FSL377" s="7"/>
      <c r="FSM377" s="7"/>
      <c r="FTF377" s="7"/>
      <c r="FTG377" s="7"/>
      <c r="FTZ377" s="7"/>
      <c r="FUA377" s="7"/>
      <c r="FUT377" s="7"/>
      <c r="FUU377" s="7"/>
      <c r="FVN377" s="7"/>
      <c r="FVO377" s="7"/>
      <c r="FWH377" s="7"/>
      <c r="FWI377" s="7"/>
      <c r="FXB377" s="7"/>
      <c r="FXC377" s="7"/>
      <c r="FXV377" s="7"/>
      <c r="FXW377" s="7"/>
      <c r="FYP377" s="7"/>
      <c r="FYQ377" s="7"/>
      <c r="FZJ377" s="7"/>
      <c r="FZK377" s="7"/>
      <c r="GAD377" s="7"/>
      <c r="GAE377" s="7"/>
      <c r="GAX377" s="7"/>
      <c r="GAY377" s="7"/>
      <c r="GBR377" s="7"/>
      <c r="GBS377" s="7"/>
      <c r="GCL377" s="7"/>
      <c r="GCM377" s="7"/>
      <c r="GDF377" s="7"/>
      <c r="GDG377" s="7"/>
      <c r="GDZ377" s="7"/>
      <c r="GEA377" s="7"/>
      <c r="GET377" s="7"/>
      <c r="GEU377" s="7"/>
      <c r="GFN377" s="7"/>
      <c r="GFO377" s="7"/>
      <c r="GGH377" s="7"/>
      <c r="GGI377" s="7"/>
      <c r="GHB377" s="7"/>
      <c r="GHC377" s="7"/>
      <c r="GHV377" s="7"/>
      <c r="GHW377" s="7"/>
      <c r="GIP377" s="7"/>
      <c r="GIQ377" s="7"/>
      <c r="GJJ377" s="7"/>
      <c r="GJK377" s="7"/>
      <c r="GKD377" s="7"/>
      <c r="GKE377" s="7"/>
      <c r="GKX377" s="7"/>
      <c r="GKY377" s="7"/>
      <c r="GLR377" s="7"/>
      <c r="GLS377" s="7"/>
      <c r="GML377" s="7"/>
      <c r="GMM377" s="7"/>
      <c r="GNF377" s="7"/>
      <c r="GNG377" s="7"/>
      <c r="GNZ377" s="7"/>
      <c r="GOA377" s="7"/>
      <c r="GOT377" s="7"/>
      <c r="GOU377" s="7"/>
      <c r="GPN377" s="7"/>
      <c r="GPO377" s="7"/>
      <c r="GQH377" s="7"/>
      <c r="GQI377" s="7"/>
      <c r="GRB377" s="7"/>
      <c r="GRC377" s="7"/>
      <c r="GRV377" s="7"/>
      <c r="GRW377" s="7"/>
      <c r="GSP377" s="7"/>
      <c r="GSQ377" s="7"/>
      <c r="GTJ377" s="7"/>
      <c r="GTK377" s="7"/>
      <c r="GUD377" s="7"/>
      <c r="GUE377" s="7"/>
      <c r="GUX377" s="7"/>
      <c r="GUY377" s="7"/>
      <c r="GVR377" s="7"/>
      <c r="GVS377" s="7"/>
      <c r="GWL377" s="7"/>
      <c r="GWM377" s="7"/>
      <c r="GXF377" s="7"/>
      <c r="GXG377" s="7"/>
      <c r="GXZ377" s="7"/>
      <c r="GYA377" s="7"/>
      <c r="GYT377" s="7"/>
      <c r="GYU377" s="7"/>
      <c r="GZN377" s="7"/>
      <c r="GZO377" s="7"/>
      <c r="HAH377" s="7"/>
      <c r="HAI377" s="7"/>
      <c r="HBB377" s="7"/>
      <c r="HBC377" s="7"/>
      <c r="HBV377" s="7"/>
      <c r="HBW377" s="7"/>
      <c r="HCP377" s="7"/>
      <c r="HCQ377" s="7"/>
      <c r="HDJ377" s="7"/>
      <c r="HDK377" s="7"/>
      <c r="HED377" s="7"/>
      <c r="HEE377" s="7"/>
      <c r="HEX377" s="7"/>
      <c r="HEY377" s="7"/>
      <c r="HFR377" s="7"/>
      <c r="HFS377" s="7"/>
      <c r="HGL377" s="7"/>
      <c r="HGM377" s="7"/>
      <c r="HHF377" s="7"/>
      <c r="HHG377" s="7"/>
      <c r="HHZ377" s="7"/>
      <c r="HIA377" s="7"/>
      <c r="HIT377" s="7"/>
      <c r="HIU377" s="7"/>
      <c r="HJN377" s="7"/>
      <c r="HJO377" s="7"/>
      <c r="HKH377" s="7"/>
      <c r="HKI377" s="7"/>
      <c r="HLB377" s="7"/>
      <c r="HLC377" s="7"/>
      <c r="HLV377" s="7"/>
      <c r="HLW377" s="7"/>
      <c r="HMP377" s="7"/>
      <c r="HMQ377" s="7"/>
      <c r="HNJ377" s="7"/>
      <c r="HNK377" s="7"/>
      <c r="HOD377" s="7"/>
      <c r="HOE377" s="7"/>
      <c r="HOX377" s="7"/>
      <c r="HOY377" s="7"/>
      <c r="HPR377" s="7"/>
      <c r="HPS377" s="7"/>
      <c r="HQL377" s="7"/>
      <c r="HQM377" s="7"/>
      <c r="HRF377" s="7"/>
      <c r="HRG377" s="7"/>
      <c r="HRZ377" s="7"/>
      <c r="HSA377" s="7"/>
      <c r="HST377" s="7"/>
      <c r="HSU377" s="7"/>
      <c r="HTN377" s="7"/>
      <c r="HTO377" s="7"/>
      <c r="HUH377" s="7"/>
      <c r="HUI377" s="7"/>
      <c r="HVB377" s="7"/>
      <c r="HVC377" s="7"/>
      <c r="HVV377" s="7"/>
      <c r="HVW377" s="7"/>
      <c r="HWP377" s="7"/>
      <c r="HWQ377" s="7"/>
      <c r="HXJ377" s="7"/>
      <c r="HXK377" s="7"/>
      <c r="HYD377" s="7"/>
      <c r="HYE377" s="7"/>
      <c r="HYX377" s="7"/>
      <c r="HYY377" s="7"/>
      <c r="HZR377" s="7"/>
      <c r="HZS377" s="7"/>
      <c r="IAL377" s="7"/>
      <c r="IAM377" s="7"/>
      <c r="IBF377" s="7"/>
      <c r="IBG377" s="7"/>
      <c r="IBZ377" s="7"/>
      <c r="ICA377" s="7"/>
      <c r="ICT377" s="7"/>
      <c r="ICU377" s="7"/>
      <c r="IDN377" s="7"/>
      <c r="IDO377" s="7"/>
      <c r="IEH377" s="7"/>
      <c r="IEI377" s="7"/>
      <c r="IFB377" s="7"/>
      <c r="IFC377" s="7"/>
      <c r="IFV377" s="7"/>
      <c r="IFW377" s="7"/>
      <c r="IGP377" s="7"/>
      <c r="IGQ377" s="7"/>
      <c r="IHJ377" s="7"/>
      <c r="IHK377" s="7"/>
      <c r="IID377" s="7"/>
      <c r="IIE377" s="7"/>
      <c r="IIX377" s="7"/>
      <c r="IIY377" s="7"/>
      <c r="IJR377" s="7"/>
      <c r="IJS377" s="7"/>
      <c r="IKL377" s="7"/>
      <c r="IKM377" s="7"/>
      <c r="ILF377" s="7"/>
      <c r="ILG377" s="7"/>
      <c r="ILZ377" s="7"/>
      <c r="IMA377" s="7"/>
      <c r="IMT377" s="7"/>
      <c r="IMU377" s="7"/>
      <c r="INN377" s="7"/>
      <c r="INO377" s="7"/>
      <c r="IOH377" s="7"/>
      <c r="IOI377" s="7"/>
      <c r="IPB377" s="7"/>
      <c r="IPC377" s="7"/>
      <c r="IPV377" s="7"/>
      <c r="IPW377" s="7"/>
      <c r="IQP377" s="7"/>
      <c r="IQQ377" s="7"/>
      <c r="IRJ377" s="7"/>
      <c r="IRK377" s="7"/>
      <c r="ISD377" s="7"/>
      <c r="ISE377" s="7"/>
      <c r="ISX377" s="7"/>
      <c r="ISY377" s="7"/>
      <c r="ITR377" s="7"/>
      <c r="ITS377" s="7"/>
      <c r="IUL377" s="7"/>
      <c r="IUM377" s="7"/>
      <c r="IVF377" s="7"/>
      <c r="IVG377" s="7"/>
      <c r="IVZ377" s="7"/>
      <c r="IWA377" s="7"/>
      <c r="IWT377" s="7"/>
      <c r="IWU377" s="7"/>
      <c r="IXN377" s="7"/>
      <c r="IXO377" s="7"/>
      <c r="IYH377" s="7"/>
      <c r="IYI377" s="7"/>
      <c r="IZB377" s="7"/>
      <c r="IZC377" s="7"/>
      <c r="IZV377" s="7"/>
      <c r="IZW377" s="7"/>
      <c r="JAP377" s="7"/>
      <c r="JAQ377" s="7"/>
      <c r="JBJ377" s="7"/>
      <c r="JBK377" s="7"/>
      <c r="JCD377" s="7"/>
      <c r="JCE377" s="7"/>
      <c r="JCX377" s="7"/>
      <c r="JCY377" s="7"/>
      <c r="JDR377" s="7"/>
      <c r="JDS377" s="7"/>
      <c r="JEL377" s="7"/>
      <c r="JEM377" s="7"/>
      <c r="JFF377" s="7"/>
      <c r="JFG377" s="7"/>
      <c r="JFZ377" s="7"/>
      <c r="JGA377" s="7"/>
      <c r="JGT377" s="7"/>
      <c r="JGU377" s="7"/>
      <c r="JHN377" s="7"/>
      <c r="JHO377" s="7"/>
      <c r="JIH377" s="7"/>
      <c r="JII377" s="7"/>
      <c r="JJB377" s="7"/>
      <c r="JJC377" s="7"/>
      <c r="JJV377" s="7"/>
      <c r="JJW377" s="7"/>
      <c r="JKP377" s="7"/>
      <c r="JKQ377" s="7"/>
      <c r="JLJ377" s="7"/>
      <c r="JLK377" s="7"/>
      <c r="JMD377" s="7"/>
      <c r="JME377" s="7"/>
      <c r="JMX377" s="7"/>
      <c r="JMY377" s="7"/>
      <c r="JNR377" s="7"/>
      <c r="JNS377" s="7"/>
      <c r="JOL377" s="7"/>
      <c r="JOM377" s="7"/>
      <c r="JPF377" s="7"/>
      <c r="JPG377" s="7"/>
      <c r="JPZ377" s="7"/>
      <c r="JQA377" s="7"/>
      <c r="JQT377" s="7"/>
      <c r="JQU377" s="7"/>
      <c r="JRN377" s="7"/>
      <c r="JRO377" s="7"/>
      <c r="JSH377" s="7"/>
      <c r="JSI377" s="7"/>
      <c r="JTB377" s="7"/>
      <c r="JTC377" s="7"/>
      <c r="JTV377" s="7"/>
      <c r="JTW377" s="7"/>
      <c r="JUP377" s="7"/>
      <c r="JUQ377" s="7"/>
      <c r="JVJ377" s="7"/>
      <c r="JVK377" s="7"/>
      <c r="JWD377" s="7"/>
      <c r="JWE377" s="7"/>
      <c r="JWX377" s="7"/>
      <c r="JWY377" s="7"/>
      <c r="JXR377" s="7"/>
      <c r="JXS377" s="7"/>
      <c r="JYL377" s="7"/>
      <c r="JYM377" s="7"/>
      <c r="JZF377" s="7"/>
      <c r="JZG377" s="7"/>
      <c r="JZZ377" s="7"/>
      <c r="KAA377" s="7"/>
      <c r="KAT377" s="7"/>
      <c r="KAU377" s="7"/>
      <c r="KBN377" s="7"/>
      <c r="KBO377" s="7"/>
      <c r="KCH377" s="7"/>
      <c r="KCI377" s="7"/>
      <c r="KDB377" s="7"/>
      <c r="KDC377" s="7"/>
      <c r="KDV377" s="7"/>
      <c r="KDW377" s="7"/>
      <c r="KEP377" s="7"/>
      <c r="KEQ377" s="7"/>
      <c r="KFJ377" s="7"/>
      <c r="KFK377" s="7"/>
      <c r="KGD377" s="7"/>
      <c r="KGE377" s="7"/>
      <c r="KGX377" s="7"/>
      <c r="KGY377" s="7"/>
      <c r="KHR377" s="7"/>
      <c r="KHS377" s="7"/>
      <c r="KIL377" s="7"/>
      <c r="KIM377" s="7"/>
      <c r="KJF377" s="7"/>
      <c r="KJG377" s="7"/>
      <c r="KJZ377" s="7"/>
      <c r="KKA377" s="7"/>
      <c r="KKT377" s="7"/>
      <c r="KKU377" s="7"/>
      <c r="KLN377" s="7"/>
      <c r="KLO377" s="7"/>
      <c r="KMH377" s="7"/>
      <c r="KMI377" s="7"/>
      <c r="KNB377" s="7"/>
      <c r="KNC377" s="7"/>
      <c r="KNV377" s="7"/>
      <c r="KNW377" s="7"/>
      <c r="KOP377" s="7"/>
      <c r="KOQ377" s="7"/>
      <c r="KPJ377" s="7"/>
      <c r="KPK377" s="7"/>
      <c r="KQD377" s="7"/>
      <c r="KQE377" s="7"/>
      <c r="KQX377" s="7"/>
      <c r="KQY377" s="7"/>
      <c r="KRR377" s="7"/>
      <c r="KRS377" s="7"/>
      <c r="KSL377" s="7"/>
      <c r="KSM377" s="7"/>
      <c r="KTF377" s="7"/>
      <c r="KTG377" s="7"/>
      <c r="KTZ377" s="7"/>
      <c r="KUA377" s="7"/>
      <c r="KUT377" s="7"/>
      <c r="KUU377" s="7"/>
      <c r="KVN377" s="7"/>
      <c r="KVO377" s="7"/>
      <c r="KWH377" s="7"/>
      <c r="KWI377" s="7"/>
      <c r="KXB377" s="7"/>
      <c r="KXC377" s="7"/>
      <c r="KXV377" s="7"/>
      <c r="KXW377" s="7"/>
      <c r="KYP377" s="7"/>
      <c r="KYQ377" s="7"/>
      <c r="KZJ377" s="7"/>
      <c r="KZK377" s="7"/>
      <c r="LAD377" s="7"/>
      <c r="LAE377" s="7"/>
      <c r="LAX377" s="7"/>
      <c r="LAY377" s="7"/>
      <c r="LBR377" s="7"/>
      <c r="LBS377" s="7"/>
      <c r="LCL377" s="7"/>
      <c r="LCM377" s="7"/>
      <c r="LDF377" s="7"/>
      <c r="LDG377" s="7"/>
      <c r="LDZ377" s="7"/>
      <c r="LEA377" s="7"/>
      <c r="LET377" s="7"/>
      <c r="LEU377" s="7"/>
      <c r="LFN377" s="7"/>
      <c r="LFO377" s="7"/>
      <c r="LGH377" s="7"/>
      <c r="LGI377" s="7"/>
      <c r="LHB377" s="7"/>
      <c r="LHC377" s="7"/>
      <c r="LHV377" s="7"/>
      <c r="LHW377" s="7"/>
      <c r="LIP377" s="7"/>
      <c r="LIQ377" s="7"/>
      <c r="LJJ377" s="7"/>
      <c r="LJK377" s="7"/>
      <c r="LKD377" s="7"/>
      <c r="LKE377" s="7"/>
      <c r="LKX377" s="7"/>
      <c r="LKY377" s="7"/>
      <c r="LLR377" s="7"/>
      <c r="LLS377" s="7"/>
      <c r="LML377" s="7"/>
      <c r="LMM377" s="7"/>
      <c r="LNF377" s="7"/>
      <c r="LNG377" s="7"/>
      <c r="LNZ377" s="7"/>
      <c r="LOA377" s="7"/>
      <c r="LOT377" s="7"/>
      <c r="LOU377" s="7"/>
      <c r="LPN377" s="7"/>
      <c r="LPO377" s="7"/>
      <c r="LQH377" s="7"/>
      <c r="LQI377" s="7"/>
      <c r="LRB377" s="7"/>
      <c r="LRC377" s="7"/>
      <c r="LRV377" s="7"/>
      <c r="LRW377" s="7"/>
      <c r="LSP377" s="7"/>
      <c r="LSQ377" s="7"/>
      <c r="LTJ377" s="7"/>
      <c r="LTK377" s="7"/>
      <c r="LUD377" s="7"/>
      <c r="LUE377" s="7"/>
      <c r="LUX377" s="7"/>
      <c r="LUY377" s="7"/>
      <c r="LVR377" s="7"/>
      <c r="LVS377" s="7"/>
      <c r="LWL377" s="7"/>
      <c r="LWM377" s="7"/>
      <c r="LXF377" s="7"/>
      <c r="LXG377" s="7"/>
      <c r="LXZ377" s="7"/>
      <c r="LYA377" s="7"/>
      <c r="LYT377" s="7"/>
      <c r="LYU377" s="7"/>
      <c r="LZN377" s="7"/>
      <c r="LZO377" s="7"/>
      <c r="MAH377" s="7"/>
      <c r="MAI377" s="7"/>
      <c r="MBB377" s="7"/>
      <c r="MBC377" s="7"/>
      <c r="MBV377" s="7"/>
      <c r="MBW377" s="7"/>
      <c r="MCP377" s="7"/>
      <c r="MCQ377" s="7"/>
      <c r="MDJ377" s="7"/>
      <c r="MDK377" s="7"/>
      <c r="MED377" s="7"/>
      <c r="MEE377" s="7"/>
      <c r="MEX377" s="7"/>
      <c r="MEY377" s="7"/>
      <c r="MFR377" s="7"/>
      <c r="MFS377" s="7"/>
      <c r="MGL377" s="7"/>
      <c r="MGM377" s="7"/>
      <c r="MHF377" s="7"/>
      <c r="MHG377" s="7"/>
      <c r="MHZ377" s="7"/>
      <c r="MIA377" s="7"/>
      <c r="MIT377" s="7"/>
      <c r="MIU377" s="7"/>
      <c r="MJN377" s="7"/>
      <c r="MJO377" s="7"/>
      <c r="MKH377" s="7"/>
      <c r="MKI377" s="7"/>
      <c r="MLB377" s="7"/>
      <c r="MLC377" s="7"/>
      <c r="MLV377" s="7"/>
      <c r="MLW377" s="7"/>
      <c r="MMP377" s="7"/>
      <c r="MMQ377" s="7"/>
      <c r="MNJ377" s="7"/>
      <c r="MNK377" s="7"/>
      <c r="MOD377" s="7"/>
      <c r="MOE377" s="7"/>
      <c r="MOX377" s="7"/>
      <c r="MOY377" s="7"/>
      <c r="MPR377" s="7"/>
      <c r="MPS377" s="7"/>
      <c r="MQL377" s="7"/>
      <c r="MQM377" s="7"/>
      <c r="MRF377" s="7"/>
      <c r="MRG377" s="7"/>
      <c r="MRZ377" s="7"/>
      <c r="MSA377" s="7"/>
      <c r="MST377" s="7"/>
      <c r="MSU377" s="7"/>
      <c r="MTN377" s="7"/>
      <c r="MTO377" s="7"/>
      <c r="MUH377" s="7"/>
      <c r="MUI377" s="7"/>
      <c r="MVB377" s="7"/>
      <c r="MVC377" s="7"/>
      <c r="MVV377" s="7"/>
      <c r="MVW377" s="7"/>
      <c r="MWP377" s="7"/>
      <c r="MWQ377" s="7"/>
      <c r="MXJ377" s="7"/>
      <c r="MXK377" s="7"/>
      <c r="MYD377" s="7"/>
      <c r="MYE377" s="7"/>
      <c r="MYX377" s="7"/>
      <c r="MYY377" s="7"/>
      <c r="MZR377" s="7"/>
      <c r="MZS377" s="7"/>
      <c r="NAL377" s="7"/>
      <c r="NAM377" s="7"/>
      <c r="NBF377" s="7"/>
      <c r="NBG377" s="7"/>
      <c r="NBZ377" s="7"/>
      <c r="NCA377" s="7"/>
      <c r="NCT377" s="7"/>
      <c r="NCU377" s="7"/>
      <c r="NDN377" s="7"/>
      <c r="NDO377" s="7"/>
      <c r="NEH377" s="7"/>
      <c r="NEI377" s="7"/>
      <c r="NFB377" s="7"/>
      <c r="NFC377" s="7"/>
      <c r="NFV377" s="7"/>
      <c r="NFW377" s="7"/>
      <c r="NGP377" s="7"/>
      <c r="NGQ377" s="7"/>
      <c r="NHJ377" s="7"/>
      <c r="NHK377" s="7"/>
      <c r="NID377" s="7"/>
      <c r="NIE377" s="7"/>
      <c r="NIX377" s="7"/>
      <c r="NIY377" s="7"/>
      <c r="NJR377" s="7"/>
      <c r="NJS377" s="7"/>
      <c r="NKL377" s="7"/>
      <c r="NKM377" s="7"/>
      <c r="NLF377" s="7"/>
      <c r="NLG377" s="7"/>
      <c r="NLZ377" s="7"/>
      <c r="NMA377" s="7"/>
      <c r="NMT377" s="7"/>
      <c r="NMU377" s="7"/>
      <c r="NNN377" s="7"/>
      <c r="NNO377" s="7"/>
      <c r="NOH377" s="7"/>
      <c r="NOI377" s="7"/>
      <c r="NPB377" s="7"/>
      <c r="NPC377" s="7"/>
      <c r="NPV377" s="7"/>
      <c r="NPW377" s="7"/>
      <c r="NQP377" s="7"/>
      <c r="NQQ377" s="7"/>
      <c r="NRJ377" s="7"/>
      <c r="NRK377" s="7"/>
      <c r="NSD377" s="7"/>
      <c r="NSE377" s="7"/>
      <c r="NSX377" s="7"/>
      <c r="NSY377" s="7"/>
      <c r="NTR377" s="7"/>
      <c r="NTS377" s="7"/>
      <c r="NUL377" s="7"/>
      <c r="NUM377" s="7"/>
      <c r="NVF377" s="7"/>
      <c r="NVG377" s="7"/>
      <c r="NVZ377" s="7"/>
      <c r="NWA377" s="7"/>
      <c r="NWT377" s="7"/>
      <c r="NWU377" s="7"/>
      <c r="NXN377" s="7"/>
      <c r="NXO377" s="7"/>
      <c r="NYH377" s="7"/>
      <c r="NYI377" s="7"/>
      <c r="NZB377" s="7"/>
      <c r="NZC377" s="7"/>
      <c r="NZV377" s="7"/>
      <c r="NZW377" s="7"/>
      <c r="OAP377" s="7"/>
      <c r="OAQ377" s="7"/>
      <c r="OBJ377" s="7"/>
      <c r="OBK377" s="7"/>
      <c r="OCD377" s="7"/>
      <c r="OCE377" s="7"/>
      <c r="OCX377" s="7"/>
      <c r="OCY377" s="7"/>
      <c r="ODR377" s="7"/>
      <c r="ODS377" s="7"/>
      <c r="OEL377" s="7"/>
      <c r="OEM377" s="7"/>
      <c r="OFF377" s="7"/>
      <c r="OFG377" s="7"/>
      <c r="OFZ377" s="7"/>
      <c r="OGA377" s="7"/>
      <c r="OGT377" s="7"/>
      <c r="OGU377" s="7"/>
      <c r="OHN377" s="7"/>
      <c r="OHO377" s="7"/>
      <c r="OIH377" s="7"/>
      <c r="OII377" s="7"/>
      <c r="OJB377" s="7"/>
      <c r="OJC377" s="7"/>
      <c r="OJV377" s="7"/>
      <c r="OJW377" s="7"/>
      <c r="OKP377" s="7"/>
      <c r="OKQ377" s="7"/>
      <c r="OLJ377" s="7"/>
      <c r="OLK377" s="7"/>
      <c r="OMD377" s="7"/>
      <c r="OME377" s="7"/>
      <c r="OMX377" s="7"/>
      <c r="OMY377" s="7"/>
      <c r="ONR377" s="7"/>
      <c r="ONS377" s="7"/>
      <c r="OOL377" s="7"/>
      <c r="OOM377" s="7"/>
      <c r="OPF377" s="7"/>
      <c r="OPG377" s="7"/>
      <c r="OPZ377" s="7"/>
      <c r="OQA377" s="7"/>
      <c r="OQT377" s="7"/>
      <c r="OQU377" s="7"/>
      <c r="ORN377" s="7"/>
      <c r="ORO377" s="7"/>
      <c r="OSH377" s="7"/>
      <c r="OSI377" s="7"/>
      <c r="OTB377" s="7"/>
      <c r="OTC377" s="7"/>
      <c r="OTV377" s="7"/>
      <c r="OTW377" s="7"/>
      <c r="OUP377" s="7"/>
      <c r="OUQ377" s="7"/>
      <c r="OVJ377" s="7"/>
      <c r="OVK377" s="7"/>
      <c r="OWD377" s="7"/>
      <c r="OWE377" s="7"/>
      <c r="OWX377" s="7"/>
      <c r="OWY377" s="7"/>
      <c r="OXR377" s="7"/>
      <c r="OXS377" s="7"/>
      <c r="OYL377" s="7"/>
      <c r="OYM377" s="7"/>
      <c r="OZF377" s="7"/>
      <c r="OZG377" s="7"/>
      <c r="OZZ377" s="7"/>
      <c r="PAA377" s="7"/>
      <c r="PAT377" s="7"/>
      <c r="PAU377" s="7"/>
      <c r="PBN377" s="7"/>
      <c r="PBO377" s="7"/>
      <c r="PCH377" s="7"/>
      <c r="PCI377" s="7"/>
      <c r="PDB377" s="7"/>
      <c r="PDC377" s="7"/>
      <c r="PDV377" s="7"/>
      <c r="PDW377" s="7"/>
      <c r="PEP377" s="7"/>
      <c r="PEQ377" s="7"/>
      <c r="PFJ377" s="7"/>
      <c r="PFK377" s="7"/>
      <c r="PGD377" s="7"/>
      <c r="PGE377" s="7"/>
      <c r="PGX377" s="7"/>
      <c r="PGY377" s="7"/>
      <c r="PHR377" s="7"/>
      <c r="PHS377" s="7"/>
      <c r="PIL377" s="7"/>
      <c r="PIM377" s="7"/>
      <c r="PJF377" s="7"/>
      <c r="PJG377" s="7"/>
      <c r="PJZ377" s="7"/>
      <c r="PKA377" s="7"/>
      <c r="PKT377" s="7"/>
      <c r="PKU377" s="7"/>
      <c r="PLN377" s="7"/>
      <c r="PLO377" s="7"/>
      <c r="PMH377" s="7"/>
      <c r="PMI377" s="7"/>
      <c r="PNB377" s="7"/>
      <c r="PNC377" s="7"/>
      <c r="PNV377" s="7"/>
      <c r="PNW377" s="7"/>
      <c r="POP377" s="7"/>
      <c r="POQ377" s="7"/>
      <c r="PPJ377" s="7"/>
      <c r="PPK377" s="7"/>
      <c r="PQD377" s="7"/>
      <c r="PQE377" s="7"/>
      <c r="PQX377" s="7"/>
      <c r="PQY377" s="7"/>
      <c r="PRR377" s="7"/>
      <c r="PRS377" s="7"/>
      <c r="PSL377" s="7"/>
      <c r="PSM377" s="7"/>
      <c r="PTF377" s="7"/>
      <c r="PTG377" s="7"/>
      <c r="PTZ377" s="7"/>
      <c r="PUA377" s="7"/>
      <c r="PUT377" s="7"/>
      <c r="PUU377" s="7"/>
      <c r="PVN377" s="7"/>
      <c r="PVO377" s="7"/>
      <c r="PWH377" s="7"/>
      <c r="PWI377" s="7"/>
      <c r="PXB377" s="7"/>
      <c r="PXC377" s="7"/>
      <c r="PXV377" s="7"/>
      <c r="PXW377" s="7"/>
      <c r="PYP377" s="7"/>
      <c r="PYQ377" s="7"/>
      <c r="PZJ377" s="7"/>
      <c r="PZK377" s="7"/>
      <c r="QAD377" s="7"/>
      <c r="QAE377" s="7"/>
      <c r="QAX377" s="7"/>
      <c r="QAY377" s="7"/>
      <c r="QBR377" s="7"/>
      <c r="QBS377" s="7"/>
      <c r="QCL377" s="7"/>
      <c r="QCM377" s="7"/>
      <c r="QDF377" s="7"/>
      <c r="QDG377" s="7"/>
      <c r="QDZ377" s="7"/>
      <c r="QEA377" s="7"/>
      <c r="QET377" s="7"/>
      <c r="QEU377" s="7"/>
      <c r="QFN377" s="7"/>
      <c r="QFO377" s="7"/>
      <c r="QGH377" s="7"/>
      <c r="QGI377" s="7"/>
      <c r="QHB377" s="7"/>
      <c r="QHC377" s="7"/>
      <c r="QHV377" s="7"/>
      <c r="QHW377" s="7"/>
      <c r="QIP377" s="7"/>
      <c r="QIQ377" s="7"/>
      <c r="QJJ377" s="7"/>
      <c r="QJK377" s="7"/>
      <c r="QKD377" s="7"/>
      <c r="QKE377" s="7"/>
      <c r="QKX377" s="7"/>
      <c r="QKY377" s="7"/>
      <c r="QLR377" s="7"/>
      <c r="QLS377" s="7"/>
      <c r="QML377" s="7"/>
      <c r="QMM377" s="7"/>
      <c r="QNF377" s="7"/>
      <c r="QNG377" s="7"/>
      <c r="QNZ377" s="7"/>
      <c r="QOA377" s="7"/>
      <c r="QOT377" s="7"/>
      <c r="QOU377" s="7"/>
      <c r="QPN377" s="7"/>
      <c r="QPO377" s="7"/>
      <c r="QQH377" s="7"/>
      <c r="QQI377" s="7"/>
      <c r="QRB377" s="7"/>
      <c r="QRC377" s="7"/>
      <c r="QRV377" s="7"/>
      <c r="QRW377" s="7"/>
      <c r="QSP377" s="7"/>
      <c r="QSQ377" s="7"/>
      <c r="QTJ377" s="7"/>
      <c r="QTK377" s="7"/>
      <c r="QUD377" s="7"/>
      <c r="QUE377" s="7"/>
      <c r="QUX377" s="7"/>
      <c r="QUY377" s="7"/>
      <c r="QVR377" s="7"/>
      <c r="QVS377" s="7"/>
      <c r="QWL377" s="7"/>
      <c r="QWM377" s="7"/>
      <c r="QXF377" s="7"/>
      <c r="QXG377" s="7"/>
      <c r="QXZ377" s="7"/>
      <c r="QYA377" s="7"/>
      <c r="QYT377" s="7"/>
      <c r="QYU377" s="7"/>
      <c r="QZN377" s="7"/>
      <c r="QZO377" s="7"/>
      <c r="RAH377" s="7"/>
      <c r="RAI377" s="7"/>
      <c r="RBB377" s="7"/>
      <c r="RBC377" s="7"/>
      <c r="RBV377" s="7"/>
      <c r="RBW377" s="7"/>
      <c r="RCP377" s="7"/>
      <c r="RCQ377" s="7"/>
      <c r="RDJ377" s="7"/>
      <c r="RDK377" s="7"/>
      <c r="RED377" s="7"/>
      <c r="REE377" s="7"/>
      <c r="REX377" s="7"/>
      <c r="REY377" s="7"/>
      <c r="RFR377" s="7"/>
      <c r="RFS377" s="7"/>
      <c r="RGL377" s="7"/>
      <c r="RGM377" s="7"/>
      <c r="RHF377" s="7"/>
      <c r="RHG377" s="7"/>
      <c r="RHZ377" s="7"/>
      <c r="RIA377" s="7"/>
      <c r="RIT377" s="7"/>
      <c r="RIU377" s="7"/>
      <c r="RJN377" s="7"/>
      <c r="RJO377" s="7"/>
      <c r="RKH377" s="7"/>
      <c r="RKI377" s="7"/>
      <c r="RLB377" s="7"/>
      <c r="RLC377" s="7"/>
      <c r="RLV377" s="7"/>
      <c r="RLW377" s="7"/>
      <c r="RMP377" s="7"/>
      <c r="RMQ377" s="7"/>
      <c r="RNJ377" s="7"/>
      <c r="RNK377" s="7"/>
      <c r="ROD377" s="7"/>
      <c r="ROE377" s="7"/>
      <c r="ROX377" s="7"/>
      <c r="ROY377" s="7"/>
      <c r="RPR377" s="7"/>
      <c r="RPS377" s="7"/>
      <c r="RQL377" s="7"/>
      <c r="RQM377" s="7"/>
      <c r="RRF377" s="7"/>
      <c r="RRG377" s="7"/>
      <c r="RRZ377" s="7"/>
      <c r="RSA377" s="7"/>
      <c r="RST377" s="7"/>
      <c r="RSU377" s="7"/>
      <c r="RTN377" s="7"/>
      <c r="RTO377" s="7"/>
      <c r="RUH377" s="7"/>
      <c r="RUI377" s="7"/>
      <c r="RVB377" s="7"/>
      <c r="RVC377" s="7"/>
      <c r="RVV377" s="7"/>
      <c r="RVW377" s="7"/>
      <c r="RWP377" s="7"/>
      <c r="RWQ377" s="7"/>
      <c r="RXJ377" s="7"/>
      <c r="RXK377" s="7"/>
      <c r="RYD377" s="7"/>
      <c r="RYE377" s="7"/>
      <c r="RYX377" s="7"/>
      <c r="RYY377" s="7"/>
      <c r="RZR377" s="7"/>
      <c r="RZS377" s="7"/>
      <c r="SAL377" s="7"/>
      <c r="SAM377" s="7"/>
      <c r="SBF377" s="7"/>
      <c r="SBG377" s="7"/>
      <c r="SBZ377" s="7"/>
      <c r="SCA377" s="7"/>
      <c r="SCT377" s="7"/>
      <c r="SCU377" s="7"/>
      <c r="SDN377" s="7"/>
      <c r="SDO377" s="7"/>
      <c r="SEH377" s="7"/>
      <c r="SEI377" s="7"/>
      <c r="SFB377" s="7"/>
      <c r="SFC377" s="7"/>
      <c r="SFV377" s="7"/>
      <c r="SFW377" s="7"/>
      <c r="SGP377" s="7"/>
      <c r="SGQ377" s="7"/>
      <c r="SHJ377" s="7"/>
      <c r="SHK377" s="7"/>
      <c r="SID377" s="7"/>
      <c r="SIE377" s="7"/>
      <c r="SIX377" s="7"/>
      <c r="SIY377" s="7"/>
      <c r="SJR377" s="7"/>
      <c r="SJS377" s="7"/>
      <c r="SKL377" s="7"/>
      <c r="SKM377" s="7"/>
      <c r="SLF377" s="7"/>
      <c r="SLG377" s="7"/>
      <c r="SLZ377" s="7"/>
      <c r="SMA377" s="7"/>
      <c r="SMT377" s="7"/>
      <c r="SMU377" s="7"/>
      <c r="SNN377" s="7"/>
      <c r="SNO377" s="7"/>
      <c r="SOH377" s="7"/>
      <c r="SOI377" s="7"/>
      <c r="SPB377" s="7"/>
      <c r="SPC377" s="7"/>
      <c r="SPV377" s="7"/>
      <c r="SPW377" s="7"/>
      <c r="SQP377" s="7"/>
      <c r="SQQ377" s="7"/>
      <c r="SRJ377" s="7"/>
      <c r="SRK377" s="7"/>
      <c r="SSD377" s="7"/>
      <c r="SSE377" s="7"/>
      <c r="SSX377" s="7"/>
      <c r="SSY377" s="7"/>
      <c r="STR377" s="7"/>
      <c r="STS377" s="7"/>
      <c r="SUL377" s="7"/>
      <c r="SUM377" s="7"/>
      <c r="SVF377" s="7"/>
      <c r="SVG377" s="7"/>
      <c r="SVZ377" s="7"/>
      <c r="SWA377" s="7"/>
      <c r="SWT377" s="7"/>
      <c r="SWU377" s="7"/>
      <c r="SXN377" s="7"/>
      <c r="SXO377" s="7"/>
      <c r="SYH377" s="7"/>
      <c r="SYI377" s="7"/>
      <c r="SZB377" s="7"/>
      <c r="SZC377" s="7"/>
      <c r="SZV377" s="7"/>
      <c r="SZW377" s="7"/>
      <c r="TAP377" s="7"/>
      <c r="TAQ377" s="7"/>
      <c r="TBJ377" s="7"/>
      <c r="TBK377" s="7"/>
      <c r="TCD377" s="7"/>
      <c r="TCE377" s="7"/>
      <c r="TCX377" s="7"/>
      <c r="TCY377" s="7"/>
      <c r="TDR377" s="7"/>
      <c r="TDS377" s="7"/>
      <c r="TEL377" s="7"/>
      <c r="TEM377" s="7"/>
      <c r="TFF377" s="7"/>
      <c r="TFG377" s="7"/>
      <c r="TFZ377" s="7"/>
      <c r="TGA377" s="7"/>
      <c r="TGT377" s="7"/>
      <c r="TGU377" s="7"/>
      <c r="THN377" s="7"/>
      <c r="THO377" s="7"/>
      <c r="TIH377" s="7"/>
      <c r="TII377" s="7"/>
      <c r="TJB377" s="7"/>
      <c r="TJC377" s="7"/>
      <c r="TJV377" s="7"/>
      <c r="TJW377" s="7"/>
      <c r="TKP377" s="7"/>
      <c r="TKQ377" s="7"/>
      <c r="TLJ377" s="7"/>
      <c r="TLK377" s="7"/>
      <c r="TMD377" s="7"/>
      <c r="TME377" s="7"/>
      <c r="TMX377" s="7"/>
      <c r="TMY377" s="7"/>
      <c r="TNR377" s="7"/>
      <c r="TNS377" s="7"/>
      <c r="TOL377" s="7"/>
      <c r="TOM377" s="7"/>
      <c r="TPF377" s="7"/>
      <c r="TPG377" s="7"/>
      <c r="TPZ377" s="7"/>
      <c r="TQA377" s="7"/>
      <c r="TQT377" s="7"/>
      <c r="TQU377" s="7"/>
      <c r="TRN377" s="7"/>
      <c r="TRO377" s="7"/>
      <c r="TSH377" s="7"/>
      <c r="TSI377" s="7"/>
      <c r="TTB377" s="7"/>
      <c r="TTC377" s="7"/>
      <c r="TTV377" s="7"/>
      <c r="TTW377" s="7"/>
      <c r="TUP377" s="7"/>
      <c r="TUQ377" s="7"/>
      <c r="TVJ377" s="7"/>
      <c r="TVK377" s="7"/>
      <c r="TWD377" s="7"/>
      <c r="TWE377" s="7"/>
      <c r="TWX377" s="7"/>
      <c r="TWY377" s="7"/>
      <c r="TXR377" s="7"/>
      <c r="TXS377" s="7"/>
      <c r="TYL377" s="7"/>
      <c r="TYM377" s="7"/>
      <c r="TZF377" s="7"/>
      <c r="TZG377" s="7"/>
      <c r="TZZ377" s="7"/>
      <c r="UAA377" s="7"/>
      <c r="UAT377" s="7"/>
      <c r="UAU377" s="7"/>
      <c r="UBN377" s="7"/>
      <c r="UBO377" s="7"/>
      <c r="UCH377" s="7"/>
      <c r="UCI377" s="7"/>
      <c r="UDB377" s="7"/>
      <c r="UDC377" s="7"/>
      <c r="UDV377" s="7"/>
      <c r="UDW377" s="7"/>
      <c r="UEP377" s="7"/>
      <c r="UEQ377" s="7"/>
      <c r="UFJ377" s="7"/>
      <c r="UFK377" s="7"/>
      <c r="UGD377" s="7"/>
      <c r="UGE377" s="7"/>
      <c r="UGX377" s="7"/>
      <c r="UGY377" s="7"/>
      <c r="UHR377" s="7"/>
      <c r="UHS377" s="7"/>
      <c r="UIL377" s="7"/>
      <c r="UIM377" s="7"/>
      <c r="UJF377" s="7"/>
      <c r="UJG377" s="7"/>
      <c r="UJZ377" s="7"/>
      <c r="UKA377" s="7"/>
      <c r="UKT377" s="7"/>
      <c r="UKU377" s="7"/>
      <c r="ULN377" s="7"/>
      <c r="ULO377" s="7"/>
      <c r="UMH377" s="7"/>
      <c r="UMI377" s="7"/>
      <c r="UNB377" s="7"/>
      <c r="UNC377" s="7"/>
      <c r="UNV377" s="7"/>
      <c r="UNW377" s="7"/>
      <c r="UOP377" s="7"/>
      <c r="UOQ377" s="7"/>
      <c r="UPJ377" s="7"/>
      <c r="UPK377" s="7"/>
      <c r="UQD377" s="7"/>
      <c r="UQE377" s="7"/>
      <c r="UQX377" s="7"/>
      <c r="UQY377" s="7"/>
      <c r="URR377" s="7"/>
      <c r="URS377" s="7"/>
      <c r="USL377" s="7"/>
      <c r="USM377" s="7"/>
      <c r="UTF377" s="7"/>
      <c r="UTG377" s="7"/>
      <c r="UTZ377" s="7"/>
      <c r="UUA377" s="7"/>
      <c r="UUT377" s="7"/>
      <c r="UUU377" s="7"/>
      <c r="UVN377" s="7"/>
      <c r="UVO377" s="7"/>
      <c r="UWH377" s="7"/>
      <c r="UWI377" s="7"/>
      <c r="UXB377" s="7"/>
      <c r="UXC377" s="7"/>
      <c r="UXV377" s="7"/>
      <c r="UXW377" s="7"/>
      <c r="UYP377" s="7"/>
      <c r="UYQ377" s="7"/>
      <c r="UZJ377" s="7"/>
      <c r="UZK377" s="7"/>
      <c r="VAD377" s="7"/>
      <c r="VAE377" s="7"/>
      <c r="VAX377" s="7"/>
      <c r="VAY377" s="7"/>
      <c r="VBR377" s="7"/>
      <c r="VBS377" s="7"/>
      <c r="VCL377" s="7"/>
      <c r="VCM377" s="7"/>
      <c r="VDF377" s="7"/>
      <c r="VDG377" s="7"/>
      <c r="VDZ377" s="7"/>
      <c r="VEA377" s="7"/>
      <c r="VET377" s="7"/>
      <c r="VEU377" s="7"/>
      <c r="VFN377" s="7"/>
      <c r="VFO377" s="7"/>
      <c r="VGH377" s="7"/>
      <c r="VGI377" s="7"/>
      <c r="VHB377" s="7"/>
      <c r="VHC377" s="7"/>
      <c r="VHV377" s="7"/>
      <c r="VHW377" s="7"/>
      <c r="VIP377" s="7"/>
      <c r="VIQ377" s="7"/>
      <c r="VJJ377" s="7"/>
      <c r="VJK377" s="7"/>
      <c r="VKD377" s="7"/>
      <c r="VKE377" s="7"/>
      <c r="VKX377" s="7"/>
      <c r="VKY377" s="7"/>
      <c r="VLR377" s="7"/>
      <c r="VLS377" s="7"/>
      <c r="VML377" s="7"/>
      <c r="VMM377" s="7"/>
      <c r="VNF377" s="7"/>
      <c r="VNG377" s="7"/>
      <c r="VNZ377" s="7"/>
      <c r="VOA377" s="7"/>
      <c r="VOT377" s="7"/>
      <c r="VOU377" s="7"/>
      <c r="VPN377" s="7"/>
      <c r="VPO377" s="7"/>
      <c r="VQH377" s="7"/>
      <c r="VQI377" s="7"/>
      <c r="VRB377" s="7"/>
      <c r="VRC377" s="7"/>
      <c r="VRV377" s="7"/>
      <c r="VRW377" s="7"/>
      <c r="VSP377" s="7"/>
      <c r="VSQ377" s="7"/>
      <c r="VTJ377" s="7"/>
      <c r="VTK377" s="7"/>
      <c r="VUD377" s="7"/>
      <c r="VUE377" s="7"/>
      <c r="VUX377" s="7"/>
      <c r="VUY377" s="7"/>
      <c r="VVR377" s="7"/>
      <c r="VVS377" s="7"/>
      <c r="VWL377" s="7"/>
      <c r="VWM377" s="7"/>
      <c r="VXF377" s="7"/>
      <c r="VXG377" s="7"/>
      <c r="VXZ377" s="7"/>
      <c r="VYA377" s="7"/>
      <c r="VYT377" s="7"/>
      <c r="VYU377" s="7"/>
      <c r="VZN377" s="7"/>
      <c r="VZO377" s="7"/>
      <c r="WAH377" s="7"/>
      <c r="WAI377" s="7"/>
      <c r="WBB377" s="7"/>
      <c r="WBC377" s="7"/>
      <c r="WBV377" s="7"/>
      <c r="WBW377" s="7"/>
      <c r="WCP377" s="7"/>
      <c r="WCQ377" s="7"/>
      <c r="WDJ377" s="7"/>
      <c r="WDK377" s="7"/>
      <c r="WED377" s="7"/>
      <c r="WEE377" s="7"/>
      <c r="WEX377" s="7"/>
      <c r="WEY377" s="7"/>
      <c r="WFR377" s="7"/>
      <c r="WFS377" s="7"/>
      <c r="WGL377" s="7"/>
      <c r="WGM377" s="7"/>
      <c r="WHF377" s="7"/>
      <c r="WHG377" s="7"/>
      <c r="WHZ377" s="7"/>
      <c r="WIA377" s="7"/>
      <c r="WIT377" s="7"/>
      <c r="WIU377" s="7"/>
      <c r="WJN377" s="7"/>
      <c r="WJO377" s="7"/>
      <c r="WKH377" s="7"/>
      <c r="WKI377" s="7"/>
      <c r="WLB377" s="7"/>
      <c r="WLC377" s="7"/>
      <c r="WLV377" s="7"/>
      <c r="WLW377" s="7"/>
      <c r="WMP377" s="7"/>
      <c r="WMQ377" s="7"/>
      <c r="WNJ377" s="7"/>
      <c r="WNK377" s="7"/>
      <c r="WOD377" s="7"/>
      <c r="WOE377" s="7"/>
      <c r="WOX377" s="7"/>
      <c r="WOY377" s="7"/>
      <c r="WPR377" s="7"/>
      <c r="WPS377" s="7"/>
      <c r="WQL377" s="7"/>
      <c r="WQM377" s="7"/>
      <c r="WRF377" s="7"/>
      <c r="WRG377" s="7"/>
      <c r="WRZ377" s="7"/>
      <c r="WSA377" s="7"/>
      <c r="WST377" s="7"/>
      <c r="WSU377" s="7"/>
      <c r="WTN377" s="7"/>
      <c r="WTO377" s="7"/>
      <c r="WUH377" s="7"/>
      <c r="WUI377" s="7"/>
      <c r="WVB377" s="7"/>
      <c r="WVC377" s="7"/>
      <c r="WVV377" s="7"/>
      <c r="WVW377" s="7"/>
      <c r="WWP377" s="7"/>
      <c r="WWQ377" s="7"/>
      <c r="WXJ377" s="7"/>
      <c r="WXK377" s="7"/>
      <c r="WYD377" s="7"/>
      <c r="WYE377" s="7"/>
      <c r="WYX377" s="7"/>
      <c r="WYY377" s="7"/>
      <c r="WZR377" s="7"/>
      <c r="WZS377" s="7"/>
      <c r="XAL377" s="7"/>
      <c r="XAM377" s="7"/>
      <c r="XBF377" s="7"/>
      <c r="XBG377" s="7"/>
      <c r="XBZ377" s="7"/>
      <c r="XCA377" s="7"/>
      <c r="XCT377" s="7"/>
      <c r="XCU377" s="7"/>
      <c r="XDN377" s="7"/>
      <c r="XDO377" s="7"/>
      <c r="XEH377" s="7"/>
      <c r="XEI377" s="7"/>
      <c r="XFB377" s="7"/>
      <c r="XFC377" s="7"/>
    </row>
    <row r="378" spans="1:1023 1042:2043 2062:3063 3082:4083 4102:5103 5122:6143 6162:7163 7182:8183 8202:9203 9222:10223 10242:11263 11282:12283 12302:13303 13322:14323 14342:15343 15362:16383" s="6" customFormat="1" ht="12.75" x14ac:dyDescent="0.2">
      <c r="A378" s="6">
        <v>2020</v>
      </c>
      <c r="B378" s="7" t="s">
        <v>268</v>
      </c>
      <c r="C378" s="7" t="s">
        <v>269</v>
      </c>
      <c r="D378" s="6" t="s">
        <v>66</v>
      </c>
      <c r="E378" s="6" t="s">
        <v>67</v>
      </c>
      <c r="F378" s="6" t="s">
        <v>66</v>
      </c>
      <c r="G378" s="6" t="s">
        <v>61</v>
      </c>
      <c r="H378" s="6" t="s">
        <v>66</v>
      </c>
      <c r="I378" s="6" t="s">
        <v>68</v>
      </c>
      <c r="J378" s="6" t="s">
        <v>68</v>
      </c>
      <c r="K378" s="6" t="s">
        <v>63</v>
      </c>
      <c r="L378" s="6" t="s">
        <v>7</v>
      </c>
      <c r="M378" s="6" t="s">
        <v>277</v>
      </c>
      <c r="N378" s="6" t="s">
        <v>249</v>
      </c>
      <c r="O378" s="6" t="s">
        <v>157</v>
      </c>
      <c r="P378" s="6" t="s">
        <v>56</v>
      </c>
      <c r="Q378" s="6" t="s">
        <v>69</v>
      </c>
      <c r="R378" s="6" t="s">
        <v>65</v>
      </c>
      <c r="S378" s="6" t="s">
        <v>269</v>
      </c>
      <c r="T378" s="6" t="s">
        <v>269</v>
      </c>
      <c r="U378" s="6" t="s">
        <v>227</v>
      </c>
      <c r="V378" s="7"/>
      <c r="W378" s="7"/>
      <c r="AP378" s="7"/>
      <c r="AQ378" s="7"/>
      <c r="BJ378" s="7"/>
      <c r="BK378" s="7"/>
      <c r="CD378" s="7"/>
      <c r="CE378" s="7"/>
      <c r="CX378" s="7"/>
      <c r="CY378" s="7"/>
      <c r="DR378" s="7"/>
      <c r="DS378" s="7"/>
      <c r="EL378" s="7"/>
      <c r="EM378" s="7"/>
      <c r="FF378" s="7"/>
      <c r="FG378" s="7"/>
      <c r="FZ378" s="7"/>
      <c r="GA378" s="7"/>
      <c r="GT378" s="7"/>
      <c r="GU378" s="7"/>
      <c r="HN378" s="7"/>
      <c r="HO378" s="7"/>
      <c r="IH378" s="7"/>
      <c r="II378" s="7"/>
      <c r="JB378" s="7"/>
      <c r="JC378" s="7"/>
      <c r="JV378" s="7"/>
      <c r="JW378" s="7"/>
      <c r="KP378" s="7"/>
      <c r="KQ378" s="7"/>
      <c r="LJ378" s="7"/>
      <c r="LK378" s="7"/>
      <c r="MD378" s="7"/>
      <c r="ME378" s="7"/>
      <c r="MX378" s="7"/>
      <c r="MY378" s="7"/>
      <c r="NR378" s="7"/>
      <c r="NS378" s="7"/>
      <c r="OL378" s="7"/>
      <c r="OM378" s="7"/>
      <c r="PF378" s="7"/>
      <c r="PG378" s="7"/>
      <c r="PZ378" s="7"/>
      <c r="QA378" s="7"/>
      <c r="QT378" s="7"/>
      <c r="QU378" s="7"/>
      <c r="RN378" s="7"/>
      <c r="RO378" s="7"/>
      <c r="SH378" s="7"/>
      <c r="SI378" s="7"/>
      <c r="TB378" s="7"/>
      <c r="TC378" s="7"/>
      <c r="TV378" s="7"/>
      <c r="TW378" s="7"/>
      <c r="UP378" s="7"/>
      <c r="UQ378" s="7"/>
      <c r="VJ378" s="7"/>
      <c r="VK378" s="7"/>
      <c r="WD378" s="7"/>
      <c r="WE378" s="7"/>
      <c r="WX378" s="7"/>
      <c r="WY378" s="7"/>
      <c r="XR378" s="7"/>
      <c r="XS378" s="7"/>
      <c r="YL378" s="7"/>
      <c r="YM378" s="7"/>
      <c r="ZF378" s="7"/>
      <c r="ZG378" s="7"/>
      <c r="ZZ378" s="7"/>
      <c r="AAA378" s="7"/>
      <c r="AAT378" s="7"/>
      <c r="AAU378" s="7"/>
      <c r="ABN378" s="7"/>
      <c r="ABO378" s="7"/>
      <c r="ACH378" s="7"/>
      <c r="ACI378" s="7"/>
      <c r="ADB378" s="7"/>
      <c r="ADC378" s="7"/>
      <c r="ADV378" s="7"/>
      <c r="ADW378" s="7"/>
      <c r="AEP378" s="7"/>
      <c r="AEQ378" s="7"/>
      <c r="AFJ378" s="7"/>
      <c r="AFK378" s="7"/>
      <c r="AGD378" s="7"/>
      <c r="AGE378" s="7"/>
      <c r="AGX378" s="7"/>
      <c r="AGY378" s="7"/>
      <c r="AHR378" s="7"/>
      <c r="AHS378" s="7"/>
      <c r="AIL378" s="7"/>
      <c r="AIM378" s="7"/>
      <c r="AJF378" s="7"/>
      <c r="AJG378" s="7"/>
      <c r="AJZ378" s="7"/>
      <c r="AKA378" s="7"/>
      <c r="AKT378" s="7"/>
      <c r="AKU378" s="7"/>
      <c r="ALN378" s="7"/>
      <c r="ALO378" s="7"/>
      <c r="AMH378" s="7"/>
      <c r="AMI378" s="7"/>
      <c r="ANB378" s="7"/>
      <c r="ANC378" s="7"/>
      <c r="ANV378" s="7"/>
      <c r="ANW378" s="7"/>
      <c r="AOP378" s="7"/>
      <c r="AOQ378" s="7"/>
      <c r="APJ378" s="7"/>
      <c r="APK378" s="7"/>
      <c r="AQD378" s="7"/>
      <c r="AQE378" s="7"/>
      <c r="AQX378" s="7"/>
      <c r="AQY378" s="7"/>
      <c r="ARR378" s="7"/>
      <c r="ARS378" s="7"/>
      <c r="ASL378" s="7"/>
      <c r="ASM378" s="7"/>
      <c r="ATF378" s="7"/>
      <c r="ATG378" s="7"/>
      <c r="ATZ378" s="7"/>
      <c r="AUA378" s="7"/>
      <c r="AUT378" s="7"/>
      <c r="AUU378" s="7"/>
      <c r="AVN378" s="7"/>
      <c r="AVO378" s="7"/>
      <c r="AWH378" s="7"/>
      <c r="AWI378" s="7"/>
      <c r="AXB378" s="7"/>
      <c r="AXC378" s="7"/>
      <c r="AXV378" s="7"/>
      <c r="AXW378" s="7"/>
      <c r="AYP378" s="7"/>
      <c r="AYQ378" s="7"/>
      <c r="AZJ378" s="7"/>
      <c r="AZK378" s="7"/>
      <c r="BAD378" s="7"/>
      <c r="BAE378" s="7"/>
      <c r="BAX378" s="7"/>
      <c r="BAY378" s="7"/>
      <c r="BBR378" s="7"/>
      <c r="BBS378" s="7"/>
      <c r="BCL378" s="7"/>
      <c r="BCM378" s="7"/>
      <c r="BDF378" s="7"/>
      <c r="BDG378" s="7"/>
      <c r="BDZ378" s="7"/>
      <c r="BEA378" s="7"/>
      <c r="BET378" s="7"/>
      <c r="BEU378" s="7"/>
      <c r="BFN378" s="7"/>
      <c r="BFO378" s="7"/>
      <c r="BGH378" s="7"/>
      <c r="BGI378" s="7"/>
      <c r="BHB378" s="7"/>
      <c r="BHC378" s="7"/>
      <c r="BHV378" s="7"/>
      <c r="BHW378" s="7"/>
      <c r="BIP378" s="7"/>
      <c r="BIQ378" s="7"/>
      <c r="BJJ378" s="7"/>
      <c r="BJK378" s="7"/>
      <c r="BKD378" s="7"/>
      <c r="BKE378" s="7"/>
      <c r="BKX378" s="7"/>
      <c r="BKY378" s="7"/>
      <c r="BLR378" s="7"/>
      <c r="BLS378" s="7"/>
      <c r="BML378" s="7"/>
      <c r="BMM378" s="7"/>
      <c r="BNF378" s="7"/>
      <c r="BNG378" s="7"/>
      <c r="BNZ378" s="7"/>
      <c r="BOA378" s="7"/>
      <c r="BOT378" s="7"/>
      <c r="BOU378" s="7"/>
      <c r="BPN378" s="7"/>
      <c r="BPO378" s="7"/>
      <c r="BQH378" s="7"/>
      <c r="BQI378" s="7"/>
      <c r="BRB378" s="7"/>
      <c r="BRC378" s="7"/>
      <c r="BRV378" s="7"/>
      <c r="BRW378" s="7"/>
      <c r="BSP378" s="7"/>
      <c r="BSQ378" s="7"/>
      <c r="BTJ378" s="7"/>
      <c r="BTK378" s="7"/>
      <c r="BUD378" s="7"/>
      <c r="BUE378" s="7"/>
      <c r="BUX378" s="7"/>
      <c r="BUY378" s="7"/>
      <c r="BVR378" s="7"/>
      <c r="BVS378" s="7"/>
      <c r="BWL378" s="7"/>
      <c r="BWM378" s="7"/>
      <c r="BXF378" s="7"/>
      <c r="BXG378" s="7"/>
      <c r="BXZ378" s="7"/>
      <c r="BYA378" s="7"/>
      <c r="BYT378" s="7"/>
      <c r="BYU378" s="7"/>
      <c r="BZN378" s="7"/>
      <c r="BZO378" s="7"/>
      <c r="CAH378" s="7"/>
      <c r="CAI378" s="7"/>
      <c r="CBB378" s="7"/>
      <c r="CBC378" s="7"/>
      <c r="CBV378" s="7"/>
      <c r="CBW378" s="7"/>
      <c r="CCP378" s="7"/>
      <c r="CCQ378" s="7"/>
      <c r="CDJ378" s="7"/>
      <c r="CDK378" s="7"/>
      <c r="CED378" s="7"/>
      <c r="CEE378" s="7"/>
      <c r="CEX378" s="7"/>
      <c r="CEY378" s="7"/>
      <c r="CFR378" s="7"/>
      <c r="CFS378" s="7"/>
      <c r="CGL378" s="7"/>
      <c r="CGM378" s="7"/>
      <c r="CHF378" s="7"/>
      <c r="CHG378" s="7"/>
      <c r="CHZ378" s="7"/>
      <c r="CIA378" s="7"/>
      <c r="CIT378" s="7"/>
      <c r="CIU378" s="7"/>
      <c r="CJN378" s="7"/>
      <c r="CJO378" s="7"/>
      <c r="CKH378" s="7"/>
      <c r="CKI378" s="7"/>
      <c r="CLB378" s="7"/>
      <c r="CLC378" s="7"/>
      <c r="CLV378" s="7"/>
      <c r="CLW378" s="7"/>
      <c r="CMP378" s="7"/>
      <c r="CMQ378" s="7"/>
      <c r="CNJ378" s="7"/>
      <c r="CNK378" s="7"/>
      <c r="COD378" s="7"/>
      <c r="COE378" s="7"/>
      <c r="COX378" s="7"/>
      <c r="COY378" s="7"/>
      <c r="CPR378" s="7"/>
      <c r="CPS378" s="7"/>
      <c r="CQL378" s="7"/>
      <c r="CQM378" s="7"/>
      <c r="CRF378" s="7"/>
      <c r="CRG378" s="7"/>
      <c r="CRZ378" s="7"/>
      <c r="CSA378" s="7"/>
      <c r="CST378" s="7"/>
      <c r="CSU378" s="7"/>
      <c r="CTN378" s="7"/>
      <c r="CTO378" s="7"/>
      <c r="CUH378" s="7"/>
      <c r="CUI378" s="7"/>
      <c r="CVB378" s="7"/>
      <c r="CVC378" s="7"/>
      <c r="CVV378" s="7"/>
      <c r="CVW378" s="7"/>
      <c r="CWP378" s="7"/>
      <c r="CWQ378" s="7"/>
      <c r="CXJ378" s="7"/>
      <c r="CXK378" s="7"/>
      <c r="CYD378" s="7"/>
      <c r="CYE378" s="7"/>
      <c r="CYX378" s="7"/>
      <c r="CYY378" s="7"/>
      <c r="CZR378" s="7"/>
      <c r="CZS378" s="7"/>
      <c r="DAL378" s="7"/>
      <c r="DAM378" s="7"/>
      <c r="DBF378" s="7"/>
      <c r="DBG378" s="7"/>
      <c r="DBZ378" s="7"/>
      <c r="DCA378" s="7"/>
      <c r="DCT378" s="7"/>
      <c r="DCU378" s="7"/>
      <c r="DDN378" s="7"/>
      <c r="DDO378" s="7"/>
      <c r="DEH378" s="7"/>
      <c r="DEI378" s="7"/>
      <c r="DFB378" s="7"/>
      <c r="DFC378" s="7"/>
      <c r="DFV378" s="7"/>
      <c r="DFW378" s="7"/>
      <c r="DGP378" s="7"/>
      <c r="DGQ378" s="7"/>
      <c r="DHJ378" s="7"/>
      <c r="DHK378" s="7"/>
      <c r="DID378" s="7"/>
      <c r="DIE378" s="7"/>
      <c r="DIX378" s="7"/>
      <c r="DIY378" s="7"/>
      <c r="DJR378" s="7"/>
      <c r="DJS378" s="7"/>
      <c r="DKL378" s="7"/>
      <c r="DKM378" s="7"/>
      <c r="DLF378" s="7"/>
      <c r="DLG378" s="7"/>
      <c r="DLZ378" s="7"/>
      <c r="DMA378" s="7"/>
      <c r="DMT378" s="7"/>
      <c r="DMU378" s="7"/>
      <c r="DNN378" s="7"/>
      <c r="DNO378" s="7"/>
      <c r="DOH378" s="7"/>
      <c r="DOI378" s="7"/>
      <c r="DPB378" s="7"/>
      <c r="DPC378" s="7"/>
      <c r="DPV378" s="7"/>
      <c r="DPW378" s="7"/>
      <c r="DQP378" s="7"/>
      <c r="DQQ378" s="7"/>
      <c r="DRJ378" s="7"/>
      <c r="DRK378" s="7"/>
      <c r="DSD378" s="7"/>
      <c r="DSE378" s="7"/>
      <c r="DSX378" s="7"/>
      <c r="DSY378" s="7"/>
      <c r="DTR378" s="7"/>
      <c r="DTS378" s="7"/>
      <c r="DUL378" s="7"/>
      <c r="DUM378" s="7"/>
      <c r="DVF378" s="7"/>
      <c r="DVG378" s="7"/>
      <c r="DVZ378" s="7"/>
      <c r="DWA378" s="7"/>
      <c r="DWT378" s="7"/>
      <c r="DWU378" s="7"/>
      <c r="DXN378" s="7"/>
      <c r="DXO378" s="7"/>
      <c r="DYH378" s="7"/>
      <c r="DYI378" s="7"/>
      <c r="DZB378" s="7"/>
      <c r="DZC378" s="7"/>
      <c r="DZV378" s="7"/>
      <c r="DZW378" s="7"/>
      <c r="EAP378" s="7"/>
      <c r="EAQ378" s="7"/>
      <c r="EBJ378" s="7"/>
      <c r="EBK378" s="7"/>
      <c r="ECD378" s="7"/>
      <c r="ECE378" s="7"/>
      <c r="ECX378" s="7"/>
      <c r="ECY378" s="7"/>
      <c r="EDR378" s="7"/>
      <c r="EDS378" s="7"/>
      <c r="EEL378" s="7"/>
      <c r="EEM378" s="7"/>
      <c r="EFF378" s="7"/>
      <c r="EFG378" s="7"/>
      <c r="EFZ378" s="7"/>
      <c r="EGA378" s="7"/>
      <c r="EGT378" s="7"/>
      <c r="EGU378" s="7"/>
      <c r="EHN378" s="7"/>
      <c r="EHO378" s="7"/>
      <c r="EIH378" s="7"/>
      <c r="EII378" s="7"/>
      <c r="EJB378" s="7"/>
      <c r="EJC378" s="7"/>
      <c r="EJV378" s="7"/>
      <c r="EJW378" s="7"/>
      <c r="EKP378" s="7"/>
      <c r="EKQ378" s="7"/>
      <c r="ELJ378" s="7"/>
      <c r="ELK378" s="7"/>
      <c r="EMD378" s="7"/>
      <c r="EME378" s="7"/>
      <c r="EMX378" s="7"/>
      <c r="EMY378" s="7"/>
      <c r="ENR378" s="7"/>
      <c r="ENS378" s="7"/>
      <c r="EOL378" s="7"/>
      <c r="EOM378" s="7"/>
      <c r="EPF378" s="7"/>
      <c r="EPG378" s="7"/>
      <c r="EPZ378" s="7"/>
      <c r="EQA378" s="7"/>
      <c r="EQT378" s="7"/>
      <c r="EQU378" s="7"/>
      <c r="ERN378" s="7"/>
      <c r="ERO378" s="7"/>
      <c r="ESH378" s="7"/>
      <c r="ESI378" s="7"/>
      <c r="ETB378" s="7"/>
      <c r="ETC378" s="7"/>
      <c r="ETV378" s="7"/>
      <c r="ETW378" s="7"/>
      <c r="EUP378" s="7"/>
      <c r="EUQ378" s="7"/>
      <c r="EVJ378" s="7"/>
      <c r="EVK378" s="7"/>
      <c r="EWD378" s="7"/>
      <c r="EWE378" s="7"/>
      <c r="EWX378" s="7"/>
      <c r="EWY378" s="7"/>
      <c r="EXR378" s="7"/>
      <c r="EXS378" s="7"/>
      <c r="EYL378" s="7"/>
      <c r="EYM378" s="7"/>
      <c r="EZF378" s="7"/>
      <c r="EZG378" s="7"/>
      <c r="EZZ378" s="7"/>
      <c r="FAA378" s="7"/>
      <c r="FAT378" s="7"/>
      <c r="FAU378" s="7"/>
      <c r="FBN378" s="7"/>
      <c r="FBO378" s="7"/>
      <c r="FCH378" s="7"/>
      <c r="FCI378" s="7"/>
      <c r="FDB378" s="7"/>
      <c r="FDC378" s="7"/>
      <c r="FDV378" s="7"/>
      <c r="FDW378" s="7"/>
      <c r="FEP378" s="7"/>
      <c r="FEQ378" s="7"/>
      <c r="FFJ378" s="7"/>
      <c r="FFK378" s="7"/>
      <c r="FGD378" s="7"/>
      <c r="FGE378" s="7"/>
      <c r="FGX378" s="7"/>
      <c r="FGY378" s="7"/>
      <c r="FHR378" s="7"/>
      <c r="FHS378" s="7"/>
      <c r="FIL378" s="7"/>
      <c r="FIM378" s="7"/>
      <c r="FJF378" s="7"/>
      <c r="FJG378" s="7"/>
      <c r="FJZ378" s="7"/>
      <c r="FKA378" s="7"/>
      <c r="FKT378" s="7"/>
      <c r="FKU378" s="7"/>
      <c r="FLN378" s="7"/>
      <c r="FLO378" s="7"/>
      <c r="FMH378" s="7"/>
      <c r="FMI378" s="7"/>
      <c r="FNB378" s="7"/>
      <c r="FNC378" s="7"/>
      <c r="FNV378" s="7"/>
      <c r="FNW378" s="7"/>
      <c r="FOP378" s="7"/>
      <c r="FOQ378" s="7"/>
      <c r="FPJ378" s="7"/>
      <c r="FPK378" s="7"/>
      <c r="FQD378" s="7"/>
      <c r="FQE378" s="7"/>
      <c r="FQX378" s="7"/>
      <c r="FQY378" s="7"/>
      <c r="FRR378" s="7"/>
      <c r="FRS378" s="7"/>
      <c r="FSL378" s="7"/>
      <c r="FSM378" s="7"/>
      <c r="FTF378" s="7"/>
      <c r="FTG378" s="7"/>
      <c r="FTZ378" s="7"/>
      <c r="FUA378" s="7"/>
      <c r="FUT378" s="7"/>
      <c r="FUU378" s="7"/>
      <c r="FVN378" s="7"/>
      <c r="FVO378" s="7"/>
      <c r="FWH378" s="7"/>
      <c r="FWI378" s="7"/>
      <c r="FXB378" s="7"/>
      <c r="FXC378" s="7"/>
      <c r="FXV378" s="7"/>
      <c r="FXW378" s="7"/>
      <c r="FYP378" s="7"/>
      <c r="FYQ378" s="7"/>
      <c r="FZJ378" s="7"/>
      <c r="FZK378" s="7"/>
      <c r="GAD378" s="7"/>
      <c r="GAE378" s="7"/>
      <c r="GAX378" s="7"/>
      <c r="GAY378" s="7"/>
      <c r="GBR378" s="7"/>
      <c r="GBS378" s="7"/>
      <c r="GCL378" s="7"/>
      <c r="GCM378" s="7"/>
      <c r="GDF378" s="7"/>
      <c r="GDG378" s="7"/>
      <c r="GDZ378" s="7"/>
      <c r="GEA378" s="7"/>
      <c r="GET378" s="7"/>
      <c r="GEU378" s="7"/>
      <c r="GFN378" s="7"/>
      <c r="GFO378" s="7"/>
      <c r="GGH378" s="7"/>
      <c r="GGI378" s="7"/>
      <c r="GHB378" s="7"/>
      <c r="GHC378" s="7"/>
      <c r="GHV378" s="7"/>
      <c r="GHW378" s="7"/>
      <c r="GIP378" s="7"/>
      <c r="GIQ378" s="7"/>
      <c r="GJJ378" s="7"/>
      <c r="GJK378" s="7"/>
      <c r="GKD378" s="7"/>
      <c r="GKE378" s="7"/>
      <c r="GKX378" s="7"/>
      <c r="GKY378" s="7"/>
      <c r="GLR378" s="7"/>
      <c r="GLS378" s="7"/>
      <c r="GML378" s="7"/>
      <c r="GMM378" s="7"/>
      <c r="GNF378" s="7"/>
      <c r="GNG378" s="7"/>
      <c r="GNZ378" s="7"/>
      <c r="GOA378" s="7"/>
      <c r="GOT378" s="7"/>
      <c r="GOU378" s="7"/>
      <c r="GPN378" s="7"/>
      <c r="GPO378" s="7"/>
      <c r="GQH378" s="7"/>
      <c r="GQI378" s="7"/>
      <c r="GRB378" s="7"/>
      <c r="GRC378" s="7"/>
      <c r="GRV378" s="7"/>
      <c r="GRW378" s="7"/>
      <c r="GSP378" s="7"/>
      <c r="GSQ378" s="7"/>
      <c r="GTJ378" s="7"/>
      <c r="GTK378" s="7"/>
      <c r="GUD378" s="7"/>
      <c r="GUE378" s="7"/>
      <c r="GUX378" s="7"/>
      <c r="GUY378" s="7"/>
      <c r="GVR378" s="7"/>
      <c r="GVS378" s="7"/>
      <c r="GWL378" s="7"/>
      <c r="GWM378" s="7"/>
      <c r="GXF378" s="7"/>
      <c r="GXG378" s="7"/>
      <c r="GXZ378" s="7"/>
      <c r="GYA378" s="7"/>
      <c r="GYT378" s="7"/>
      <c r="GYU378" s="7"/>
      <c r="GZN378" s="7"/>
      <c r="GZO378" s="7"/>
      <c r="HAH378" s="7"/>
      <c r="HAI378" s="7"/>
      <c r="HBB378" s="7"/>
      <c r="HBC378" s="7"/>
      <c r="HBV378" s="7"/>
      <c r="HBW378" s="7"/>
      <c r="HCP378" s="7"/>
      <c r="HCQ378" s="7"/>
      <c r="HDJ378" s="7"/>
      <c r="HDK378" s="7"/>
      <c r="HED378" s="7"/>
      <c r="HEE378" s="7"/>
      <c r="HEX378" s="7"/>
      <c r="HEY378" s="7"/>
      <c r="HFR378" s="7"/>
      <c r="HFS378" s="7"/>
      <c r="HGL378" s="7"/>
      <c r="HGM378" s="7"/>
      <c r="HHF378" s="7"/>
      <c r="HHG378" s="7"/>
      <c r="HHZ378" s="7"/>
      <c r="HIA378" s="7"/>
      <c r="HIT378" s="7"/>
      <c r="HIU378" s="7"/>
      <c r="HJN378" s="7"/>
      <c r="HJO378" s="7"/>
      <c r="HKH378" s="7"/>
      <c r="HKI378" s="7"/>
      <c r="HLB378" s="7"/>
      <c r="HLC378" s="7"/>
      <c r="HLV378" s="7"/>
      <c r="HLW378" s="7"/>
      <c r="HMP378" s="7"/>
      <c r="HMQ378" s="7"/>
      <c r="HNJ378" s="7"/>
      <c r="HNK378" s="7"/>
      <c r="HOD378" s="7"/>
      <c r="HOE378" s="7"/>
      <c r="HOX378" s="7"/>
      <c r="HOY378" s="7"/>
      <c r="HPR378" s="7"/>
      <c r="HPS378" s="7"/>
      <c r="HQL378" s="7"/>
      <c r="HQM378" s="7"/>
      <c r="HRF378" s="7"/>
      <c r="HRG378" s="7"/>
      <c r="HRZ378" s="7"/>
      <c r="HSA378" s="7"/>
      <c r="HST378" s="7"/>
      <c r="HSU378" s="7"/>
      <c r="HTN378" s="7"/>
      <c r="HTO378" s="7"/>
      <c r="HUH378" s="7"/>
      <c r="HUI378" s="7"/>
      <c r="HVB378" s="7"/>
      <c r="HVC378" s="7"/>
      <c r="HVV378" s="7"/>
      <c r="HVW378" s="7"/>
      <c r="HWP378" s="7"/>
      <c r="HWQ378" s="7"/>
      <c r="HXJ378" s="7"/>
      <c r="HXK378" s="7"/>
      <c r="HYD378" s="7"/>
      <c r="HYE378" s="7"/>
      <c r="HYX378" s="7"/>
      <c r="HYY378" s="7"/>
      <c r="HZR378" s="7"/>
      <c r="HZS378" s="7"/>
      <c r="IAL378" s="7"/>
      <c r="IAM378" s="7"/>
      <c r="IBF378" s="7"/>
      <c r="IBG378" s="7"/>
      <c r="IBZ378" s="7"/>
      <c r="ICA378" s="7"/>
      <c r="ICT378" s="7"/>
      <c r="ICU378" s="7"/>
      <c r="IDN378" s="7"/>
      <c r="IDO378" s="7"/>
      <c r="IEH378" s="7"/>
      <c r="IEI378" s="7"/>
      <c r="IFB378" s="7"/>
      <c r="IFC378" s="7"/>
      <c r="IFV378" s="7"/>
      <c r="IFW378" s="7"/>
      <c r="IGP378" s="7"/>
      <c r="IGQ378" s="7"/>
      <c r="IHJ378" s="7"/>
      <c r="IHK378" s="7"/>
      <c r="IID378" s="7"/>
      <c r="IIE378" s="7"/>
      <c r="IIX378" s="7"/>
      <c r="IIY378" s="7"/>
      <c r="IJR378" s="7"/>
      <c r="IJS378" s="7"/>
      <c r="IKL378" s="7"/>
      <c r="IKM378" s="7"/>
      <c r="ILF378" s="7"/>
      <c r="ILG378" s="7"/>
      <c r="ILZ378" s="7"/>
      <c r="IMA378" s="7"/>
      <c r="IMT378" s="7"/>
      <c r="IMU378" s="7"/>
      <c r="INN378" s="7"/>
      <c r="INO378" s="7"/>
      <c r="IOH378" s="7"/>
      <c r="IOI378" s="7"/>
      <c r="IPB378" s="7"/>
      <c r="IPC378" s="7"/>
      <c r="IPV378" s="7"/>
      <c r="IPW378" s="7"/>
      <c r="IQP378" s="7"/>
      <c r="IQQ378" s="7"/>
      <c r="IRJ378" s="7"/>
      <c r="IRK378" s="7"/>
      <c r="ISD378" s="7"/>
      <c r="ISE378" s="7"/>
      <c r="ISX378" s="7"/>
      <c r="ISY378" s="7"/>
      <c r="ITR378" s="7"/>
      <c r="ITS378" s="7"/>
      <c r="IUL378" s="7"/>
      <c r="IUM378" s="7"/>
      <c r="IVF378" s="7"/>
      <c r="IVG378" s="7"/>
      <c r="IVZ378" s="7"/>
      <c r="IWA378" s="7"/>
      <c r="IWT378" s="7"/>
      <c r="IWU378" s="7"/>
      <c r="IXN378" s="7"/>
      <c r="IXO378" s="7"/>
      <c r="IYH378" s="7"/>
      <c r="IYI378" s="7"/>
      <c r="IZB378" s="7"/>
      <c r="IZC378" s="7"/>
      <c r="IZV378" s="7"/>
      <c r="IZW378" s="7"/>
      <c r="JAP378" s="7"/>
      <c r="JAQ378" s="7"/>
      <c r="JBJ378" s="7"/>
      <c r="JBK378" s="7"/>
      <c r="JCD378" s="7"/>
      <c r="JCE378" s="7"/>
      <c r="JCX378" s="7"/>
      <c r="JCY378" s="7"/>
      <c r="JDR378" s="7"/>
      <c r="JDS378" s="7"/>
      <c r="JEL378" s="7"/>
      <c r="JEM378" s="7"/>
      <c r="JFF378" s="7"/>
      <c r="JFG378" s="7"/>
      <c r="JFZ378" s="7"/>
      <c r="JGA378" s="7"/>
      <c r="JGT378" s="7"/>
      <c r="JGU378" s="7"/>
      <c r="JHN378" s="7"/>
      <c r="JHO378" s="7"/>
      <c r="JIH378" s="7"/>
      <c r="JII378" s="7"/>
      <c r="JJB378" s="7"/>
      <c r="JJC378" s="7"/>
      <c r="JJV378" s="7"/>
      <c r="JJW378" s="7"/>
      <c r="JKP378" s="7"/>
      <c r="JKQ378" s="7"/>
      <c r="JLJ378" s="7"/>
      <c r="JLK378" s="7"/>
      <c r="JMD378" s="7"/>
      <c r="JME378" s="7"/>
      <c r="JMX378" s="7"/>
      <c r="JMY378" s="7"/>
      <c r="JNR378" s="7"/>
      <c r="JNS378" s="7"/>
      <c r="JOL378" s="7"/>
      <c r="JOM378" s="7"/>
      <c r="JPF378" s="7"/>
      <c r="JPG378" s="7"/>
      <c r="JPZ378" s="7"/>
      <c r="JQA378" s="7"/>
      <c r="JQT378" s="7"/>
      <c r="JQU378" s="7"/>
      <c r="JRN378" s="7"/>
      <c r="JRO378" s="7"/>
      <c r="JSH378" s="7"/>
      <c r="JSI378" s="7"/>
      <c r="JTB378" s="7"/>
      <c r="JTC378" s="7"/>
      <c r="JTV378" s="7"/>
      <c r="JTW378" s="7"/>
      <c r="JUP378" s="7"/>
      <c r="JUQ378" s="7"/>
      <c r="JVJ378" s="7"/>
      <c r="JVK378" s="7"/>
      <c r="JWD378" s="7"/>
      <c r="JWE378" s="7"/>
      <c r="JWX378" s="7"/>
      <c r="JWY378" s="7"/>
      <c r="JXR378" s="7"/>
      <c r="JXS378" s="7"/>
      <c r="JYL378" s="7"/>
      <c r="JYM378" s="7"/>
      <c r="JZF378" s="7"/>
      <c r="JZG378" s="7"/>
      <c r="JZZ378" s="7"/>
      <c r="KAA378" s="7"/>
      <c r="KAT378" s="7"/>
      <c r="KAU378" s="7"/>
      <c r="KBN378" s="7"/>
      <c r="KBO378" s="7"/>
      <c r="KCH378" s="7"/>
      <c r="KCI378" s="7"/>
      <c r="KDB378" s="7"/>
      <c r="KDC378" s="7"/>
      <c r="KDV378" s="7"/>
      <c r="KDW378" s="7"/>
      <c r="KEP378" s="7"/>
      <c r="KEQ378" s="7"/>
      <c r="KFJ378" s="7"/>
      <c r="KFK378" s="7"/>
      <c r="KGD378" s="7"/>
      <c r="KGE378" s="7"/>
      <c r="KGX378" s="7"/>
      <c r="KGY378" s="7"/>
      <c r="KHR378" s="7"/>
      <c r="KHS378" s="7"/>
      <c r="KIL378" s="7"/>
      <c r="KIM378" s="7"/>
      <c r="KJF378" s="7"/>
      <c r="KJG378" s="7"/>
      <c r="KJZ378" s="7"/>
      <c r="KKA378" s="7"/>
      <c r="KKT378" s="7"/>
      <c r="KKU378" s="7"/>
      <c r="KLN378" s="7"/>
      <c r="KLO378" s="7"/>
      <c r="KMH378" s="7"/>
      <c r="KMI378" s="7"/>
      <c r="KNB378" s="7"/>
      <c r="KNC378" s="7"/>
      <c r="KNV378" s="7"/>
      <c r="KNW378" s="7"/>
      <c r="KOP378" s="7"/>
      <c r="KOQ378" s="7"/>
      <c r="KPJ378" s="7"/>
      <c r="KPK378" s="7"/>
      <c r="KQD378" s="7"/>
      <c r="KQE378" s="7"/>
      <c r="KQX378" s="7"/>
      <c r="KQY378" s="7"/>
      <c r="KRR378" s="7"/>
      <c r="KRS378" s="7"/>
      <c r="KSL378" s="7"/>
      <c r="KSM378" s="7"/>
      <c r="KTF378" s="7"/>
      <c r="KTG378" s="7"/>
      <c r="KTZ378" s="7"/>
      <c r="KUA378" s="7"/>
      <c r="KUT378" s="7"/>
      <c r="KUU378" s="7"/>
      <c r="KVN378" s="7"/>
      <c r="KVO378" s="7"/>
      <c r="KWH378" s="7"/>
      <c r="KWI378" s="7"/>
      <c r="KXB378" s="7"/>
      <c r="KXC378" s="7"/>
      <c r="KXV378" s="7"/>
      <c r="KXW378" s="7"/>
      <c r="KYP378" s="7"/>
      <c r="KYQ378" s="7"/>
      <c r="KZJ378" s="7"/>
      <c r="KZK378" s="7"/>
      <c r="LAD378" s="7"/>
      <c r="LAE378" s="7"/>
      <c r="LAX378" s="7"/>
      <c r="LAY378" s="7"/>
      <c r="LBR378" s="7"/>
      <c r="LBS378" s="7"/>
      <c r="LCL378" s="7"/>
      <c r="LCM378" s="7"/>
      <c r="LDF378" s="7"/>
      <c r="LDG378" s="7"/>
      <c r="LDZ378" s="7"/>
      <c r="LEA378" s="7"/>
      <c r="LET378" s="7"/>
      <c r="LEU378" s="7"/>
      <c r="LFN378" s="7"/>
      <c r="LFO378" s="7"/>
      <c r="LGH378" s="7"/>
      <c r="LGI378" s="7"/>
      <c r="LHB378" s="7"/>
      <c r="LHC378" s="7"/>
      <c r="LHV378" s="7"/>
      <c r="LHW378" s="7"/>
      <c r="LIP378" s="7"/>
      <c r="LIQ378" s="7"/>
      <c r="LJJ378" s="7"/>
      <c r="LJK378" s="7"/>
      <c r="LKD378" s="7"/>
      <c r="LKE378" s="7"/>
      <c r="LKX378" s="7"/>
      <c r="LKY378" s="7"/>
      <c r="LLR378" s="7"/>
      <c r="LLS378" s="7"/>
      <c r="LML378" s="7"/>
      <c r="LMM378" s="7"/>
      <c r="LNF378" s="7"/>
      <c r="LNG378" s="7"/>
      <c r="LNZ378" s="7"/>
      <c r="LOA378" s="7"/>
      <c r="LOT378" s="7"/>
      <c r="LOU378" s="7"/>
      <c r="LPN378" s="7"/>
      <c r="LPO378" s="7"/>
      <c r="LQH378" s="7"/>
      <c r="LQI378" s="7"/>
      <c r="LRB378" s="7"/>
      <c r="LRC378" s="7"/>
      <c r="LRV378" s="7"/>
      <c r="LRW378" s="7"/>
      <c r="LSP378" s="7"/>
      <c r="LSQ378" s="7"/>
      <c r="LTJ378" s="7"/>
      <c r="LTK378" s="7"/>
      <c r="LUD378" s="7"/>
      <c r="LUE378" s="7"/>
      <c r="LUX378" s="7"/>
      <c r="LUY378" s="7"/>
      <c r="LVR378" s="7"/>
      <c r="LVS378" s="7"/>
      <c r="LWL378" s="7"/>
      <c r="LWM378" s="7"/>
      <c r="LXF378" s="7"/>
      <c r="LXG378" s="7"/>
      <c r="LXZ378" s="7"/>
      <c r="LYA378" s="7"/>
      <c r="LYT378" s="7"/>
      <c r="LYU378" s="7"/>
      <c r="LZN378" s="7"/>
      <c r="LZO378" s="7"/>
      <c r="MAH378" s="7"/>
      <c r="MAI378" s="7"/>
      <c r="MBB378" s="7"/>
      <c r="MBC378" s="7"/>
      <c r="MBV378" s="7"/>
      <c r="MBW378" s="7"/>
      <c r="MCP378" s="7"/>
      <c r="MCQ378" s="7"/>
      <c r="MDJ378" s="7"/>
      <c r="MDK378" s="7"/>
      <c r="MED378" s="7"/>
      <c r="MEE378" s="7"/>
      <c r="MEX378" s="7"/>
      <c r="MEY378" s="7"/>
      <c r="MFR378" s="7"/>
      <c r="MFS378" s="7"/>
      <c r="MGL378" s="7"/>
      <c r="MGM378" s="7"/>
      <c r="MHF378" s="7"/>
      <c r="MHG378" s="7"/>
      <c r="MHZ378" s="7"/>
      <c r="MIA378" s="7"/>
      <c r="MIT378" s="7"/>
      <c r="MIU378" s="7"/>
      <c r="MJN378" s="7"/>
      <c r="MJO378" s="7"/>
      <c r="MKH378" s="7"/>
      <c r="MKI378" s="7"/>
      <c r="MLB378" s="7"/>
      <c r="MLC378" s="7"/>
      <c r="MLV378" s="7"/>
      <c r="MLW378" s="7"/>
      <c r="MMP378" s="7"/>
      <c r="MMQ378" s="7"/>
      <c r="MNJ378" s="7"/>
      <c r="MNK378" s="7"/>
      <c r="MOD378" s="7"/>
      <c r="MOE378" s="7"/>
      <c r="MOX378" s="7"/>
      <c r="MOY378" s="7"/>
      <c r="MPR378" s="7"/>
      <c r="MPS378" s="7"/>
      <c r="MQL378" s="7"/>
      <c r="MQM378" s="7"/>
      <c r="MRF378" s="7"/>
      <c r="MRG378" s="7"/>
      <c r="MRZ378" s="7"/>
      <c r="MSA378" s="7"/>
      <c r="MST378" s="7"/>
      <c r="MSU378" s="7"/>
      <c r="MTN378" s="7"/>
      <c r="MTO378" s="7"/>
      <c r="MUH378" s="7"/>
      <c r="MUI378" s="7"/>
      <c r="MVB378" s="7"/>
      <c r="MVC378" s="7"/>
      <c r="MVV378" s="7"/>
      <c r="MVW378" s="7"/>
      <c r="MWP378" s="7"/>
      <c r="MWQ378" s="7"/>
      <c r="MXJ378" s="7"/>
      <c r="MXK378" s="7"/>
      <c r="MYD378" s="7"/>
      <c r="MYE378" s="7"/>
      <c r="MYX378" s="7"/>
      <c r="MYY378" s="7"/>
      <c r="MZR378" s="7"/>
      <c r="MZS378" s="7"/>
      <c r="NAL378" s="7"/>
      <c r="NAM378" s="7"/>
      <c r="NBF378" s="7"/>
      <c r="NBG378" s="7"/>
      <c r="NBZ378" s="7"/>
      <c r="NCA378" s="7"/>
      <c r="NCT378" s="7"/>
      <c r="NCU378" s="7"/>
      <c r="NDN378" s="7"/>
      <c r="NDO378" s="7"/>
      <c r="NEH378" s="7"/>
      <c r="NEI378" s="7"/>
      <c r="NFB378" s="7"/>
      <c r="NFC378" s="7"/>
      <c r="NFV378" s="7"/>
      <c r="NFW378" s="7"/>
      <c r="NGP378" s="7"/>
      <c r="NGQ378" s="7"/>
      <c r="NHJ378" s="7"/>
      <c r="NHK378" s="7"/>
      <c r="NID378" s="7"/>
      <c r="NIE378" s="7"/>
      <c r="NIX378" s="7"/>
      <c r="NIY378" s="7"/>
      <c r="NJR378" s="7"/>
      <c r="NJS378" s="7"/>
      <c r="NKL378" s="7"/>
      <c r="NKM378" s="7"/>
      <c r="NLF378" s="7"/>
      <c r="NLG378" s="7"/>
      <c r="NLZ378" s="7"/>
      <c r="NMA378" s="7"/>
      <c r="NMT378" s="7"/>
      <c r="NMU378" s="7"/>
      <c r="NNN378" s="7"/>
      <c r="NNO378" s="7"/>
      <c r="NOH378" s="7"/>
      <c r="NOI378" s="7"/>
      <c r="NPB378" s="7"/>
      <c r="NPC378" s="7"/>
      <c r="NPV378" s="7"/>
      <c r="NPW378" s="7"/>
      <c r="NQP378" s="7"/>
      <c r="NQQ378" s="7"/>
      <c r="NRJ378" s="7"/>
      <c r="NRK378" s="7"/>
      <c r="NSD378" s="7"/>
      <c r="NSE378" s="7"/>
      <c r="NSX378" s="7"/>
      <c r="NSY378" s="7"/>
      <c r="NTR378" s="7"/>
      <c r="NTS378" s="7"/>
      <c r="NUL378" s="7"/>
      <c r="NUM378" s="7"/>
      <c r="NVF378" s="7"/>
      <c r="NVG378" s="7"/>
      <c r="NVZ378" s="7"/>
      <c r="NWA378" s="7"/>
      <c r="NWT378" s="7"/>
      <c r="NWU378" s="7"/>
      <c r="NXN378" s="7"/>
      <c r="NXO378" s="7"/>
      <c r="NYH378" s="7"/>
      <c r="NYI378" s="7"/>
      <c r="NZB378" s="7"/>
      <c r="NZC378" s="7"/>
      <c r="NZV378" s="7"/>
      <c r="NZW378" s="7"/>
      <c r="OAP378" s="7"/>
      <c r="OAQ378" s="7"/>
      <c r="OBJ378" s="7"/>
      <c r="OBK378" s="7"/>
      <c r="OCD378" s="7"/>
      <c r="OCE378" s="7"/>
      <c r="OCX378" s="7"/>
      <c r="OCY378" s="7"/>
      <c r="ODR378" s="7"/>
      <c r="ODS378" s="7"/>
      <c r="OEL378" s="7"/>
      <c r="OEM378" s="7"/>
      <c r="OFF378" s="7"/>
      <c r="OFG378" s="7"/>
      <c r="OFZ378" s="7"/>
      <c r="OGA378" s="7"/>
      <c r="OGT378" s="7"/>
      <c r="OGU378" s="7"/>
      <c r="OHN378" s="7"/>
      <c r="OHO378" s="7"/>
      <c r="OIH378" s="7"/>
      <c r="OII378" s="7"/>
      <c r="OJB378" s="7"/>
      <c r="OJC378" s="7"/>
      <c r="OJV378" s="7"/>
      <c r="OJW378" s="7"/>
      <c r="OKP378" s="7"/>
      <c r="OKQ378" s="7"/>
      <c r="OLJ378" s="7"/>
      <c r="OLK378" s="7"/>
      <c r="OMD378" s="7"/>
      <c r="OME378" s="7"/>
      <c r="OMX378" s="7"/>
      <c r="OMY378" s="7"/>
      <c r="ONR378" s="7"/>
      <c r="ONS378" s="7"/>
      <c r="OOL378" s="7"/>
      <c r="OOM378" s="7"/>
      <c r="OPF378" s="7"/>
      <c r="OPG378" s="7"/>
      <c r="OPZ378" s="7"/>
      <c r="OQA378" s="7"/>
      <c r="OQT378" s="7"/>
      <c r="OQU378" s="7"/>
      <c r="ORN378" s="7"/>
      <c r="ORO378" s="7"/>
      <c r="OSH378" s="7"/>
      <c r="OSI378" s="7"/>
      <c r="OTB378" s="7"/>
      <c r="OTC378" s="7"/>
      <c r="OTV378" s="7"/>
      <c r="OTW378" s="7"/>
      <c r="OUP378" s="7"/>
      <c r="OUQ378" s="7"/>
      <c r="OVJ378" s="7"/>
      <c r="OVK378" s="7"/>
      <c r="OWD378" s="7"/>
      <c r="OWE378" s="7"/>
      <c r="OWX378" s="7"/>
      <c r="OWY378" s="7"/>
      <c r="OXR378" s="7"/>
      <c r="OXS378" s="7"/>
      <c r="OYL378" s="7"/>
      <c r="OYM378" s="7"/>
      <c r="OZF378" s="7"/>
      <c r="OZG378" s="7"/>
      <c r="OZZ378" s="7"/>
      <c r="PAA378" s="7"/>
      <c r="PAT378" s="7"/>
      <c r="PAU378" s="7"/>
      <c r="PBN378" s="7"/>
      <c r="PBO378" s="7"/>
      <c r="PCH378" s="7"/>
      <c r="PCI378" s="7"/>
      <c r="PDB378" s="7"/>
      <c r="PDC378" s="7"/>
      <c r="PDV378" s="7"/>
      <c r="PDW378" s="7"/>
      <c r="PEP378" s="7"/>
      <c r="PEQ378" s="7"/>
      <c r="PFJ378" s="7"/>
      <c r="PFK378" s="7"/>
      <c r="PGD378" s="7"/>
      <c r="PGE378" s="7"/>
      <c r="PGX378" s="7"/>
      <c r="PGY378" s="7"/>
      <c r="PHR378" s="7"/>
      <c r="PHS378" s="7"/>
      <c r="PIL378" s="7"/>
      <c r="PIM378" s="7"/>
      <c r="PJF378" s="7"/>
      <c r="PJG378" s="7"/>
      <c r="PJZ378" s="7"/>
      <c r="PKA378" s="7"/>
      <c r="PKT378" s="7"/>
      <c r="PKU378" s="7"/>
      <c r="PLN378" s="7"/>
      <c r="PLO378" s="7"/>
      <c r="PMH378" s="7"/>
      <c r="PMI378" s="7"/>
      <c r="PNB378" s="7"/>
      <c r="PNC378" s="7"/>
      <c r="PNV378" s="7"/>
      <c r="PNW378" s="7"/>
      <c r="POP378" s="7"/>
      <c r="POQ378" s="7"/>
      <c r="PPJ378" s="7"/>
      <c r="PPK378" s="7"/>
      <c r="PQD378" s="7"/>
      <c r="PQE378" s="7"/>
      <c r="PQX378" s="7"/>
      <c r="PQY378" s="7"/>
      <c r="PRR378" s="7"/>
      <c r="PRS378" s="7"/>
      <c r="PSL378" s="7"/>
      <c r="PSM378" s="7"/>
      <c r="PTF378" s="7"/>
      <c r="PTG378" s="7"/>
      <c r="PTZ378" s="7"/>
      <c r="PUA378" s="7"/>
      <c r="PUT378" s="7"/>
      <c r="PUU378" s="7"/>
      <c r="PVN378" s="7"/>
      <c r="PVO378" s="7"/>
      <c r="PWH378" s="7"/>
      <c r="PWI378" s="7"/>
      <c r="PXB378" s="7"/>
      <c r="PXC378" s="7"/>
      <c r="PXV378" s="7"/>
      <c r="PXW378" s="7"/>
      <c r="PYP378" s="7"/>
      <c r="PYQ378" s="7"/>
      <c r="PZJ378" s="7"/>
      <c r="PZK378" s="7"/>
      <c r="QAD378" s="7"/>
      <c r="QAE378" s="7"/>
      <c r="QAX378" s="7"/>
      <c r="QAY378" s="7"/>
      <c r="QBR378" s="7"/>
      <c r="QBS378" s="7"/>
      <c r="QCL378" s="7"/>
      <c r="QCM378" s="7"/>
      <c r="QDF378" s="7"/>
      <c r="QDG378" s="7"/>
      <c r="QDZ378" s="7"/>
      <c r="QEA378" s="7"/>
      <c r="QET378" s="7"/>
      <c r="QEU378" s="7"/>
      <c r="QFN378" s="7"/>
      <c r="QFO378" s="7"/>
      <c r="QGH378" s="7"/>
      <c r="QGI378" s="7"/>
      <c r="QHB378" s="7"/>
      <c r="QHC378" s="7"/>
      <c r="QHV378" s="7"/>
      <c r="QHW378" s="7"/>
      <c r="QIP378" s="7"/>
      <c r="QIQ378" s="7"/>
      <c r="QJJ378" s="7"/>
      <c r="QJK378" s="7"/>
      <c r="QKD378" s="7"/>
      <c r="QKE378" s="7"/>
      <c r="QKX378" s="7"/>
      <c r="QKY378" s="7"/>
      <c r="QLR378" s="7"/>
      <c r="QLS378" s="7"/>
      <c r="QML378" s="7"/>
      <c r="QMM378" s="7"/>
      <c r="QNF378" s="7"/>
      <c r="QNG378" s="7"/>
      <c r="QNZ378" s="7"/>
      <c r="QOA378" s="7"/>
      <c r="QOT378" s="7"/>
      <c r="QOU378" s="7"/>
      <c r="QPN378" s="7"/>
      <c r="QPO378" s="7"/>
      <c r="QQH378" s="7"/>
      <c r="QQI378" s="7"/>
      <c r="QRB378" s="7"/>
      <c r="QRC378" s="7"/>
      <c r="QRV378" s="7"/>
      <c r="QRW378" s="7"/>
      <c r="QSP378" s="7"/>
      <c r="QSQ378" s="7"/>
      <c r="QTJ378" s="7"/>
      <c r="QTK378" s="7"/>
      <c r="QUD378" s="7"/>
      <c r="QUE378" s="7"/>
      <c r="QUX378" s="7"/>
      <c r="QUY378" s="7"/>
      <c r="QVR378" s="7"/>
      <c r="QVS378" s="7"/>
      <c r="QWL378" s="7"/>
      <c r="QWM378" s="7"/>
      <c r="QXF378" s="7"/>
      <c r="QXG378" s="7"/>
      <c r="QXZ378" s="7"/>
      <c r="QYA378" s="7"/>
      <c r="QYT378" s="7"/>
      <c r="QYU378" s="7"/>
      <c r="QZN378" s="7"/>
      <c r="QZO378" s="7"/>
      <c r="RAH378" s="7"/>
      <c r="RAI378" s="7"/>
      <c r="RBB378" s="7"/>
      <c r="RBC378" s="7"/>
      <c r="RBV378" s="7"/>
      <c r="RBW378" s="7"/>
      <c r="RCP378" s="7"/>
      <c r="RCQ378" s="7"/>
      <c r="RDJ378" s="7"/>
      <c r="RDK378" s="7"/>
      <c r="RED378" s="7"/>
      <c r="REE378" s="7"/>
      <c r="REX378" s="7"/>
      <c r="REY378" s="7"/>
      <c r="RFR378" s="7"/>
      <c r="RFS378" s="7"/>
      <c r="RGL378" s="7"/>
      <c r="RGM378" s="7"/>
      <c r="RHF378" s="7"/>
      <c r="RHG378" s="7"/>
      <c r="RHZ378" s="7"/>
      <c r="RIA378" s="7"/>
      <c r="RIT378" s="7"/>
      <c r="RIU378" s="7"/>
      <c r="RJN378" s="7"/>
      <c r="RJO378" s="7"/>
      <c r="RKH378" s="7"/>
      <c r="RKI378" s="7"/>
      <c r="RLB378" s="7"/>
      <c r="RLC378" s="7"/>
      <c r="RLV378" s="7"/>
      <c r="RLW378" s="7"/>
      <c r="RMP378" s="7"/>
      <c r="RMQ378" s="7"/>
      <c r="RNJ378" s="7"/>
      <c r="RNK378" s="7"/>
      <c r="ROD378" s="7"/>
      <c r="ROE378" s="7"/>
      <c r="ROX378" s="7"/>
      <c r="ROY378" s="7"/>
      <c r="RPR378" s="7"/>
      <c r="RPS378" s="7"/>
      <c r="RQL378" s="7"/>
      <c r="RQM378" s="7"/>
      <c r="RRF378" s="7"/>
      <c r="RRG378" s="7"/>
      <c r="RRZ378" s="7"/>
      <c r="RSA378" s="7"/>
      <c r="RST378" s="7"/>
      <c r="RSU378" s="7"/>
      <c r="RTN378" s="7"/>
      <c r="RTO378" s="7"/>
      <c r="RUH378" s="7"/>
      <c r="RUI378" s="7"/>
      <c r="RVB378" s="7"/>
      <c r="RVC378" s="7"/>
      <c r="RVV378" s="7"/>
      <c r="RVW378" s="7"/>
      <c r="RWP378" s="7"/>
      <c r="RWQ378" s="7"/>
      <c r="RXJ378" s="7"/>
      <c r="RXK378" s="7"/>
      <c r="RYD378" s="7"/>
      <c r="RYE378" s="7"/>
      <c r="RYX378" s="7"/>
      <c r="RYY378" s="7"/>
      <c r="RZR378" s="7"/>
      <c r="RZS378" s="7"/>
      <c r="SAL378" s="7"/>
      <c r="SAM378" s="7"/>
      <c r="SBF378" s="7"/>
      <c r="SBG378" s="7"/>
      <c r="SBZ378" s="7"/>
      <c r="SCA378" s="7"/>
      <c r="SCT378" s="7"/>
      <c r="SCU378" s="7"/>
      <c r="SDN378" s="7"/>
      <c r="SDO378" s="7"/>
      <c r="SEH378" s="7"/>
      <c r="SEI378" s="7"/>
      <c r="SFB378" s="7"/>
      <c r="SFC378" s="7"/>
      <c r="SFV378" s="7"/>
      <c r="SFW378" s="7"/>
      <c r="SGP378" s="7"/>
      <c r="SGQ378" s="7"/>
      <c r="SHJ378" s="7"/>
      <c r="SHK378" s="7"/>
      <c r="SID378" s="7"/>
      <c r="SIE378" s="7"/>
      <c r="SIX378" s="7"/>
      <c r="SIY378" s="7"/>
      <c r="SJR378" s="7"/>
      <c r="SJS378" s="7"/>
      <c r="SKL378" s="7"/>
      <c r="SKM378" s="7"/>
      <c r="SLF378" s="7"/>
      <c r="SLG378" s="7"/>
      <c r="SLZ378" s="7"/>
      <c r="SMA378" s="7"/>
      <c r="SMT378" s="7"/>
      <c r="SMU378" s="7"/>
      <c r="SNN378" s="7"/>
      <c r="SNO378" s="7"/>
      <c r="SOH378" s="7"/>
      <c r="SOI378" s="7"/>
      <c r="SPB378" s="7"/>
      <c r="SPC378" s="7"/>
      <c r="SPV378" s="7"/>
      <c r="SPW378" s="7"/>
      <c r="SQP378" s="7"/>
      <c r="SQQ378" s="7"/>
      <c r="SRJ378" s="7"/>
      <c r="SRK378" s="7"/>
      <c r="SSD378" s="7"/>
      <c r="SSE378" s="7"/>
      <c r="SSX378" s="7"/>
      <c r="SSY378" s="7"/>
      <c r="STR378" s="7"/>
      <c r="STS378" s="7"/>
      <c r="SUL378" s="7"/>
      <c r="SUM378" s="7"/>
      <c r="SVF378" s="7"/>
      <c r="SVG378" s="7"/>
      <c r="SVZ378" s="7"/>
      <c r="SWA378" s="7"/>
      <c r="SWT378" s="7"/>
      <c r="SWU378" s="7"/>
      <c r="SXN378" s="7"/>
      <c r="SXO378" s="7"/>
      <c r="SYH378" s="7"/>
      <c r="SYI378" s="7"/>
      <c r="SZB378" s="7"/>
      <c r="SZC378" s="7"/>
      <c r="SZV378" s="7"/>
      <c r="SZW378" s="7"/>
      <c r="TAP378" s="7"/>
      <c r="TAQ378" s="7"/>
      <c r="TBJ378" s="7"/>
      <c r="TBK378" s="7"/>
      <c r="TCD378" s="7"/>
      <c r="TCE378" s="7"/>
      <c r="TCX378" s="7"/>
      <c r="TCY378" s="7"/>
      <c r="TDR378" s="7"/>
      <c r="TDS378" s="7"/>
      <c r="TEL378" s="7"/>
      <c r="TEM378" s="7"/>
      <c r="TFF378" s="7"/>
      <c r="TFG378" s="7"/>
      <c r="TFZ378" s="7"/>
      <c r="TGA378" s="7"/>
      <c r="TGT378" s="7"/>
      <c r="TGU378" s="7"/>
      <c r="THN378" s="7"/>
      <c r="THO378" s="7"/>
      <c r="TIH378" s="7"/>
      <c r="TII378" s="7"/>
      <c r="TJB378" s="7"/>
      <c r="TJC378" s="7"/>
      <c r="TJV378" s="7"/>
      <c r="TJW378" s="7"/>
      <c r="TKP378" s="7"/>
      <c r="TKQ378" s="7"/>
      <c r="TLJ378" s="7"/>
      <c r="TLK378" s="7"/>
      <c r="TMD378" s="7"/>
      <c r="TME378" s="7"/>
      <c r="TMX378" s="7"/>
      <c r="TMY378" s="7"/>
      <c r="TNR378" s="7"/>
      <c r="TNS378" s="7"/>
      <c r="TOL378" s="7"/>
      <c r="TOM378" s="7"/>
      <c r="TPF378" s="7"/>
      <c r="TPG378" s="7"/>
      <c r="TPZ378" s="7"/>
      <c r="TQA378" s="7"/>
      <c r="TQT378" s="7"/>
      <c r="TQU378" s="7"/>
      <c r="TRN378" s="7"/>
      <c r="TRO378" s="7"/>
      <c r="TSH378" s="7"/>
      <c r="TSI378" s="7"/>
      <c r="TTB378" s="7"/>
      <c r="TTC378" s="7"/>
      <c r="TTV378" s="7"/>
      <c r="TTW378" s="7"/>
      <c r="TUP378" s="7"/>
      <c r="TUQ378" s="7"/>
      <c r="TVJ378" s="7"/>
      <c r="TVK378" s="7"/>
      <c r="TWD378" s="7"/>
      <c r="TWE378" s="7"/>
      <c r="TWX378" s="7"/>
      <c r="TWY378" s="7"/>
      <c r="TXR378" s="7"/>
      <c r="TXS378" s="7"/>
      <c r="TYL378" s="7"/>
      <c r="TYM378" s="7"/>
      <c r="TZF378" s="7"/>
      <c r="TZG378" s="7"/>
      <c r="TZZ378" s="7"/>
      <c r="UAA378" s="7"/>
      <c r="UAT378" s="7"/>
      <c r="UAU378" s="7"/>
      <c r="UBN378" s="7"/>
      <c r="UBO378" s="7"/>
      <c r="UCH378" s="7"/>
      <c r="UCI378" s="7"/>
      <c r="UDB378" s="7"/>
      <c r="UDC378" s="7"/>
      <c r="UDV378" s="7"/>
      <c r="UDW378" s="7"/>
      <c r="UEP378" s="7"/>
      <c r="UEQ378" s="7"/>
      <c r="UFJ378" s="7"/>
      <c r="UFK378" s="7"/>
      <c r="UGD378" s="7"/>
      <c r="UGE378" s="7"/>
      <c r="UGX378" s="7"/>
      <c r="UGY378" s="7"/>
      <c r="UHR378" s="7"/>
      <c r="UHS378" s="7"/>
      <c r="UIL378" s="7"/>
      <c r="UIM378" s="7"/>
      <c r="UJF378" s="7"/>
      <c r="UJG378" s="7"/>
      <c r="UJZ378" s="7"/>
      <c r="UKA378" s="7"/>
      <c r="UKT378" s="7"/>
      <c r="UKU378" s="7"/>
      <c r="ULN378" s="7"/>
      <c r="ULO378" s="7"/>
      <c r="UMH378" s="7"/>
      <c r="UMI378" s="7"/>
      <c r="UNB378" s="7"/>
      <c r="UNC378" s="7"/>
      <c r="UNV378" s="7"/>
      <c r="UNW378" s="7"/>
      <c r="UOP378" s="7"/>
      <c r="UOQ378" s="7"/>
      <c r="UPJ378" s="7"/>
      <c r="UPK378" s="7"/>
      <c r="UQD378" s="7"/>
      <c r="UQE378" s="7"/>
      <c r="UQX378" s="7"/>
      <c r="UQY378" s="7"/>
      <c r="URR378" s="7"/>
      <c r="URS378" s="7"/>
      <c r="USL378" s="7"/>
      <c r="USM378" s="7"/>
      <c r="UTF378" s="7"/>
      <c r="UTG378" s="7"/>
      <c r="UTZ378" s="7"/>
      <c r="UUA378" s="7"/>
      <c r="UUT378" s="7"/>
      <c r="UUU378" s="7"/>
      <c r="UVN378" s="7"/>
      <c r="UVO378" s="7"/>
      <c r="UWH378" s="7"/>
      <c r="UWI378" s="7"/>
      <c r="UXB378" s="7"/>
      <c r="UXC378" s="7"/>
      <c r="UXV378" s="7"/>
      <c r="UXW378" s="7"/>
      <c r="UYP378" s="7"/>
      <c r="UYQ378" s="7"/>
      <c r="UZJ378" s="7"/>
      <c r="UZK378" s="7"/>
      <c r="VAD378" s="7"/>
      <c r="VAE378" s="7"/>
      <c r="VAX378" s="7"/>
      <c r="VAY378" s="7"/>
      <c r="VBR378" s="7"/>
      <c r="VBS378" s="7"/>
      <c r="VCL378" s="7"/>
      <c r="VCM378" s="7"/>
      <c r="VDF378" s="7"/>
      <c r="VDG378" s="7"/>
      <c r="VDZ378" s="7"/>
      <c r="VEA378" s="7"/>
      <c r="VET378" s="7"/>
      <c r="VEU378" s="7"/>
      <c r="VFN378" s="7"/>
      <c r="VFO378" s="7"/>
      <c r="VGH378" s="7"/>
      <c r="VGI378" s="7"/>
      <c r="VHB378" s="7"/>
      <c r="VHC378" s="7"/>
      <c r="VHV378" s="7"/>
      <c r="VHW378" s="7"/>
      <c r="VIP378" s="7"/>
      <c r="VIQ378" s="7"/>
      <c r="VJJ378" s="7"/>
      <c r="VJK378" s="7"/>
      <c r="VKD378" s="7"/>
      <c r="VKE378" s="7"/>
      <c r="VKX378" s="7"/>
      <c r="VKY378" s="7"/>
      <c r="VLR378" s="7"/>
      <c r="VLS378" s="7"/>
      <c r="VML378" s="7"/>
      <c r="VMM378" s="7"/>
      <c r="VNF378" s="7"/>
      <c r="VNG378" s="7"/>
      <c r="VNZ378" s="7"/>
      <c r="VOA378" s="7"/>
      <c r="VOT378" s="7"/>
      <c r="VOU378" s="7"/>
      <c r="VPN378" s="7"/>
      <c r="VPO378" s="7"/>
      <c r="VQH378" s="7"/>
      <c r="VQI378" s="7"/>
      <c r="VRB378" s="7"/>
      <c r="VRC378" s="7"/>
      <c r="VRV378" s="7"/>
      <c r="VRW378" s="7"/>
      <c r="VSP378" s="7"/>
      <c r="VSQ378" s="7"/>
      <c r="VTJ378" s="7"/>
      <c r="VTK378" s="7"/>
      <c r="VUD378" s="7"/>
      <c r="VUE378" s="7"/>
      <c r="VUX378" s="7"/>
      <c r="VUY378" s="7"/>
      <c r="VVR378" s="7"/>
      <c r="VVS378" s="7"/>
      <c r="VWL378" s="7"/>
      <c r="VWM378" s="7"/>
      <c r="VXF378" s="7"/>
      <c r="VXG378" s="7"/>
      <c r="VXZ378" s="7"/>
      <c r="VYA378" s="7"/>
      <c r="VYT378" s="7"/>
      <c r="VYU378" s="7"/>
      <c r="VZN378" s="7"/>
      <c r="VZO378" s="7"/>
      <c r="WAH378" s="7"/>
      <c r="WAI378" s="7"/>
      <c r="WBB378" s="7"/>
      <c r="WBC378" s="7"/>
      <c r="WBV378" s="7"/>
      <c r="WBW378" s="7"/>
      <c r="WCP378" s="7"/>
      <c r="WCQ378" s="7"/>
      <c r="WDJ378" s="7"/>
      <c r="WDK378" s="7"/>
      <c r="WED378" s="7"/>
      <c r="WEE378" s="7"/>
      <c r="WEX378" s="7"/>
      <c r="WEY378" s="7"/>
      <c r="WFR378" s="7"/>
      <c r="WFS378" s="7"/>
      <c r="WGL378" s="7"/>
      <c r="WGM378" s="7"/>
      <c r="WHF378" s="7"/>
      <c r="WHG378" s="7"/>
      <c r="WHZ378" s="7"/>
      <c r="WIA378" s="7"/>
      <c r="WIT378" s="7"/>
      <c r="WIU378" s="7"/>
      <c r="WJN378" s="7"/>
      <c r="WJO378" s="7"/>
      <c r="WKH378" s="7"/>
      <c r="WKI378" s="7"/>
      <c r="WLB378" s="7"/>
      <c r="WLC378" s="7"/>
      <c r="WLV378" s="7"/>
      <c r="WLW378" s="7"/>
      <c r="WMP378" s="7"/>
      <c r="WMQ378" s="7"/>
      <c r="WNJ378" s="7"/>
      <c r="WNK378" s="7"/>
      <c r="WOD378" s="7"/>
      <c r="WOE378" s="7"/>
      <c r="WOX378" s="7"/>
      <c r="WOY378" s="7"/>
      <c r="WPR378" s="7"/>
      <c r="WPS378" s="7"/>
      <c r="WQL378" s="7"/>
      <c r="WQM378" s="7"/>
      <c r="WRF378" s="7"/>
      <c r="WRG378" s="7"/>
      <c r="WRZ378" s="7"/>
      <c r="WSA378" s="7"/>
      <c r="WST378" s="7"/>
      <c r="WSU378" s="7"/>
      <c r="WTN378" s="7"/>
      <c r="WTO378" s="7"/>
      <c r="WUH378" s="7"/>
      <c r="WUI378" s="7"/>
      <c r="WVB378" s="7"/>
      <c r="WVC378" s="7"/>
      <c r="WVV378" s="7"/>
      <c r="WVW378" s="7"/>
      <c r="WWP378" s="7"/>
      <c r="WWQ378" s="7"/>
      <c r="WXJ378" s="7"/>
      <c r="WXK378" s="7"/>
      <c r="WYD378" s="7"/>
      <c r="WYE378" s="7"/>
      <c r="WYX378" s="7"/>
      <c r="WYY378" s="7"/>
      <c r="WZR378" s="7"/>
      <c r="WZS378" s="7"/>
      <c r="XAL378" s="7"/>
      <c r="XAM378" s="7"/>
      <c r="XBF378" s="7"/>
      <c r="XBG378" s="7"/>
      <c r="XBZ378" s="7"/>
      <c r="XCA378" s="7"/>
      <c r="XCT378" s="7"/>
      <c r="XCU378" s="7"/>
      <c r="XDN378" s="7"/>
      <c r="XDO378" s="7"/>
      <c r="XEH378" s="7"/>
      <c r="XEI378" s="7"/>
      <c r="XFB378" s="7"/>
      <c r="XFC378" s="7"/>
    </row>
    <row r="379" spans="1:1023 1042:2043 2062:3063 3082:4083 4102:5103 5122:6143 6162:7163 7182:8183 8202:9203 9222:10223 10242:11263 11282:12283 12302:13303 13322:14323 14342:15343 15362:16383" s="6" customFormat="1" ht="12.75" x14ac:dyDescent="0.2">
      <c r="A379" s="6">
        <v>2020</v>
      </c>
      <c r="B379" s="7" t="s">
        <v>268</v>
      </c>
      <c r="C379" s="7" t="s">
        <v>269</v>
      </c>
      <c r="D379" s="6" t="s">
        <v>58</v>
      </c>
      <c r="E379" s="6" t="s">
        <v>59</v>
      </c>
      <c r="F379" s="6" t="s">
        <v>60</v>
      </c>
      <c r="G379" s="6" t="s">
        <v>61</v>
      </c>
      <c r="H379" s="6" t="s">
        <v>60</v>
      </c>
      <c r="I379" s="6" t="s">
        <v>62</v>
      </c>
      <c r="J379" s="6" t="s">
        <v>62</v>
      </c>
      <c r="K379" s="6" t="s">
        <v>63</v>
      </c>
      <c r="L379" s="6" t="s">
        <v>7</v>
      </c>
      <c r="M379" s="6" t="s">
        <v>278</v>
      </c>
      <c r="N379" s="6" t="s">
        <v>250</v>
      </c>
      <c r="O379" s="6" t="s">
        <v>200</v>
      </c>
      <c r="P379" s="6" t="s">
        <v>56</v>
      </c>
      <c r="Q379" s="6" t="s">
        <v>64</v>
      </c>
      <c r="R379" s="6" t="s">
        <v>65</v>
      </c>
      <c r="S379" s="6" t="s">
        <v>269</v>
      </c>
      <c r="T379" s="6" t="s">
        <v>269</v>
      </c>
      <c r="U379" s="6" t="s">
        <v>227</v>
      </c>
      <c r="V379" s="7"/>
      <c r="W379" s="7"/>
      <c r="AP379" s="7"/>
      <c r="AQ379" s="7"/>
      <c r="BJ379" s="7"/>
      <c r="BK379" s="7"/>
      <c r="CD379" s="7"/>
      <c r="CE379" s="7"/>
      <c r="CX379" s="7"/>
      <c r="CY379" s="7"/>
      <c r="DR379" s="7"/>
      <c r="DS379" s="7"/>
      <c r="EL379" s="7"/>
      <c r="EM379" s="7"/>
      <c r="FF379" s="7"/>
      <c r="FG379" s="7"/>
      <c r="FZ379" s="7"/>
      <c r="GA379" s="7"/>
      <c r="GT379" s="7"/>
      <c r="GU379" s="7"/>
      <c r="HN379" s="7"/>
      <c r="HO379" s="7"/>
      <c r="IH379" s="7"/>
      <c r="II379" s="7"/>
      <c r="JB379" s="7"/>
      <c r="JC379" s="7"/>
      <c r="JV379" s="7"/>
      <c r="JW379" s="7"/>
      <c r="KP379" s="7"/>
      <c r="KQ379" s="7"/>
      <c r="LJ379" s="7"/>
      <c r="LK379" s="7"/>
      <c r="MD379" s="7"/>
      <c r="ME379" s="7"/>
      <c r="MX379" s="7"/>
      <c r="MY379" s="7"/>
      <c r="NR379" s="7"/>
      <c r="NS379" s="7"/>
      <c r="OL379" s="7"/>
      <c r="OM379" s="7"/>
      <c r="PF379" s="7"/>
      <c r="PG379" s="7"/>
      <c r="PZ379" s="7"/>
      <c r="QA379" s="7"/>
      <c r="QT379" s="7"/>
      <c r="QU379" s="7"/>
      <c r="RN379" s="7"/>
      <c r="RO379" s="7"/>
      <c r="SH379" s="7"/>
      <c r="SI379" s="7"/>
      <c r="TB379" s="7"/>
      <c r="TC379" s="7"/>
      <c r="TV379" s="7"/>
      <c r="TW379" s="7"/>
      <c r="UP379" s="7"/>
      <c r="UQ379" s="7"/>
      <c r="VJ379" s="7"/>
      <c r="VK379" s="7"/>
      <c r="WD379" s="7"/>
      <c r="WE379" s="7"/>
      <c r="WX379" s="7"/>
      <c r="WY379" s="7"/>
      <c r="XR379" s="7"/>
      <c r="XS379" s="7"/>
      <c r="YL379" s="7"/>
      <c r="YM379" s="7"/>
      <c r="ZF379" s="7"/>
      <c r="ZG379" s="7"/>
      <c r="ZZ379" s="7"/>
      <c r="AAA379" s="7"/>
      <c r="AAT379" s="7"/>
      <c r="AAU379" s="7"/>
      <c r="ABN379" s="7"/>
      <c r="ABO379" s="7"/>
      <c r="ACH379" s="7"/>
      <c r="ACI379" s="7"/>
      <c r="ADB379" s="7"/>
      <c r="ADC379" s="7"/>
      <c r="ADV379" s="7"/>
      <c r="ADW379" s="7"/>
      <c r="AEP379" s="7"/>
      <c r="AEQ379" s="7"/>
      <c r="AFJ379" s="7"/>
      <c r="AFK379" s="7"/>
      <c r="AGD379" s="7"/>
      <c r="AGE379" s="7"/>
      <c r="AGX379" s="7"/>
      <c r="AGY379" s="7"/>
      <c r="AHR379" s="7"/>
      <c r="AHS379" s="7"/>
      <c r="AIL379" s="7"/>
      <c r="AIM379" s="7"/>
      <c r="AJF379" s="7"/>
      <c r="AJG379" s="7"/>
      <c r="AJZ379" s="7"/>
      <c r="AKA379" s="7"/>
      <c r="AKT379" s="7"/>
      <c r="AKU379" s="7"/>
      <c r="ALN379" s="7"/>
      <c r="ALO379" s="7"/>
      <c r="AMH379" s="7"/>
      <c r="AMI379" s="7"/>
      <c r="ANB379" s="7"/>
      <c r="ANC379" s="7"/>
      <c r="ANV379" s="7"/>
      <c r="ANW379" s="7"/>
      <c r="AOP379" s="7"/>
      <c r="AOQ379" s="7"/>
      <c r="APJ379" s="7"/>
      <c r="APK379" s="7"/>
      <c r="AQD379" s="7"/>
      <c r="AQE379" s="7"/>
      <c r="AQX379" s="7"/>
      <c r="AQY379" s="7"/>
      <c r="ARR379" s="7"/>
      <c r="ARS379" s="7"/>
      <c r="ASL379" s="7"/>
      <c r="ASM379" s="7"/>
      <c r="ATF379" s="7"/>
      <c r="ATG379" s="7"/>
      <c r="ATZ379" s="7"/>
      <c r="AUA379" s="7"/>
      <c r="AUT379" s="7"/>
      <c r="AUU379" s="7"/>
      <c r="AVN379" s="7"/>
      <c r="AVO379" s="7"/>
      <c r="AWH379" s="7"/>
      <c r="AWI379" s="7"/>
      <c r="AXB379" s="7"/>
      <c r="AXC379" s="7"/>
      <c r="AXV379" s="7"/>
      <c r="AXW379" s="7"/>
      <c r="AYP379" s="7"/>
      <c r="AYQ379" s="7"/>
      <c r="AZJ379" s="7"/>
      <c r="AZK379" s="7"/>
      <c r="BAD379" s="7"/>
      <c r="BAE379" s="7"/>
      <c r="BAX379" s="7"/>
      <c r="BAY379" s="7"/>
      <c r="BBR379" s="7"/>
      <c r="BBS379" s="7"/>
      <c r="BCL379" s="7"/>
      <c r="BCM379" s="7"/>
      <c r="BDF379" s="7"/>
      <c r="BDG379" s="7"/>
      <c r="BDZ379" s="7"/>
      <c r="BEA379" s="7"/>
      <c r="BET379" s="7"/>
      <c r="BEU379" s="7"/>
      <c r="BFN379" s="7"/>
      <c r="BFO379" s="7"/>
      <c r="BGH379" s="7"/>
      <c r="BGI379" s="7"/>
      <c r="BHB379" s="7"/>
      <c r="BHC379" s="7"/>
      <c r="BHV379" s="7"/>
      <c r="BHW379" s="7"/>
      <c r="BIP379" s="7"/>
      <c r="BIQ379" s="7"/>
      <c r="BJJ379" s="7"/>
      <c r="BJK379" s="7"/>
      <c r="BKD379" s="7"/>
      <c r="BKE379" s="7"/>
      <c r="BKX379" s="7"/>
      <c r="BKY379" s="7"/>
      <c r="BLR379" s="7"/>
      <c r="BLS379" s="7"/>
      <c r="BML379" s="7"/>
      <c r="BMM379" s="7"/>
      <c r="BNF379" s="7"/>
      <c r="BNG379" s="7"/>
      <c r="BNZ379" s="7"/>
      <c r="BOA379" s="7"/>
      <c r="BOT379" s="7"/>
      <c r="BOU379" s="7"/>
      <c r="BPN379" s="7"/>
      <c r="BPO379" s="7"/>
      <c r="BQH379" s="7"/>
      <c r="BQI379" s="7"/>
      <c r="BRB379" s="7"/>
      <c r="BRC379" s="7"/>
      <c r="BRV379" s="7"/>
      <c r="BRW379" s="7"/>
      <c r="BSP379" s="7"/>
      <c r="BSQ379" s="7"/>
      <c r="BTJ379" s="7"/>
      <c r="BTK379" s="7"/>
      <c r="BUD379" s="7"/>
      <c r="BUE379" s="7"/>
      <c r="BUX379" s="7"/>
      <c r="BUY379" s="7"/>
      <c r="BVR379" s="7"/>
      <c r="BVS379" s="7"/>
      <c r="BWL379" s="7"/>
      <c r="BWM379" s="7"/>
      <c r="BXF379" s="7"/>
      <c r="BXG379" s="7"/>
      <c r="BXZ379" s="7"/>
      <c r="BYA379" s="7"/>
      <c r="BYT379" s="7"/>
      <c r="BYU379" s="7"/>
      <c r="BZN379" s="7"/>
      <c r="BZO379" s="7"/>
      <c r="CAH379" s="7"/>
      <c r="CAI379" s="7"/>
      <c r="CBB379" s="7"/>
      <c r="CBC379" s="7"/>
      <c r="CBV379" s="7"/>
      <c r="CBW379" s="7"/>
      <c r="CCP379" s="7"/>
      <c r="CCQ379" s="7"/>
      <c r="CDJ379" s="7"/>
      <c r="CDK379" s="7"/>
      <c r="CED379" s="7"/>
      <c r="CEE379" s="7"/>
      <c r="CEX379" s="7"/>
      <c r="CEY379" s="7"/>
      <c r="CFR379" s="7"/>
      <c r="CFS379" s="7"/>
      <c r="CGL379" s="7"/>
      <c r="CGM379" s="7"/>
      <c r="CHF379" s="7"/>
      <c r="CHG379" s="7"/>
      <c r="CHZ379" s="7"/>
      <c r="CIA379" s="7"/>
      <c r="CIT379" s="7"/>
      <c r="CIU379" s="7"/>
      <c r="CJN379" s="7"/>
      <c r="CJO379" s="7"/>
      <c r="CKH379" s="7"/>
      <c r="CKI379" s="7"/>
      <c r="CLB379" s="7"/>
      <c r="CLC379" s="7"/>
      <c r="CLV379" s="7"/>
      <c r="CLW379" s="7"/>
      <c r="CMP379" s="7"/>
      <c r="CMQ379" s="7"/>
      <c r="CNJ379" s="7"/>
      <c r="CNK379" s="7"/>
      <c r="COD379" s="7"/>
      <c r="COE379" s="7"/>
      <c r="COX379" s="7"/>
      <c r="COY379" s="7"/>
      <c r="CPR379" s="7"/>
      <c r="CPS379" s="7"/>
      <c r="CQL379" s="7"/>
      <c r="CQM379" s="7"/>
      <c r="CRF379" s="7"/>
      <c r="CRG379" s="7"/>
      <c r="CRZ379" s="7"/>
      <c r="CSA379" s="7"/>
      <c r="CST379" s="7"/>
      <c r="CSU379" s="7"/>
      <c r="CTN379" s="7"/>
      <c r="CTO379" s="7"/>
      <c r="CUH379" s="7"/>
      <c r="CUI379" s="7"/>
      <c r="CVB379" s="7"/>
      <c r="CVC379" s="7"/>
      <c r="CVV379" s="7"/>
      <c r="CVW379" s="7"/>
      <c r="CWP379" s="7"/>
      <c r="CWQ379" s="7"/>
      <c r="CXJ379" s="7"/>
      <c r="CXK379" s="7"/>
      <c r="CYD379" s="7"/>
      <c r="CYE379" s="7"/>
      <c r="CYX379" s="7"/>
      <c r="CYY379" s="7"/>
      <c r="CZR379" s="7"/>
      <c r="CZS379" s="7"/>
      <c r="DAL379" s="7"/>
      <c r="DAM379" s="7"/>
      <c r="DBF379" s="7"/>
      <c r="DBG379" s="7"/>
      <c r="DBZ379" s="7"/>
      <c r="DCA379" s="7"/>
      <c r="DCT379" s="7"/>
      <c r="DCU379" s="7"/>
      <c r="DDN379" s="7"/>
      <c r="DDO379" s="7"/>
      <c r="DEH379" s="7"/>
      <c r="DEI379" s="7"/>
      <c r="DFB379" s="7"/>
      <c r="DFC379" s="7"/>
      <c r="DFV379" s="7"/>
      <c r="DFW379" s="7"/>
      <c r="DGP379" s="7"/>
      <c r="DGQ379" s="7"/>
      <c r="DHJ379" s="7"/>
      <c r="DHK379" s="7"/>
      <c r="DID379" s="7"/>
      <c r="DIE379" s="7"/>
      <c r="DIX379" s="7"/>
      <c r="DIY379" s="7"/>
      <c r="DJR379" s="7"/>
      <c r="DJS379" s="7"/>
      <c r="DKL379" s="7"/>
      <c r="DKM379" s="7"/>
      <c r="DLF379" s="7"/>
      <c r="DLG379" s="7"/>
      <c r="DLZ379" s="7"/>
      <c r="DMA379" s="7"/>
      <c r="DMT379" s="7"/>
      <c r="DMU379" s="7"/>
      <c r="DNN379" s="7"/>
      <c r="DNO379" s="7"/>
      <c r="DOH379" s="7"/>
      <c r="DOI379" s="7"/>
      <c r="DPB379" s="7"/>
      <c r="DPC379" s="7"/>
      <c r="DPV379" s="7"/>
      <c r="DPW379" s="7"/>
      <c r="DQP379" s="7"/>
      <c r="DQQ379" s="7"/>
      <c r="DRJ379" s="7"/>
      <c r="DRK379" s="7"/>
      <c r="DSD379" s="7"/>
      <c r="DSE379" s="7"/>
      <c r="DSX379" s="7"/>
      <c r="DSY379" s="7"/>
      <c r="DTR379" s="7"/>
      <c r="DTS379" s="7"/>
      <c r="DUL379" s="7"/>
      <c r="DUM379" s="7"/>
      <c r="DVF379" s="7"/>
      <c r="DVG379" s="7"/>
      <c r="DVZ379" s="7"/>
      <c r="DWA379" s="7"/>
      <c r="DWT379" s="7"/>
      <c r="DWU379" s="7"/>
      <c r="DXN379" s="7"/>
      <c r="DXO379" s="7"/>
      <c r="DYH379" s="7"/>
      <c r="DYI379" s="7"/>
      <c r="DZB379" s="7"/>
      <c r="DZC379" s="7"/>
      <c r="DZV379" s="7"/>
      <c r="DZW379" s="7"/>
      <c r="EAP379" s="7"/>
      <c r="EAQ379" s="7"/>
      <c r="EBJ379" s="7"/>
      <c r="EBK379" s="7"/>
      <c r="ECD379" s="7"/>
      <c r="ECE379" s="7"/>
      <c r="ECX379" s="7"/>
      <c r="ECY379" s="7"/>
      <c r="EDR379" s="7"/>
      <c r="EDS379" s="7"/>
      <c r="EEL379" s="7"/>
      <c r="EEM379" s="7"/>
      <c r="EFF379" s="7"/>
      <c r="EFG379" s="7"/>
      <c r="EFZ379" s="7"/>
      <c r="EGA379" s="7"/>
      <c r="EGT379" s="7"/>
      <c r="EGU379" s="7"/>
      <c r="EHN379" s="7"/>
      <c r="EHO379" s="7"/>
      <c r="EIH379" s="7"/>
      <c r="EII379" s="7"/>
      <c r="EJB379" s="7"/>
      <c r="EJC379" s="7"/>
      <c r="EJV379" s="7"/>
      <c r="EJW379" s="7"/>
      <c r="EKP379" s="7"/>
      <c r="EKQ379" s="7"/>
      <c r="ELJ379" s="7"/>
      <c r="ELK379" s="7"/>
      <c r="EMD379" s="7"/>
      <c r="EME379" s="7"/>
      <c r="EMX379" s="7"/>
      <c r="EMY379" s="7"/>
      <c r="ENR379" s="7"/>
      <c r="ENS379" s="7"/>
      <c r="EOL379" s="7"/>
      <c r="EOM379" s="7"/>
      <c r="EPF379" s="7"/>
      <c r="EPG379" s="7"/>
      <c r="EPZ379" s="7"/>
      <c r="EQA379" s="7"/>
      <c r="EQT379" s="7"/>
      <c r="EQU379" s="7"/>
      <c r="ERN379" s="7"/>
      <c r="ERO379" s="7"/>
      <c r="ESH379" s="7"/>
      <c r="ESI379" s="7"/>
      <c r="ETB379" s="7"/>
      <c r="ETC379" s="7"/>
      <c r="ETV379" s="7"/>
      <c r="ETW379" s="7"/>
      <c r="EUP379" s="7"/>
      <c r="EUQ379" s="7"/>
      <c r="EVJ379" s="7"/>
      <c r="EVK379" s="7"/>
      <c r="EWD379" s="7"/>
      <c r="EWE379" s="7"/>
      <c r="EWX379" s="7"/>
      <c r="EWY379" s="7"/>
      <c r="EXR379" s="7"/>
      <c r="EXS379" s="7"/>
      <c r="EYL379" s="7"/>
      <c r="EYM379" s="7"/>
      <c r="EZF379" s="7"/>
      <c r="EZG379" s="7"/>
      <c r="EZZ379" s="7"/>
      <c r="FAA379" s="7"/>
      <c r="FAT379" s="7"/>
      <c r="FAU379" s="7"/>
      <c r="FBN379" s="7"/>
      <c r="FBO379" s="7"/>
      <c r="FCH379" s="7"/>
      <c r="FCI379" s="7"/>
      <c r="FDB379" s="7"/>
      <c r="FDC379" s="7"/>
      <c r="FDV379" s="7"/>
      <c r="FDW379" s="7"/>
      <c r="FEP379" s="7"/>
      <c r="FEQ379" s="7"/>
      <c r="FFJ379" s="7"/>
      <c r="FFK379" s="7"/>
      <c r="FGD379" s="7"/>
      <c r="FGE379" s="7"/>
      <c r="FGX379" s="7"/>
      <c r="FGY379" s="7"/>
      <c r="FHR379" s="7"/>
      <c r="FHS379" s="7"/>
      <c r="FIL379" s="7"/>
      <c r="FIM379" s="7"/>
      <c r="FJF379" s="7"/>
      <c r="FJG379" s="7"/>
      <c r="FJZ379" s="7"/>
      <c r="FKA379" s="7"/>
      <c r="FKT379" s="7"/>
      <c r="FKU379" s="7"/>
      <c r="FLN379" s="7"/>
      <c r="FLO379" s="7"/>
      <c r="FMH379" s="7"/>
      <c r="FMI379" s="7"/>
      <c r="FNB379" s="7"/>
      <c r="FNC379" s="7"/>
      <c r="FNV379" s="7"/>
      <c r="FNW379" s="7"/>
      <c r="FOP379" s="7"/>
      <c r="FOQ379" s="7"/>
      <c r="FPJ379" s="7"/>
      <c r="FPK379" s="7"/>
      <c r="FQD379" s="7"/>
      <c r="FQE379" s="7"/>
      <c r="FQX379" s="7"/>
      <c r="FQY379" s="7"/>
      <c r="FRR379" s="7"/>
      <c r="FRS379" s="7"/>
      <c r="FSL379" s="7"/>
      <c r="FSM379" s="7"/>
      <c r="FTF379" s="7"/>
      <c r="FTG379" s="7"/>
      <c r="FTZ379" s="7"/>
      <c r="FUA379" s="7"/>
      <c r="FUT379" s="7"/>
      <c r="FUU379" s="7"/>
      <c r="FVN379" s="7"/>
      <c r="FVO379" s="7"/>
      <c r="FWH379" s="7"/>
      <c r="FWI379" s="7"/>
      <c r="FXB379" s="7"/>
      <c r="FXC379" s="7"/>
      <c r="FXV379" s="7"/>
      <c r="FXW379" s="7"/>
      <c r="FYP379" s="7"/>
      <c r="FYQ379" s="7"/>
      <c r="FZJ379" s="7"/>
      <c r="FZK379" s="7"/>
      <c r="GAD379" s="7"/>
      <c r="GAE379" s="7"/>
      <c r="GAX379" s="7"/>
      <c r="GAY379" s="7"/>
      <c r="GBR379" s="7"/>
      <c r="GBS379" s="7"/>
      <c r="GCL379" s="7"/>
      <c r="GCM379" s="7"/>
      <c r="GDF379" s="7"/>
      <c r="GDG379" s="7"/>
      <c r="GDZ379" s="7"/>
      <c r="GEA379" s="7"/>
      <c r="GET379" s="7"/>
      <c r="GEU379" s="7"/>
      <c r="GFN379" s="7"/>
      <c r="GFO379" s="7"/>
      <c r="GGH379" s="7"/>
      <c r="GGI379" s="7"/>
      <c r="GHB379" s="7"/>
      <c r="GHC379" s="7"/>
      <c r="GHV379" s="7"/>
      <c r="GHW379" s="7"/>
      <c r="GIP379" s="7"/>
      <c r="GIQ379" s="7"/>
      <c r="GJJ379" s="7"/>
      <c r="GJK379" s="7"/>
      <c r="GKD379" s="7"/>
      <c r="GKE379" s="7"/>
      <c r="GKX379" s="7"/>
      <c r="GKY379" s="7"/>
      <c r="GLR379" s="7"/>
      <c r="GLS379" s="7"/>
      <c r="GML379" s="7"/>
      <c r="GMM379" s="7"/>
      <c r="GNF379" s="7"/>
      <c r="GNG379" s="7"/>
      <c r="GNZ379" s="7"/>
      <c r="GOA379" s="7"/>
      <c r="GOT379" s="7"/>
      <c r="GOU379" s="7"/>
      <c r="GPN379" s="7"/>
      <c r="GPO379" s="7"/>
      <c r="GQH379" s="7"/>
      <c r="GQI379" s="7"/>
      <c r="GRB379" s="7"/>
      <c r="GRC379" s="7"/>
      <c r="GRV379" s="7"/>
      <c r="GRW379" s="7"/>
      <c r="GSP379" s="7"/>
      <c r="GSQ379" s="7"/>
      <c r="GTJ379" s="7"/>
      <c r="GTK379" s="7"/>
      <c r="GUD379" s="7"/>
      <c r="GUE379" s="7"/>
      <c r="GUX379" s="7"/>
      <c r="GUY379" s="7"/>
      <c r="GVR379" s="7"/>
      <c r="GVS379" s="7"/>
      <c r="GWL379" s="7"/>
      <c r="GWM379" s="7"/>
      <c r="GXF379" s="7"/>
      <c r="GXG379" s="7"/>
      <c r="GXZ379" s="7"/>
      <c r="GYA379" s="7"/>
      <c r="GYT379" s="7"/>
      <c r="GYU379" s="7"/>
      <c r="GZN379" s="7"/>
      <c r="GZO379" s="7"/>
      <c r="HAH379" s="7"/>
      <c r="HAI379" s="7"/>
      <c r="HBB379" s="7"/>
      <c r="HBC379" s="7"/>
      <c r="HBV379" s="7"/>
      <c r="HBW379" s="7"/>
      <c r="HCP379" s="7"/>
      <c r="HCQ379" s="7"/>
      <c r="HDJ379" s="7"/>
      <c r="HDK379" s="7"/>
      <c r="HED379" s="7"/>
      <c r="HEE379" s="7"/>
      <c r="HEX379" s="7"/>
      <c r="HEY379" s="7"/>
      <c r="HFR379" s="7"/>
      <c r="HFS379" s="7"/>
      <c r="HGL379" s="7"/>
      <c r="HGM379" s="7"/>
      <c r="HHF379" s="7"/>
      <c r="HHG379" s="7"/>
      <c r="HHZ379" s="7"/>
      <c r="HIA379" s="7"/>
      <c r="HIT379" s="7"/>
      <c r="HIU379" s="7"/>
      <c r="HJN379" s="7"/>
      <c r="HJO379" s="7"/>
      <c r="HKH379" s="7"/>
      <c r="HKI379" s="7"/>
      <c r="HLB379" s="7"/>
      <c r="HLC379" s="7"/>
      <c r="HLV379" s="7"/>
      <c r="HLW379" s="7"/>
      <c r="HMP379" s="7"/>
      <c r="HMQ379" s="7"/>
      <c r="HNJ379" s="7"/>
      <c r="HNK379" s="7"/>
      <c r="HOD379" s="7"/>
      <c r="HOE379" s="7"/>
      <c r="HOX379" s="7"/>
      <c r="HOY379" s="7"/>
      <c r="HPR379" s="7"/>
      <c r="HPS379" s="7"/>
      <c r="HQL379" s="7"/>
      <c r="HQM379" s="7"/>
      <c r="HRF379" s="7"/>
      <c r="HRG379" s="7"/>
      <c r="HRZ379" s="7"/>
      <c r="HSA379" s="7"/>
      <c r="HST379" s="7"/>
      <c r="HSU379" s="7"/>
      <c r="HTN379" s="7"/>
      <c r="HTO379" s="7"/>
      <c r="HUH379" s="7"/>
      <c r="HUI379" s="7"/>
      <c r="HVB379" s="7"/>
      <c r="HVC379" s="7"/>
      <c r="HVV379" s="7"/>
      <c r="HVW379" s="7"/>
      <c r="HWP379" s="7"/>
      <c r="HWQ379" s="7"/>
      <c r="HXJ379" s="7"/>
      <c r="HXK379" s="7"/>
      <c r="HYD379" s="7"/>
      <c r="HYE379" s="7"/>
      <c r="HYX379" s="7"/>
      <c r="HYY379" s="7"/>
      <c r="HZR379" s="7"/>
      <c r="HZS379" s="7"/>
      <c r="IAL379" s="7"/>
      <c r="IAM379" s="7"/>
      <c r="IBF379" s="7"/>
      <c r="IBG379" s="7"/>
      <c r="IBZ379" s="7"/>
      <c r="ICA379" s="7"/>
      <c r="ICT379" s="7"/>
      <c r="ICU379" s="7"/>
      <c r="IDN379" s="7"/>
      <c r="IDO379" s="7"/>
      <c r="IEH379" s="7"/>
      <c r="IEI379" s="7"/>
      <c r="IFB379" s="7"/>
      <c r="IFC379" s="7"/>
      <c r="IFV379" s="7"/>
      <c r="IFW379" s="7"/>
      <c r="IGP379" s="7"/>
      <c r="IGQ379" s="7"/>
      <c r="IHJ379" s="7"/>
      <c r="IHK379" s="7"/>
      <c r="IID379" s="7"/>
      <c r="IIE379" s="7"/>
      <c r="IIX379" s="7"/>
      <c r="IIY379" s="7"/>
      <c r="IJR379" s="7"/>
      <c r="IJS379" s="7"/>
      <c r="IKL379" s="7"/>
      <c r="IKM379" s="7"/>
      <c r="ILF379" s="7"/>
      <c r="ILG379" s="7"/>
      <c r="ILZ379" s="7"/>
      <c r="IMA379" s="7"/>
      <c r="IMT379" s="7"/>
      <c r="IMU379" s="7"/>
      <c r="INN379" s="7"/>
      <c r="INO379" s="7"/>
      <c r="IOH379" s="7"/>
      <c r="IOI379" s="7"/>
      <c r="IPB379" s="7"/>
      <c r="IPC379" s="7"/>
      <c r="IPV379" s="7"/>
      <c r="IPW379" s="7"/>
      <c r="IQP379" s="7"/>
      <c r="IQQ379" s="7"/>
      <c r="IRJ379" s="7"/>
      <c r="IRK379" s="7"/>
      <c r="ISD379" s="7"/>
      <c r="ISE379" s="7"/>
      <c r="ISX379" s="7"/>
      <c r="ISY379" s="7"/>
      <c r="ITR379" s="7"/>
      <c r="ITS379" s="7"/>
      <c r="IUL379" s="7"/>
      <c r="IUM379" s="7"/>
      <c r="IVF379" s="7"/>
      <c r="IVG379" s="7"/>
      <c r="IVZ379" s="7"/>
      <c r="IWA379" s="7"/>
      <c r="IWT379" s="7"/>
      <c r="IWU379" s="7"/>
      <c r="IXN379" s="7"/>
      <c r="IXO379" s="7"/>
      <c r="IYH379" s="7"/>
      <c r="IYI379" s="7"/>
      <c r="IZB379" s="7"/>
      <c r="IZC379" s="7"/>
      <c r="IZV379" s="7"/>
      <c r="IZW379" s="7"/>
      <c r="JAP379" s="7"/>
      <c r="JAQ379" s="7"/>
      <c r="JBJ379" s="7"/>
      <c r="JBK379" s="7"/>
      <c r="JCD379" s="7"/>
      <c r="JCE379" s="7"/>
      <c r="JCX379" s="7"/>
      <c r="JCY379" s="7"/>
      <c r="JDR379" s="7"/>
      <c r="JDS379" s="7"/>
      <c r="JEL379" s="7"/>
      <c r="JEM379" s="7"/>
      <c r="JFF379" s="7"/>
      <c r="JFG379" s="7"/>
      <c r="JFZ379" s="7"/>
      <c r="JGA379" s="7"/>
      <c r="JGT379" s="7"/>
      <c r="JGU379" s="7"/>
      <c r="JHN379" s="7"/>
      <c r="JHO379" s="7"/>
      <c r="JIH379" s="7"/>
      <c r="JII379" s="7"/>
      <c r="JJB379" s="7"/>
      <c r="JJC379" s="7"/>
      <c r="JJV379" s="7"/>
      <c r="JJW379" s="7"/>
      <c r="JKP379" s="7"/>
      <c r="JKQ379" s="7"/>
      <c r="JLJ379" s="7"/>
      <c r="JLK379" s="7"/>
      <c r="JMD379" s="7"/>
      <c r="JME379" s="7"/>
      <c r="JMX379" s="7"/>
      <c r="JMY379" s="7"/>
      <c r="JNR379" s="7"/>
      <c r="JNS379" s="7"/>
      <c r="JOL379" s="7"/>
      <c r="JOM379" s="7"/>
      <c r="JPF379" s="7"/>
      <c r="JPG379" s="7"/>
      <c r="JPZ379" s="7"/>
      <c r="JQA379" s="7"/>
      <c r="JQT379" s="7"/>
      <c r="JQU379" s="7"/>
      <c r="JRN379" s="7"/>
      <c r="JRO379" s="7"/>
      <c r="JSH379" s="7"/>
      <c r="JSI379" s="7"/>
      <c r="JTB379" s="7"/>
      <c r="JTC379" s="7"/>
      <c r="JTV379" s="7"/>
      <c r="JTW379" s="7"/>
      <c r="JUP379" s="7"/>
      <c r="JUQ379" s="7"/>
      <c r="JVJ379" s="7"/>
      <c r="JVK379" s="7"/>
      <c r="JWD379" s="7"/>
      <c r="JWE379" s="7"/>
      <c r="JWX379" s="7"/>
      <c r="JWY379" s="7"/>
      <c r="JXR379" s="7"/>
      <c r="JXS379" s="7"/>
      <c r="JYL379" s="7"/>
      <c r="JYM379" s="7"/>
      <c r="JZF379" s="7"/>
      <c r="JZG379" s="7"/>
      <c r="JZZ379" s="7"/>
      <c r="KAA379" s="7"/>
      <c r="KAT379" s="7"/>
      <c r="KAU379" s="7"/>
      <c r="KBN379" s="7"/>
      <c r="KBO379" s="7"/>
      <c r="KCH379" s="7"/>
      <c r="KCI379" s="7"/>
      <c r="KDB379" s="7"/>
      <c r="KDC379" s="7"/>
      <c r="KDV379" s="7"/>
      <c r="KDW379" s="7"/>
      <c r="KEP379" s="7"/>
      <c r="KEQ379" s="7"/>
      <c r="KFJ379" s="7"/>
      <c r="KFK379" s="7"/>
      <c r="KGD379" s="7"/>
      <c r="KGE379" s="7"/>
      <c r="KGX379" s="7"/>
      <c r="KGY379" s="7"/>
      <c r="KHR379" s="7"/>
      <c r="KHS379" s="7"/>
      <c r="KIL379" s="7"/>
      <c r="KIM379" s="7"/>
      <c r="KJF379" s="7"/>
      <c r="KJG379" s="7"/>
      <c r="KJZ379" s="7"/>
      <c r="KKA379" s="7"/>
      <c r="KKT379" s="7"/>
      <c r="KKU379" s="7"/>
      <c r="KLN379" s="7"/>
      <c r="KLO379" s="7"/>
      <c r="KMH379" s="7"/>
      <c r="KMI379" s="7"/>
      <c r="KNB379" s="7"/>
      <c r="KNC379" s="7"/>
      <c r="KNV379" s="7"/>
      <c r="KNW379" s="7"/>
      <c r="KOP379" s="7"/>
      <c r="KOQ379" s="7"/>
      <c r="KPJ379" s="7"/>
      <c r="KPK379" s="7"/>
      <c r="KQD379" s="7"/>
      <c r="KQE379" s="7"/>
      <c r="KQX379" s="7"/>
      <c r="KQY379" s="7"/>
      <c r="KRR379" s="7"/>
      <c r="KRS379" s="7"/>
      <c r="KSL379" s="7"/>
      <c r="KSM379" s="7"/>
      <c r="KTF379" s="7"/>
      <c r="KTG379" s="7"/>
      <c r="KTZ379" s="7"/>
      <c r="KUA379" s="7"/>
      <c r="KUT379" s="7"/>
      <c r="KUU379" s="7"/>
      <c r="KVN379" s="7"/>
      <c r="KVO379" s="7"/>
      <c r="KWH379" s="7"/>
      <c r="KWI379" s="7"/>
      <c r="KXB379" s="7"/>
      <c r="KXC379" s="7"/>
      <c r="KXV379" s="7"/>
      <c r="KXW379" s="7"/>
      <c r="KYP379" s="7"/>
      <c r="KYQ379" s="7"/>
      <c r="KZJ379" s="7"/>
      <c r="KZK379" s="7"/>
      <c r="LAD379" s="7"/>
      <c r="LAE379" s="7"/>
      <c r="LAX379" s="7"/>
      <c r="LAY379" s="7"/>
      <c r="LBR379" s="7"/>
      <c r="LBS379" s="7"/>
      <c r="LCL379" s="7"/>
      <c r="LCM379" s="7"/>
      <c r="LDF379" s="7"/>
      <c r="LDG379" s="7"/>
      <c r="LDZ379" s="7"/>
      <c r="LEA379" s="7"/>
      <c r="LET379" s="7"/>
      <c r="LEU379" s="7"/>
      <c r="LFN379" s="7"/>
      <c r="LFO379" s="7"/>
      <c r="LGH379" s="7"/>
      <c r="LGI379" s="7"/>
      <c r="LHB379" s="7"/>
      <c r="LHC379" s="7"/>
      <c r="LHV379" s="7"/>
      <c r="LHW379" s="7"/>
      <c r="LIP379" s="7"/>
      <c r="LIQ379" s="7"/>
      <c r="LJJ379" s="7"/>
      <c r="LJK379" s="7"/>
      <c r="LKD379" s="7"/>
      <c r="LKE379" s="7"/>
      <c r="LKX379" s="7"/>
      <c r="LKY379" s="7"/>
      <c r="LLR379" s="7"/>
      <c r="LLS379" s="7"/>
      <c r="LML379" s="7"/>
      <c r="LMM379" s="7"/>
      <c r="LNF379" s="7"/>
      <c r="LNG379" s="7"/>
      <c r="LNZ379" s="7"/>
      <c r="LOA379" s="7"/>
      <c r="LOT379" s="7"/>
      <c r="LOU379" s="7"/>
      <c r="LPN379" s="7"/>
      <c r="LPO379" s="7"/>
      <c r="LQH379" s="7"/>
      <c r="LQI379" s="7"/>
      <c r="LRB379" s="7"/>
      <c r="LRC379" s="7"/>
      <c r="LRV379" s="7"/>
      <c r="LRW379" s="7"/>
      <c r="LSP379" s="7"/>
      <c r="LSQ379" s="7"/>
      <c r="LTJ379" s="7"/>
      <c r="LTK379" s="7"/>
      <c r="LUD379" s="7"/>
      <c r="LUE379" s="7"/>
      <c r="LUX379" s="7"/>
      <c r="LUY379" s="7"/>
      <c r="LVR379" s="7"/>
      <c r="LVS379" s="7"/>
      <c r="LWL379" s="7"/>
      <c r="LWM379" s="7"/>
      <c r="LXF379" s="7"/>
      <c r="LXG379" s="7"/>
      <c r="LXZ379" s="7"/>
      <c r="LYA379" s="7"/>
      <c r="LYT379" s="7"/>
      <c r="LYU379" s="7"/>
      <c r="LZN379" s="7"/>
      <c r="LZO379" s="7"/>
      <c r="MAH379" s="7"/>
      <c r="MAI379" s="7"/>
      <c r="MBB379" s="7"/>
      <c r="MBC379" s="7"/>
      <c r="MBV379" s="7"/>
      <c r="MBW379" s="7"/>
      <c r="MCP379" s="7"/>
      <c r="MCQ379" s="7"/>
      <c r="MDJ379" s="7"/>
      <c r="MDK379" s="7"/>
      <c r="MED379" s="7"/>
      <c r="MEE379" s="7"/>
      <c r="MEX379" s="7"/>
      <c r="MEY379" s="7"/>
      <c r="MFR379" s="7"/>
      <c r="MFS379" s="7"/>
      <c r="MGL379" s="7"/>
      <c r="MGM379" s="7"/>
      <c r="MHF379" s="7"/>
      <c r="MHG379" s="7"/>
      <c r="MHZ379" s="7"/>
      <c r="MIA379" s="7"/>
      <c r="MIT379" s="7"/>
      <c r="MIU379" s="7"/>
      <c r="MJN379" s="7"/>
      <c r="MJO379" s="7"/>
      <c r="MKH379" s="7"/>
      <c r="MKI379" s="7"/>
      <c r="MLB379" s="7"/>
      <c r="MLC379" s="7"/>
      <c r="MLV379" s="7"/>
      <c r="MLW379" s="7"/>
      <c r="MMP379" s="7"/>
      <c r="MMQ379" s="7"/>
      <c r="MNJ379" s="7"/>
      <c r="MNK379" s="7"/>
      <c r="MOD379" s="7"/>
      <c r="MOE379" s="7"/>
      <c r="MOX379" s="7"/>
      <c r="MOY379" s="7"/>
      <c r="MPR379" s="7"/>
      <c r="MPS379" s="7"/>
      <c r="MQL379" s="7"/>
      <c r="MQM379" s="7"/>
      <c r="MRF379" s="7"/>
      <c r="MRG379" s="7"/>
      <c r="MRZ379" s="7"/>
      <c r="MSA379" s="7"/>
      <c r="MST379" s="7"/>
      <c r="MSU379" s="7"/>
      <c r="MTN379" s="7"/>
      <c r="MTO379" s="7"/>
      <c r="MUH379" s="7"/>
      <c r="MUI379" s="7"/>
      <c r="MVB379" s="7"/>
      <c r="MVC379" s="7"/>
      <c r="MVV379" s="7"/>
      <c r="MVW379" s="7"/>
      <c r="MWP379" s="7"/>
      <c r="MWQ379" s="7"/>
      <c r="MXJ379" s="7"/>
      <c r="MXK379" s="7"/>
      <c r="MYD379" s="7"/>
      <c r="MYE379" s="7"/>
      <c r="MYX379" s="7"/>
      <c r="MYY379" s="7"/>
      <c r="MZR379" s="7"/>
      <c r="MZS379" s="7"/>
      <c r="NAL379" s="7"/>
      <c r="NAM379" s="7"/>
      <c r="NBF379" s="7"/>
      <c r="NBG379" s="7"/>
      <c r="NBZ379" s="7"/>
      <c r="NCA379" s="7"/>
      <c r="NCT379" s="7"/>
      <c r="NCU379" s="7"/>
      <c r="NDN379" s="7"/>
      <c r="NDO379" s="7"/>
      <c r="NEH379" s="7"/>
      <c r="NEI379" s="7"/>
      <c r="NFB379" s="7"/>
      <c r="NFC379" s="7"/>
      <c r="NFV379" s="7"/>
      <c r="NFW379" s="7"/>
      <c r="NGP379" s="7"/>
      <c r="NGQ379" s="7"/>
      <c r="NHJ379" s="7"/>
      <c r="NHK379" s="7"/>
      <c r="NID379" s="7"/>
      <c r="NIE379" s="7"/>
      <c r="NIX379" s="7"/>
      <c r="NIY379" s="7"/>
      <c r="NJR379" s="7"/>
      <c r="NJS379" s="7"/>
      <c r="NKL379" s="7"/>
      <c r="NKM379" s="7"/>
      <c r="NLF379" s="7"/>
      <c r="NLG379" s="7"/>
      <c r="NLZ379" s="7"/>
      <c r="NMA379" s="7"/>
      <c r="NMT379" s="7"/>
      <c r="NMU379" s="7"/>
      <c r="NNN379" s="7"/>
      <c r="NNO379" s="7"/>
      <c r="NOH379" s="7"/>
      <c r="NOI379" s="7"/>
      <c r="NPB379" s="7"/>
      <c r="NPC379" s="7"/>
      <c r="NPV379" s="7"/>
      <c r="NPW379" s="7"/>
      <c r="NQP379" s="7"/>
      <c r="NQQ379" s="7"/>
      <c r="NRJ379" s="7"/>
      <c r="NRK379" s="7"/>
      <c r="NSD379" s="7"/>
      <c r="NSE379" s="7"/>
      <c r="NSX379" s="7"/>
      <c r="NSY379" s="7"/>
      <c r="NTR379" s="7"/>
      <c r="NTS379" s="7"/>
      <c r="NUL379" s="7"/>
      <c r="NUM379" s="7"/>
      <c r="NVF379" s="7"/>
      <c r="NVG379" s="7"/>
      <c r="NVZ379" s="7"/>
      <c r="NWA379" s="7"/>
      <c r="NWT379" s="7"/>
      <c r="NWU379" s="7"/>
      <c r="NXN379" s="7"/>
      <c r="NXO379" s="7"/>
      <c r="NYH379" s="7"/>
      <c r="NYI379" s="7"/>
      <c r="NZB379" s="7"/>
      <c r="NZC379" s="7"/>
      <c r="NZV379" s="7"/>
      <c r="NZW379" s="7"/>
      <c r="OAP379" s="7"/>
      <c r="OAQ379" s="7"/>
      <c r="OBJ379" s="7"/>
      <c r="OBK379" s="7"/>
      <c r="OCD379" s="7"/>
      <c r="OCE379" s="7"/>
      <c r="OCX379" s="7"/>
      <c r="OCY379" s="7"/>
      <c r="ODR379" s="7"/>
      <c r="ODS379" s="7"/>
      <c r="OEL379" s="7"/>
      <c r="OEM379" s="7"/>
      <c r="OFF379" s="7"/>
      <c r="OFG379" s="7"/>
      <c r="OFZ379" s="7"/>
      <c r="OGA379" s="7"/>
      <c r="OGT379" s="7"/>
      <c r="OGU379" s="7"/>
      <c r="OHN379" s="7"/>
      <c r="OHO379" s="7"/>
      <c r="OIH379" s="7"/>
      <c r="OII379" s="7"/>
      <c r="OJB379" s="7"/>
      <c r="OJC379" s="7"/>
      <c r="OJV379" s="7"/>
      <c r="OJW379" s="7"/>
      <c r="OKP379" s="7"/>
      <c r="OKQ379" s="7"/>
      <c r="OLJ379" s="7"/>
      <c r="OLK379" s="7"/>
      <c r="OMD379" s="7"/>
      <c r="OME379" s="7"/>
      <c r="OMX379" s="7"/>
      <c r="OMY379" s="7"/>
      <c r="ONR379" s="7"/>
      <c r="ONS379" s="7"/>
      <c r="OOL379" s="7"/>
      <c r="OOM379" s="7"/>
      <c r="OPF379" s="7"/>
      <c r="OPG379" s="7"/>
      <c r="OPZ379" s="7"/>
      <c r="OQA379" s="7"/>
      <c r="OQT379" s="7"/>
      <c r="OQU379" s="7"/>
      <c r="ORN379" s="7"/>
      <c r="ORO379" s="7"/>
      <c r="OSH379" s="7"/>
      <c r="OSI379" s="7"/>
      <c r="OTB379" s="7"/>
      <c r="OTC379" s="7"/>
      <c r="OTV379" s="7"/>
      <c r="OTW379" s="7"/>
      <c r="OUP379" s="7"/>
      <c r="OUQ379" s="7"/>
      <c r="OVJ379" s="7"/>
      <c r="OVK379" s="7"/>
      <c r="OWD379" s="7"/>
      <c r="OWE379" s="7"/>
      <c r="OWX379" s="7"/>
      <c r="OWY379" s="7"/>
      <c r="OXR379" s="7"/>
      <c r="OXS379" s="7"/>
      <c r="OYL379" s="7"/>
      <c r="OYM379" s="7"/>
      <c r="OZF379" s="7"/>
      <c r="OZG379" s="7"/>
      <c r="OZZ379" s="7"/>
      <c r="PAA379" s="7"/>
      <c r="PAT379" s="7"/>
      <c r="PAU379" s="7"/>
      <c r="PBN379" s="7"/>
      <c r="PBO379" s="7"/>
      <c r="PCH379" s="7"/>
      <c r="PCI379" s="7"/>
      <c r="PDB379" s="7"/>
      <c r="PDC379" s="7"/>
      <c r="PDV379" s="7"/>
      <c r="PDW379" s="7"/>
      <c r="PEP379" s="7"/>
      <c r="PEQ379" s="7"/>
      <c r="PFJ379" s="7"/>
      <c r="PFK379" s="7"/>
      <c r="PGD379" s="7"/>
      <c r="PGE379" s="7"/>
      <c r="PGX379" s="7"/>
      <c r="PGY379" s="7"/>
      <c r="PHR379" s="7"/>
      <c r="PHS379" s="7"/>
      <c r="PIL379" s="7"/>
      <c r="PIM379" s="7"/>
      <c r="PJF379" s="7"/>
      <c r="PJG379" s="7"/>
      <c r="PJZ379" s="7"/>
      <c r="PKA379" s="7"/>
      <c r="PKT379" s="7"/>
      <c r="PKU379" s="7"/>
      <c r="PLN379" s="7"/>
      <c r="PLO379" s="7"/>
      <c r="PMH379" s="7"/>
      <c r="PMI379" s="7"/>
      <c r="PNB379" s="7"/>
      <c r="PNC379" s="7"/>
      <c r="PNV379" s="7"/>
      <c r="PNW379" s="7"/>
      <c r="POP379" s="7"/>
      <c r="POQ379" s="7"/>
      <c r="PPJ379" s="7"/>
      <c r="PPK379" s="7"/>
      <c r="PQD379" s="7"/>
      <c r="PQE379" s="7"/>
      <c r="PQX379" s="7"/>
      <c r="PQY379" s="7"/>
      <c r="PRR379" s="7"/>
      <c r="PRS379" s="7"/>
      <c r="PSL379" s="7"/>
      <c r="PSM379" s="7"/>
      <c r="PTF379" s="7"/>
      <c r="PTG379" s="7"/>
      <c r="PTZ379" s="7"/>
      <c r="PUA379" s="7"/>
      <c r="PUT379" s="7"/>
      <c r="PUU379" s="7"/>
      <c r="PVN379" s="7"/>
      <c r="PVO379" s="7"/>
      <c r="PWH379" s="7"/>
      <c r="PWI379" s="7"/>
      <c r="PXB379" s="7"/>
      <c r="PXC379" s="7"/>
      <c r="PXV379" s="7"/>
      <c r="PXW379" s="7"/>
      <c r="PYP379" s="7"/>
      <c r="PYQ379" s="7"/>
      <c r="PZJ379" s="7"/>
      <c r="PZK379" s="7"/>
      <c r="QAD379" s="7"/>
      <c r="QAE379" s="7"/>
      <c r="QAX379" s="7"/>
      <c r="QAY379" s="7"/>
      <c r="QBR379" s="7"/>
      <c r="QBS379" s="7"/>
      <c r="QCL379" s="7"/>
      <c r="QCM379" s="7"/>
      <c r="QDF379" s="7"/>
      <c r="QDG379" s="7"/>
      <c r="QDZ379" s="7"/>
      <c r="QEA379" s="7"/>
      <c r="QET379" s="7"/>
      <c r="QEU379" s="7"/>
      <c r="QFN379" s="7"/>
      <c r="QFO379" s="7"/>
      <c r="QGH379" s="7"/>
      <c r="QGI379" s="7"/>
      <c r="QHB379" s="7"/>
      <c r="QHC379" s="7"/>
      <c r="QHV379" s="7"/>
      <c r="QHW379" s="7"/>
      <c r="QIP379" s="7"/>
      <c r="QIQ379" s="7"/>
      <c r="QJJ379" s="7"/>
      <c r="QJK379" s="7"/>
      <c r="QKD379" s="7"/>
      <c r="QKE379" s="7"/>
      <c r="QKX379" s="7"/>
      <c r="QKY379" s="7"/>
      <c r="QLR379" s="7"/>
      <c r="QLS379" s="7"/>
      <c r="QML379" s="7"/>
      <c r="QMM379" s="7"/>
      <c r="QNF379" s="7"/>
      <c r="QNG379" s="7"/>
      <c r="QNZ379" s="7"/>
      <c r="QOA379" s="7"/>
      <c r="QOT379" s="7"/>
      <c r="QOU379" s="7"/>
      <c r="QPN379" s="7"/>
      <c r="QPO379" s="7"/>
      <c r="QQH379" s="7"/>
      <c r="QQI379" s="7"/>
      <c r="QRB379" s="7"/>
      <c r="QRC379" s="7"/>
      <c r="QRV379" s="7"/>
      <c r="QRW379" s="7"/>
      <c r="QSP379" s="7"/>
      <c r="QSQ379" s="7"/>
      <c r="QTJ379" s="7"/>
      <c r="QTK379" s="7"/>
      <c r="QUD379" s="7"/>
      <c r="QUE379" s="7"/>
      <c r="QUX379" s="7"/>
      <c r="QUY379" s="7"/>
      <c r="QVR379" s="7"/>
      <c r="QVS379" s="7"/>
      <c r="QWL379" s="7"/>
      <c r="QWM379" s="7"/>
      <c r="QXF379" s="7"/>
      <c r="QXG379" s="7"/>
      <c r="QXZ379" s="7"/>
      <c r="QYA379" s="7"/>
      <c r="QYT379" s="7"/>
      <c r="QYU379" s="7"/>
      <c r="QZN379" s="7"/>
      <c r="QZO379" s="7"/>
      <c r="RAH379" s="7"/>
      <c r="RAI379" s="7"/>
      <c r="RBB379" s="7"/>
      <c r="RBC379" s="7"/>
      <c r="RBV379" s="7"/>
      <c r="RBW379" s="7"/>
      <c r="RCP379" s="7"/>
      <c r="RCQ379" s="7"/>
      <c r="RDJ379" s="7"/>
      <c r="RDK379" s="7"/>
      <c r="RED379" s="7"/>
      <c r="REE379" s="7"/>
      <c r="REX379" s="7"/>
      <c r="REY379" s="7"/>
      <c r="RFR379" s="7"/>
      <c r="RFS379" s="7"/>
      <c r="RGL379" s="7"/>
      <c r="RGM379" s="7"/>
      <c r="RHF379" s="7"/>
      <c r="RHG379" s="7"/>
      <c r="RHZ379" s="7"/>
      <c r="RIA379" s="7"/>
      <c r="RIT379" s="7"/>
      <c r="RIU379" s="7"/>
      <c r="RJN379" s="7"/>
      <c r="RJO379" s="7"/>
      <c r="RKH379" s="7"/>
      <c r="RKI379" s="7"/>
      <c r="RLB379" s="7"/>
      <c r="RLC379" s="7"/>
      <c r="RLV379" s="7"/>
      <c r="RLW379" s="7"/>
      <c r="RMP379" s="7"/>
      <c r="RMQ379" s="7"/>
      <c r="RNJ379" s="7"/>
      <c r="RNK379" s="7"/>
      <c r="ROD379" s="7"/>
      <c r="ROE379" s="7"/>
      <c r="ROX379" s="7"/>
      <c r="ROY379" s="7"/>
      <c r="RPR379" s="7"/>
      <c r="RPS379" s="7"/>
      <c r="RQL379" s="7"/>
      <c r="RQM379" s="7"/>
      <c r="RRF379" s="7"/>
      <c r="RRG379" s="7"/>
      <c r="RRZ379" s="7"/>
      <c r="RSA379" s="7"/>
      <c r="RST379" s="7"/>
      <c r="RSU379" s="7"/>
      <c r="RTN379" s="7"/>
      <c r="RTO379" s="7"/>
      <c r="RUH379" s="7"/>
      <c r="RUI379" s="7"/>
      <c r="RVB379" s="7"/>
      <c r="RVC379" s="7"/>
      <c r="RVV379" s="7"/>
      <c r="RVW379" s="7"/>
      <c r="RWP379" s="7"/>
      <c r="RWQ379" s="7"/>
      <c r="RXJ379" s="7"/>
      <c r="RXK379" s="7"/>
      <c r="RYD379" s="7"/>
      <c r="RYE379" s="7"/>
      <c r="RYX379" s="7"/>
      <c r="RYY379" s="7"/>
      <c r="RZR379" s="7"/>
      <c r="RZS379" s="7"/>
      <c r="SAL379" s="7"/>
      <c r="SAM379" s="7"/>
      <c r="SBF379" s="7"/>
      <c r="SBG379" s="7"/>
      <c r="SBZ379" s="7"/>
      <c r="SCA379" s="7"/>
      <c r="SCT379" s="7"/>
      <c r="SCU379" s="7"/>
      <c r="SDN379" s="7"/>
      <c r="SDO379" s="7"/>
      <c r="SEH379" s="7"/>
      <c r="SEI379" s="7"/>
      <c r="SFB379" s="7"/>
      <c r="SFC379" s="7"/>
      <c r="SFV379" s="7"/>
      <c r="SFW379" s="7"/>
      <c r="SGP379" s="7"/>
      <c r="SGQ379" s="7"/>
      <c r="SHJ379" s="7"/>
      <c r="SHK379" s="7"/>
      <c r="SID379" s="7"/>
      <c r="SIE379" s="7"/>
      <c r="SIX379" s="7"/>
      <c r="SIY379" s="7"/>
      <c r="SJR379" s="7"/>
      <c r="SJS379" s="7"/>
      <c r="SKL379" s="7"/>
      <c r="SKM379" s="7"/>
      <c r="SLF379" s="7"/>
      <c r="SLG379" s="7"/>
      <c r="SLZ379" s="7"/>
      <c r="SMA379" s="7"/>
      <c r="SMT379" s="7"/>
      <c r="SMU379" s="7"/>
      <c r="SNN379" s="7"/>
      <c r="SNO379" s="7"/>
      <c r="SOH379" s="7"/>
      <c r="SOI379" s="7"/>
      <c r="SPB379" s="7"/>
      <c r="SPC379" s="7"/>
      <c r="SPV379" s="7"/>
      <c r="SPW379" s="7"/>
      <c r="SQP379" s="7"/>
      <c r="SQQ379" s="7"/>
      <c r="SRJ379" s="7"/>
      <c r="SRK379" s="7"/>
      <c r="SSD379" s="7"/>
      <c r="SSE379" s="7"/>
      <c r="SSX379" s="7"/>
      <c r="SSY379" s="7"/>
      <c r="STR379" s="7"/>
      <c r="STS379" s="7"/>
      <c r="SUL379" s="7"/>
      <c r="SUM379" s="7"/>
      <c r="SVF379" s="7"/>
      <c r="SVG379" s="7"/>
      <c r="SVZ379" s="7"/>
      <c r="SWA379" s="7"/>
      <c r="SWT379" s="7"/>
      <c r="SWU379" s="7"/>
      <c r="SXN379" s="7"/>
      <c r="SXO379" s="7"/>
      <c r="SYH379" s="7"/>
      <c r="SYI379" s="7"/>
      <c r="SZB379" s="7"/>
      <c r="SZC379" s="7"/>
      <c r="SZV379" s="7"/>
      <c r="SZW379" s="7"/>
      <c r="TAP379" s="7"/>
      <c r="TAQ379" s="7"/>
      <c r="TBJ379" s="7"/>
      <c r="TBK379" s="7"/>
      <c r="TCD379" s="7"/>
      <c r="TCE379" s="7"/>
      <c r="TCX379" s="7"/>
      <c r="TCY379" s="7"/>
      <c r="TDR379" s="7"/>
      <c r="TDS379" s="7"/>
      <c r="TEL379" s="7"/>
      <c r="TEM379" s="7"/>
      <c r="TFF379" s="7"/>
      <c r="TFG379" s="7"/>
      <c r="TFZ379" s="7"/>
      <c r="TGA379" s="7"/>
      <c r="TGT379" s="7"/>
      <c r="TGU379" s="7"/>
      <c r="THN379" s="7"/>
      <c r="THO379" s="7"/>
      <c r="TIH379" s="7"/>
      <c r="TII379" s="7"/>
      <c r="TJB379" s="7"/>
      <c r="TJC379" s="7"/>
      <c r="TJV379" s="7"/>
      <c r="TJW379" s="7"/>
      <c r="TKP379" s="7"/>
      <c r="TKQ379" s="7"/>
      <c r="TLJ379" s="7"/>
      <c r="TLK379" s="7"/>
      <c r="TMD379" s="7"/>
      <c r="TME379" s="7"/>
      <c r="TMX379" s="7"/>
      <c r="TMY379" s="7"/>
      <c r="TNR379" s="7"/>
      <c r="TNS379" s="7"/>
      <c r="TOL379" s="7"/>
      <c r="TOM379" s="7"/>
      <c r="TPF379" s="7"/>
      <c r="TPG379" s="7"/>
      <c r="TPZ379" s="7"/>
      <c r="TQA379" s="7"/>
      <c r="TQT379" s="7"/>
      <c r="TQU379" s="7"/>
      <c r="TRN379" s="7"/>
      <c r="TRO379" s="7"/>
      <c r="TSH379" s="7"/>
      <c r="TSI379" s="7"/>
      <c r="TTB379" s="7"/>
      <c r="TTC379" s="7"/>
      <c r="TTV379" s="7"/>
      <c r="TTW379" s="7"/>
      <c r="TUP379" s="7"/>
      <c r="TUQ379" s="7"/>
      <c r="TVJ379" s="7"/>
      <c r="TVK379" s="7"/>
      <c r="TWD379" s="7"/>
      <c r="TWE379" s="7"/>
      <c r="TWX379" s="7"/>
      <c r="TWY379" s="7"/>
      <c r="TXR379" s="7"/>
      <c r="TXS379" s="7"/>
      <c r="TYL379" s="7"/>
      <c r="TYM379" s="7"/>
      <c r="TZF379" s="7"/>
      <c r="TZG379" s="7"/>
      <c r="TZZ379" s="7"/>
      <c r="UAA379" s="7"/>
      <c r="UAT379" s="7"/>
      <c r="UAU379" s="7"/>
      <c r="UBN379" s="7"/>
      <c r="UBO379" s="7"/>
      <c r="UCH379" s="7"/>
      <c r="UCI379" s="7"/>
      <c r="UDB379" s="7"/>
      <c r="UDC379" s="7"/>
      <c r="UDV379" s="7"/>
      <c r="UDW379" s="7"/>
      <c r="UEP379" s="7"/>
      <c r="UEQ379" s="7"/>
      <c r="UFJ379" s="7"/>
      <c r="UFK379" s="7"/>
      <c r="UGD379" s="7"/>
      <c r="UGE379" s="7"/>
      <c r="UGX379" s="7"/>
      <c r="UGY379" s="7"/>
      <c r="UHR379" s="7"/>
      <c r="UHS379" s="7"/>
      <c r="UIL379" s="7"/>
      <c r="UIM379" s="7"/>
      <c r="UJF379" s="7"/>
      <c r="UJG379" s="7"/>
      <c r="UJZ379" s="7"/>
      <c r="UKA379" s="7"/>
      <c r="UKT379" s="7"/>
      <c r="UKU379" s="7"/>
      <c r="ULN379" s="7"/>
      <c r="ULO379" s="7"/>
      <c r="UMH379" s="7"/>
      <c r="UMI379" s="7"/>
      <c r="UNB379" s="7"/>
      <c r="UNC379" s="7"/>
      <c r="UNV379" s="7"/>
      <c r="UNW379" s="7"/>
      <c r="UOP379" s="7"/>
      <c r="UOQ379" s="7"/>
      <c r="UPJ379" s="7"/>
      <c r="UPK379" s="7"/>
      <c r="UQD379" s="7"/>
      <c r="UQE379" s="7"/>
      <c r="UQX379" s="7"/>
      <c r="UQY379" s="7"/>
      <c r="URR379" s="7"/>
      <c r="URS379" s="7"/>
      <c r="USL379" s="7"/>
      <c r="USM379" s="7"/>
      <c r="UTF379" s="7"/>
      <c r="UTG379" s="7"/>
      <c r="UTZ379" s="7"/>
      <c r="UUA379" s="7"/>
      <c r="UUT379" s="7"/>
      <c r="UUU379" s="7"/>
      <c r="UVN379" s="7"/>
      <c r="UVO379" s="7"/>
      <c r="UWH379" s="7"/>
      <c r="UWI379" s="7"/>
      <c r="UXB379" s="7"/>
      <c r="UXC379" s="7"/>
      <c r="UXV379" s="7"/>
      <c r="UXW379" s="7"/>
      <c r="UYP379" s="7"/>
      <c r="UYQ379" s="7"/>
      <c r="UZJ379" s="7"/>
      <c r="UZK379" s="7"/>
      <c r="VAD379" s="7"/>
      <c r="VAE379" s="7"/>
      <c r="VAX379" s="7"/>
      <c r="VAY379" s="7"/>
      <c r="VBR379" s="7"/>
      <c r="VBS379" s="7"/>
      <c r="VCL379" s="7"/>
      <c r="VCM379" s="7"/>
      <c r="VDF379" s="7"/>
      <c r="VDG379" s="7"/>
      <c r="VDZ379" s="7"/>
      <c r="VEA379" s="7"/>
      <c r="VET379" s="7"/>
      <c r="VEU379" s="7"/>
      <c r="VFN379" s="7"/>
      <c r="VFO379" s="7"/>
      <c r="VGH379" s="7"/>
      <c r="VGI379" s="7"/>
      <c r="VHB379" s="7"/>
      <c r="VHC379" s="7"/>
      <c r="VHV379" s="7"/>
      <c r="VHW379" s="7"/>
      <c r="VIP379" s="7"/>
      <c r="VIQ379" s="7"/>
      <c r="VJJ379" s="7"/>
      <c r="VJK379" s="7"/>
      <c r="VKD379" s="7"/>
      <c r="VKE379" s="7"/>
      <c r="VKX379" s="7"/>
      <c r="VKY379" s="7"/>
      <c r="VLR379" s="7"/>
      <c r="VLS379" s="7"/>
      <c r="VML379" s="7"/>
      <c r="VMM379" s="7"/>
      <c r="VNF379" s="7"/>
      <c r="VNG379" s="7"/>
      <c r="VNZ379" s="7"/>
      <c r="VOA379" s="7"/>
      <c r="VOT379" s="7"/>
      <c r="VOU379" s="7"/>
      <c r="VPN379" s="7"/>
      <c r="VPO379" s="7"/>
      <c r="VQH379" s="7"/>
      <c r="VQI379" s="7"/>
      <c r="VRB379" s="7"/>
      <c r="VRC379" s="7"/>
      <c r="VRV379" s="7"/>
      <c r="VRW379" s="7"/>
      <c r="VSP379" s="7"/>
      <c r="VSQ379" s="7"/>
      <c r="VTJ379" s="7"/>
      <c r="VTK379" s="7"/>
      <c r="VUD379" s="7"/>
      <c r="VUE379" s="7"/>
      <c r="VUX379" s="7"/>
      <c r="VUY379" s="7"/>
      <c r="VVR379" s="7"/>
      <c r="VVS379" s="7"/>
      <c r="VWL379" s="7"/>
      <c r="VWM379" s="7"/>
      <c r="VXF379" s="7"/>
      <c r="VXG379" s="7"/>
      <c r="VXZ379" s="7"/>
      <c r="VYA379" s="7"/>
      <c r="VYT379" s="7"/>
      <c r="VYU379" s="7"/>
      <c r="VZN379" s="7"/>
      <c r="VZO379" s="7"/>
      <c r="WAH379" s="7"/>
      <c r="WAI379" s="7"/>
      <c r="WBB379" s="7"/>
      <c r="WBC379" s="7"/>
      <c r="WBV379" s="7"/>
      <c r="WBW379" s="7"/>
      <c r="WCP379" s="7"/>
      <c r="WCQ379" s="7"/>
      <c r="WDJ379" s="7"/>
      <c r="WDK379" s="7"/>
      <c r="WED379" s="7"/>
      <c r="WEE379" s="7"/>
      <c r="WEX379" s="7"/>
      <c r="WEY379" s="7"/>
      <c r="WFR379" s="7"/>
      <c r="WFS379" s="7"/>
      <c r="WGL379" s="7"/>
      <c r="WGM379" s="7"/>
      <c r="WHF379" s="7"/>
      <c r="WHG379" s="7"/>
      <c r="WHZ379" s="7"/>
      <c r="WIA379" s="7"/>
      <c r="WIT379" s="7"/>
      <c r="WIU379" s="7"/>
      <c r="WJN379" s="7"/>
      <c r="WJO379" s="7"/>
      <c r="WKH379" s="7"/>
      <c r="WKI379" s="7"/>
      <c r="WLB379" s="7"/>
      <c r="WLC379" s="7"/>
      <c r="WLV379" s="7"/>
      <c r="WLW379" s="7"/>
      <c r="WMP379" s="7"/>
      <c r="WMQ379" s="7"/>
      <c r="WNJ379" s="7"/>
      <c r="WNK379" s="7"/>
      <c r="WOD379" s="7"/>
      <c r="WOE379" s="7"/>
      <c r="WOX379" s="7"/>
      <c r="WOY379" s="7"/>
      <c r="WPR379" s="7"/>
      <c r="WPS379" s="7"/>
      <c r="WQL379" s="7"/>
      <c r="WQM379" s="7"/>
      <c r="WRF379" s="7"/>
      <c r="WRG379" s="7"/>
      <c r="WRZ379" s="7"/>
      <c r="WSA379" s="7"/>
      <c r="WST379" s="7"/>
      <c r="WSU379" s="7"/>
      <c r="WTN379" s="7"/>
      <c r="WTO379" s="7"/>
      <c r="WUH379" s="7"/>
      <c r="WUI379" s="7"/>
      <c r="WVB379" s="7"/>
      <c r="WVC379" s="7"/>
      <c r="WVV379" s="7"/>
      <c r="WVW379" s="7"/>
      <c r="WWP379" s="7"/>
      <c r="WWQ379" s="7"/>
      <c r="WXJ379" s="7"/>
      <c r="WXK379" s="7"/>
      <c r="WYD379" s="7"/>
      <c r="WYE379" s="7"/>
      <c r="WYX379" s="7"/>
      <c r="WYY379" s="7"/>
      <c r="WZR379" s="7"/>
      <c r="WZS379" s="7"/>
      <c r="XAL379" s="7"/>
      <c r="XAM379" s="7"/>
      <c r="XBF379" s="7"/>
      <c r="XBG379" s="7"/>
      <c r="XBZ379" s="7"/>
      <c r="XCA379" s="7"/>
      <c r="XCT379" s="7"/>
      <c r="XCU379" s="7"/>
      <c r="XDN379" s="7"/>
      <c r="XDO379" s="7"/>
      <c r="XEH379" s="7"/>
      <c r="XEI379" s="7"/>
      <c r="XFB379" s="7"/>
      <c r="XFC379" s="7"/>
    </row>
    <row r="380" spans="1:1023 1042:2043 2062:3063 3082:4083 4102:5103 5122:6143 6162:7163 7182:8183 8202:9203 9222:10223 10242:11263 11282:12283 12302:13303 13322:14323 14342:15343 15362:16383" s="6" customFormat="1" ht="12.75" x14ac:dyDescent="0.2">
      <c r="A380" s="6">
        <v>2020</v>
      </c>
      <c r="B380" s="7" t="s">
        <v>279</v>
      </c>
      <c r="C380" s="7" t="s">
        <v>280</v>
      </c>
      <c r="D380" s="6" t="s">
        <v>136</v>
      </c>
      <c r="E380" s="6" t="s">
        <v>142</v>
      </c>
      <c r="F380" s="6" t="s">
        <v>136</v>
      </c>
      <c r="G380" s="6" t="s">
        <v>61</v>
      </c>
      <c r="H380" s="6" t="s">
        <v>136</v>
      </c>
      <c r="I380" s="6" t="s">
        <v>138</v>
      </c>
      <c r="J380" s="6" t="s">
        <v>138</v>
      </c>
      <c r="K380" s="6" t="s">
        <v>63</v>
      </c>
      <c r="L380" s="6" t="s">
        <v>7</v>
      </c>
      <c r="M380" s="6" t="s">
        <v>281</v>
      </c>
      <c r="N380" s="6" t="s">
        <v>270</v>
      </c>
      <c r="O380" s="6" t="s">
        <v>157</v>
      </c>
      <c r="P380" s="6" t="s">
        <v>56</v>
      </c>
      <c r="Q380" s="6" t="s">
        <v>139</v>
      </c>
      <c r="R380" s="6" t="s">
        <v>65</v>
      </c>
      <c r="S380" s="6" t="s">
        <v>280</v>
      </c>
      <c r="T380" s="6" t="s">
        <v>280</v>
      </c>
      <c r="U380" s="6" t="s">
        <v>227</v>
      </c>
      <c r="V380" s="7"/>
      <c r="W380" s="7"/>
      <c r="AP380" s="7"/>
      <c r="AQ380" s="7"/>
      <c r="BJ380" s="7"/>
      <c r="BK380" s="7"/>
      <c r="CD380" s="7"/>
      <c r="CE380" s="7"/>
      <c r="CX380" s="7"/>
      <c r="CY380" s="7"/>
      <c r="DR380" s="7"/>
      <c r="DS380" s="7"/>
      <c r="EL380" s="7"/>
      <c r="EM380" s="7"/>
      <c r="FF380" s="7"/>
      <c r="FG380" s="7"/>
      <c r="FZ380" s="7"/>
      <c r="GA380" s="7"/>
      <c r="GT380" s="7"/>
      <c r="GU380" s="7"/>
      <c r="HN380" s="7"/>
      <c r="HO380" s="7"/>
      <c r="IH380" s="7"/>
      <c r="II380" s="7"/>
      <c r="JB380" s="7"/>
      <c r="JC380" s="7"/>
      <c r="JV380" s="7"/>
      <c r="JW380" s="7"/>
      <c r="KP380" s="7"/>
      <c r="KQ380" s="7"/>
      <c r="LJ380" s="7"/>
      <c r="LK380" s="7"/>
      <c r="MD380" s="7"/>
      <c r="ME380" s="7"/>
      <c r="MX380" s="7"/>
      <c r="MY380" s="7"/>
      <c r="NR380" s="7"/>
      <c r="NS380" s="7"/>
      <c r="OL380" s="7"/>
      <c r="OM380" s="7"/>
      <c r="PF380" s="7"/>
      <c r="PG380" s="7"/>
      <c r="PZ380" s="7"/>
      <c r="QA380" s="7"/>
      <c r="QT380" s="7"/>
      <c r="QU380" s="7"/>
      <c r="RN380" s="7"/>
      <c r="RO380" s="7"/>
      <c r="SH380" s="7"/>
      <c r="SI380" s="7"/>
      <c r="TB380" s="7"/>
      <c r="TC380" s="7"/>
      <c r="TV380" s="7"/>
      <c r="TW380" s="7"/>
      <c r="UP380" s="7"/>
      <c r="UQ380" s="7"/>
      <c r="VJ380" s="7"/>
      <c r="VK380" s="7"/>
      <c r="WD380" s="7"/>
      <c r="WE380" s="7"/>
      <c r="WX380" s="7"/>
      <c r="WY380" s="7"/>
      <c r="XR380" s="7"/>
      <c r="XS380" s="7"/>
      <c r="YL380" s="7"/>
      <c r="YM380" s="7"/>
      <c r="ZF380" s="7"/>
      <c r="ZG380" s="7"/>
      <c r="ZZ380" s="7"/>
      <c r="AAA380" s="7"/>
      <c r="AAT380" s="7"/>
      <c r="AAU380" s="7"/>
      <c r="ABN380" s="7"/>
      <c r="ABO380" s="7"/>
      <c r="ACH380" s="7"/>
      <c r="ACI380" s="7"/>
      <c r="ADB380" s="7"/>
      <c r="ADC380" s="7"/>
      <c r="ADV380" s="7"/>
      <c r="ADW380" s="7"/>
      <c r="AEP380" s="7"/>
      <c r="AEQ380" s="7"/>
      <c r="AFJ380" s="7"/>
      <c r="AFK380" s="7"/>
      <c r="AGD380" s="7"/>
      <c r="AGE380" s="7"/>
      <c r="AGX380" s="7"/>
      <c r="AGY380" s="7"/>
      <c r="AHR380" s="7"/>
      <c r="AHS380" s="7"/>
      <c r="AIL380" s="7"/>
      <c r="AIM380" s="7"/>
      <c r="AJF380" s="7"/>
      <c r="AJG380" s="7"/>
      <c r="AJZ380" s="7"/>
      <c r="AKA380" s="7"/>
      <c r="AKT380" s="7"/>
      <c r="AKU380" s="7"/>
      <c r="ALN380" s="7"/>
      <c r="ALO380" s="7"/>
      <c r="AMH380" s="7"/>
      <c r="AMI380" s="7"/>
      <c r="ANB380" s="7"/>
      <c r="ANC380" s="7"/>
      <c r="ANV380" s="7"/>
      <c r="ANW380" s="7"/>
      <c r="AOP380" s="7"/>
      <c r="AOQ380" s="7"/>
      <c r="APJ380" s="7"/>
      <c r="APK380" s="7"/>
      <c r="AQD380" s="7"/>
      <c r="AQE380" s="7"/>
      <c r="AQX380" s="7"/>
      <c r="AQY380" s="7"/>
      <c r="ARR380" s="7"/>
      <c r="ARS380" s="7"/>
      <c r="ASL380" s="7"/>
      <c r="ASM380" s="7"/>
      <c r="ATF380" s="7"/>
      <c r="ATG380" s="7"/>
      <c r="ATZ380" s="7"/>
      <c r="AUA380" s="7"/>
      <c r="AUT380" s="7"/>
      <c r="AUU380" s="7"/>
      <c r="AVN380" s="7"/>
      <c r="AVO380" s="7"/>
      <c r="AWH380" s="7"/>
      <c r="AWI380" s="7"/>
      <c r="AXB380" s="7"/>
      <c r="AXC380" s="7"/>
      <c r="AXV380" s="7"/>
      <c r="AXW380" s="7"/>
      <c r="AYP380" s="7"/>
      <c r="AYQ380" s="7"/>
      <c r="AZJ380" s="7"/>
      <c r="AZK380" s="7"/>
      <c r="BAD380" s="7"/>
      <c r="BAE380" s="7"/>
      <c r="BAX380" s="7"/>
      <c r="BAY380" s="7"/>
      <c r="BBR380" s="7"/>
      <c r="BBS380" s="7"/>
      <c r="BCL380" s="7"/>
      <c r="BCM380" s="7"/>
      <c r="BDF380" s="7"/>
      <c r="BDG380" s="7"/>
      <c r="BDZ380" s="7"/>
      <c r="BEA380" s="7"/>
      <c r="BET380" s="7"/>
      <c r="BEU380" s="7"/>
      <c r="BFN380" s="7"/>
      <c r="BFO380" s="7"/>
      <c r="BGH380" s="7"/>
      <c r="BGI380" s="7"/>
      <c r="BHB380" s="7"/>
      <c r="BHC380" s="7"/>
      <c r="BHV380" s="7"/>
      <c r="BHW380" s="7"/>
      <c r="BIP380" s="7"/>
      <c r="BIQ380" s="7"/>
      <c r="BJJ380" s="7"/>
      <c r="BJK380" s="7"/>
      <c r="BKD380" s="7"/>
      <c r="BKE380" s="7"/>
      <c r="BKX380" s="7"/>
      <c r="BKY380" s="7"/>
      <c r="BLR380" s="7"/>
      <c r="BLS380" s="7"/>
      <c r="BML380" s="7"/>
      <c r="BMM380" s="7"/>
      <c r="BNF380" s="7"/>
      <c r="BNG380" s="7"/>
      <c r="BNZ380" s="7"/>
      <c r="BOA380" s="7"/>
      <c r="BOT380" s="7"/>
      <c r="BOU380" s="7"/>
      <c r="BPN380" s="7"/>
      <c r="BPO380" s="7"/>
      <c r="BQH380" s="7"/>
      <c r="BQI380" s="7"/>
      <c r="BRB380" s="7"/>
      <c r="BRC380" s="7"/>
      <c r="BRV380" s="7"/>
      <c r="BRW380" s="7"/>
      <c r="BSP380" s="7"/>
      <c r="BSQ380" s="7"/>
      <c r="BTJ380" s="7"/>
      <c r="BTK380" s="7"/>
      <c r="BUD380" s="7"/>
      <c r="BUE380" s="7"/>
      <c r="BUX380" s="7"/>
      <c r="BUY380" s="7"/>
      <c r="BVR380" s="7"/>
      <c r="BVS380" s="7"/>
      <c r="BWL380" s="7"/>
      <c r="BWM380" s="7"/>
      <c r="BXF380" s="7"/>
      <c r="BXG380" s="7"/>
      <c r="BXZ380" s="7"/>
      <c r="BYA380" s="7"/>
      <c r="BYT380" s="7"/>
      <c r="BYU380" s="7"/>
      <c r="BZN380" s="7"/>
      <c r="BZO380" s="7"/>
      <c r="CAH380" s="7"/>
      <c r="CAI380" s="7"/>
      <c r="CBB380" s="7"/>
      <c r="CBC380" s="7"/>
      <c r="CBV380" s="7"/>
      <c r="CBW380" s="7"/>
      <c r="CCP380" s="7"/>
      <c r="CCQ380" s="7"/>
      <c r="CDJ380" s="7"/>
      <c r="CDK380" s="7"/>
      <c r="CED380" s="7"/>
      <c r="CEE380" s="7"/>
      <c r="CEX380" s="7"/>
      <c r="CEY380" s="7"/>
      <c r="CFR380" s="7"/>
      <c r="CFS380" s="7"/>
      <c r="CGL380" s="7"/>
      <c r="CGM380" s="7"/>
      <c r="CHF380" s="7"/>
      <c r="CHG380" s="7"/>
      <c r="CHZ380" s="7"/>
      <c r="CIA380" s="7"/>
      <c r="CIT380" s="7"/>
      <c r="CIU380" s="7"/>
      <c r="CJN380" s="7"/>
      <c r="CJO380" s="7"/>
      <c r="CKH380" s="7"/>
      <c r="CKI380" s="7"/>
      <c r="CLB380" s="7"/>
      <c r="CLC380" s="7"/>
      <c r="CLV380" s="7"/>
      <c r="CLW380" s="7"/>
      <c r="CMP380" s="7"/>
      <c r="CMQ380" s="7"/>
      <c r="CNJ380" s="7"/>
      <c r="CNK380" s="7"/>
      <c r="COD380" s="7"/>
      <c r="COE380" s="7"/>
      <c r="COX380" s="7"/>
      <c r="COY380" s="7"/>
      <c r="CPR380" s="7"/>
      <c r="CPS380" s="7"/>
      <c r="CQL380" s="7"/>
      <c r="CQM380" s="7"/>
      <c r="CRF380" s="7"/>
      <c r="CRG380" s="7"/>
      <c r="CRZ380" s="7"/>
      <c r="CSA380" s="7"/>
      <c r="CST380" s="7"/>
      <c r="CSU380" s="7"/>
      <c r="CTN380" s="7"/>
      <c r="CTO380" s="7"/>
      <c r="CUH380" s="7"/>
      <c r="CUI380" s="7"/>
      <c r="CVB380" s="7"/>
      <c r="CVC380" s="7"/>
      <c r="CVV380" s="7"/>
      <c r="CVW380" s="7"/>
      <c r="CWP380" s="7"/>
      <c r="CWQ380" s="7"/>
      <c r="CXJ380" s="7"/>
      <c r="CXK380" s="7"/>
      <c r="CYD380" s="7"/>
      <c r="CYE380" s="7"/>
      <c r="CYX380" s="7"/>
      <c r="CYY380" s="7"/>
      <c r="CZR380" s="7"/>
      <c r="CZS380" s="7"/>
      <c r="DAL380" s="7"/>
      <c r="DAM380" s="7"/>
      <c r="DBF380" s="7"/>
      <c r="DBG380" s="7"/>
      <c r="DBZ380" s="7"/>
      <c r="DCA380" s="7"/>
      <c r="DCT380" s="7"/>
      <c r="DCU380" s="7"/>
      <c r="DDN380" s="7"/>
      <c r="DDO380" s="7"/>
      <c r="DEH380" s="7"/>
      <c r="DEI380" s="7"/>
      <c r="DFB380" s="7"/>
      <c r="DFC380" s="7"/>
      <c r="DFV380" s="7"/>
      <c r="DFW380" s="7"/>
      <c r="DGP380" s="7"/>
      <c r="DGQ380" s="7"/>
      <c r="DHJ380" s="7"/>
      <c r="DHK380" s="7"/>
      <c r="DID380" s="7"/>
      <c r="DIE380" s="7"/>
      <c r="DIX380" s="7"/>
      <c r="DIY380" s="7"/>
      <c r="DJR380" s="7"/>
      <c r="DJS380" s="7"/>
      <c r="DKL380" s="7"/>
      <c r="DKM380" s="7"/>
      <c r="DLF380" s="7"/>
      <c r="DLG380" s="7"/>
      <c r="DLZ380" s="7"/>
      <c r="DMA380" s="7"/>
      <c r="DMT380" s="7"/>
      <c r="DMU380" s="7"/>
      <c r="DNN380" s="7"/>
      <c r="DNO380" s="7"/>
      <c r="DOH380" s="7"/>
      <c r="DOI380" s="7"/>
      <c r="DPB380" s="7"/>
      <c r="DPC380" s="7"/>
      <c r="DPV380" s="7"/>
      <c r="DPW380" s="7"/>
      <c r="DQP380" s="7"/>
      <c r="DQQ380" s="7"/>
      <c r="DRJ380" s="7"/>
      <c r="DRK380" s="7"/>
      <c r="DSD380" s="7"/>
      <c r="DSE380" s="7"/>
      <c r="DSX380" s="7"/>
      <c r="DSY380" s="7"/>
      <c r="DTR380" s="7"/>
      <c r="DTS380" s="7"/>
      <c r="DUL380" s="7"/>
      <c r="DUM380" s="7"/>
      <c r="DVF380" s="7"/>
      <c r="DVG380" s="7"/>
      <c r="DVZ380" s="7"/>
      <c r="DWA380" s="7"/>
      <c r="DWT380" s="7"/>
      <c r="DWU380" s="7"/>
      <c r="DXN380" s="7"/>
      <c r="DXO380" s="7"/>
      <c r="DYH380" s="7"/>
      <c r="DYI380" s="7"/>
      <c r="DZB380" s="7"/>
      <c r="DZC380" s="7"/>
      <c r="DZV380" s="7"/>
      <c r="DZW380" s="7"/>
      <c r="EAP380" s="7"/>
      <c r="EAQ380" s="7"/>
      <c r="EBJ380" s="7"/>
      <c r="EBK380" s="7"/>
      <c r="ECD380" s="7"/>
      <c r="ECE380" s="7"/>
      <c r="ECX380" s="7"/>
      <c r="ECY380" s="7"/>
      <c r="EDR380" s="7"/>
      <c r="EDS380" s="7"/>
      <c r="EEL380" s="7"/>
      <c r="EEM380" s="7"/>
      <c r="EFF380" s="7"/>
      <c r="EFG380" s="7"/>
      <c r="EFZ380" s="7"/>
      <c r="EGA380" s="7"/>
      <c r="EGT380" s="7"/>
      <c r="EGU380" s="7"/>
      <c r="EHN380" s="7"/>
      <c r="EHO380" s="7"/>
      <c r="EIH380" s="7"/>
      <c r="EII380" s="7"/>
      <c r="EJB380" s="7"/>
      <c r="EJC380" s="7"/>
      <c r="EJV380" s="7"/>
      <c r="EJW380" s="7"/>
      <c r="EKP380" s="7"/>
      <c r="EKQ380" s="7"/>
      <c r="ELJ380" s="7"/>
      <c r="ELK380" s="7"/>
      <c r="EMD380" s="7"/>
      <c r="EME380" s="7"/>
      <c r="EMX380" s="7"/>
      <c r="EMY380" s="7"/>
      <c r="ENR380" s="7"/>
      <c r="ENS380" s="7"/>
      <c r="EOL380" s="7"/>
      <c r="EOM380" s="7"/>
      <c r="EPF380" s="7"/>
      <c r="EPG380" s="7"/>
      <c r="EPZ380" s="7"/>
      <c r="EQA380" s="7"/>
      <c r="EQT380" s="7"/>
      <c r="EQU380" s="7"/>
      <c r="ERN380" s="7"/>
      <c r="ERO380" s="7"/>
      <c r="ESH380" s="7"/>
      <c r="ESI380" s="7"/>
      <c r="ETB380" s="7"/>
      <c r="ETC380" s="7"/>
      <c r="ETV380" s="7"/>
      <c r="ETW380" s="7"/>
      <c r="EUP380" s="7"/>
      <c r="EUQ380" s="7"/>
      <c r="EVJ380" s="7"/>
      <c r="EVK380" s="7"/>
      <c r="EWD380" s="7"/>
      <c r="EWE380" s="7"/>
      <c r="EWX380" s="7"/>
      <c r="EWY380" s="7"/>
      <c r="EXR380" s="7"/>
      <c r="EXS380" s="7"/>
      <c r="EYL380" s="7"/>
      <c r="EYM380" s="7"/>
      <c r="EZF380" s="7"/>
      <c r="EZG380" s="7"/>
      <c r="EZZ380" s="7"/>
      <c r="FAA380" s="7"/>
      <c r="FAT380" s="7"/>
      <c r="FAU380" s="7"/>
      <c r="FBN380" s="7"/>
      <c r="FBO380" s="7"/>
      <c r="FCH380" s="7"/>
      <c r="FCI380" s="7"/>
      <c r="FDB380" s="7"/>
      <c r="FDC380" s="7"/>
      <c r="FDV380" s="7"/>
      <c r="FDW380" s="7"/>
      <c r="FEP380" s="7"/>
      <c r="FEQ380" s="7"/>
      <c r="FFJ380" s="7"/>
      <c r="FFK380" s="7"/>
      <c r="FGD380" s="7"/>
      <c r="FGE380" s="7"/>
      <c r="FGX380" s="7"/>
      <c r="FGY380" s="7"/>
      <c r="FHR380" s="7"/>
      <c r="FHS380" s="7"/>
      <c r="FIL380" s="7"/>
      <c r="FIM380" s="7"/>
      <c r="FJF380" s="7"/>
      <c r="FJG380" s="7"/>
      <c r="FJZ380" s="7"/>
      <c r="FKA380" s="7"/>
      <c r="FKT380" s="7"/>
      <c r="FKU380" s="7"/>
      <c r="FLN380" s="7"/>
      <c r="FLO380" s="7"/>
      <c r="FMH380" s="7"/>
      <c r="FMI380" s="7"/>
      <c r="FNB380" s="7"/>
      <c r="FNC380" s="7"/>
      <c r="FNV380" s="7"/>
      <c r="FNW380" s="7"/>
      <c r="FOP380" s="7"/>
      <c r="FOQ380" s="7"/>
      <c r="FPJ380" s="7"/>
      <c r="FPK380" s="7"/>
      <c r="FQD380" s="7"/>
      <c r="FQE380" s="7"/>
      <c r="FQX380" s="7"/>
      <c r="FQY380" s="7"/>
      <c r="FRR380" s="7"/>
      <c r="FRS380" s="7"/>
      <c r="FSL380" s="7"/>
      <c r="FSM380" s="7"/>
      <c r="FTF380" s="7"/>
      <c r="FTG380" s="7"/>
      <c r="FTZ380" s="7"/>
      <c r="FUA380" s="7"/>
      <c r="FUT380" s="7"/>
      <c r="FUU380" s="7"/>
      <c r="FVN380" s="7"/>
      <c r="FVO380" s="7"/>
      <c r="FWH380" s="7"/>
      <c r="FWI380" s="7"/>
      <c r="FXB380" s="7"/>
      <c r="FXC380" s="7"/>
      <c r="FXV380" s="7"/>
      <c r="FXW380" s="7"/>
      <c r="FYP380" s="7"/>
      <c r="FYQ380" s="7"/>
      <c r="FZJ380" s="7"/>
      <c r="FZK380" s="7"/>
      <c r="GAD380" s="7"/>
      <c r="GAE380" s="7"/>
      <c r="GAX380" s="7"/>
      <c r="GAY380" s="7"/>
      <c r="GBR380" s="7"/>
      <c r="GBS380" s="7"/>
      <c r="GCL380" s="7"/>
      <c r="GCM380" s="7"/>
      <c r="GDF380" s="7"/>
      <c r="GDG380" s="7"/>
      <c r="GDZ380" s="7"/>
      <c r="GEA380" s="7"/>
      <c r="GET380" s="7"/>
      <c r="GEU380" s="7"/>
      <c r="GFN380" s="7"/>
      <c r="GFO380" s="7"/>
      <c r="GGH380" s="7"/>
      <c r="GGI380" s="7"/>
      <c r="GHB380" s="7"/>
      <c r="GHC380" s="7"/>
      <c r="GHV380" s="7"/>
      <c r="GHW380" s="7"/>
      <c r="GIP380" s="7"/>
      <c r="GIQ380" s="7"/>
      <c r="GJJ380" s="7"/>
      <c r="GJK380" s="7"/>
      <c r="GKD380" s="7"/>
      <c r="GKE380" s="7"/>
      <c r="GKX380" s="7"/>
      <c r="GKY380" s="7"/>
      <c r="GLR380" s="7"/>
      <c r="GLS380" s="7"/>
      <c r="GML380" s="7"/>
      <c r="GMM380" s="7"/>
      <c r="GNF380" s="7"/>
      <c r="GNG380" s="7"/>
      <c r="GNZ380" s="7"/>
      <c r="GOA380" s="7"/>
      <c r="GOT380" s="7"/>
      <c r="GOU380" s="7"/>
      <c r="GPN380" s="7"/>
      <c r="GPO380" s="7"/>
      <c r="GQH380" s="7"/>
      <c r="GQI380" s="7"/>
      <c r="GRB380" s="7"/>
      <c r="GRC380" s="7"/>
      <c r="GRV380" s="7"/>
      <c r="GRW380" s="7"/>
      <c r="GSP380" s="7"/>
      <c r="GSQ380" s="7"/>
      <c r="GTJ380" s="7"/>
      <c r="GTK380" s="7"/>
      <c r="GUD380" s="7"/>
      <c r="GUE380" s="7"/>
      <c r="GUX380" s="7"/>
      <c r="GUY380" s="7"/>
      <c r="GVR380" s="7"/>
      <c r="GVS380" s="7"/>
      <c r="GWL380" s="7"/>
      <c r="GWM380" s="7"/>
      <c r="GXF380" s="7"/>
      <c r="GXG380" s="7"/>
      <c r="GXZ380" s="7"/>
      <c r="GYA380" s="7"/>
      <c r="GYT380" s="7"/>
      <c r="GYU380" s="7"/>
      <c r="GZN380" s="7"/>
      <c r="GZO380" s="7"/>
      <c r="HAH380" s="7"/>
      <c r="HAI380" s="7"/>
      <c r="HBB380" s="7"/>
      <c r="HBC380" s="7"/>
      <c r="HBV380" s="7"/>
      <c r="HBW380" s="7"/>
      <c r="HCP380" s="7"/>
      <c r="HCQ380" s="7"/>
      <c r="HDJ380" s="7"/>
      <c r="HDK380" s="7"/>
      <c r="HED380" s="7"/>
      <c r="HEE380" s="7"/>
      <c r="HEX380" s="7"/>
      <c r="HEY380" s="7"/>
      <c r="HFR380" s="7"/>
      <c r="HFS380" s="7"/>
      <c r="HGL380" s="7"/>
      <c r="HGM380" s="7"/>
      <c r="HHF380" s="7"/>
      <c r="HHG380" s="7"/>
      <c r="HHZ380" s="7"/>
      <c r="HIA380" s="7"/>
      <c r="HIT380" s="7"/>
      <c r="HIU380" s="7"/>
      <c r="HJN380" s="7"/>
      <c r="HJO380" s="7"/>
      <c r="HKH380" s="7"/>
      <c r="HKI380" s="7"/>
      <c r="HLB380" s="7"/>
      <c r="HLC380" s="7"/>
      <c r="HLV380" s="7"/>
      <c r="HLW380" s="7"/>
      <c r="HMP380" s="7"/>
      <c r="HMQ380" s="7"/>
      <c r="HNJ380" s="7"/>
      <c r="HNK380" s="7"/>
      <c r="HOD380" s="7"/>
      <c r="HOE380" s="7"/>
      <c r="HOX380" s="7"/>
      <c r="HOY380" s="7"/>
      <c r="HPR380" s="7"/>
      <c r="HPS380" s="7"/>
      <c r="HQL380" s="7"/>
      <c r="HQM380" s="7"/>
      <c r="HRF380" s="7"/>
      <c r="HRG380" s="7"/>
      <c r="HRZ380" s="7"/>
      <c r="HSA380" s="7"/>
      <c r="HST380" s="7"/>
      <c r="HSU380" s="7"/>
      <c r="HTN380" s="7"/>
      <c r="HTO380" s="7"/>
      <c r="HUH380" s="7"/>
      <c r="HUI380" s="7"/>
      <c r="HVB380" s="7"/>
      <c r="HVC380" s="7"/>
      <c r="HVV380" s="7"/>
      <c r="HVW380" s="7"/>
      <c r="HWP380" s="7"/>
      <c r="HWQ380" s="7"/>
      <c r="HXJ380" s="7"/>
      <c r="HXK380" s="7"/>
      <c r="HYD380" s="7"/>
      <c r="HYE380" s="7"/>
      <c r="HYX380" s="7"/>
      <c r="HYY380" s="7"/>
      <c r="HZR380" s="7"/>
      <c r="HZS380" s="7"/>
      <c r="IAL380" s="7"/>
      <c r="IAM380" s="7"/>
      <c r="IBF380" s="7"/>
      <c r="IBG380" s="7"/>
      <c r="IBZ380" s="7"/>
      <c r="ICA380" s="7"/>
      <c r="ICT380" s="7"/>
      <c r="ICU380" s="7"/>
      <c r="IDN380" s="7"/>
      <c r="IDO380" s="7"/>
      <c r="IEH380" s="7"/>
      <c r="IEI380" s="7"/>
      <c r="IFB380" s="7"/>
      <c r="IFC380" s="7"/>
      <c r="IFV380" s="7"/>
      <c r="IFW380" s="7"/>
      <c r="IGP380" s="7"/>
      <c r="IGQ380" s="7"/>
      <c r="IHJ380" s="7"/>
      <c r="IHK380" s="7"/>
      <c r="IID380" s="7"/>
      <c r="IIE380" s="7"/>
      <c r="IIX380" s="7"/>
      <c r="IIY380" s="7"/>
      <c r="IJR380" s="7"/>
      <c r="IJS380" s="7"/>
      <c r="IKL380" s="7"/>
      <c r="IKM380" s="7"/>
      <c r="ILF380" s="7"/>
      <c r="ILG380" s="7"/>
      <c r="ILZ380" s="7"/>
      <c r="IMA380" s="7"/>
      <c r="IMT380" s="7"/>
      <c r="IMU380" s="7"/>
      <c r="INN380" s="7"/>
      <c r="INO380" s="7"/>
      <c r="IOH380" s="7"/>
      <c r="IOI380" s="7"/>
      <c r="IPB380" s="7"/>
      <c r="IPC380" s="7"/>
      <c r="IPV380" s="7"/>
      <c r="IPW380" s="7"/>
      <c r="IQP380" s="7"/>
      <c r="IQQ380" s="7"/>
      <c r="IRJ380" s="7"/>
      <c r="IRK380" s="7"/>
      <c r="ISD380" s="7"/>
      <c r="ISE380" s="7"/>
      <c r="ISX380" s="7"/>
      <c r="ISY380" s="7"/>
      <c r="ITR380" s="7"/>
      <c r="ITS380" s="7"/>
      <c r="IUL380" s="7"/>
      <c r="IUM380" s="7"/>
      <c r="IVF380" s="7"/>
      <c r="IVG380" s="7"/>
      <c r="IVZ380" s="7"/>
      <c r="IWA380" s="7"/>
      <c r="IWT380" s="7"/>
      <c r="IWU380" s="7"/>
      <c r="IXN380" s="7"/>
      <c r="IXO380" s="7"/>
      <c r="IYH380" s="7"/>
      <c r="IYI380" s="7"/>
      <c r="IZB380" s="7"/>
      <c r="IZC380" s="7"/>
      <c r="IZV380" s="7"/>
      <c r="IZW380" s="7"/>
      <c r="JAP380" s="7"/>
      <c r="JAQ380" s="7"/>
      <c r="JBJ380" s="7"/>
      <c r="JBK380" s="7"/>
      <c r="JCD380" s="7"/>
      <c r="JCE380" s="7"/>
      <c r="JCX380" s="7"/>
      <c r="JCY380" s="7"/>
      <c r="JDR380" s="7"/>
      <c r="JDS380" s="7"/>
      <c r="JEL380" s="7"/>
      <c r="JEM380" s="7"/>
      <c r="JFF380" s="7"/>
      <c r="JFG380" s="7"/>
      <c r="JFZ380" s="7"/>
      <c r="JGA380" s="7"/>
      <c r="JGT380" s="7"/>
      <c r="JGU380" s="7"/>
      <c r="JHN380" s="7"/>
      <c r="JHO380" s="7"/>
      <c r="JIH380" s="7"/>
      <c r="JII380" s="7"/>
      <c r="JJB380" s="7"/>
      <c r="JJC380" s="7"/>
      <c r="JJV380" s="7"/>
      <c r="JJW380" s="7"/>
      <c r="JKP380" s="7"/>
      <c r="JKQ380" s="7"/>
      <c r="JLJ380" s="7"/>
      <c r="JLK380" s="7"/>
      <c r="JMD380" s="7"/>
      <c r="JME380" s="7"/>
      <c r="JMX380" s="7"/>
      <c r="JMY380" s="7"/>
      <c r="JNR380" s="7"/>
      <c r="JNS380" s="7"/>
      <c r="JOL380" s="7"/>
      <c r="JOM380" s="7"/>
      <c r="JPF380" s="7"/>
      <c r="JPG380" s="7"/>
      <c r="JPZ380" s="7"/>
      <c r="JQA380" s="7"/>
      <c r="JQT380" s="7"/>
      <c r="JQU380" s="7"/>
      <c r="JRN380" s="7"/>
      <c r="JRO380" s="7"/>
      <c r="JSH380" s="7"/>
      <c r="JSI380" s="7"/>
      <c r="JTB380" s="7"/>
      <c r="JTC380" s="7"/>
      <c r="JTV380" s="7"/>
      <c r="JTW380" s="7"/>
      <c r="JUP380" s="7"/>
      <c r="JUQ380" s="7"/>
      <c r="JVJ380" s="7"/>
      <c r="JVK380" s="7"/>
      <c r="JWD380" s="7"/>
      <c r="JWE380" s="7"/>
      <c r="JWX380" s="7"/>
      <c r="JWY380" s="7"/>
      <c r="JXR380" s="7"/>
      <c r="JXS380" s="7"/>
      <c r="JYL380" s="7"/>
      <c r="JYM380" s="7"/>
      <c r="JZF380" s="7"/>
      <c r="JZG380" s="7"/>
      <c r="JZZ380" s="7"/>
      <c r="KAA380" s="7"/>
      <c r="KAT380" s="7"/>
      <c r="KAU380" s="7"/>
      <c r="KBN380" s="7"/>
      <c r="KBO380" s="7"/>
      <c r="KCH380" s="7"/>
      <c r="KCI380" s="7"/>
      <c r="KDB380" s="7"/>
      <c r="KDC380" s="7"/>
      <c r="KDV380" s="7"/>
      <c r="KDW380" s="7"/>
      <c r="KEP380" s="7"/>
      <c r="KEQ380" s="7"/>
      <c r="KFJ380" s="7"/>
      <c r="KFK380" s="7"/>
      <c r="KGD380" s="7"/>
      <c r="KGE380" s="7"/>
      <c r="KGX380" s="7"/>
      <c r="KGY380" s="7"/>
      <c r="KHR380" s="7"/>
      <c r="KHS380" s="7"/>
      <c r="KIL380" s="7"/>
      <c r="KIM380" s="7"/>
      <c r="KJF380" s="7"/>
      <c r="KJG380" s="7"/>
      <c r="KJZ380" s="7"/>
      <c r="KKA380" s="7"/>
      <c r="KKT380" s="7"/>
      <c r="KKU380" s="7"/>
      <c r="KLN380" s="7"/>
      <c r="KLO380" s="7"/>
      <c r="KMH380" s="7"/>
      <c r="KMI380" s="7"/>
      <c r="KNB380" s="7"/>
      <c r="KNC380" s="7"/>
      <c r="KNV380" s="7"/>
      <c r="KNW380" s="7"/>
      <c r="KOP380" s="7"/>
      <c r="KOQ380" s="7"/>
      <c r="KPJ380" s="7"/>
      <c r="KPK380" s="7"/>
      <c r="KQD380" s="7"/>
      <c r="KQE380" s="7"/>
      <c r="KQX380" s="7"/>
      <c r="KQY380" s="7"/>
      <c r="KRR380" s="7"/>
      <c r="KRS380" s="7"/>
      <c r="KSL380" s="7"/>
      <c r="KSM380" s="7"/>
      <c r="KTF380" s="7"/>
      <c r="KTG380" s="7"/>
      <c r="KTZ380" s="7"/>
      <c r="KUA380" s="7"/>
      <c r="KUT380" s="7"/>
      <c r="KUU380" s="7"/>
      <c r="KVN380" s="7"/>
      <c r="KVO380" s="7"/>
      <c r="KWH380" s="7"/>
      <c r="KWI380" s="7"/>
      <c r="KXB380" s="7"/>
      <c r="KXC380" s="7"/>
      <c r="KXV380" s="7"/>
      <c r="KXW380" s="7"/>
      <c r="KYP380" s="7"/>
      <c r="KYQ380" s="7"/>
      <c r="KZJ380" s="7"/>
      <c r="KZK380" s="7"/>
      <c r="LAD380" s="7"/>
      <c r="LAE380" s="7"/>
      <c r="LAX380" s="7"/>
      <c r="LAY380" s="7"/>
      <c r="LBR380" s="7"/>
      <c r="LBS380" s="7"/>
      <c r="LCL380" s="7"/>
      <c r="LCM380" s="7"/>
      <c r="LDF380" s="7"/>
      <c r="LDG380" s="7"/>
      <c r="LDZ380" s="7"/>
      <c r="LEA380" s="7"/>
      <c r="LET380" s="7"/>
      <c r="LEU380" s="7"/>
      <c r="LFN380" s="7"/>
      <c r="LFO380" s="7"/>
      <c r="LGH380" s="7"/>
      <c r="LGI380" s="7"/>
      <c r="LHB380" s="7"/>
      <c r="LHC380" s="7"/>
      <c r="LHV380" s="7"/>
      <c r="LHW380" s="7"/>
      <c r="LIP380" s="7"/>
      <c r="LIQ380" s="7"/>
      <c r="LJJ380" s="7"/>
      <c r="LJK380" s="7"/>
      <c r="LKD380" s="7"/>
      <c r="LKE380" s="7"/>
      <c r="LKX380" s="7"/>
      <c r="LKY380" s="7"/>
      <c r="LLR380" s="7"/>
      <c r="LLS380" s="7"/>
      <c r="LML380" s="7"/>
      <c r="LMM380" s="7"/>
      <c r="LNF380" s="7"/>
      <c r="LNG380" s="7"/>
      <c r="LNZ380" s="7"/>
      <c r="LOA380" s="7"/>
      <c r="LOT380" s="7"/>
      <c r="LOU380" s="7"/>
      <c r="LPN380" s="7"/>
      <c r="LPO380" s="7"/>
      <c r="LQH380" s="7"/>
      <c r="LQI380" s="7"/>
      <c r="LRB380" s="7"/>
      <c r="LRC380" s="7"/>
      <c r="LRV380" s="7"/>
      <c r="LRW380" s="7"/>
      <c r="LSP380" s="7"/>
      <c r="LSQ380" s="7"/>
      <c r="LTJ380" s="7"/>
      <c r="LTK380" s="7"/>
      <c r="LUD380" s="7"/>
      <c r="LUE380" s="7"/>
      <c r="LUX380" s="7"/>
      <c r="LUY380" s="7"/>
      <c r="LVR380" s="7"/>
      <c r="LVS380" s="7"/>
      <c r="LWL380" s="7"/>
      <c r="LWM380" s="7"/>
      <c r="LXF380" s="7"/>
      <c r="LXG380" s="7"/>
      <c r="LXZ380" s="7"/>
      <c r="LYA380" s="7"/>
      <c r="LYT380" s="7"/>
      <c r="LYU380" s="7"/>
      <c r="LZN380" s="7"/>
      <c r="LZO380" s="7"/>
      <c r="MAH380" s="7"/>
      <c r="MAI380" s="7"/>
      <c r="MBB380" s="7"/>
      <c r="MBC380" s="7"/>
      <c r="MBV380" s="7"/>
      <c r="MBW380" s="7"/>
      <c r="MCP380" s="7"/>
      <c r="MCQ380" s="7"/>
      <c r="MDJ380" s="7"/>
      <c r="MDK380" s="7"/>
      <c r="MED380" s="7"/>
      <c r="MEE380" s="7"/>
      <c r="MEX380" s="7"/>
      <c r="MEY380" s="7"/>
      <c r="MFR380" s="7"/>
      <c r="MFS380" s="7"/>
      <c r="MGL380" s="7"/>
      <c r="MGM380" s="7"/>
      <c r="MHF380" s="7"/>
      <c r="MHG380" s="7"/>
      <c r="MHZ380" s="7"/>
      <c r="MIA380" s="7"/>
      <c r="MIT380" s="7"/>
      <c r="MIU380" s="7"/>
      <c r="MJN380" s="7"/>
      <c r="MJO380" s="7"/>
      <c r="MKH380" s="7"/>
      <c r="MKI380" s="7"/>
      <c r="MLB380" s="7"/>
      <c r="MLC380" s="7"/>
      <c r="MLV380" s="7"/>
      <c r="MLW380" s="7"/>
      <c r="MMP380" s="7"/>
      <c r="MMQ380" s="7"/>
      <c r="MNJ380" s="7"/>
      <c r="MNK380" s="7"/>
      <c r="MOD380" s="7"/>
      <c r="MOE380" s="7"/>
      <c r="MOX380" s="7"/>
      <c r="MOY380" s="7"/>
      <c r="MPR380" s="7"/>
      <c r="MPS380" s="7"/>
      <c r="MQL380" s="7"/>
      <c r="MQM380" s="7"/>
      <c r="MRF380" s="7"/>
      <c r="MRG380" s="7"/>
      <c r="MRZ380" s="7"/>
      <c r="MSA380" s="7"/>
      <c r="MST380" s="7"/>
      <c r="MSU380" s="7"/>
      <c r="MTN380" s="7"/>
      <c r="MTO380" s="7"/>
      <c r="MUH380" s="7"/>
      <c r="MUI380" s="7"/>
      <c r="MVB380" s="7"/>
      <c r="MVC380" s="7"/>
      <c r="MVV380" s="7"/>
      <c r="MVW380" s="7"/>
      <c r="MWP380" s="7"/>
      <c r="MWQ380" s="7"/>
      <c r="MXJ380" s="7"/>
      <c r="MXK380" s="7"/>
      <c r="MYD380" s="7"/>
      <c r="MYE380" s="7"/>
      <c r="MYX380" s="7"/>
      <c r="MYY380" s="7"/>
      <c r="MZR380" s="7"/>
      <c r="MZS380" s="7"/>
      <c r="NAL380" s="7"/>
      <c r="NAM380" s="7"/>
      <c r="NBF380" s="7"/>
      <c r="NBG380" s="7"/>
      <c r="NBZ380" s="7"/>
      <c r="NCA380" s="7"/>
      <c r="NCT380" s="7"/>
      <c r="NCU380" s="7"/>
      <c r="NDN380" s="7"/>
      <c r="NDO380" s="7"/>
      <c r="NEH380" s="7"/>
      <c r="NEI380" s="7"/>
      <c r="NFB380" s="7"/>
      <c r="NFC380" s="7"/>
      <c r="NFV380" s="7"/>
      <c r="NFW380" s="7"/>
      <c r="NGP380" s="7"/>
      <c r="NGQ380" s="7"/>
      <c r="NHJ380" s="7"/>
      <c r="NHK380" s="7"/>
      <c r="NID380" s="7"/>
      <c r="NIE380" s="7"/>
      <c r="NIX380" s="7"/>
      <c r="NIY380" s="7"/>
      <c r="NJR380" s="7"/>
      <c r="NJS380" s="7"/>
      <c r="NKL380" s="7"/>
      <c r="NKM380" s="7"/>
      <c r="NLF380" s="7"/>
      <c r="NLG380" s="7"/>
      <c r="NLZ380" s="7"/>
      <c r="NMA380" s="7"/>
      <c r="NMT380" s="7"/>
      <c r="NMU380" s="7"/>
      <c r="NNN380" s="7"/>
      <c r="NNO380" s="7"/>
      <c r="NOH380" s="7"/>
      <c r="NOI380" s="7"/>
      <c r="NPB380" s="7"/>
      <c r="NPC380" s="7"/>
      <c r="NPV380" s="7"/>
      <c r="NPW380" s="7"/>
      <c r="NQP380" s="7"/>
      <c r="NQQ380" s="7"/>
      <c r="NRJ380" s="7"/>
      <c r="NRK380" s="7"/>
      <c r="NSD380" s="7"/>
      <c r="NSE380" s="7"/>
      <c r="NSX380" s="7"/>
      <c r="NSY380" s="7"/>
      <c r="NTR380" s="7"/>
      <c r="NTS380" s="7"/>
      <c r="NUL380" s="7"/>
      <c r="NUM380" s="7"/>
      <c r="NVF380" s="7"/>
      <c r="NVG380" s="7"/>
      <c r="NVZ380" s="7"/>
      <c r="NWA380" s="7"/>
      <c r="NWT380" s="7"/>
      <c r="NWU380" s="7"/>
      <c r="NXN380" s="7"/>
      <c r="NXO380" s="7"/>
      <c r="NYH380" s="7"/>
      <c r="NYI380" s="7"/>
      <c r="NZB380" s="7"/>
      <c r="NZC380" s="7"/>
      <c r="NZV380" s="7"/>
      <c r="NZW380" s="7"/>
      <c r="OAP380" s="7"/>
      <c r="OAQ380" s="7"/>
      <c r="OBJ380" s="7"/>
      <c r="OBK380" s="7"/>
      <c r="OCD380" s="7"/>
      <c r="OCE380" s="7"/>
      <c r="OCX380" s="7"/>
      <c r="OCY380" s="7"/>
      <c r="ODR380" s="7"/>
      <c r="ODS380" s="7"/>
      <c r="OEL380" s="7"/>
      <c r="OEM380" s="7"/>
      <c r="OFF380" s="7"/>
      <c r="OFG380" s="7"/>
      <c r="OFZ380" s="7"/>
      <c r="OGA380" s="7"/>
      <c r="OGT380" s="7"/>
      <c r="OGU380" s="7"/>
      <c r="OHN380" s="7"/>
      <c r="OHO380" s="7"/>
      <c r="OIH380" s="7"/>
      <c r="OII380" s="7"/>
      <c r="OJB380" s="7"/>
      <c r="OJC380" s="7"/>
      <c r="OJV380" s="7"/>
      <c r="OJW380" s="7"/>
      <c r="OKP380" s="7"/>
      <c r="OKQ380" s="7"/>
      <c r="OLJ380" s="7"/>
      <c r="OLK380" s="7"/>
      <c r="OMD380" s="7"/>
      <c r="OME380" s="7"/>
      <c r="OMX380" s="7"/>
      <c r="OMY380" s="7"/>
      <c r="ONR380" s="7"/>
      <c r="ONS380" s="7"/>
      <c r="OOL380" s="7"/>
      <c r="OOM380" s="7"/>
      <c r="OPF380" s="7"/>
      <c r="OPG380" s="7"/>
      <c r="OPZ380" s="7"/>
      <c r="OQA380" s="7"/>
      <c r="OQT380" s="7"/>
      <c r="OQU380" s="7"/>
      <c r="ORN380" s="7"/>
      <c r="ORO380" s="7"/>
      <c r="OSH380" s="7"/>
      <c r="OSI380" s="7"/>
      <c r="OTB380" s="7"/>
      <c r="OTC380" s="7"/>
      <c r="OTV380" s="7"/>
      <c r="OTW380" s="7"/>
      <c r="OUP380" s="7"/>
      <c r="OUQ380" s="7"/>
      <c r="OVJ380" s="7"/>
      <c r="OVK380" s="7"/>
      <c r="OWD380" s="7"/>
      <c r="OWE380" s="7"/>
      <c r="OWX380" s="7"/>
      <c r="OWY380" s="7"/>
      <c r="OXR380" s="7"/>
      <c r="OXS380" s="7"/>
      <c r="OYL380" s="7"/>
      <c r="OYM380" s="7"/>
      <c r="OZF380" s="7"/>
      <c r="OZG380" s="7"/>
      <c r="OZZ380" s="7"/>
      <c r="PAA380" s="7"/>
      <c r="PAT380" s="7"/>
      <c r="PAU380" s="7"/>
      <c r="PBN380" s="7"/>
      <c r="PBO380" s="7"/>
      <c r="PCH380" s="7"/>
      <c r="PCI380" s="7"/>
      <c r="PDB380" s="7"/>
      <c r="PDC380" s="7"/>
      <c r="PDV380" s="7"/>
      <c r="PDW380" s="7"/>
      <c r="PEP380" s="7"/>
      <c r="PEQ380" s="7"/>
      <c r="PFJ380" s="7"/>
      <c r="PFK380" s="7"/>
      <c r="PGD380" s="7"/>
      <c r="PGE380" s="7"/>
      <c r="PGX380" s="7"/>
      <c r="PGY380" s="7"/>
      <c r="PHR380" s="7"/>
      <c r="PHS380" s="7"/>
      <c r="PIL380" s="7"/>
      <c r="PIM380" s="7"/>
      <c r="PJF380" s="7"/>
      <c r="PJG380" s="7"/>
      <c r="PJZ380" s="7"/>
      <c r="PKA380" s="7"/>
      <c r="PKT380" s="7"/>
      <c r="PKU380" s="7"/>
      <c r="PLN380" s="7"/>
      <c r="PLO380" s="7"/>
      <c r="PMH380" s="7"/>
      <c r="PMI380" s="7"/>
      <c r="PNB380" s="7"/>
      <c r="PNC380" s="7"/>
      <c r="PNV380" s="7"/>
      <c r="PNW380" s="7"/>
      <c r="POP380" s="7"/>
      <c r="POQ380" s="7"/>
      <c r="PPJ380" s="7"/>
      <c r="PPK380" s="7"/>
      <c r="PQD380" s="7"/>
      <c r="PQE380" s="7"/>
      <c r="PQX380" s="7"/>
      <c r="PQY380" s="7"/>
      <c r="PRR380" s="7"/>
      <c r="PRS380" s="7"/>
      <c r="PSL380" s="7"/>
      <c r="PSM380" s="7"/>
      <c r="PTF380" s="7"/>
      <c r="PTG380" s="7"/>
      <c r="PTZ380" s="7"/>
      <c r="PUA380" s="7"/>
      <c r="PUT380" s="7"/>
      <c r="PUU380" s="7"/>
      <c r="PVN380" s="7"/>
      <c r="PVO380" s="7"/>
      <c r="PWH380" s="7"/>
      <c r="PWI380" s="7"/>
      <c r="PXB380" s="7"/>
      <c r="PXC380" s="7"/>
      <c r="PXV380" s="7"/>
      <c r="PXW380" s="7"/>
      <c r="PYP380" s="7"/>
      <c r="PYQ380" s="7"/>
      <c r="PZJ380" s="7"/>
      <c r="PZK380" s="7"/>
      <c r="QAD380" s="7"/>
      <c r="QAE380" s="7"/>
      <c r="QAX380" s="7"/>
      <c r="QAY380" s="7"/>
      <c r="QBR380" s="7"/>
      <c r="QBS380" s="7"/>
      <c r="QCL380" s="7"/>
      <c r="QCM380" s="7"/>
      <c r="QDF380" s="7"/>
      <c r="QDG380" s="7"/>
      <c r="QDZ380" s="7"/>
      <c r="QEA380" s="7"/>
      <c r="QET380" s="7"/>
      <c r="QEU380" s="7"/>
      <c r="QFN380" s="7"/>
      <c r="QFO380" s="7"/>
      <c r="QGH380" s="7"/>
      <c r="QGI380" s="7"/>
      <c r="QHB380" s="7"/>
      <c r="QHC380" s="7"/>
      <c r="QHV380" s="7"/>
      <c r="QHW380" s="7"/>
      <c r="QIP380" s="7"/>
      <c r="QIQ380" s="7"/>
      <c r="QJJ380" s="7"/>
      <c r="QJK380" s="7"/>
      <c r="QKD380" s="7"/>
      <c r="QKE380" s="7"/>
      <c r="QKX380" s="7"/>
      <c r="QKY380" s="7"/>
      <c r="QLR380" s="7"/>
      <c r="QLS380" s="7"/>
      <c r="QML380" s="7"/>
      <c r="QMM380" s="7"/>
      <c r="QNF380" s="7"/>
      <c r="QNG380" s="7"/>
      <c r="QNZ380" s="7"/>
      <c r="QOA380" s="7"/>
      <c r="QOT380" s="7"/>
      <c r="QOU380" s="7"/>
      <c r="QPN380" s="7"/>
      <c r="QPO380" s="7"/>
      <c r="QQH380" s="7"/>
      <c r="QQI380" s="7"/>
      <c r="QRB380" s="7"/>
      <c r="QRC380" s="7"/>
      <c r="QRV380" s="7"/>
      <c r="QRW380" s="7"/>
      <c r="QSP380" s="7"/>
      <c r="QSQ380" s="7"/>
      <c r="QTJ380" s="7"/>
      <c r="QTK380" s="7"/>
      <c r="QUD380" s="7"/>
      <c r="QUE380" s="7"/>
      <c r="QUX380" s="7"/>
      <c r="QUY380" s="7"/>
      <c r="QVR380" s="7"/>
      <c r="QVS380" s="7"/>
      <c r="QWL380" s="7"/>
      <c r="QWM380" s="7"/>
      <c r="QXF380" s="7"/>
      <c r="QXG380" s="7"/>
      <c r="QXZ380" s="7"/>
      <c r="QYA380" s="7"/>
      <c r="QYT380" s="7"/>
      <c r="QYU380" s="7"/>
      <c r="QZN380" s="7"/>
      <c r="QZO380" s="7"/>
      <c r="RAH380" s="7"/>
      <c r="RAI380" s="7"/>
      <c r="RBB380" s="7"/>
      <c r="RBC380" s="7"/>
      <c r="RBV380" s="7"/>
      <c r="RBW380" s="7"/>
      <c r="RCP380" s="7"/>
      <c r="RCQ380" s="7"/>
      <c r="RDJ380" s="7"/>
      <c r="RDK380" s="7"/>
      <c r="RED380" s="7"/>
      <c r="REE380" s="7"/>
      <c r="REX380" s="7"/>
      <c r="REY380" s="7"/>
      <c r="RFR380" s="7"/>
      <c r="RFS380" s="7"/>
      <c r="RGL380" s="7"/>
      <c r="RGM380" s="7"/>
      <c r="RHF380" s="7"/>
      <c r="RHG380" s="7"/>
      <c r="RHZ380" s="7"/>
      <c r="RIA380" s="7"/>
      <c r="RIT380" s="7"/>
      <c r="RIU380" s="7"/>
      <c r="RJN380" s="7"/>
      <c r="RJO380" s="7"/>
      <c r="RKH380" s="7"/>
      <c r="RKI380" s="7"/>
      <c r="RLB380" s="7"/>
      <c r="RLC380" s="7"/>
      <c r="RLV380" s="7"/>
      <c r="RLW380" s="7"/>
      <c r="RMP380" s="7"/>
      <c r="RMQ380" s="7"/>
      <c r="RNJ380" s="7"/>
      <c r="RNK380" s="7"/>
      <c r="ROD380" s="7"/>
      <c r="ROE380" s="7"/>
      <c r="ROX380" s="7"/>
      <c r="ROY380" s="7"/>
      <c r="RPR380" s="7"/>
      <c r="RPS380" s="7"/>
      <c r="RQL380" s="7"/>
      <c r="RQM380" s="7"/>
      <c r="RRF380" s="7"/>
      <c r="RRG380" s="7"/>
      <c r="RRZ380" s="7"/>
      <c r="RSA380" s="7"/>
      <c r="RST380" s="7"/>
      <c r="RSU380" s="7"/>
      <c r="RTN380" s="7"/>
      <c r="RTO380" s="7"/>
      <c r="RUH380" s="7"/>
      <c r="RUI380" s="7"/>
      <c r="RVB380" s="7"/>
      <c r="RVC380" s="7"/>
      <c r="RVV380" s="7"/>
      <c r="RVW380" s="7"/>
      <c r="RWP380" s="7"/>
      <c r="RWQ380" s="7"/>
      <c r="RXJ380" s="7"/>
      <c r="RXK380" s="7"/>
      <c r="RYD380" s="7"/>
      <c r="RYE380" s="7"/>
      <c r="RYX380" s="7"/>
      <c r="RYY380" s="7"/>
      <c r="RZR380" s="7"/>
      <c r="RZS380" s="7"/>
      <c r="SAL380" s="7"/>
      <c r="SAM380" s="7"/>
      <c r="SBF380" s="7"/>
      <c r="SBG380" s="7"/>
      <c r="SBZ380" s="7"/>
      <c r="SCA380" s="7"/>
      <c r="SCT380" s="7"/>
      <c r="SCU380" s="7"/>
      <c r="SDN380" s="7"/>
      <c r="SDO380" s="7"/>
      <c r="SEH380" s="7"/>
      <c r="SEI380" s="7"/>
      <c r="SFB380" s="7"/>
      <c r="SFC380" s="7"/>
      <c r="SFV380" s="7"/>
      <c r="SFW380" s="7"/>
      <c r="SGP380" s="7"/>
      <c r="SGQ380" s="7"/>
      <c r="SHJ380" s="7"/>
      <c r="SHK380" s="7"/>
      <c r="SID380" s="7"/>
      <c r="SIE380" s="7"/>
      <c r="SIX380" s="7"/>
      <c r="SIY380" s="7"/>
      <c r="SJR380" s="7"/>
      <c r="SJS380" s="7"/>
      <c r="SKL380" s="7"/>
      <c r="SKM380" s="7"/>
      <c r="SLF380" s="7"/>
      <c r="SLG380" s="7"/>
      <c r="SLZ380" s="7"/>
      <c r="SMA380" s="7"/>
      <c r="SMT380" s="7"/>
      <c r="SMU380" s="7"/>
      <c r="SNN380" s="7"/>
      <c r="SNO380" s="7"/>
      <c r="SOH380" s="7"/>
      <c r="SOI380" s="7"/>
      <c r="SPB380" s="7"/>
      <c r="SPC380" s="7"/>
      <c r="SPV380" s="7"/>
      <c r="SPW380" s="7"/>
      <c r="SQP380" s="7"/>
      <c r="SQQ380" s="7"/>
      <c r="SRJ380" s="7"/>
      <c r="SRK380" s="7"/>
      <c r="SSD380" s="7"/>
      <c r="SSE380" s="7"/>
      <c r="SSX380" s="7"/>
      <c r="SSY380" s="7"/>
      <c r="STR380" s="7"/>
      <c r="STS380" s="7"/>
      <c r="SUL380" s="7"/>
      <c r="SUM380" s="7"/>
      <c r="SVF380" s="7"/>
      <c r="SVG380" s="7"/>
      <c r="SVZ380" s="7"/>
      <c r="SWA380" s="7"/>
      <c r="SWT380" s="7"/>
      <c r="SWU380" s="7"/>
      <c r="SXN380" s="7"/>
      <c r="SXO380" s="7"/>
      <c r="SYH380" s="7"/>
      <c r="SYI380" s="7"/>
      <c r="SZB380" s="7"/>
      <c r="SZC380" s="7"/>
      <c r="SZV380" s="7"/>
      <c r="SZW380" s="7"/>
      <c r="TAP380" s="7"/>
      <c r="TAQ380" s="7"/>
      <c r="TBJ380" s="7"/>
      <c r="TBK380" s="7"/>
      <c r="TCD380" s="7"/>
      <c r="TCE380" s="7"/>
      <c r="TCX380" s="7"/>
      <c r="TCY380" s="7"/>
      <c r="TDR380" s="7"/>
      <c r="TDS380" s="7"/>
      <c r="TEL380" s="7"/>
      <c r="TEM380" s="7"/>
      <c r="TFF380" s="7"/>
      <c r="TFG380" s="7"/>
      <c r="TFZ380" s="7"/>
      <c r="TGA380" s="7"/>
      <c r="TGT380" s="7"/>
      <c r="TGU380" s="7"/>
      <c r="THN380" s="7"/>
      <c r="THO380" s="7"/>
      <c r="TIH380" s="7"/>
      <c r="TII380" s="7"/>
      <c r="TJB380" s="7"/>
      <c r="TJC380" s="7"/>
      <c r="TJV380" s="7"/>
      <c r="TJW380" s="7"/>
      <c r="TKP380" s="7"/>
      <c r="TKQ380" s="7"/>
      <c r="TLJ380" s="7"/>
      <c r="TLK380" s="7"/>
      <c r="TMD380" s="7"/>
      <c r="TME380" s="7"/>
      <c r="TMX380" s="7"/>
      <c r="TMY380" s="7"/>
      <c r="TNR380" s="7"/>
      <c r="TNS380" s="7"/>
      <c r="TOL380" s="7"/>
      <c r="TOM380" s="7"/>
      <c r="TPF380" s="7"/>
      <c r="TPG380" s="7"/>
      <c r="TPZ380" s="7"/>
      <c r="TQA380" s="7"/>
      <c r="TQT380" s="7"/>
      <c r="TQU380" s="7"/>
      <c r="TRN380" s="7"/>
      <c r="TRO380" s="7"/>
      <c r="TSH380" s="7"/>
      <c r="TSI380" s="7"/>
      <c r="TTB380" s="7"/>
      <c r="TTC380" s="7"/>
      <c r="TTV380" s="7"/>
      <c r="TTW380" s="7"/>
      <c r="TUP380" s="7"/>
      <c r="TUQ380" s="7"/>
      <c r="TVJ380" s="7"/>
      <c r="TVK380" s="7"/>
      <c r="TWD380" s="7"/>
      <c r="TWE380" s="7"/>
      <c r="TWX380" s="7"/>
      <c r="TWY380" s="7"/>
      <c r="TXR380" s="7"/>
      <c r="TXS380" s="7"/>
      <c r="TYL380" s="7"/>
      <c r="TYM380" s="7"/>
      <c r="TZF380" s="7"/>
      <c r="TZG380" s="7"/>
      <c r="TZZ380" s="7"/>
      <c r="UAA380" s="7"/>
      <c r="UAT380" s="7"/>
      <c r="UAU380" s="7"/>
      <c r="UBN380" s="7"/>
      <c r="UBO380" s="7"/>
      <c r="UCH380" s="7"/>
      <c r="UCI380" s="7"/>
      <c r="UDB380" s="7"/>
      <c r="UDC380" s="7"/>
      <c r="UDV380" s="7"/>
      <c r="UDW380" s="7"/>
      <c r="UEP380" s="7"/>
      <c r="UEQ380" s="7"/>
      <c r="UFJ380" s="7"/>
      <c r="UFK380" s="7"/>
      <c r="UGD380" s="7"/>
      <c r="UGE380" s="7"/>
      <c r="UGX380" s="7"/>
      <c r="UGY380" s="7"/>
      <c r="UHR380" s="7"/>
      <c r="UHS380" s="7"/>
      <c r="UIL380" s="7"/>
      <c r="UIM380" s="7"/>
      <c r="UJF380" s="7"/>
      <c r="UJG380" s="7"/>
      <c r="UJZ380" s="7"/>
      <c r="UKA380" s="7"/>
      <c r="UKT380" s="7"/>
      <c r="UKU380" s="7"/>
      <c r="ULN380" s="7"/>
      <c r="ULO380" s="7"/>
      <c r="UMH380" s="7"/>
      <c r="UMI380" s="7"/>
      <c r="UNB380" s="7"/>
      <c r="UNC380" s="7"/>
      <c r="UNV380" s="7"/>
      <c r="UNW380" s="7"/>
      <c r="UOP380" s="7"/>
      <c r="UOQ380" s="7"/>
      <c r="UPJ380" s="7"/>
      <c r="UPK380" s="7"/>
      <c r="UQD380" s="7"/>
      <c r="UQE380" s="7"/>
      <c r="UQX380" s="7"/>
      <c r="UQY380" s="7"/>
      <c r="URR380" s="7"/>
      <c r="URS380" s="7"/>
      <c r="USL380" s="7"/>
      <c r="USM380" s="7"/>
      <c r="UTF380" s="7"/>
      <c r="UTG380" s="7"/>
      <c r="UTZ380" s="7"/>
      <c r="UUA380" s="7"/>
      <c r="UUT380" s="7"/>
      <c r="UUU380" s="7"/>
      <c r="UVN380" s="7"/>
      <c r="UVO380" s="7"/>
      <c r="UWH380" s="7"/>
      <c r="UWI380" s="7"/>
      <c r="UXB380" s="7"/>
      <c r="UXC380" s="7"/>
      <c r="UXV380" s="7"/>
      <c r="UXW380" s="7"/>
      <c r="UYP380" s="7"/>
      <c r="UYQ380" s="7"/>
      <c r="UZJ380" s="7"/>
      <c r="UZK380" s="7"/>
      <c r="VAD380" s="7"/>
      <c r="VAE380" s="7"/>
      <c r="VAX380" s="7"/>
      <c r="VAY380" s="7"/>
      <c r="VBR380" s="7"/>
      <c r="VBS380" s="7"/>
      <c r="VCL380" s="7"/>
      <c r="VCM380" s="7"/>
      <c r="VDF380" s="7"/>
      <c r="VDG380" s="7"/>
      <c r="VDZ380" s="7"/>
      <c r="VEA380" s="7"/>
      <c r="VET380" s="7"/>
      <c r="VEU380" s="7"/>
      <c r="VFN380" s="7"/>
      <c r="VFO380" s="7"/>
      <c r="VGH380" s="7"/>
      <c r="VGI380" s="7"/>
      <c r="VHB380" s="7"/>
      <c r="VHC380" s="7"/>
      <c r="VHV380" s="7"/>
      <c r="VHW380" s="7"/>
      <c r="VIP380" s="7"/>
      <c r="VIQ380" s="7"/>
      <c r="VJJ380" s="7"/>
      <c r="VJK380" s="7"/>
      <c r="VKD380" s="7"/>
      <c r="VKE380" s="7"/>
      <c r="VKX380" s="7"/>
      <c r="VKY380" s="7"/>
      <c r="VLR380" s="7"/>
      <c r="VLS380" s="7"/>
      <c r="VML380" s="7"/>
      <c r="VMM380" s="7"/>
      <c r="VNF380" s="7"/>
      <c r="VNG380" s="7"/>
      <c r="VNZ380" s="7"/>
      <c r="VOA380" s="7"/>
      <c r="VOT380" s="7"/>
      <c r="VOU380" s="7"/>
      <c r="VPN380" s="7"/>
      <c r="VPO380" s="7"/>
      <c r="VQH380" s="7"/>
      <c r="VQI380" s="7"/>
      <c r="VRB380" s="7"/>
      <c r="VRC380" s="7"/>
      <c r="VRV380" s="7"/>
      <c r="VRW380" s="7"/>
      <c r="VSP380" s="7"/>
      <c r="VSQ380" s="7"/>
      <c r="VTJ380" s="7"/>
      <c r="VTK380" s="7"/>
      <c r="VUD380" s="7"/>
      <c r="VUE380" s="7"/>
      <c r="VUX380" s="7"/>
      <c r="VUY380" s="7"/>
      <c r="VVR380" s="7"/>
      <c r="VVS380" s="7"/>
      <c r="VWL380" s="7"/>
      <c r="VWM380" s="7"/>
      <c r="VXF380" s="7"/>
      <c r="VXG380" s="7"/>
      <c r="VXZ380" s="7"/>
      <c r="VYA380" s="7"/>
      <c r="VYT380" s="7"/>
      <c r="VYU380" s="7"/>
      <c r="VZN380" s="7"/>
      <c r="VZO380" s="7"/>
      <c r="WAH380" s="7"/>
      <c r="WAI380" s="7"/>
      <c r="WBB380" s="7"/>
      <c r="WBC380" s="7"/>
      <c r="WBV380" s="7"/>
      <c r="WBW380" s="7"/>
      <c r="WCP380" s="7"/>
      <c r="WCQ380" s="7"/>
      <c r="WDJ380" s="7"/>
      <c r="WDK380" s="7"/>
      <c r="WED380" s="7"/>
      <c r="WEE380" s="7"/>
      <c r="WEX380" s="7"/>
      <c r="WEY380" s="7"/>
      <c r="WFR380" s="7"/>
      <c r="WFS380" s="7"/>
      <c r="WGL380" s="7"/>
      <c r="WGM380" s="7"/>
      <c r="WHF380" s="7"/>
      <c r="WHG380" s="7"/>
      <c r="WHZ380" s="7"/>
      <c r="WIA380" s="7"/>
      <c r="WIT380" s="7"/>
      <c r="WIU380" s="7"/>
      <c r="WJN380" s="7"/>
      <c r="WJO380" s="7"/>
      <c r="WKH380" s="7"/>
      <c r="WKI380" s="7"/>
      <c r="WLB380" s="7"/>
      <c r="WLC380" s="7"/>
      <c r="WLV380" s="7"/>
      <c r="WLW380" s="7"/>
      <c r="WMP380" s="7"/>
      <c r="WMQ380" s="7"/>
      <c r="WNJ380" s="7"/>
      <c r="WNK380" s="7"/>
      <c r="WOD380" s="7"/>
      <c r="WOE380" s="7"/>
      <c r="WOX380" s="7"/>
      <c r="WOY380" s="7"/>
      <c r="WPR380" s="7"/>
      <c r="WPS380" s="7"/>
      <c r="WQL380" s="7"/>
      <c r="WQM380" s="7"/>
      <c r="WRF380" s="7"/>
      <c r="WRG380" s="7"/>
      <c r="WRZ380" s="7"/>
      <c r="WSA380" s="7"/>
      <c r="WST380" s="7"/>
      <c r="WSU380" s="7"/>
      <c r="WTN380" s="7"/>
      <c r="WTO380" s="7"/>
      <c r="WUH380" s="7"/>
      <c r="WUI380" s="7"/>
      <c r="WVB380" s="7"/>
      <c r="WVC380" s="7"/>
      <c r="WVV380" s="7"/>
      <c r="WVW380" s="7"/>
      <c r="WWP380" s="7"/>
      <c r="WWQ380" s="7"/>
      <c r="WXJ380" s="7"/>
      <c r="WXK380" s="7"/>
      <c r="WYD380" s="7"/>
      <c r="WYE380" s="7"/>
      <c r="WYX380" s="7"/>
      <c r="WYY380" s="7"/>
      <c r="WZR380" s="7"/>
      <c r="WZS380" s="7"/>
      <c r="XAL380" s="7"/>
      <c r="XAM380" s="7"/>
      <c r="XBF380" s="7"/>
      <c r="XBG380" s="7"/>
      <c r="XBZ380" s="7"/>
      <c r="XCA380" s="7"/>
      <c r="XCT380" s="7"/>
      <c r="XCU380" s="7"/>
      <c r="XDN380" s="7"/>
      <c r="XDO380" s="7"/>
      <c r="XEH380" s="7"/>
      <c r="XEI380" s="7"/>
      <c r="XFB380" s="7"/>
      <c r="XFC380" s="7"/>
    </row>
    <row r="381" spans="1:1023 1042:2043 2062:3063 3082:4083 4102:5103 5122:6143 6162:7163 7182:8183 8202:9203 9222:10223 10242:11263 11282:12283 12302:13303 13322:14323 14342:15343 15362:16383" s="6" customFormat="1" ht="12.75" x14ac:dyDescent="0.2">
      <c r="A381" s="6">
        <v>2020</v>
      </c>
      <c r="B381" s="7" t="s">
        <v>279</v>
      </c>
      <c r="C381" s="7" t="s">
        <v>280</v>
      </c>
      <c r="D381" s="6" t="s">
        <v>133</v>
      </c>
      <c r="E381" s="6" t="s">
        <v>134</v>
      </c>
      <c r="F381" s="6" t="s">
        <v>133</v>
      </c>
      <c r="G381" s="6" t="s">
        <v>61</v>
      </c>
      <c r="H381" s="6" t="s">
        <v>133</v>
      </c>
      <c r="I381" s="6" t="s">
        <v>135</v>
      </c>
      <c r="J381" s="6" t="s">
        <v>135</v>
      </c>
      <c r="K381" s="6" t="s">
        <v>63</v>
      </c>
      <c r="L381" s="6" t="s">
        <v>7</v>
      </c>
      <c r="M381" s="6" t="s">
        <v>282</v>
      </c>
      <c r="N381" s="6" t="s">
        <v>271</v>
      </c>
      <c r="O381" s="6" t="s">
        <v>145</v>
      </c>
      <c r="P381" s="6" t="s">
        <v>56</v>
      </c>
      <c r="Q381" s="6" t="s">
        <v>69</v>
      </c>
      <c r="R381" s="6" t="s">
        <v>65</v>
      </c>
      <c r="S381" s="6" t="s">
        <v>280</v>
      </c>
      <c r="T381" s="6" t="s">
        <v>280</v>
      </c>
      <c r="U381" s="6" t="s">
        <v>227</v>
      </c>
      <c r="V381" s="7"/>
      <c r="W381" s="7"/>
      <c r="AP381" s="7"/>
      <c r="AQ381" s="7"/>
      <c r="BJ381" s="7"/>
      <c r="BK381" s="7"/>
      <c r="CD381" s="7"/>
      <c r="CE381" s="7"/>
      <c r="CX381" s="7"/>
      <c r="CY381" s="7"/>
      <c r="DR381" s="7"/>
      <c r="DS381" s="7"/>
      <c r="EL381" s="7"/>
      <c r="EM381" s="7"/>
      <c r="FF381" s="7"/>
      <c r="FG381" s="7"/>
      <c r="FZ381" s="7"/>
      <c r="GA381" s="7"/>
      <c r="GT381" s="7"/>
      <c r="GU381" s="7"/>
      <c r="HN381" s="7"/>
      <c r="HO381" s="7"/>
      <c r="IH381" s="7"/>
      <c r="II381" s="7"/>
      <c r="JB381" s="7"/>
      <c r="JC381" s="7"/>
      <c r="JV381" s="7"/>
      <c r="JW381" s="7"/>
      <c r="KP381" s="7"/>
      <c r="KQ381" s="7"/>
      <c r="LJ381" s="7"/>
      <c r="LK381" s="7"/>
      <c r="MD381" s="7"/>
      <c r="ME381" s="7"/>
      <c r="MX381" s="7"/>
      <c r="MY381" s="7"/>
      <c r="NR381" s="7"/>
      <c r="NS381" s="7"/>
      <c r="OL381" s="7"/>
      <c r="OM381" s="7"/>
      <c r="PF381" s="7"/>
      <c r="PG381" s="7"/>
      <c r="PZ381" s="7"/>
      <c r="QA381" s="7"/>
      <c r="QT381" s="7"/>
      <c r="QU381" s="7"/>
      <c r="RN381" s="7"/>
      <c r="RO381" s="7"/>
      <c r="SH381" s="7"/>
      <c r="SI381" s="7"/>
      <c r="TB381" s="7"/>
      <c r="TC381" s="7"/>
      <c r="TV381" s="7"/>
      <c r="TW381" s="7"/>
      <c r="UP381" s="7"/>
      <c r="UQ381" s="7"/>
      <c r="VJ381" s="7"/>
      <c r="VK381" s="7"/>
      <c r="WD381" s="7"/>
      <c r="WE381" s="7"/>
      <c r="WX381" s="7"/>
      <c r="WY381" s="7"/>
      <c r="XR381" s="7"/>
      <c r="XS381" s="7"/>
      <c r="YL381" s="7"/>
      <c r="YM381" s="7"/>
      <c r="ZF381" s="7"/>
      <c r="ZG381" s="7"/>
      <c r="ZZ381" s="7"/>
      <c r="AAA381" s="7"/>
      <c r="AAT381" s="7"/>
      <c r="AAU381" s="7"/>
      <c r="ABN381" s="7"/>
      <c r="ABO381" s="7"/>
      <c r="ACH381" s="7"/>
      <c r="ACI381" s="7"/>
      <c r="ADB381" s="7"/>
      <c r="ADC381" s="7"/>
      <c r="ADV381" s="7"/>
      <c r="ADW381" s="7"/>
      <c r="AEP381" s="7"/>
      <c r="AEQ381" s="7"/>
      <c r="AFJ381" s="7"/>
      <c r="AFK381" s="7"/>
      <c r="AGD381" s="7"/>
      <c r="AGE381" s="7"/>
      <c r="AGX381" s="7"/>
      <c r="AGY381" s="7"/>
      <c r="AHR381" s="7"/>
      <c r="AHS381" s="7"/>
      <c r="AIL381" s="7"/>
      <c r="AIM381" s="7"/>
      <c r="AJF381" s="7"/>
      <c r="AJG381" s="7"/>
      <c r="AJZ381" s="7"/>
      <c r="AKA381" s="7"/>
      <c r="AKT381" s="7"/>
      <c r="AKU381" s="7"/>
      <c r="ALN381" s="7"/>
      <c r="ALO381" s="7"/>
      <c r="AMH381" s="7"/>
      <c r="AMI381" s="7"/>
      <c r="ANB381" s="7"/>
      <c r="ANC381" s="7"/>
      <c r="ANV381" s="7"/>
      <c r="ANW381" s="7"/>
      <c r="AOP381" s="7"/>
      <c r="AOQ381" s="7"/>
      <c r="APJ381" s="7"/>
      <c r="APK381" s="7"/>
      <c r="AQD381" s="7"/>
      <c r="AQE381" s="7"/>
      <c r="AQX381" s="7"/>
      <c r="AQY381" s="7"/>
      <c r="ARR381" s="7"/>
      <c r="ARS381" s="7"/>
      <c r="ASL381" s="7"/>
      <c r="ASM381" s="7"/>
      <c r="ATF381" s="7"/>
      <c r="ATG381" s="7"/>
      <c r="ATZ381" s="7"/>
      <c r="AUA381" s="7"/>
      <c r="AUT381" s="7"/>
      <c r="AUU381" s="7"/>
      <c r="AVN381" s="7"/>
      <c r="AVO381" s="7"/>
      <c r="AWH381" s="7"/>
      <c r="AWI381" s="7"/>
      <c r="AXB381" s="7"/>
      <c r="AXC381" s="7"/>
      <c r="AXV381" s="7"/>
      <c r="AXW381" s="7"/>
      <c r="AYP381" s="7"/>
      <c r="AYQ381" s="7"/>
      <c r="AZJ381" s="7"/>
      <c r="AZK381" s="7"/>
      <c r="BAD381" s="7"/>
      <c r="BAE381" s="7"/>
      <c r="BAX381" s="7"/>
      <c r="BAY381" s="7"/>
      <c r="BBR381" s="7"/>
      <c r="BBS381" s="7"/>
      <c r="BCL381" s="7"/>
      <c r="BCM381" s="7"/>
      <c r="BDF381" s="7"/>
      <c r="BDG381" s="7"/>
      <c r="BDZ381" s="7"/>
      <c r="BEA381" s="7"/>
      <c r="BET381" s="7"/>
      <c r="BEU381" s="7"/>
      <c r="BFN381" s="7"/>
      <c r="BFO381" s="7"/>
      <c r="BGH381" s="7"/>
      <c r="BGI381" s="7"/>
      <c r="BHB381" s="7"/>
      <c r="BHC381" s="7"/>
      <c r="BHV381" s="7"/>
      <c r="BHW381" s="7"/>
      <c r="BIP381" s="7"/>
      <c r="BIQ381" s="7"/>
      <c r="BJJ381" s="7"/>
      <c r="BJK381" s="7"/>
      <c r="BKD381" s="7"/>
      <c r="BKE381" s="7"/>
      <c r="BKX381" s="7"/>
      <c r="BKY381" s="7"/>
      <c r="BLR381" s="7"/>
      <c r="BLS381" s="7"/>
      <c r="BML381" s="7"/>
      <c r="BMM381" s="7"/>
      <c r="BNF381" s="7"/>
      <c r="BNG381" s="7"/>
      <c r="BNZ381" s="7"/>
      <c r="BOA381" s="7"/>
      <c r="BOT381" s="7"/>
      <c r="BOU381" s="7"/>
      <c r="BPN381" s="7"/>
      <c r="BPO381" s="7"/>
      <c r="BQH381" s="7"/>
      <c r="BQI381" s="7"/>
      <c r="BRB381" s="7"/>
      <c r="BRC381" s="7"/>
      <c r="BRV381" s="7"/>
      <c r="BRW381" s="7"/>
      <c r="BSP381" s="7"/>
      <c r="BSQ381" s="7"/>
      <c r="BTJ381" s="7"/>
      <c r="BTK381" s="7"/>
      <c r="BUD381" s="7"/>
      <c r="BUE381" s="7"/>
      <c r="BUX381" s="7"/>
      <c r="BUY381" s="7"/>
      <c r="BVR381" s="7"/>
      <c r="BVS381" s="7"/>
      <c r="BWL381" s="7"/>
      <c r="BWM381" s="7"/>
      <c r="BXF381" s="7"/>
      <c r="BXG381" s="7"/>
      <c r="BXZ381" s="7"/>
      <c r="BYA381" s="7"/>
      <c r="BYT381" s="7"/>
      <c r="BYU381" s="7"/>
      <c r="BZN381" s="7"/>
      <c r="BZO381" s="7"/>
      <c r="CAH381" s="7"/>
      <c r="CAI381" s="7"/>
      <c r="CBB381" s="7"/>
      <c r="CBC381" s="7"/>
      <c r="CBV381" s="7"/>
      <c r="CBW381" s="7"/>
      <c r="CCP381" s="7"/>
      <c r="CCQ381" s="7"/>
      <c r="CDJ381" s="7"/>
      <c r="CDK381" s="7"/>
      <c r="CED381" s="7"/>
      <c r="CEE381" s="7"/>
      <c r="CEX381" s="7"/>
      <c r="CEY381" s="7"/>
      <c r="CFR381" s="7"/>
      <c r="CFS381" s="7"/>
      <c r="CGL381" s="7"/>
      <c r="CGM381" s="7"/>
      <c r="CHF381" s="7"/>
      <c r="CHG381" s="7"/>
      <c r="CHZ381" s="7"/>
      <c r="CIA381" s="7"/>
      <c r="CIT381" s="7"/>
      <c r="CIU381" s="7"/>
      <c r="CJN381" s="7"/>
      <c r="CJO381" s="7"/>
      <c r="CKH381" s="7"/>
      <c r="CKI381" s="7"/>
      <c r="CLB381" s="7"/>
      <c r="CLC381" s="7"/>
      <c r="CLV381" s="7"/>
      <c r="CLW381" s="7"/>
      <c r="CMP381" s="7"/>
      <c r="CMQ381" s="7"/>
      <c r="CNJ381" s="7"/>
      <c r="CNK381" s="7"/>
      <c r="COD381" s="7"/>
      <c r="COE381" s="7"/>
      <c r="COX381" s="7"/>
      <c r="COY381" s="7"/>
      <c r="CPR381" s="7"/>
      <c r="CPS381" s="7"/>
      <c r="CQL381" s="7"/>
      <c r="CQM381" s="7"/>
      <c r="CRF381" s="7"/>
      <c r="CRG381" s="7"/>
      <c r="CRZ381" s="7"/>
      <c r="CSA381" s="7"/>
      <c r="CST381" s="7"/>
      <c r="CSU381" s="7"/>
      <c r="CTN381" s="7"/>
      <c r="CTO381" s="7"/>
      <c r="CUH381" s="7"/>
      <c r="CUI381" s="7"/>
      <c r="CVB381" s="7"/>
      <c r="CVC381" s="7"/>
      <c r="CVV381" s="7"/>
      <c r="CVW381" s="7"/>
      <c r="CWP381" s="7"/>
      <c r="CWQ381" s="7"/>
      <c r="CXJ381" s="7"/>
      <c r="CXK381" s="7"/>
      <c r="CYD381" s="7"/>
      <c r="CYE381" s="7"/>
      <c r="CYX381" s="7"/>
      <c r="CYY381" s="7"/>
      <c r="CZR381" s="7"/>
      <c r="CZS381" s="7"/>
      <c r="DAL381" s="7"/>
      <c r="DAM381" s="7"/>
      <c r="DBF381" s="7"/>
      <c r="DBG381" s="7"/>
      <c r="DBZ381" s="7"/>
      <c r="DCA381" s="7"/>
      <c r="DCT381" s="7"/>
      <c r="DCU381" s="7"/>
      <c r="DDN381" s="7"/>
      <c r="DDO381" s="7"/>
      <c r="DEH381" s="7"/>
      <c r="DEI381" s="7"/>
      <c r="DFB381" s="7"/>
      <c r="DFC381" s="7"/>
      <c r="DFV381" s="7"/>
      <c r="DFW381" s="7"/>
      <c r="DGP381" s="7"/>
      <c r="DGQ381" s="7"/>
      <c r="DHJ381" s="7"/>
      <c r="DHK381" s="7"/>
      <c r="DID381" s="7"/>
      <c r="DIE381" s="7"/>
      <c r="DIX381" s="7"/>
      <c r="DIY381" s="7"/>
      <c r="DJR381" s="7"/>
      <c r="DJS381" s="7"/>
      <c r="DKL381" s="7"/>
      <c r="DKM381" s="7"/>
      <c r="DLF381" s="7"/>
      <c r="DLG381" s="7"/>
      <c r="DLZ381" s="7"/>
      <c r="DMA381" s="7"/>
      <c r="DMT381" s="7"/>
      <c r="DMU381" s="7"/>
      <c r="DNN381" s="7"/>
      <c r="DNO381" s="7"/>
      <c r="DOH381" s="7"/>
      <c r="DOI381" s="7"/>
      <c r="DPB381" s="7"/>
      <c r="DPC381" s="7"/>
      <c r="DPV381" s="7"/>
      <c r="DPW381" s="7"/>
      <c r="DQP381" s="7"/>
      <c r="DQQ381" s="7"/>
      <c r="DRJ381" s="7"/>
      <c r="DRK381" s="7"/>
      <c r="DSD381" s="7"/>
      <c r="DSE381" s="7"/>
      <c r="DSX381" s="7"/>
      <c r="DSY381" s="7"/>
      <c r="DTR381" s="7"/>
      <c r="DTS381" s="7"/>
      <c r="DUL381" s="7"/>
      <c r="DUM381" s="7"/>
      <c r="DVF381" s="7"/>
      <c r="DVG381" s="7"/>
      <c r="DVZ381" s="7"/>
      <c r="DWA381" s="7"/>
      <c r="DWT381" s="7"/>
      <c r="DWU381" s="7"/>
      <c r="DXN381" s="7"/>
      <c r="DXO381" s="7"/>
      <c r="DYH381" s="7"/>
      <c r="DYI381" s="7"/>
      <c r="DZB381" s="7"/>
      <c r="DZC381" s="7"/>
      <c r="DZV381" s="7"/>
      <c r="DZW381" s="7"/>
      <c r="EAP381" s="7"/>
      <c r="EAQ381" s="7"/>
      <c r="EBJ381" s="7"/>
      <c r="EBK381" s="7"/>
      <c r="ECD381" s="7"/>
      <c r="ECE381" s="7"/>
      <c r="ECX381" s="7"/>
      <c r="ECY381" s="7"/>
      <c r="EDR381" s="7"/>
      <c r="EDS381" s="7"/>
      <c r="EEL381" s="7"/>
      <c r="EEM381" s="7"/>
      <c r="EFF381" s="7"/>
      <c r="EFG381" s="7"/>
      <c r="EFZ381" s="7"/>
      <c r="EGA381" s="7"/>
      <c r="EGT381" s="7"/>
      <c r="EGU381" s="7"/>
      <c r="EHN381" s="7"/>
      <c r="EHO381" s="7"/>
      <c r="EIH381" s="7"/>
      <c r="EII381" s="7"/>
      <c r="EJB381" s="7"/>
      <c r="EJC381" s="7"/>
      <c r="EJV381" s="7"/>
      <c r="EJW381" s="7"/>
      <c r="EKP381" s="7"/>
      <c r="EKQ381" s="7"/>
      <c r="ELJ381" s="7"/>
      <c r="ELK381" s="7"/>
      <c r="EMD381" s="7"/>
      <c r="EME381" s="7"/>
      <c r="EMX381" s="7"/>
      <c r="EMY381" s="7"/>
      <c r="ENR381" s="7"/>
      <c r="ENS381" s="7"/>
      <c r="EOL381" s="7"/>
      <c r="EOM381" s="7"/>
      <c r="EPF381" s="7"/>
      <c r="EPG381" s="7"/>
      <c r="EPZ381" s="7"/>
      <c r="EQA381" s="7"/>
      <c r="EQT381" s="7"/>
      <c r="EQU381" s="7"/>
      <c r="ERN381" s="7"/>
      <c r="ERO381" s="7"/>
      <c r="ESH381" s="7"/>
      <c r="ESI381" s="7"/>
      <c r="ETB381" s="7"/>
      <c r="ETC381" s="7"/>
      <c r="ETV381" s="7"/>
      <c r="ETW381" s="7"/>
      <c r="EUP381" s="7"/>
      <c r="EUQ381" s="7"/>
      <c r="EVJ381" s="7"/>
      <c r="EVK381" s="7"/>
      <c r="EWD381" s="7"/>
      <c r="EWE381" s="7"/>
      <c r="EWX381" s="7"/>
      <c r="EWY381" s="7"/>
      <c r="EXR381" s="7"/>
      <c r="EXS381" s="7"/>
      <c r="EYL381" s="7"/>
      <c r="EYM381" s="7"/>
      <c r="EZF381" s="7"/>
      <c r="EZG381" s="7"/>
      <c r="EZZ381" s="7"/>
      <c r="FAA381" s="7"/>
      <c r="FAT381" s="7"/>
      <c r="FAU381" s="7"/>
      <c r="FBN381" s="7"/>
      <c r="FBO381" s="7"/>
      <c r="FCH381" s="7"/>
      <c r="FCI381" s="7"/>
      <c r="FDB381" s="7"/>
      <c r="FDC381" s="7"/>
      <c r="FDV381" s="7"/>
      <c r="FDW381" s="7"/>
      <c r="FEP381" s="7"/>
      <c r="FEQ381" s="7"/>
      <c r="FFJ381" s="7"/>
      <c r="FFK381" s="7"/>
      <c r="FGD381" s="7"/>
      <c r="FGE381" s="7"/>
      <c r="FGX381" s="7"/>
      <c r="FGY381" s="7"/>
      <c r="FHR381" s="7"/>
      <c r="FHS381" s="7"/>
      <c r="FIL381" s="7"/>
      <c r="FIM381" s="7"/>
      <c r="FJF381" s="7"/>
      <c r="FJG381" s="7"/>
      <c r="FJZ381" s="7"/>
      <c r="FKA381" s="7"/>
      <c r="FKT381" s="7"/>
      <c r="FKU381" s="7"/>
      <c r="FLN381" s="7"/>
      <c r="FLO381" s="7"/>
      <c r="FMH381" s="7"/>
      <c r="FMI381" s="7"/>
      <c r="FNB381" s="7"/>
      <c r="FNC381" s="7"/>
      <c r="FNV381" s="7"/>
      <c r="FNW381" s="7"/>
      <c r="FOP381" s="7"/>
      <c r="FOQ381" s="7"/>
      <c r="FPJ381" s="7"/>
      <c r="FPK381" s="7"/>
      <c r="FQD381" s="7"/>
      <c r="FQE381" s="7"/>
      <c r="FQX381" s="7"/>
      <c r="FQY381" s="7"/>
      <c r="FRR381" s="7"/>
      <c r="FRS381" s="7"/>
      <c r="FSL381" s="7"/>
      <c r="FSM381" s="7"/>
      <c r="FTF381" s="7"/>
      <c r="FTG381" s="7"/>
      <c r="FTZ381" s="7"/>
      <c r="FUA381" s="7"/>
      <c r="FUT381" s="7"/>
      <c r="FUU381" s="7"/>
      <c r="FVN381" s="7"/>
      <c r="FVO381" s="7"/>
      <c r="FWH381" s="7"/>
      <c r="FWI381" s="7"/>
      <c r="FXB381" s="7"/>
      <c r="FXC381" s="7"/>
      <c r="FXV381" s="7"/>
      <c r="FXW381" s="7"/>
      <c r="FYP381" s="7"/>
      <c r="FYQ381" s="7"/>
      <c r="FZJ381" s="7"/>
      <c r="FZK381" s="7"/>
      <c r="GAD381" s="7"/>
      <c r="GAE381" s="7"/>
      <c r="GAX381" s="7"/>
      <c r="GAY381" s="7"/>
      <c r="GBR381" s="7"/>
      <c r="GBS381" s="7"/>
      <c r="GCL381" s="7"/>
      <c r="GCM381" s="7"/>
      <c r="GDF381" s="7"/>
      <c r="GDG381" s="7"/>
      <c r="GDZ381" s="7"/>
      <c r="GEA381" s="7"/>
      <c r="GET381" s="7"/>
      <c r="GEU381" s="7"/>
      <c r="GFN381" s="7"/>
      <c r="GFO381" s="7"/>
      <c r="GGH381" s="7"/>
      <c r="GGI381" s="7"/>
      <c r="GHB381" s="7"/>
      <c r="GHC381" s="7"/>
      <c r="GHV381" s="7"/>
      <c r="GHW381" s="7"/>
      <c r="GIP381" s="7"/>
      <c r="GIQ381" s="7"/>
      <c r="GJJ381" s="7"/>
      <c r="GJK381" s="7"/>
      <c r="GKD381" s="7"/>
      <c r="GKE381" s="7"/>
      <c r="GKX381" s="7"/>
      <c r="GKY381" s="7"/>
      <c r="GLR381" s="7"/>
      <c r="GLS381" s="7"/>
      <c r="GML381" s="7"/>
      <c r="GMM381" s="7"/>
      <c r="GNF381" s="7"/>
      <c r="GNG381" s="7"/>
      <c r="GNZ381" s="7"/>
      <c r="GOA381" s="7"/>
      <c r="GOT381" s="7"/>
      <c r="GOU381" s="7"/>
      <c r="GPN381" s="7"/>
      <c r="GPO381" s="7"/>
      <c r="GQH381" s="7"/>
      <c r="GQI381" s="7"/>
      <c r="GRB381" s="7"/>
      <c r="GRC381" s="7"/>
      <c r="GRV381" s="7"/>
      <c r="GRW381" s="7"/>
      <c r="GSP381" s="7"/>
      <c r="GSQ381" s="7"/>
      <c r="GTJ381" s="7"/>
      <c r="GTK381" s="7"/>
      <c r="GUD381" s="7"/>
      <c r="GUE381" s="7"/>
      <c r="GUX381" s="7"/>
      <c r="GUY381" s="7"/>
      <c r="GVR381" s="7"/>
      <c r="GVS381" s="7"/>
      <c r="GWL381" s="7"/>
      <c r="GWM381" s="7"/>
      <c r="GXF381" s="7"/>
      <c r="GXG381" s="7"/>
      <c r="GXZ381" s="7"/>
      <c r="GYA381" s="7"/>
      <c r="GYT381" s="7"/>
      <c r="GYU381" s="7"/>
      <c r="GZN381" s="7"/>
      <c r="GZO381" s="7"/>
      <c r="HAH381" s="7"/>
      <c r="HAI381" s="7"/>
      <c r="HBB381" s="7"/>
      <c r="HBC381" s="7"/>
      <c r="HBV381" s="7"/>
      <c r="HBW381" s="7"/>
      <c r="HCP381" s="7"/>
      <c r="HCQ381" s="7"/>
      <c r="HDJ381" s="7"/>
      <c r="HDK381" s="7"/>
      <c r="HED381" s="7"/>
      <c r="HEE381" s="7"/>
      <c r="HEX381" s="7"/>
      <c r="HEY381" s="7"/>
      <c r="HFR381" s="7"/>
      <c r="HFS381" s="7"/>
      <c r="HGL381" s="7"/>
      <c r="HGM381" s="7"/>
      <c r="HHF381" s="7"/>
      <c r="HHG381" s="7"/>
      <c r="HHZ381" s="7"/>
      <c r="HIA381" s="7"/>
      <c r="HIT381" s="7"/>
      <c r="HIU381" s="7"/>
      <c r="HJN381" s="7"/>
      <c r="HJO381" s="7"/>
      <c r="HKH381" s="7"/>
      <c r="HKI381" s="7"/>
      <c r="HLB381" s="7"/>
      <c r="HLC381" s="7"/>
      <c r="HLV381" s="7"/>
      <c r="HLW381" s="7"/>
      <c r="HMP381" s="7"/>
      <c r="HMQ381" s="7"/>
      <c r="HNJ381" s="7"/>
      <c r="HNK381" s="7"/>
      <c r="HOD381" s="7"/>
      <c r="HOE381" s="7"/>
      <c r="HOX381" s="7"/>
      <c r="HOY381" s="7"/>
      <c r="HPR381" s="7"/>
      <c r="HPS381" s="7"/>
      <c r="HQL381" s="7"/>
      <c r="HQM381" s="7"/>
      <c r="HRF381" s="7"/>
      <c r="HRG381" s="7"/>
      <c r="HRZ381" s="7"/>
      <c r="HSA381" s="7"/>
      <c r="HST381" s="7"/>
      <c r="HSU381" s="7"/>
      <c r="HTN381" s="7"/>
      <c r="HTO381" s="7"/>
      <c r="HUH381" s="7"/>
      <c r="HUI381" s="7"/>
      <c r="HVB381" s="7"/>
      <c r="HVC381" s="7"/>
      <c r="HVV381" s="7"/>
      <c r="HVW381" s="7"/>
      <c r="HWP381" s="7"/>
      <c r="HWQ381" s="7"/>
      <c r="HXJ381" s="7"/>
      <c r="HXK381" s="7"/>
      <c r="HYD381" s="7"/>
      <c r="HYE381" s="7"/>
      <c r="HYX381" s="7"/>
      <c r="HYY381" s="7"/>
      <c r="HZR381" s="7"/>
      <c r="HZS381" s="7"/>
      <c r="IAL381" s="7"/>
      <c r="IAM381" s="7"/>
      <c r="IBF381" s="7"/>
      <c r="IBG381" s="7"/>
      <c r="IBZ381" s="7"/>
      <c r="ICA381" s="7"/>
      <c r="ICT381" s="7"/>
      <c r="ICU381" s="7"/>
      <c r="IDN381" s="7"/>
      <c r="IDO381" s="7"/>
      <c r="IEH381" s="7"/>
      <c r="IEI381" s="7"/>
      <c r="IFB381" s="7"/>
      <c r="IFC381" s="7"/>
      <c r="IFV381" s="7"/>
      <c r="IFW381" s="7"/>
      <c r="IGP381" s="7"/>
      <c r="IGQ381" s="7"/>
      <c r="IHJ381" s="7"/>
      <c r="IHK381" s="7"/>
      <c r="IID381" s="7"/>
      <c r="IIE381" s="7"/>
      <c r="IIX381" s="7"/>
      <c r="IIY381" s="7"/>
      <c r="IJR381" s="7"/>
      <c r="IJS381" s="7"/>
      <c r="IKL381" s="7"/>
      <c r="IKM381" s="7"/>
      <c r="ILF381" s="7"/>
      <c r="ILG381" s="7"/>
      <c r="ILZ381" s="7"/>
      <c r="IMA381" s="7"/>
      <c r="IMT381" s="7"/>
      <c r="IMU381" s="7"/>
      <c r="INN381" s="7"/>
      <c r="INO381" s="7"/>
      <c r="IOH381" s="7"/>
      <c r="IOI381" s="7"/>
      <c r="IPB381" s="7"/>
      <c r="IPC381" s="7"/>
      <c r="IPV381" s="7"/>
      <c r="IPW381" s="7"/>
      <c r="IQP381" s="7"/>
      <c r="IQQ381" s="7"/>
      <c r="IRJ381" s="7"/>
      <c r="IRK381" s="7"/>
      <c r="ISD381" s="7"/>
      <c r="ISE381" s="7"/>
      <c r="ISX381" s="7"/>
      <c r="ISY381" s="7"/>
      <c r="ITR381" s="7"/>
      <c r="ITS381" s="7"/>
      <c r="IUL381" s="7"/>
      <c r="IUM381" s="7"/>
      <c r="IVF381" s="7"/>
      <c r="IVG381" s="7"/>
      <c r="IVZ381" s="7"/>
      <c r="IWA381" s="7"/>
      <c r="IWT381" s="7"/>
      <c r="IWU381" s="7"/>
      <c r="IXN381" s="7"/>
      <c r="IXO381" s="7"/>
      <c r="IYH381" s="7"/>
      <c r="IYI381" s="7"/>
      <c r="IZB381" s="7"/>
      <c r="IZC381" s="7"/>
      <c r="IZV381" s="7"/>
      <c r="IZW381" s="7"/>
      <c r="JAP381" s="7"/>
      <c r="JAQ381" s="7"/>
      <c r="JBJ381" s="7"/>
      <c r="JBK381" s="7"/>
      <c r="JCD381" s="7"/>
      <c r="JCE381" s="7"/>
      <c r="JCX381" s="7"/>
      <c r="JCY381" s="7"/>
      <c r="JDR381" s="7"/>
      <c r="JDS381" s="7"/>
      <c r="JEL381" s="7"/>
      <c r="JEM381" s="7"/>
      <c r="JFF381" s="7"/>
      <c r="JFG381" s="7"/>
      <c r="JFZ381" s="7"/>
      <c r="JGA381" s="7"/>
      <c r="JGT381" s="7"/>
      <c r="JGU381" s="7"/>
      <c r="JHN381" s="7"/>
      <c r="JHO381" s="7"/>
      <c r="JIH381" s="7"/>
      <c r="JII381" s="7"/>
      <c r="JJB381" s="7"/>
      <c r="JJC381" s="7"/>
      <c r="JJV381" s="7"/>
      <c r="JJW381" s="7"/>
      <c r="JKP381" s="7"/>
      <c r="JKQ381" s="7"/>
      <c r="JLJ381" s="7"/>
      <c r="JLK381" s="7"/>
      <c r="JMD381" s="7"/>
      <c r="JME381" s="7"/>
      <c r="JMX381" s="7"/>
      <c r="JMY381" s="7"/>
      <c r="JNR381" s="7"/>
      <c r="JNS381" s="7"/>
      <c r="JOL381" s="7"/>
      <c r="JOM381" s="7"/>
      <c r="JPF381" s="7"/>
      <c r="JPG381" s="7"/>
      <c r="JPZ381" s="7"/>
      <c r="JQA381" s="7"/>
      <c r="JQT381" s="7"/>
      <c r="JQU381" s="7"/>
      <c r="JRN381" s="7"/>
      <c r="JRO381" s="7"/>
      <c r="JSH381" s="7"/>
      <c r="JSI381" s="7"/>
      <c r="JTB381" s="7"/>
      <c r="JTC381" s="7"/>
      <c r="JTV381" s="7"/>
      <c r="JTW381" s="7"/>
      <c r="JUP381" s="7"/>
      <c r="JUQ381" s="7"/>
      <c r="JVJ381" s="7"/>
      <c r="JVK381" s="7"/>
      <c r="JWD381" s="7"/>
      <c r="JWE381" s="7"/>
      <c r="JWX381" s="7"/>
      <c r="JWY381" s="7"/>
      <c r="JXR381" s="7"/>
      <c r="JXS381" s="7"/>
      <c r="JYL381" s="7"/>
      <c r="JYM381" s="7"/>
      <c r="JZF381" s="7"/>
      <c r="JZG381" s="7"/>
      <c r="JZZ381" s="7"/>
      <c r="KAA381" s="7"/>
      <c r="KAT381" s="7"/>
      <c r="KAU381" s="7"/>
      <c r="KBN381" s="7"/>
      <c r="KBO381" s="7"/>
      <c r="KCH381" s="7"/>
      <c r="KCI381" s="7"/>
      <c r="KDB381" s="7"/>
      <c r="KDC381" s="7"/>
      <c r="KDV381" s="7"/>
      <c r="KDW381" s="7"/>
      <c r="KEP381" s="7"/>
      <c r="KEQ381" s="7"/>
      <c r="KFJ381" s="7"/>
      <c r="KFK381" s="7"/>
      <c r="KGD381" s="7"/>
      <c r="KGE381" s="7"/>
      <c r="KGX381" s="7"/>
      <c r="KGY381" s="7"/>
      <c r="KHR381" s="7"/>
      <c r="KHS381" s="7"/>
      <c r="KIL381" s="7"/>
      <c r="KIM381" s="7"/>
      <c r="KJF381" s="7"/>
      <c r="KJG381" s="7"/>
      <c r="KJZ381" s="7"/>
      <c r="KKA381" s="7"/>
      <c r="KKT381" s="7"/>
      <c r="KKU381" s="7"/>
      <c r="KLN381" s="7"/>
      <c r="KLO381" s="7"/>
      <c r="KMH381" s="7"/>
      <c r="KMI381" s="7"/>
      <c r="KNB381" s="7"/>
      <c r="KNC381" s="7"/>
      <c r="KNV381" s="7"/>
      <c r="KNW381" s="7"/>
      <c r="KOP381" s="7"/>
      <c r="KOQ381" s="7"/>
      <c r="KPJ381" s="7"/>
      <c r="KPK381" s="7"/>
      <c r="KQD381" s="7"/>
      <c r="KQE381" s="7"/>
      <c r="KQX381" s="7"/>
      <c r="KQY381" s="7"/>
      <c r="KRR381" s="7"/>
      <c r="KRS381" s="7"/>
      <c r="KSL381" s="7"/>
      <c r="KSM381" s="7"/>
      <c r="KTF381" s="7"/>
      <c r="KTG381" s="7"/>
      <c r="KTZ381" s="7"/>
      <c r="KUA381" s="7"/>
      <c r="KUT381" s="7"/>
      <c r="KUU381" s="7"/>
      <c r="KVN381" s="7"/>
      <c r="KVO381" s="7"/>
      <c r="KWH381" s="7"/>
      <c r="KWI381" s="7"/>
      <c r="KXB381" s="7"/>
      <c r="KXC381" s="7"/>
      <c r="KXV381" s="7"/>
      <c r="KXW381" s="7"/>
      <c r="KYP381" s="7"/>
      <c r="KYQ381" s="7"/>
      <c r="KZJ381" s="7"/>
      <c r="KZK381" s="7"/>
      <c r="LAD381" s="7"/>
      <c r="LAE381" s="7"/>
      <c r="LAX381" s="7"/>
      <c r="LAY381" s="7"/>
      <c r="LBR381" s="7"/>
      <c r="LBS381" s="7"/>
      <c r="LCL381" s="7"/>
      <c r="LCM381" s="7"/>
      <c r="LDF381" s="7"/>
      <c r="LDG381" s="7"/>
      <c r="LDZ381" s="7"/>
      <c r="LEA381" s="7"/>
      <c r="LET381" s="7"/>
      <c r="LEU381" s="7"/>
      <c r="LFN381" s="7"/>
      <c r="LFO381" s="7"/>
      <c r="LGH381" s="7"/>
      <c r="LGI381" s="7"/>
      <c r="LHB381" s="7"/>
      <c r="LHC381" s="7"/>
      <c r="LHV381" s="7"/>
      <c r="LHW381" s="7"/>
      <c r="LIP381" s="7"/>
      <c r="LIQ381" s="7"/>
      <c r="LJJ381" s="7"/>
      <c r="LJK381" s="7"/>
      <c r="LKD381" s="7"/>
      <c r="LKE381" s="7"/>
      <c r="LKX381" s="7"/>
      <c r="LKY381" s="7"/>
      <c r="LLR381" s="7"/>
      <c r="LLS381" s="7"/>
      <c r="LML381" s="7"/>
      <c r="LMM381" s="7"/>
      <c r="LNF381" s="7"/>
      <c r="LNG381" s="7"/>
      <c r="LNZ381" s="7"/>
      <c r="LOA381" s="7"/>
      <c r="LOT381" s="7"/>
      <c r="LOU381" s="7"/>
      <c r="LPN381" s="7"/>
      <c r="LPO381" s="7"/>
      <c r="LQH381" s="7"/>
      <c r="LQI381" s="7"/>
      <c r="LRB381" s="7"/>
      <c r="LRC381" s="7"/>
      <c r="LRV381" s="7"/>
      <c r="LRW381" s="7"/>
      <c r="LSP381" s="7"/>
      <c r="LSQ381" s="7"/>
      <c r="LTJ381" s="7"/>
      <c r="LTK381" s="7"/>
      <c r="LUD381" s="7"/>
      <c r="LUE381" s="7"/>
      <c r="LUX381" s="7"/>
      <c r="LUY381" s="7"/>
      <c r="LVR381" s="7"/>
      <c r="LVS381" s="7"/>
      <c r="LWL381" s="7"/>
      <c r="LWM381" s="7"/>
      <c r="LXF381" s="7"/>
      <c r="LXG381" s="7"/>
      <c r="LXZ381" s="7"/>
      <c r="LYA381" s="7"/>
      <c r="LYT381" s="7"/>
      <c r="LYU381" s="7"/>
      <c r="LZN381" s="7"/>
      <c r="LZO381" s="7"/>
      <c r="MAH381" s="7"/>
      <c r="MAI381" s="7"/>
      <c r="MBB381" s="7"/>
      <c r="MBC381" s="7"/>
      <c r="MBV381" s="7"/>
      <c r="MBW381" s="7"/>
      <c r="MCP381" s="7"/>
      <c r="MCQ381" s="7"/>
      <c r="MDJ381" s="7"/>
      <c r="MDK381" s="7"/>
      <c r="MED381" s="7"/>
      <c r="MEE381" s="7"/>
      <c r="MEX381" s="7"/>
      <c r="MEY381" s="7"/>
      <c r="MFR381" s="7"/>
      <c r="MFS381" s="7"/>
      <c r="MGL381" s="7"/>
      <c r="MGM381" s="7"/>
      <c r="MHF381" s="7"/>
      <c r="MHG381" s="7"/>
      <c r="MHZ381" s="7"/>
      <c r="MIA381" s="7"/>
      <c r="MIT381" s="7"/>
      <c r="MIU381" s="7"/>
      <c r="MJN381" s="7"/>
      <c r="MJO381" s="7"/>
      <c r="MKH381" s="7"/>
      <c r="MKI381" s="7"/>
      <c r="MLB381" s="7"/>
      <c r="MLC381" s="7"/>
      <c r="MLV381" s="7"/>
      <c r="MLW381" s="7"/>
      <c r="MMP381" s="7"/>
      <c r="MMQ381" s="7"/>
      <c r="MNJ381" s="7"/>
      <c r="MNK381" s="7"/>
      <c r="MOD381" s="7"/>
      <c r="MOE381" s="7"/>
      <c r="MOX381" s="7"/>
      <c r="MOY381" s="7"/>
      <c r="MPR381" s="7"/>
      <c r="MPS381" s="7"/>
      <c r="MQL381" s="7"/>
      <c r="MQM381" s="7"/>
      <c r="MRF381" s="7"/>
      <c r="MRG381" s="7"/>
      <c r="MRZ381" s="7"/>
      <c r="MSA381" s="7"/>
      <c r="MST381" s="7"/>
      <c r="MSU381" s="7"/>
      <c r="MTN381" s="7"/>
      <c r="MTO381" s="7"/>
      <c r="MUH381" s="7"/>
      <c r="MUI381" s="7"/>
      <c r="MVB381" s="7"/>
      <c r="MVC381" s="7"/>
      <c r="MVV381" s="7"/>
      <c r="MVW381" s="7"/>
      <c r="MWP381" s="7"/>
      <c r="MWQ381" s="7"/>
      <c r="MXJ381" s="7"/>
      <c r="MXK381" s="7"/>
      <c r="MYD381" s="7"/>
      <c r="MYE381" s="7"/>
      <c r="MYX381" s="7"/>
      <c r="MYY381" s="7"/>
      <c r="MZR381" s="7"/>
      <c r="MZS381" s="7"/>
      <c r="NAL381" s="7"/>
      <c r="NAM381" s="7"/>
      <c r="NBF381" s="7"/>
      <c r="NBG381" s="7"/>
      <c r="NBZ381" s="7"/>
      <c r="NCA381" s="7"/>
      <c r="NCT381" s="7"/>
      <c r="NCU381" s="7"/>
      <c r="NDN381" s="7"/>
      <c r="NDO381" s="7"/>
      <c r="NEH381" s="7"/>
      <c r="NEI381" s="7"/>
      <c r="NFB381" s="7"/>
      <c r="NFC381" s="7"/>
      <c r="NFV381" s="7"/>
      <c r="NFW381" s="7"/>
      <c r="NGP381" s="7"/>
      <c r="NGQ381" s="7"/>
      <c r="NHJ381" s="7"/>
      <c r="NHK381" s="7"/>
      <c r="NID381" s="7"/>
      <c r="NIE381" s="7"/>
      <c r="NIX381" s="7"/>
      <c r="NIY381" s="7"/>
      <c r="NJR381" s="7"/>
      <c r="NJS381" s="7"/>
      <c r="NKL381" s="7"/>
      <c r="NKM381" s="7"/>
      <c r="NLF381" s="7"/>
      <c r="NLG381" s="7"/>
      <c r="NLZ381" s="7"/>
      <c r="NMA381" s="7"/>
      <c r="NMT381" s="7"/>
      <c r="NMU381" s="7"/>
      <c r="NNN381" s="7"/>
      <c r="NNO381" s="7"/>
      <c r="NOH381" s="7"/>
      <c r="NOI381" s="7"/>
      <c r="NPB381" s="7"/>
      <c r="NPC381" s="7"/>
      <c r="NPV381" s="7"/>
      <c r="NPW381" s="7"/>
      <c r="NQP381" s="7"/>
      <c r="NQQ381" s="7"/>
      <c r="NRJ381" s="7"/>
      <c r="NRK381" s="7"/>
      <c r="NSD381" s="7"/>
      <c r="NSE381" s="7"/>
      <c r="NSX381" s="7"/>
      <c r="NSY381" s="7"/>
      <c r="NTR381" s="7"/>
      <c r="NTS381" s="7"/>
      <c r="NUL381" s="7"/>
      <c r="NUM381" s="7"/>
      <c r="NVF381" s="7"/>
      <c r="NVG381" s="7"/>
      <c r="NVZ381" s="7"/>
      <c r="NWA381" s="7"/>
      <c r="NWT381" s="7"/>
      <c r="NWU381" s="7"/>
      <c r="NXN381" s="7"/>
      <c r="NXO381" s="7"/>
      <c r="NYH381" s="7"/>
      <c r="NYI381" s="7"/>
      <c r="NZB381" s="7"/>
      <c r="NZC381" s="7"/>
      <c r="NZV381" s="7"/>
      <c r="NZW381" s="7"/>
      <c r="OAP381" s="7"/>
      <c r="OAQ381" s="7"/>
      <c r="OBJ381" s="7"/>
      <c r="OBK381" s="7"/>
      <c r="OCD381" s="7"/>
      <c r="OCE381" s="7"/>
      <c r="OCX381" s="7"/>
      <c r="OCY381" s="7"/>
      <c r="ODR381" s="7"/>
      <c r="ODS381" s="7"/>
      <c r="OEL381" s="7"/>
      <c r="OEM381" s="7"/>
      <c r="OFF381" s="7"/>
      <c r="OFG381" s="7"/>
      <c r="OFZ381" s="7"/>
      <c r="OGA381" s="7"/>
      <c r="OGT381" s="7"/>
      <c r="OGU381" s="7"/>
      <c r="OHN381" s="7"/>
      <c r="OHO381" s="7"/>
      <c r="OIH381" s="7"/>
      <c r="OII381" s="7"/>
      <c r="OJB381" s="7"/>
      <c r="OJC381" s="7"/>
      <c r="OJV381" s="7"/>
      <c r="OJW381" s="7"/>
      <c r="OKP381" s="7"/>
      <c r="OKQ381" s="7"/>
      <c r="OLJ381" s="7"/>
      <c r="OLK381" s="7"/>
      <c r="OMD381" s="7"/>
      <c r="OME381" s="7"/>
      <c r="OMX381" s="7"/>
      <c r="OMY381" s="7"/>
      <c r="ONR381" s="7"/>
      <c r="ONS381" s="7"/>
      <c r="OOL381" s="7"/>
      <c r="OOM381" s="7"/>
      <c r="OPF381" s="7"/>
      <c r="OPG381" s="7"/>
      <c r="OPZ381" s="7"/>
      <c r="OQA381" s="7"/>
      <c r="OQT381" s="7"/>
      <c r="OQU381" s="7"/>
      <c r="ORN381" s="7"/>
      <c r="ORO381" s="7"/>
      <c r="OSH381" s="7"/>
      <c r="OSI381" s="7"/>
      <c r="OTB381" s="7"/>
      <c r="OTC381" s="7"/>
      <c r="OTV381" s="7"/>
      <c r="OTW381" s="7"/>
      <c r="OUP381" s="7"/>
      <c r="OUQ381" s="7"/>
      <c r="OVJ381" s="7"/>
      <c r="OVK381" s="7"/>
      <c r="OWD381" s="7"/>
      <c r="OWE381" s="7"/>
      <c r="OWX381" s="7"/>
      <c r="OWY381" s="7"/>
      <c r="OXR381" s="7"/>
      <c r="OXS381" s="7"/>
      <c r="OYL381" s="7"/>
      <c r="OYM381" s="7"/>
      <c r="OZF381" s="7"/>
      <c r="OZG381" s="7"/>
      <c r="OZZ381" s="7"/>
      <c r="PAA381" s="7"/>
      <c r="PAT381" s="7"/>
      <c r="PAU381" s="7"/>
      <c r="PBN381" s="7"/>
      <c r="PBO381" s="7"/>
      <c r="PCH381" s="7"/>
      <c r="PCI381" s="7"/>
      <c r="PDB381" s="7"/>
      <c r="PDC381" s="7"/>
      <c r="PDV381" s="7"/>
      <c r="PDW381" s="7"/>
      <c r="PEP381" s="7"/>
      <c r="PEQ381" s="7"/>
      <c r="PFJ381" s="7"/>
      <c r="PFK381" s="7"/>
      <c r="PGD381" s="7"/>
      <c r="PGE381" s="7"/>
      <c r="PGX381" s="7"/>
      <c r="PGY381" s="7"/>
      <c r="PHR381" s="7"/>
      <c r="PHS381" s="7"/>
      <c r="PIL381" s="7"/>
      <c r="PIM381" s="7"/>
      <c r="PJF381" s="7"/>
      <c r="PJG381" s="7"/>
      <c r="PJZ381" s="7"/>
      <c r="PKA381" s="7"/>
      <c r="PKT381" s="7"/>
      <c r="PKU381" s="7"/>
      <c r="PLN381" s="7"/>
      <c r="PLO381" s="7"/>
      <c r="PMH381" s="7"/>
      <c r="PMI381" s="7"/>
      <c r="PNB381" s="7"/>
      <c r="PNC381" s="7"/>
      <c r="PNV381" s="7"/>
      <c r="PNW381" s="7"/>
      <c r="POP381" s="7"/>
      <c r="POQ381" s="7"/>
      <c r="PPJ381" s="7"/>
      <c r="PPK381" s="7"/>
      <c r="PQD381" s="7"/>
      <c r="PQE381" s="7"/>
      <c r="PQX381" s="7"/>
      <c r="PQY381" s="7"/>
      <c r="PRR381" s="7"/>
      <c r="PRS381" s="7"/>
      <c r="PSL381" s="7"/>
      <c r="PSM381" s="7"/>
      <c r="PTF381" s="7"/>
      <c r="PTG381" s="7"/>
      <c r="PTZ381" s="7"/>
      <c r="PUA381" s="7"/>
      <c r="PUT381" s="7"/>
      <c r="PUU381" s="7"/>
      <c r="PVN381" s="7"/>
      <c r="PVO381" s="7"/>
      <c r="PWH381" s="7"/>
      <c r="PWI381" s="7"/>
      <c r="PXB381" s="7"/>
      <c r="PXC381" s="7"/>
      <c r="PXV381" s="7"/>
      <c r="PXW381" s="7"/>
      <c r="PYP381" s="7"/>
      <c r="PYQ381" s="7"/>
      <c r="PZJ381" s="7"/>
      <c r="PZK381" s="7"/>
      <c r="QAD381" s="7"/>
      <c r="QAE381" s="7"/>
      <c r="QAX381" s="7"/>
      <c r="QAY381" s="7"/>
      <c r="QBR381" s="7"/>
      <c r="QBS381" s="7"/>
      <c r="QCL381" s="7"/>
      <c r="QCM381" s="7"/>
      <c r="QDF381" s="7"/>
      <c r="QDG381" s="7"/>
      <c r="QDZ381" s="7"/>
      <c r="QEA381" s="7"/>
      <c r="QET381" s="7"/>
      <c r="QEU381" s="7"/>
      <c r="QFN381" s="7"/>
      <c r="QFO381" s="7"/>
      <c r="QGH381" s="7"/>
      <c r="QGI381" s="7"/>
      <c r="QHB381" s="7"/>
      <c r="QHC381" s="7"/>
      <c r="QHV381" s="7"/>
      <c r="QHW381" s="7"/>
      <c r="QIP381" s="7"/>
      <c r="QIQ381" s="7"/>
      <c r="QJJ381" s="7"/>
      <c r="QJK381" s="7"/>
      <c r="QKD381" s="7"/>
      <c r="QKE381" s="7"/>
      <c r="QKX381" s="7"/>
      <c r="QKY381" s="7"/>
      <c r="QLR381" s="7"/>
      <c r="QLS381" s="7"/>
      <c r="QML381" s="7"/>
      <c r="QMM381" s="7"/>
      <c r="QNF381" s="7"/>
      <c r="QNG381" s="7"/>
      <c r="QNZ381" s="7"/>
      <c r="QOA381" s="7"/>
      <c r="QOT381" s="7"/>
      <c r="QOU381" s="7"/>
      <c r="QPN381" s="7"/>
      <c r="QPO381" s="7"/>
      <c r="QQH381" s="7"/>
      <c r="QQI381" s="7"/>
      <c r="QRB381" s="7"/>
      <c r="QRC381" s="7"/>
      <c r="QRV381" s="7"/>
      <c r="QRW381" s="7"/>
      <c r="QSP381" s="7"/>
      <c r="QSQ381" s="7"/>
      <c r="QTJ381" s="7"/>
      <c r="QTK381" s="7"/>
      <c r="QUD381" s="7"/>
      <c r="QUE381" s="7"/>
      <c r="QUX381" s="7"/>
      <c r="QUY381" s="7"/>
      <c r="QVR381" s="7"/>
      <c r="QVS381" s="7"/>
      <c r="QWL381" s="7"/>
      <c r="QWM381" s="7"/>
      <c r="QXF381" s="7"/>
      <c r="QXG381" s="7"/>
      <c r="QXZ381" s="7"/>
      <c r="QYA381" s="7"/>
      <c r="QYT381" s="7"/>
      <c r="QYU381" s="7"/>
      <c r="QZN381" s="7"/>
      <c r="QZO381" s="7"/>
      <c r="RAH381" s="7"/>
      <c r="RAI381" s="7"/>
      <c r="RBB381" s="7"/>
      <c r="RBC381" s="7"/>
      <c r="RBV381" s="7"/>
      <c r="RBW381" s="7"/>
      <c r="RCP381" s="7"/>
      <c r="RCQ381" s="7"/>
      <c r="RDJ381" s="7"/>
      <c r="RDK381" s="7"/>
      <c r="RED381" s="7"/>
      <c r="REE381" s="7"/>
      <c r="REX381" s="7"/>
      <c r="REY381" s="7"/>
      <c r="RFR381" s="7"/>
      <c r="RFS381" s="7"/>
      <c r="RGL381" s="7"/>
      <c r="RGM381" s="7"/>
      <c r="RHF381" s="7"/>
      <c r="RHG381" s="7"/>
      <c r="RHZ381" s="7"/>
      <c r="RIA381" s="7"/>
      <c r="RIT381" s="7"/>
      <c r="RIU381" s="7"/>
      <c r="RJN381" s="7"/>
      <c r="RJO381" s="7"/>
      <c r="RKH381" s="7"/>
      <c r="RKI381" s="7"/>
      <c r="RLB381" s="7"/>
      <c r="RLC381" s="7"/>
      <c r="RLV381" s="7"/>
      <c r="RLW381" s="7"/>
      <c r="RMP381" s="7"/>
      <c r="RMQ381" s="7"/>
      <c r="RNJ381" s="7"/>
      <c r="RNK381" s="7"/>
      <c r="ROD381" s="7"/>
      <c r="ROE381" s="7"/>
      <c r="ROX381" s="7"/>
      <c r="ROY381" s="7"/>
      <c r="RPR381" s="7"/>
      <c r="RPS381" s="7"/>
      <c r="RQL381" s="7"/>
      <c r="RQM381" s="7"/>
      <c r="RRF381" s="7"/>
      <c r="RRG381" s="7"/>
      <c r="RRZ381" s="7"/>
      <c r="RSA381" s="7"/>
      <c r="RST381" s="7"/>
      <c r="RSU381" s="7"/>
      <c r="RTN381" s="7"/>
      <c r="RTO381" s="7"/>
      <c r="RUH381" s="7"/>
      <c r="RUI381" s="7"/>
      <c r="RVB381" s="7"/>
      <c r="RVC381" s="7"/>
      <c r="RVV381" s="7"/>
      <c r="RVW381" s="7"/>
      <c r="RWP381" s="7"/>
      <c r="RWQ381" s="7"/>
      <c r="RXJ381" s="7"/>
      <c r="RXK381" s="7"/>
      <c r="RYD381" s="7"/>
      <c r="RYE381" s="7"/>
      <c r="RYX381" s="7"/>
      <c r="RYY381" s="7"/>
      <c r="RZR381" s="7"/>
      <c r="RZS381" s="7"/>
      <c r="SAL381" s="7"/>
      <c r="SAM381" s="7"/>
      <c r="SBF381" s="7"/>
      <c r="SBG381" s="7"/>
      <c r="SBZ381" s="7"/>
      <c r="SCA381" s="7"/>
      <c r="SCT381" s="7"/>
      <c r="SCU381" s="7"/>
      <c r="SDN381" s="7"/>
      <c r="SDO381" s="7"/>
      <c r="SEH381" s="7"/>
      <c r="SEI381" s="7"/>
      <c r="SFB381" s="7"/>
      <c r="SFC381" s="7"/>
      <c r="SFV381" s="7"/>
      <c r="SFW381" s="7"/>
      <c r="SGP381" s="7"/>
      <c r="SGQ381" s="7"/>
      <c r="SHJ381" s="7"/>
      <c r="SHK381" s="7"/>
      <c r="SID381" s="7"/>
      <c r="SIE381" s="7"/>
      <c r="SIX381" s="7"/>
      <c r="SIY381" s="7"/>
      <c r="SJR381" s="7"/>
      <c r="SJS381" s="7"/>
      <c r="SKL381" s="7"/>
      <c r="SKM381" s="7"/>
      <c r="SLF381" s="7"/>
      <c r="SLG381" s="7"/>
      <c r="SLZ381" s="7"/>
      <c r="SMA381" s="7"/>
      <c r="SMT381" s="7"/>
      <c r="SMU381" s="7"/>
      <c r="SNN381" s="7"/>
      <c r="SNO381" s="7"/>
      <c r="SOH381" s="7"/>
      <c r="SOI381" s="7"/>
      <c r="SPB381" s="7"/>
      <c r="SPC381" s="7"/>
      <c r="SPV381" s="7"/>
      <c r="SPW381" s="7"/>
      <c r="SQP381" s="7"/>
      <c r="SQQ381" s="7"/>
      <c r="SRJ381" s="7"/>
      <c r="SRK381" s="7"/>
      <c r="SSD381" s="7"/>
      <c r="SSE381" s="7"/>
      <c r="SSX381" s="7"/>
      <c r="SSY381" s="7"/>
      <c r="STR381" s="7"/>
      <c r="STS381" s="7"/>
      <c r="SUL381" s="7"/>
      <c r="SUM381" s="7"/>
      <c r="SVF381" s="7"/>
      <c r="SVG381" s="7"/>
      <c r="SVZ381" s="7"/>
      <c r="SWA381" s="7"/>
      <c r="SWT381" s="7"/>
      <c r="SWU381" s="7"/>
      <c r="SXN381" s="7"/>
      <c r="SXO381" s="7"/>
      <c r="SYH381" s="7"/>
      <c r="SYI381" s="7"/>
      <c r="SZB381" s="7"/>
      <c r="SZC381" s="7"/>
      <c r="SZV381" s="7"/>
      <c r="SZW381" s="7"/>
      <c r="TAP381" s="7"/>
      <c r="TAQ381" s="7"/>
      <c r="TBJ381" s="7"/>
      <c r="TBK381" s="7"/>
      <c r="TCD381" s="7"/>
      <c r="TCE381" s="7"/>
      <c r="TCX381" s="7"/>
      <c r="TCY381" s="7"/>
      <c r="TDR381" s="7"/>
      <c r="TDS381" s="7"/>
      <c r="TEL381" s="7"/>
      <c r="TEM381" s="7"/>
      <c r="TFF381" s="7"/>
      <c r="TFG381" s="7"/>
      <c r="TFZ381" s="7"/>
      <c r="TGA381" s="7"/>
      <c r="TGT381" s="7"/>
      <c r="TGU381" s="7"/>
      <c r="THN381" s="7"/>
      <c r="THO381" s="7"/>
      <c r="TIH381" s="7"/>
      <c r="TII381" s="7"/>
      <c r="TJB381" s="7"/>
      <c r="TJC381" s="7"/>
      <c r="TJV381" s="7"/>
      <c r="TJW381" s="7"/>
      <c r="TKP381" s="7"/>
      <c r="TKQ381" s="7"/>
      <c r="TLJ381" s="7"/>
      <c r="TLK381" s="7"/>
      <c r="TMD381" s="7"/>
      <c r="TME381" s="7"/>
      <c r="TMX381" s="7"/>
      <c r="TMY381" s="7"/>
      <c r="TNR381" s="7"/>
      <c r="TNS381" s="7"/>
      <c r="TOL381" s="7"/>
      <c r="TOM381" s="7"/>
      <c r="TPF381" s="7"/>
      <c r="TPG381" s="7"/>
      <c r="TPZ381" s="7"/>
      <c r="TQA381" s="7"/>
      <c r="TQT381" s="7"/>
      <c r="TQU381" s="7"/>
      <c r="TRN381" s="7"/>
      <c r="TRO381" s="7"/>
      <c r="TSH381" s="7"/>
      <c r="TSI381" s="7"/>
      <c r="TTB381" s="7"/>
      <c r="TTC381" s="7"/>
      <c r="TTV381" s="7"/>
      <c r="TTW381" s="7"/>
      <c r="TUP381" s="7"/>
      <c r="TUQ381" s="7"/>
      <c r="TVJ381" s="7"/>
      <c r="TVK381" s="7"/>
      <c r="TWD381" s="7"/>
      <c r="TWE381" s="7"/>
      <c r="TWX381" s="7"/>
      <c r="TWY381" s="7"/>
      <c r="TXR381" s="7"/>
      <c r="TXS381" s="7"/>
      <c r="TYL381" s="7"/>
      <c r="TYM381" s="7"/>
      <c r="TZF381" s="7"/>
      <c r="TZG381" s="7"/>
      <c r="TZZ381" s="7"/>
      <c r="UAA381" s="7"/>
      <c r="UAT381" s="7"/>
      <c r="UAU381" s="7"/>
      <c r="UBN381" s="7"/>
      <c r="UBO381" s="7"/>
      <c r="UCH381" s="7"/>
      <c r="UCI381" s="7"/>
      <c r="UDB381" s="7"/>
      <c r="UDC381" s="7"/>
      <c r="UDV381" s="7"/>
      <c r="UDW381" s="7"/>
      <c r="UEP381" s="7"/>
      <c r="UEQ381" s="7"/>
      <c r="UFJ381" s="7"/>
      <c r="UFK381" s="7"/>
      <c r="UGD381" s="7"/>
      <c r="UGE381" s="7"/>
      <c r="UGX381" s="7"/>
      <c r="UGY381" s="7"/>
      <c r="UHR381" s="7"/>
      <c r="UHS381" s="7"/>
      <c r="UIL381" s="7"/>
      <c r="UIM381" s="7"/>
      <c r="UJF381" s="7"/>
      <c r="UJG381" s="7"/>
      <c r="UJZ381" s="7"/>
      <c r="UKA381" s="7"/>
      <c r="UKT381" s="7"/>
      <c r="UKU381" s="7"/>
      <c r="ULN381" s="7"/>
      <c r="ULO381" s="7"/>
      <c r="UMH381" s="7"/>
      <c r="UMI381" s="7"/>
      <c r="UNB381" s="7"/>
      <c r="UNC381" s="7"/>
      <c r="UNV381" s="7"/>
      <c r="UNW381" s="7"/>
      <c r="UOP381" s="7"/>
      <c r="UOQ381" s="7"/>
      <c r="UPJ381" s="7"/>
      <c r="UPK381" s="7"/>
      <c r="UQD381" s="7"/>
      <c r="UQE381" s="7"/>
      <c r="UQX381" s="7"/>
      <c r="UQY381" s="7"/>
      <c r="URR381" s="7"/>
      <c r="URS381" s="7"/>
      <c r="USL381" s="7"/>
      <c r="USM381" s="7"/>
      <c r="UTF381" s="7"/>
      <c r="UTG381" s="7"/>
      <c r="UTZ381" s="7"/>
      <c r="UUA381" s="7"/>
      <c r="UUT381" s="7"/>
      <c r="UUU381" s="7"/>
      <c r="UVN381" s="7"/>
      <c r="UVO381" s="7"/>
      <c r="UWH381" s="7"/>
      <c r="UWI381" s="7"/>
      <c r="UXB381" s="7"/>
      <c r="UXC381" s="7"/>
      <c r="UXV381" s="7"/>
      <c r="UXW381" s="7"/>
      <c r="UYP381" s="7"/>
      <c r="UYQ381" s="7"/>
      <c r="UZJ381" s="7"/>
      <c r="UZK381" s="7"/>
      <c r="VAD381" s="7"/>
      <c r="VAE381" s="7"/>
      <c r="VAX381" s="7"/>
      <c r="VAY381" s="7"/>
      <c r="VBR381" s="7"/>
      <c r="VBS381" s="7"/>
      <c r="VCL381" s="7"/>
      <c r="VCM381" s="7"/>
      <c r="VDF381" s="7"/>
      <c r="VDG381" s="7"/>
      <c r="VDZ381" s="7"/>
      <c r="VEA381" s="7"/>
      <c r="VET381" s="7"/>
      <c r="VEU381" s="7"/>
      <c r="VFN381" s="7"/>
      <c r="VFO381" s="7"/>
      <c r="VGH381" s="7"/>
      <c r="VGI381" s="7"/>
      <c r="VHB381" s="7"/>
      <c r="VHC381" s="7"/>
      <c r="VHV381" s="7"/>
      <c r="VHW381" s="7"/>
      <c r="VIP381" s="7"/>
      <c r="VIQ381" s="7"/>
      <c r="VJJ381" s="7"/>
      <c r="VJK381" s="7"/>
      <c r="VKD381" s="7"/>
      <c r="VKE381" s="7"/>
      <c r="VKX381" s="7"/>
      <c r="VKY381" s="7"/>
      <c r="VLR381" s="7"/>
      <c r="VLS381" s="7"/>
      <c r="VML381" s="7"/>
      <c r="VMM381" s="7"/>
      <c r="VNF381" s="7"/>
      <c r="VNG381" s="7"/>
      <c r="VNZ381" s="7"/>
      <c r="VOA381" s="7"/>
      <c r="VOT381" s="7"/>
      <c r="VOU381" s="7"/>
      <c r="VPN381" s="7"/>
      <c r="VPO381" s="7"/>
      <c r="VQH381" s="7"/>
      <c r="VQI381" s="7"/>
      <c r="VRB381" s="7"/>
      <c r="VRC381" s="7"/>
      <c r="VRV381" s="7"/>
      <c r="VRW381" s="7"/>
      <c r="VSP381" s="7"/>
      <c r="VSQ381" s="7"/>
      <c r="VTJ381" s="7"/>
      <c r="VTK381" s="7"/>
      <c r="VUD381" s="7"/>
      <c r="VUE381" s="7"/>
      <c r="VUX381" s="7"/>
      <c r="VUY381" s="7"/>
      <c r="VVR381" s="7"/>
      <c r="VVS381" s="7"/>
      <c r="VWL381" s="7"/>
      <c r="VWM381" s="7"/>
      <c r="VXF381" s="7"/>
      <c r="VXG381" s="7"/>
      <c r="VXZ381" s="7"/>
      <c r="VYA381" s="7"/>
      <c r="VYT381" s="7"/>
      <c r="VYU381" s="7"/>
      <c r="VZN381" s="7"/>
      <c r="VZO381" s="7"/>
      <c r="WAH381" s="7"/>
      <c r="WAI381" s="7"/>
      <c r="WBB381" s="7"/>
      <c r="WBC381" s="7"/>
      <c r="WBV381" s="7"/>
      <c r="WBW381" s="7"/>
      <c r="WCP381" s="7"/>
      <c r="WCQ381" s="7"/>
      <c r="WDJ381" s="7"/>
      <c r="WDK381" s="7"/>
      <c r="WED381" s="7"/>
      <c r="WEE381" s="7"/>
      <c r="WEX381" s="7"/>
      <c r="WEY381" s="7"/>
      <c r="WFR381" s="7"/>
      <c r="WFS381" s="7"/>
      <c r="WGL381" s="7"/>
      <c r="WGM381" s="7"/>
      <c r="WHF381" s="7"/>
      <c r="WHG381" s="7"/>
      <c r="WHZ381" s="7"/>
      <c r="WIA381" s="7"/>
      <c r="WIT381" s="7"/>
      <c r="WIU381" s="7"/>
      <c r="WJN381" s="7"/>
      <c r="WJO381" s="7"/>
      <c r="WKH381" s="7"/>
      <c r="WKI381" s="7"/>
      <c r="WLB381" s="7"/>
      <c r="WLC381" s="7"/>
      <c r="WLV381" s="7"/>
      <c r="WLW381" s="7"/>
      <c r="WMP381" s="7"/>
      <c r="WMQ381" s="7"/>
      <c r="WNJ381" s="7"/>
      <c r="WNK381" s="7"/>
      <c r="WOD381" s="7"/>
      <c r="WOE381" s="7"/>
      <c r="WOX381" s="7"/>
      <c r="WOY381" s="7"/>
      <c r="WPR381" s="7"/>
      <c r="WPS381" s="7"/>
      <c r="WQL381" s="7"/>
      <c r="WQM381" s="7"/>
      <c r="WRF381" s="7"/>
      <c r="WRG381" s="7"/>
      <c r="WRZ381" s="7"/>
      <c r="WSA381" s="7"/>
      <c r="WST381" s="7"/>
      <c r="WSU381" s="7"/>
      <c r="WTN381" s="7"/>
      <c r="WTO381" s="7"/>
      <c r="WUH381" s="7"/>
      <c r="WUI381" s="7"/>
      <c r="WVB381" s="7"/>
      <c r="WVC381" s="7"/>
      <c r="WVV381" s="7"/>
      <c r="WVW381" s="7"/>
      <c r="WWP381" s="7"/>
      <c r="WWQ381" s="7"/>
      <c r="WXJ381" s="7"/>
      <c r="WXK381" s="7"/>
      <c r="WYD381" s="7"/>
      <c r="WYE381" s="7"/>
      <c r="WYX381" s="7"/>
      <c r="WYY381" s="7"/>
      <c r="WZR381" s="7"/>
      <c r="WZS381" s="7"/>
      <c r="XAL381" s="7"/>
      <c r="XAM381" s="7"/>
      <c r="XBF381" s="7"/>
      <c r="XBG381" s="7"/>
      <c r="XBZ381" s="7"/>
      <c r="XCA381" s="7"/>
      <c r="XCT381" s="7"/>
      <c r="XCU381" s="7"/>
      <c r="XDN381" s="7"/>
      <c r="XDO381" s="7"/>
      <c r="XEH381" s="7"/>
      <c r="XEI381" s="7"/>
      <c r="XFB381" s="7"/>
      <c r="XFC381" s="7"/>
    </row>
    <row r="382" spans="1:1023 1042:2043 2062:3063 3082:4083 4102:5103 5122:6143 6162:7163 7182:8183 8202:9203 9222:10223 10242:11263 11282:12283 12302:13303 13322:14323 14342:15343 15362:16383" s="6" customFormat="1" ht="12.75" x14ac:dyDescent="0.2">
      <c r="A382" s="6">
        <v>2020</v>
      </c>
      <c r="B382" s="7" t="s">
        <v>279</v>
      </c>
      <c r="C382" s="7" t="s">
        <v>280</v>
      </c>
      <c r="D382" s="6" t="s">
        <v>130</v>
      </c>
      <c r="E382" s="6" t="s">
        <v>100</v>
      </c>
      <c r="F382" s="6" t="s">
        <v>131</v>
      </c>
      <c r="G382" s="6" t="s">
        <v>61</v>
      </c>
      <c r="H382" s="6" t="s">
        <v>131</v>
      </c>
      <c r="I382" s="6" t="s">
        <v>132</v>
      </c>
      <c r="J382" s="6" t="s">
        <v>132</v>
      </c>
      <c r="K382" s="6" t="s">
        <v>63</v>
      </c>
      <c r="L382" s="6" t="s">
        <v>7</v>
      </c>
      <c r="M382" s="6" t="s">
        <v>228</v>
      </c>
      <c r="N382" s="6" t="s">
        <v>228</v>
      </c>
      <c r="O382" s="6" t="s">
        <v>150</v>
      </c>
      <c r="P382" s="6" t="s">
        <v>56</v>
      </c>
      <c r="Q382" s="6" t="s">
        <v>129</v>
      </c>
      <c r="R382" s="6" t="s">
        <v>65</v>
      </c>
      <c r="S382" s="6" t="s">
        <v>280</v>
      </c>
      <c r="T382" s="6" t="s">
        <v>280</v>
      </c>
      <c r="U382" s="6" t="s">
        <v>227</v>
      </c>
      <c r="V382" s="7"/>
      <c r="W382" s="7"/>
      <c r="AP382" s="7"/>
      <c r="AQ382" s="7"/>
      <c r="BJ382" s="7"/>
      <c r="BK382" s="7"/>
      <c r="CD382" s="7"/>
      <c r="CE382" s="7"/>
      <c r="CX382" s="7"/>
      <c r="CY382" s="7"/>
      <c r="DR382" s="7"/>
      <c r="DS382" s="7"/>
      <c r="EL382" s="7"/>
      <c r="EM382" s="7"/>
      <c r="FF382" s="7"/>
      <c r="FG382" s="7"/>
      <c r="FZ382" s="7"/>
      <c r="GA382" s="7"/>
      <c r="GT382" s="7"/>
      <c r="GU382" s="7"/>
      <c r="HN382" s="7"/>
      <c r="HO382" s="7"/>
      <c r="IH382" s="7"/>
      <c r="II382" s="7"/>
      <c r="JB382" s="7"/>
      <c r="JC382" s="7"/>
      <c r="JV382" s="7"/>
      <c r="JW382" s="7"/>
      <c r="KP382" s="7"/>
      <c r="KQ382" s="7"/>
      <c r="LJ382" s="7"/>
      <c r="LK382" s="7"/>
      <c r="MD382" s="7"/>
      <c r="ME382" s="7"/>
      <c r="MX382" s="7"/>
      <c r="MY382" s="7"/>
      <c r="NR382" s="7"/>
      <c r="NS382" s="7"/>
      <c r="OL382" s="7"/>
      <c r="OM382" s="7"/>
      <c r="PF382" s="7"/>
      <c r="PG382" s="7"/>
      <c r="PZ382" s="7"/>
      <c r="QA382" s="7"/>
      <c r="QT382" s="7"/>
      <c r="QU382" s="7"/>
      <c r="RN382" s="7"/>
      <c r="RO382" s="7"/>
      <c r="SH382" s="7"/>
      <c r="SI382" s="7"/>
      <c r="TB382" s="7"/>
      <c r="TC382" s="7"/>
      <c r="TV382" s="7"/>
      <c r="TW382" s="7"/>
      <c r="UP382" s="7"/>
      <c r="UQ382" s="7"/>
      <c r="VJ382" s="7"/>
      <c r="VK382" s="7"/>
      <c r="WD382" s="7"/>
      <c r="WE382" s="7"/>
      <c r="WX382" s="7"/>
      <c r="WY382" s="7"/>
      <c r="XR382" s="7"/>
      <c r="XS382" s="7"/>
      <c r="YL382" s="7"/>
      <c r="YM382" s="7"/>
      <c r="ZF382" s="7"/>
      <c r="ZG382" s="7"/>
      <c r="ZZ382" s="7"/>
      <c r="AAA382" s="7"/>
      <c r="AAT382" s="7"/>
      <c r="AAU382" s="7"/>
      <c r="ABN382" s="7"/>
      <c r="ABO382" s="7"/>
      <c r="ACH382" s="7"/>
      <c r="ACI382" s="7"/>
      <c r="ADB382" s="7"/>
      <c r="ADC382" s="7"/>
      <c r="ADV382" s="7"/>
      <c r="ADW382" s="7"/>
      <c r="AEP382" s="7"/>
      <c r="AEQ382" s="7"/>
      <c r="AFJ382" s="7"/>
      <c r="AFK382" s="7"/>
      <c r="AGD382" s="7"/>
      <c r="AGE382" s="7"/>
      <c r="AGX382" s="7"/>
      <c r="AGY382" s="7"/>
      <c r="AHR382" s="7"/>
      <c r="AHS382" s="7"/>
      <c r="AIL382" s="7"/>
      <c r="AIM382" s="7"/>
      <c r="AJF382" s="7"/>
      <c r="AJG382" s="7"/>
      <c r="AJZ382" s="7"/>
      <c r="AKA382" s="7"/>
      <c r="AKT382" s="7"/>
      <c r="AKU382" s="7"/>
      <c r="ALN382" s="7"/>
      <c r="ALO382" s="7"/>
      <c r="AMH382" s="7"/>
      <c r="AMI382" s="7"/>
      <c r="ANB382" s="7"/>
      <c r="ANC382" s="7"/>
      <c r="ANV382" s="7"/>
      <c r="ANW382" s="7"/>
      <c r="AOP382" s="7"/>
      <c r="AOQ382" s="7"/>
      <c r="APJ382" s="7"/>
      <c r="APK382" s="7"/>
      <c r="AQD382" s="7"/>
      <c r="AQE382" s="7"/>
      <c r="AQX382" s="7"/>
      <c r="AQY382" s="7"/>
      <c r="ARR382" s="7"/>
      <c r="ARS382" s="7"/>
      <c r="ASL382" s="7"/>
      <c r="ASM382" s="7"/>
      <c r="ATF382" s="7"/>
      <c r="ATG382" s="7"/>
      <c r="ATZ382" s="7"/>
      <c r="AUA382" s="7"/>
      <c r="AUT382" s="7"/>
      <c r="AUU382" s="7"/>
      <c r="AVN382" s="7"/>
      <c r="AVO382" s="7"/>
      <c r="AWH382" s="7"/>
      <c r="AWI382" s="7"/>
      <c r="AXB382" s="7"/>
      <c r="AXC382" s="7"/>
      <c r="AXV382" s="7"/>
      <c r="AXW382" s="7"/>
      <c r="AYP382" s="7"/>
      <c r="AYQ382" s="7"/>
      <c r="AZJ382" s="7"/>
      <c r="AZK382" s="7"/>
      <c r="BAD382" s="7"/>
      <c r="BAE382" s="7"/>
      <c r="BAX382" s="7"/>
      <c r="BAY382" s="7"/>
      <c r="BBR382" s="7"/>
      <c r="BBS382" s="7"/>
      <c r="BCL382" s="7"/>
      <c r="BCM382" s="7"/>
      <c r="BDF382" s="7"/>
      <c r="BDG382" s="7"/>
      <c r="BDZ382" s="7"/>
      <c r="BEA382" s="7"/>
      <c r="BET382" s="7"/>
      <c r="BEU382" s="7"/>
      <c r="BFN382" s="7"/>
      <c r="BFO382" s="7"/>
      <c r="BGH382" s="7"/>
      <c r="BGI382" s="7"/>
      <c r="BHB382" s="7"/>
      <c r="BHC382" s="7"/>
      <c r="BHV382" s="7"/>
      <c r="BHW382" s="7"/>
      <c r="BIP382" s="7"/>
      <c r="BIQ382" s="7"/>
      <c r="BJJ382" s="7"/>
      <c r="BJK382" s="7"/>
      <c r="BKD382" s="7"/>
      <c r="BKE382" s="7"/>
      <c r="BKX382" s="7"/>
      <c r="BKY382" s="7"/>
      <c r="BLR382" s="7"/>
      <c r="BLS382" s="7"/>
      <c r="BML382" s="7"/>
      <c r="BMM382" s="7"/>
      <c r="BNF382" s="7"/>
      <c r="BNG382" s="7"/>
      <c r="BNZ382" s="7"/>
      <c r="BOA382" s="7"/>
      <c r="BOT382" s="7"/>
      <c r="BOU382" s="7"/>
      <c r="BPN382" s="7"/>
      <c r="BPO382" s="7"/>
      <c r="BQH382" s="7"/>
      <c r="BQI382" s="7"/>
      <c r="BRB382" s="7"/>
      <c r="BRC382" s="7"/>
      <c r="BRV382" s="7"/>
      <c r="BRW382" s="7"/>
      <c r="BSP382" s="7"/>
      <c r="BSQ382" s="7"/>
      <c r="BTJ382" s="7"/>
      <c r="BTK382" s="7"/>
      <c r="BUD382" s="7"/>
      <c r="BUE382" s="7"/>
      <c r="BUX382" s="7"/>
      <c r="BUY382" s="7"/>
      <c r="BVR382" s="7"/>
      <c r="BVS382" s="7"/>
      <c r="BWL382" s="7"/>
      <c r="BWM382" s="7"/>
      <c r="BXF382" s="7"/>
      <c r="BXG382" s="7"/>
      <c r="BXZ382" s="7"/>
      <c r="BYA382" s="7"/>
      <c r="BYT382" s="7"/>
      <c r="BYU382" s="7"/>
      <c r="BZN382" s="7"/>
      <c r="BZO382" s="7"/>
      <c r="CAH382" s="7"/>
      <c r="CAI382" s="7"/>
      <c r="CBB382" s="7"/>
      <c r="CBC382" s="7"/>
      <c r="CBV382" s="7"/>
      <c r="CBW382" s="7"/>
      <c r="CCP382" s="7"/>
      <c r="CCQ382" s="7"/>
      <c r="CDJ382" s="7"/>
      <c r="CDK382" s="7"/>
      <c r="CED382" s="7"/>
      <c r="CEE382" s="7"/>
      <c r="CEX382" s="7"/>
      <c r="CEY382" s="7"/>
      <c r="CFR382" s="7"/>
      <c r="CFS382" s="7"/>
      <c r="CGL382" s="7"/>
      <c r="CGM382" s="7"/>
      <c r="CHF382" s="7"/>
      <c r="CHG382" s="7"/>
      <c r="CHZ382" s="7"/>
      <c r="CIA382" s="7"/>
      <c r="CIT382" s="7"/>
      <c r="CIU382" s="7"/>
      <c r="CJN382" s="7"/>
      <c r="CJO382" s="7"/>
      <c r="CKH382" s="7"/>
      <c r="CKI382" s="7"/>
      <c r="CLB382" s="7"/>
      <c r="CLC382" s="7"/>
      <c r="CLV382" s="7"/>
      <c r="CLW382" s="7"/>
      <c r="CMP382" s="7"/>
      <c r="CMQ382" s="7"/>
      <c r="CNJ382" s="7"/>
      <c r="CNK382" s="7"/>
      <c r="COD382" s="7"/>
      <c r="COE382" s="7"/>
      <c r="COX382" s="7"/>
      <c r="COY382" s="7"/>
      <c r="CPR382" s="7"/>
      <c r="CPS382" s="7"/>
      <c r="CQL382" s="7"/>
      <c r="CQM382" s="7"/>
      <c r="CRF382" s="7"/>
      <c r="CRG382" s="7"/>
      <c r="CRZ382" s="7"/>
      <c r="CSA382" s="7"/>
      <c r="CST382" s="7"/>
      <c r="CSU382" s="7"/>
      <c r="CTN382" s="7"/>
      <c r="CTO382" s="7"/>
      <c r="CUH382" s="7"/>
      <c r="CUI382" s="7"/>
      <c r="CVB382" s="7"/>
      <c r="CVC382" s="7"/>
      <c r="CVV382" s="7"/>
      <c r="CVW382" s="7"/>
      <c r="CWP382" s="7"/>
      <c r="CWQ382" s="7"/>
      <c r="CXJ382" s="7"/>
      <c r="CXK382" s="7"/>
      <c r="CYD382" s="7"/>
      <c r="CYE382" s="7"/>
      <c r="CYX382" s="7"/>
      <c r="CYY382" s="7"/>
      <c r="CZR382" s="7"/>
      <c r="CZS382" s="7"/>
      <c r="DAL382" s="7"/>
      <c r="DAM382" s="7"/>
      <c r="DBF382" s="7"/>
      <c r="DBG382" s="7"/>
      <c r="DBZ382" s="7"/>
      <c r="DCA382" s="7"/>
      <c r="DCT382" s="7"/>
      <c r="DCU382" s="7"/>
      <c r="DDN382" s="7"/>
      <c r="DDO382" s="7"/>
      <c r="DEH382" s="7"/>
      <c r="DEI382" s="7"/>
      <c r="DFB382" s="7"/>
      <c r="DFC382" s="7"/>
      <c r="DFV382" s="7"/>
      <c r="DFW382" s="7"/>
      <c r="DGP382" s="7"/>
      <c r="DGQ382" s="7"/>
      <c r="DHJ382" s="7"/>
      <c r="DHK382" s="7"/>
      <c r="DID382" s="7"/>
      <c r="DIE382" s="7"/>
      <c r="DIX382" s="7"/>
      <c r="DIY382" s="7"/>
      <c r="DJR382" s="7"/>
      <c r="DJS382" s="7"/>
      <c r="DKL382" s="7"/>
      <c r="DKM382" s="7"/>
      <c r="DLF382" s="7"/>
      <c r="DLG382" s="7"/>
      <c r="DLZ382" s="7"/>
      <c r="DMA382" s="7"/>
      <c r="DMT382" s="7"/>
      <c r="DMU382" s="7"/>
      <c r="DNN382" s="7"/>
      <c r="DNO382" s="7"/>
      <c r="DOH382" s="7"/>
      <c r="DOI382" s="7"/>
      <c r="DPB382" s="7"/>
      <c r="DPC382" s="7"/>
      <c r="DPV382" s="7"/>
      <c r="DPW382" s="7"/>
      <c r="DQP382" s="7"/>
      <c r="DQQ382" s="7"/>
      <c r="DRJ382" s="7"/>
      <c r="DRK382" s="7"/>
      <c r="DSD382" s="7"/>
      <c r="DSE382" s="7"/>
      <c r="DSX382" s="7"/>
      <c r="DSY382" s="7"/>
      <c r="DTR382" s="7"/>
      <c r="DTS382" s="7"/>
      <c r="DUL382" s="7"/>
      <c r="DUM382" s="7"/>
      <c r="DVF382" s="7"/>
      <c r="DVG382" s="7"/>
      <c r="DVZ382" s="7"/>
      <c r="DWA382" s="7"/>
      <c r="DWT382" s="7"/>
      <c r="DWU382" s="7"/>
      <c r="DXN382" s="7"/>
      <c r="DXO382" s="7"/>
      <c r="DYH382" s="7"/>
      <c r="DYI382" s="7"/>
      <c r="DZB382" s="7"/>
      <c r="DZC382" s="7"/>
      <c r="DZV382" s="7"/>
      <c r="DZW382" s="7"/>
      <c r="EAP382" s="7"/>
      <c r="EAQ382" s="7"/>
      <c r="EBJ382" s="7"/>
      <c r="EBK382" s="7"/>
      <c r="ECD382" s="7"/>
      <c r="ECE382" s="7"/>
      <c r="ECX382" s="7"/>
      <c r="ECY382" s="7"/>
      <c r="EDR382" s="7"/>
      <c r="EDS382" s="7"/>
      <c r="EEL382" s="7"/>
      <c r="EEM382" s="7"/>
      <c r="EFF382" s="7"/>
      <c r="EFG382" s="7"/>
      <c r="EFZ382" s="7"/>
      <c r="EGA382" s="7"/>
      <c r="EGT382" s="7"/>
      <c r="EGU382" s="7"/>
      <c r="EHN382" s="7"/>
      <c r="EHO382" s="7"/>
      <c r="EIH382" s="7"/>
      <c r="EII382" s="7"/>
      <c r="EJB382" s="7"/>
      <c r="EJC382" s="7"/>
      <c r="EJV382" s="7"/>
      <c r="EJW382" s="7"/>
      <c r="EKP382" s="7"/>
      <c r="EKQ382" s="7"/>
      <c r="ELJ382" s="7"/>
      <c r="ELK382" s="7"/>
      <c r="EMD382" s="7"/>
      <c r="EME382" s="7"/>
      <c r="EMX382" s="7"/>
      <c r="EMY382" s="7"/>
      <c r="ENR382" s="7"/>
      <c r="ENS382" s="7"/>
      <c r="EOL382" s="7"/>
      <c r="EOM382" s="7"/>
      <c r="EPF382" s="7"/>
      <c r="EPG382" s="7"/>
      <c r="EPZ382" s="7"/>
      <c r="EQA382" s="7"/>
      <c r="EQT382" s="7"/>
      <c r="EQU382" s="7"/>
      <c r="ERN382" s="7"/>
      <c r="ERO382" s="7"/>
      <c r="ESH382" s="7"/>
      <c r="ESI382" s="7"/>
      <c r="ETB382" s="7"/>
      <c r="ETC382" s="7"/>
      <c r="ETV382" s="7"/>
      <c r="ETW382" s="7"/>
      <c r="EUP382" s="7"/>
      <c r="EUQ382" s="7"/>
      <c r="EVJ382" s="7"/>
      <c r="EVK382" s="7"/>
      <c r="EWD382" s="7"/>
      <c r="EWE382" s="7"/>
      <c r="EWX382" s="7"/>
      <c r="EWY382" s="7"/>
      <c r="EXR382" s="7"/>
      <c r="EXS382" s="7"/>
      <c r="EYL382" s="7"/>
      <c r="EYM382" s="7"/>
      <c r="EZF382" s="7"/>
      <c r="EZG382" s="7"/>
      <c r="EZZ382" s="7"/>
      <c r="FAA382" s="7"/>
      <c r="FAT382" s="7"/>
      <c r="FAU382" s="7"/>
      <c r="FBN382" s="7"/>
      <c r="FBO382" s="7"/>
      <c r="FCH382" s="7"/>
      <c r="FCI382" s="7"/>
      <c r="FDB382" s="7"/>
      <c r="FDC382" s="7"/>
      <c r="FDV382" s="7"/>
      <c r="FDW382" s="7"/>
      <c r="FEP382" s="7"/>
      <c r="FEQ382" s="7"/>
      <c r="FFJ382" s="7"/>
      <c r="FFK382" s="7"/>
      <c r="FGD382" s="7"/>
      <c r="FGE382" s="7"/>
      <c r="FGX382" s="7"/>
      <c r="FGY382" s="7"/>
      <c r="FHR382" s="7"/>
      <c r="FHS382" s="7"/>
      <c r="FIL382" s="7"/>
      <c r="FIM382" s="7"/>
      <c r="FJF382" s="7"/>
      <c r="FJG382" s="7"/>
      <c r="FJZ382" s="7"/>
      <c r="FKA382" s="7"/>
      <c r="FKT382" s="7"/>
      <c r="FKU382" s="7"/>
      <c r="FLN382" s="7"/>
      <c r="FLO382" s="7"/>
      <c r="FMH382" s="7"/>
      <c r="FMI382" s="7"/>
      <c r="FNB382" s="7"/>
      <c r="FNC382" s="7"/>
      <c r="FNV382" s="7"/>
      <c r="FNW382" s="7"/>
      <c r="FOP382" s="7"/>
      <c r="FOQ382" s="7"/>
      <c r="FPJ382" s="7"/>
      <c r="FPK382" s="7"/>
      <c r="FQD382" s="7"/>
      <c r="FQE382" s="7"/>
      <c r="FQX382" s="7"/>
      <c r="FQY382" s="7"/>
      <c r="FRR382" s="7"/>
      <c r="FRS382" s="7"/>
      <c r="FSL382" s="7"/>
      <c r="FSM382" s="7"/>
      <c r="FTF382" s="7"/>
      <c r="FTG382" s="7"/>
      <c r="FTZ382" s="7"/>
      <c r="FUA382" s="7"/>
      <c r="FUT382" s="7"/>
      <c r="FUU382" s="7"/>
      <c r="FVN382" s="7"/>
      <c r="FVO382" s="7"/>
      <c r="FWH382" s="7"/>
      <c r="FWI382" s="7"/>
      <c r="FXB382" s="7"/>
      <c r="FXC382" s="7"/>
      <c r="FXV382" s="7"/>
      <c r="FXW382" s="7"/>
      <c r="FYP382" s="7"/>
      <c r="FYQ382" s="7"/>
      <c r="FZJ382" s="7"/>
      <c r="FZK382" s="7"/>
      <c r="GAD382" s="7"/>
      <c r="GAE382" s="7"/>
      <c r="GAX382" s="7"/>
      <c r="GAY382" s="7"/>
      <c r="GBR382" s="7"/>
      <c r="GBS382" s="7"/>
      <c r="GCL382" s="7"/>
      <c r="GCM382" s="7"/>
      <c r="GDF382" s="7"/>
      <c r="GDG382" s="7"/>
      <c r="GDZ382" s="7"/>
      <c r="GEA382" s="7"/>
      <c r="GET382" s="7"/>
      <c r="GEU382" s="7"/>
      <c r="GFN382" s="7"/>
      <c r="GFO382" s="7"/>
      <c r="GGH382" s="7"/>
      <c r="GGI382" s="7"/>
      <c r="GHB382" s="7"/>
      <c r="GHC382" s="7"/>
      <c r="GHV382" s="7"/>
      <c r="GHW382" s="7"/>
      <c r="GIP382" s="7"/>
      <c r="GIQ382" s="7"/>
      <c r="GJJ382" s="7"/>
      <c r="GJK382" s="7"/>
      <c r="GKD382" s="7"/>
      <c r="GKE382" s="7"/>
      <c r="GKX382" s="7"/>
      <c r="GKY382" s="7"/>
      <c r="GLR382" s="7"/>
      <c r="GLS382" s="7"/>
      <c r="GML382" s="7"/>
      <c r="GMM382" s="7"/>
      <c r="GNF382" s="7"/>
      <c r="GNG382" s="7"/>
      <c r="GNZ382" s="7"/>
      <c r="GOA382" s="7"/>
      <c r="GOT382" s="7"/>
      <c r="GOU382" s="7"/>
      <c r="GPN382" s="7"/>
      <c r="GPO382" s="7"/>
      <c r="GQH382" s="7"/>
      <c r="GQI382" s="7"/>
      <c r="GRB382" s="7"/>
      <c r="GRC382" s="7"/>
      <c r="GRV382" s="7"/>
      <c r="GRW382" s="7"/>
      <c r="GSP382" s="7"/>
      <c r="GSQ382" s="7"/>
      <c r="GTJ382" s="7"/>
      <c r="GTK382" s="7"/>
      <c r="GUD382" s="7"/>
      <c r="GUE382" s="7"/>
      <c r="GUX382" s="7"/>
      <c r="GUY382" s="7"/>
      <c r="GVR382" s="7"/>
      <c r="GVS382" s="7"/>
      <c r="GWL382" s="7"/>
      <c r="GWM382" s="7"/>
      <c r="GXF382" s="7"/>
      <c r="GXG382" s="7"/>
      <c r="GXZ382" s="7"/>
      <c r="GYA382" s="7"/>
      <c r="GYT382" s="7"/>
      <c r="GYU382" s="7"/>
      <c r="GZN382" s="7"/>
      <c r="GZO382" s="7"/>
      <c r="HAH382" s="7"/>
      <c r="HAI382" s="7"/>
      <c r="HBB382" s="7"/>
      <c r="HBC382" s="7"/>
      <c r="HBV382" s="7"/>
      <c r="HBW382" s="7"/>
      <c r="HCP382" s="7"/>
      <c r="HCQ382" s="7"/>
      <c r="HDJ382" s="7"/>
      <c r="HDK382" s="7"/>
      <c r="HED382" s="7"/>
      <c r="HEE382" s="7"/>
      <c r="HEX382" s="7"/>
      <c r="HEY382" s="7"/>
      <c r="HFR382" s="7"/>
      <c r="HFS382" s="7"/>
      <c r="HGL382" s="7"/>
      <c r="HGM382" s="7"/>
      <c r="HHF382" s="7"/>
      <c r="HHG382" s="7"/>
      <c r="HHZ382" s="7"/>
      <c r="HIA382" s="7"/>
      <c r="HIT382" s="7"/>
      <c r="HIU382" s="7"/>
      <c r="HJN382" s="7"/>
      <c r="HJO382" s="7"/>
      <c r="HKH382" s="7"/>
      <c r="HKI382" s="7"/>
      <c r="HLB382" s="7"/>
      <c r="HLC382" s="7"/>
      <c r="HLV382" s="7"/>
      <c r="HLW382" s="7"/>
      <c r="HMP382" s="7"/>
      <c r="HMQ382" s="7"/>
      <c r="HNJ382" s="7"/>
      <c r="HNK382" s="7"/>
      <c r="HOD382" s="7"/>
      <c r="HOE382" s="7"/>
      <c r="HOX382" s="7"/>
      <c r="HOY382" s="7"/>
      <c r="HPR382" s="7"/>
      <c r="HPS382" s="7"/>
      <c r="HQL382" s="7"/>
      <c r="HQM382" s="7"/>
      <c r="HRF382" s="7"/>
      <c r="HRG382" s="7"/>
      <c r="HRZ382" s="7"/>
      <c r="HSA382" s="7"/>
      <c r="HST382" s="7"/>
      <c r="HSU382" s="7"/>
      <c r="HTN382" s="7"/>
      <c r="HTO382" s="7"/>
      <c r="HUH382" s="7"/>
      <c r="HUI382" s="7"/>
      <c r="HVB382" s="7"/>
      <c r="HVC382" s="7"/>
      <c r="HVV382" s="7"/>
      <c r="HVW382" s="7"/>
      <c r="HWP382" s="7"/>
      <c r="HWQ382" s="7"/>
      <c r="HXJ382" s="7"/>
      <c r="HXK382" s="7"/>
      <c r="HYD382" s="7"/>
      <c r="HYE382" s="7"/>
      <c r="HYX382" s="7"/>
      <c r="HYY382" s="7"/>
      <c r="HZR382" s="7"/>
      <c r="HZS382" s="7"/>
      <c r="IAL382" s="7"/>
      <c r="IAM382" s="7"/>
      <c r="IBF382" s="7"/>
      <c r="IBG382" s="7"/>
      <c r="IBZ382" s="7"/>
      <c r="ICA382" s="7"/>
      <c r="ICT382" s="7"/>
      <c r="ICU382" s="7"/>
      <c r="IDN382" s="7"/>
      <c r="IDO382" s="7"/>
      <c r="IEH382" s="7"/>
      <c r="IEI382" s="7"/>
      <c r="IFB382" s="7"/>
      <c r="IFC382" s="7"/>
      <c r="IFV382" s="7"/>
      <c r="IFW382" s="7"/>
      <c r="IGP382" s="7"/>
      <c r="IGQ382" s="7"/>
      <c r="IHJ382" s="7"/>
      <c r="IHK382" s="7"/>
      <c r="IID382" s="7"/>
      <c r="IIE382" s="7"/>
      <c r="IIX382" s="7"/>
      <c r="IIY382" s="7"/>
      <c r="IJR382" s="7"/>
      <c r="IJS382" s="7"/>
      <c r="IKL382" s="7"/>
      <c r="IKM382" s="7"/>
      <c r="ILF382" s="7"/>
      <c r="ILG382" s="7"/>
      <c r="ILZ382" s="7"/>
      <c r="IMA382" s="7"/>
      <c r="IMT382" s="7"/>
      <c r="IMU382" s="7"/>
      <c r="INN382" s="7"/>
      <c r="INO382" s="7"/>
      <c r="IOH382" s="7"/>
      <c r="IOI382" s="7"/>
      <c r="IPB382" s="7"/>
      <c r="IPC382" s="7"/>
      <c r="IPV382" s="7"/>
      <c r="IPW382" s="7"/>
      <c r="IQP382" s="7"/>
      <c r="IQQ382" s="7"/>
      <c r="IRJ382" s="7"/>
      <c r="IRK382" s="7"/>
      <c r="ISD382" s="7"/>
      <c r="ISE382" s="7"/>
      <c r="ISX382" s="7"/>
      <c r="ISY382" s="7"/>
      <c r="ITR382" s="7"/>
      <c r="ITS382" s="7"/>
      <c r="IUL382" s="7"/>
      <c r="IUM382" s="7"/>
      <c r="IVF382" s="7"/>
      <c r="IVG382" s="7"/>
      <c r="IVZ382" s="7"/>
      <c r="IWA382" s="7"/>
      <c r="IWT382" s="7"/>
      <c r="IWU382" s="7"/>
      <c r="IXN382" s="7"/>
      <c r="IXO382" s="7"/>
      <c r="IYH382" s="7"/>
      <c r="IYI382" s="7"/>
      <c r="IZB382" s="7"/>
      <c r="IZC382" s="7"/>
      <c r="IZV382" s="7"/>
      <c r="IZW382" s="7"/>
      <c r="JAP382" s="7"/>
      <c r="JAQ382" s="7"/>
      <c r="JBJ382" s="7"/>
      <c r="JBK382" s="7"/>
      <c r="JCD382" s="7"/>
      <c r="JCE382" s="7"/>
      <c r="JCX382" s="7"/>
      <c r="JCY382" s="7"/>
      <c r="JDR382" s="7"/>
      <c r="JDS382" s="7"/>
      <c r="JEL382" s="7"/>
      <c r="JEM382" s="7"/>
      <c r="JFF382" s="7"/>
      <c r="JFG382" s="7"/>
      <c r="JFZ382" s="7"/>
      <c r="JGA382" s="7"/>
      <c r="JGT382" s="7"/>
      <c r="JGU382" s="7"/>
      <c r="JHN382" s="7"/>
      <c r="JHO382" s="7"/>
      <c r="JIH382" s="7"/>
      <c r="JII382" s="7"/>
      <c r="JJB382" s="7"/>
      <c r="JJC382" s="7"/>
      <c r="JJV382" s="7"/>
      <c r="JJW382" s="7"/>
      <c r="JKP382" s="7"/>
      <c r="JKQ382" s="7"/>
      <c r="JLJ382" s="7"/>
      <c r="JLK382" s="7"/>
      <c r="JMD382" s="7"/>
      <c r="JME382" s="7"/>
      <c r="JMX382" s="7"/>
      <c r="JMY382" s="7"/>
      <c r="JNR382" s="7"/>
      <c r="JNS382" s="7"/>
      <c r="JOL382" s="7"/>
      <c r="JOM382" s="7"/>
      <c r="JPF382" s="7"/>
      <c r="JPG382" s="7"/>
      <c r="JPZ382" s="7"/>
      <c r="JQA382" s="7"/>
      <c r="JQT382" s="7"/>
      <c r="JQU382" s="7"/>
      <c r="JRN382" s="7"/>
      <c r="JRO382" s="7"/>
      <c r="JSH382" s="7"/>
      <c r="JSI382" s="7"/>
      <c r="JTB382" s="7"/>
      <c r="JTC382" s="7"/>
      <c r="JTV382" s="7"/>
      <c r="JTW382" s="7"/>
      <c r="JUP382" s="7"/>
      <c r="JUQ382" s="7"/>
      <c r="JVJ382" s="7"/>
      <c r="JVK382" s="7"/>
      <c r="JWD382" s="7"/>
      <c r="JWE382" s="7"/>
      <c r="JWX382" s="7"/>
      <c r="JWY382" s="7"/>
      <c r="JXR382" s="7"/>
      <c r="JXS382" s="7"/>
      <c r="JYL382" s="7"/>
      <c r="JYM382" s="7"/>
      <c r="JZF382" s="7"/>
      <c r="JZG382" s="7"/>
      <c r="JZZ382" s="7"/>
      <c r="KAA382" s="7"/>
      <c r="KAT382" s="7"/>
      <c r="KAU382" s="7"/>
      <c r="KBN382" s="7"/>
      <c r="KBO382" s="7"/>
      <c r="KCH382" s="7"/>
      <c r="KCI382" s="7"/>
      <c r="KDB382" s="7"/>
      <c r="KDC382" s="7"/>
      <c r="KDV382" s="7"/>
      <c r="KDW382" s="7"/>
      <c r="KEP382" s="7"/>
      <c r="KEQ382" s="7"/>
      <c r="KFJ382" s="7"/>
      <c r="KFK382" s="7"/>
      <c r="KGD382" s="7"/>
      <c r="KGE382" s="7"/>
      <c r="KGX382" s="7"/>
      <c r="KGY382" s="7"/>
      <c r="KHR382" s="7"/>
      <c r="KHS382" s="7"/>
      <c r="KIL382" s="7"/>
      <c r="KIM382" s="7"/>
      <c r="KJF382" s="7"/>
      <c r="KJG382" s="7"/>
      <c r="KJZ382" s="7"/>
      <c r="KKA382" s="7"/>
      <c r="KKT382" s="7"/>
      <c r="KKU382" s="7"/>
      <c r="KLN382" s="7"/>
      <c r="KLO382" s="7"/>
      <c r="KMH382" s="7"/>
      <c r="KMI382" s="7"/>
      <c r="KNB382" s="7"/>
      <c r="KNC382" s="7"/>
      <c r="KNV382" s="7"/>
      <c r="KNW382" s="7"/>
      <c r="KOP382" s="7"/>
      <c r="KOQ382" s="7"/>
      <c r="KPJ382" s="7"/>
      <c r="KPK382" s="7"/>
      <c r="KQD382" s="7"/>
      <c r="KQE382" s="7"/>
      <c r="KQX382" s="7"/>
      <c r="KQY382" s="7"/>
      <c r="KRR382" s="7"/>
      <c r="KRS382" s="7"/>
      <c r="KSL382" s="7"/>
      <c r="KSM382" s="7"/>
      <c r="KTF382" s="7"/>
      <c r="KTG382" s="7"/>
      <c r="KTZ382" s="7"/>
      <c r="KUA382" s="7"/>
      <c r="KUT382" s="7"/>
      <c r="KUU382" s="7"/>
      <c r="KVN382" s="7"/>
      <c r="KVO382" s="7"/>
      <c r="KWH382" s="7"/>
      <c r="KWI382" s="7"/>
      <c r="KXB382" s="7"/>
      <c r="KXC382" s="7"/>
      <c r="KXV382" s="7"/>
      <c r="KXW382" s="7"/>
      <c r="KYP382" s="7"/>
      <c r="KYQ382" s="7"/>
      <c r="KZJ382" s="7"/>
      <c r="KZK382" s="7"/>
      <c r="LAD382" s="7"/>
      <c r="LAE382" s="7"/>
      <c r="LAX382" s="7"/>
      <c r="LAY382" s="7"/>
      <c r="LBR382" s="7"/>
      <c r="LBS382" s="7"/>
      <c r="LCL382" s="7"/>
      <c r="LCM382" s="7"/>
      <c r="LDF382" s="7"/>
      <c r="LDG382" s="7"/>
      <c r="LDZ382" s="7"/>
      <c r="LEA382" s="7"/>
      <c r="LET382" s="7"/>
      <c r="LEU382" s="7"/>
      <c r="LFN382" s="7"/>
      <c r="LFO382" s="7"/>
      <c r="LGH382" s="7"/>
      <c r="LGI382" s="7"/>
      <c r="LHB382" s="7"/>
      <c r="LHC382" s="7"/>
      <c r="LHV382" s="7"/>
      <c r="LHW382" s="7"/>
      <c r="LIP382" s="7"/>
      <c r="LIQ382" s="7"/>
      <c r="LJJ382" s="7"/>
      <c r="LJK382" s="7"/>
      <c r="LKD382" s="7"/>
      <c r="LKE382" s="7"/>
      <c r="LKX382" s="7"/>
      <c r="LKY382" s="7"/>
      <c r="LLR382" s="7"/>
      <c r="LLS382" s="7"/>
      <c r="LML382" s="7"/>
      <c r="LMM382" s="7"/>
      <c r="LNF382" s="7"/>
      <c r="LNG382" s="7"/>
      <c r="LNZ382" s="7"/>
      <c r="LOA382" s="7"/>
      <c r="LOT382" s="7"/>
      <c r="LOU382" s="7"/>
      <c r="LPN382" s="7"/>
      <c r="LPO382" s="7"/>
      <c r="LQH382" s="7"/>
      <c r="LQI382" s="7"/>
      <c r="LRB382" s="7"/>
      <c r="LRC382" s="7"/>
      <c r="LRV382" s="7"/>
      <c r="LRW382" s="7"/>
      <c r="LSP382" s="7"/>
      <c r="LSQ382" s="7"/>
      <c r="LTJ382" s="7"/>
      <c r="LTK382" s="7"/>
      <c r="LUD382" s="7"/>
      <c r="LUE382" s="7"/>
      <c r="LUX382" s="7"/>
      <c r="LUY382" s="7"/>
      <c r="LVR382" s="7"/>
      <c r="LVS382" s="7"/>
      <c r="LWL382" s="7"/>
      <c r="LWM382" s="7"/>
      <c r="LXF382" s="7"/>
      <c r="LXG382" s="7"/>
      <c r="LXZ382" s="7"/>
      <c r="LYA382" s="7"/>
      <c r="LYT382" s="7"/>
      <c r="LYU382" s="7"/>
      <c r="LZN382" s="7"/>
      <c r="LZO382" s="7"/>
      <c r="MAH382" s="7"/>
      <c r="MAI382" s="7"/>
      <c r="MBB382" s="7"/>
      <c r="MBC382" s="7"/>
      <c r="MBV382" s="7"/>
      <c r="MBW382" s="7"/>
      <c r="MCP382" s="7"/>
      <c r="MCQ382" s="7"/>
      <c r="MDJ382" s="7"/>
      <c r="MDK382" s="7"/>
      <c r="MED382" s="7"/>
      <c r="MEE382" s="7"/>
      <c r="MEX382" s="7"/>
      <c r="MEY382" s="7"/>
      <c r="MFR382" s="7"/>
      <c r="MFS382" s="7"/>
      <c r="MGL382" s="7"/>
      <c r="MGM382" s="7"/>
      <c r="MHF382" s="7"/>
      <c r="MHG382" s="7"/>
      <c r="MHZ382" s="7"/>
      <c r="MIA382" s="7"/>
      <c r="MIT382" s="7"/>
      <c r="MIU382" s="7"/>
      <c r="MJN382" s="7"/>
      <c r="MJO382" s="7"/>
      <c r="MKH382" s="7"/>
      <c r="MKI382" s="7"/>
      <c r="MLB382" s="7"/>
      <c r="MLC382" s="7"/>
      <c r="MLV382" s="7"/>
      <c r="MLW382" s="7"/>
      <c r="MMP382" s="7"/>
      <c r="MMQ382" s="7"/>
      <c r="MNJ382" s="7"/>
      <c r="MNK382" s="7"/>
      <c r="MOD382" s="7"/>
      <c r="MOE382" s="7"/>
      <c r="MOX382" s="7"/>
      <c r="MOY382" s="7"/>
      <c r="MPR382" s="7"/>
      <c r="MPS382" s="7"/>
      <c r="MQL382" s="7"/>
      <c r="MQM382" s="7"/>
      <c r="MRF382" s="7"/>
      <c r="MRG382" s="7"/>
      <c r="MRZ382" s="7"/>
      <c r="MSA382" s="7"/>
      <c r="MST382" s="7"/>
      <c r="MSU382" s="7"/>
      <c r="MTN382" s="7"/>
      <c r="MTO382" s="7"/>
      <c r="MUH382" s="7"/>
      <c r="MUI382" s="7"/>
      <c r="MVB382" s="7"/>
      <c r="MVC382" s="7"/>
      <c r="MVV382" s="7"/>
      <c r="MVW382" s="7"/>
      <c r="MWP382" s="7"/>
      <c r="MWQ382" s="7"/>
      <c r="MXJ382" s="7"/>
      <c r="MXK382" s="7"/>
      <c r="MYD382" s="7"/>
      <c r="MYE382" s="7"/>
      <c r="MYX382" s="7"/>
      <c r="MYY382" s="7"/>
      <c r="MZR382" s="7"/>
      <c r="MZS382" s="7"/>
      <c r="NAL382" s="7"/>
      <c r="NAM382" s="7"/>
      <c r="NBF382" s="7"/>
      <c r="NBG382" s="7"/>
      <c r="NBZ382" s="7"/>
      <c r="NCA382" s="7"/>
      <c r="NCT382" s="7"/>
      <c r="NCU382" s="7"/>
      <c r="NDN382" s="7"/>
      <c r="NDO382" s="7"/>
      <c r="NEH382" s="7"/>
      <c r="NEI382" s="7"/>
      <c r="NFB382" s="7"/>
      <c r="NFC382" s="7"/>
      <c r="NFV382" s="7"/>
      <c r="NFW382" s="7"/>
      <c r="NGP382" s="7"/>
      <c r="NGQ382" s="7"/>
      <c r="NHJ382" s="7"/>
      <c r="NHK382" s="7"/>
      <c r="NID382" s="7"/>
      <c r="NIE382" s="7"/>
      <c r="NIX382" s="7"/>
      <c r="NIY382" s="7"/>
      <c r="NJR382" s="7"/>
      <c r="NJS382" s="7"/>
      <c r="NKL382" s="7"/>
      <c r="NKM382" s="7"/>
      <c r="NLF382" s="7"/>
      <c r="NLG382" s="7"/>
      <c r="NLZ382" s="7"/>
      <c r="NMA382" s="7"/>
      <c r="NMT382" s="7"/>
      <c r="NMU382" s="7"/>
      <c r="NNN382" s="7"/>
      <c r="NNO382" s="7"/>
      <c r="NOH382" s="7"/>
      <c r="NOI382" s="7"/>
      <c r="NPB382" s="7"/>
      <c r="NPC382" s="7"/>
      <c r="NPV382" s="7"/>
      <c r="NPW382" s="7"/>
      <c r="NQP382" s="7"/>
      <c r="NQQ382" s="7"/>
      <c r="NRJ382" s="7"/>
      <c r="NRK382" s="7"/>
      <c r="NSD382" s="7"/>
      <c r="NSE382" s="7"/>
      <c r="NSX382" s="7"/>
      <c r="NSY382" s="7"/>
      <c r="NTR382" s="7"/>
      <c r="NTS382" s="7"/>
      <c r="NUL382" s="7"/>
      <c r="NUM382" s="7"/>
      <c r="NVF382" s="7"/>
      <c r="NVG382" s="7"/>
      <c r="NVZ382" s="7"/>
      <c r="NWA382" s="7"/>
      <c r="NWT382" s="7"/>
      <c r="NWU382" s="7"/>
      <c r="NXN382" s="7"/>
      <c r="NXO382" s="7"/>
      <c r="NYH382" s="7"/>
      <c r="NYI382" s="7"/>
      <c r="NZB382" s="7"/>
      <c r="NZC382" s="7"/>
      <c r="NZV382" s="7"/>
      <c r="NZW382" s="7"/>
      <c r="OAP382" s="7"/>
      <c r="OAQ382" s="7"/>
      <c r="OBJ382" s="7"/>
      <c r="OBK382" s="7"/>
      <c r="OCD382" s="7"/>
      <c r="OCE382" s="7"/>
      <c r="OCX382" s="7"/>
      <c r="OCY382" s="7"/>
      <c r="ODR382" s="7"/>
      <c r="ODS382" s="7"/>
      <c r="OEL382" s="7"/>
      <c r="OEM382" s="7"/>
      <c r="OFF382" s="7"/>
      <c r="OFG382" s="7"/>
      <c r="OFZ382" s="7"/>
      <c r="OGA382" s="7"/>
      <c r="OGT382" s="7"/>
      <c r="OGU382" s="7"/>
      <c r="OHN382" s="7"/>
      <c r="OHO382" s="7"/>
      <c r="OIH382" s="7"/>
      <c r="OII382" s="7"/>
      <c r="OJB382" s="7"/>
      <c r="OJC382" s="7"/>
      <c r="OJV382" s="7"/>
      <c r="OJW382" s="7"/>
      <c r="OKP382" s="7"/>
      <c r="OKQ382" s="7"/>
      <c r="OLJ382" s="7"/>
      <c r="OLK382" s="7"/>
      <c r="OMD382" s="7"/>
      <c r="OME382" s="7"/>
      <c r="OMX382" s="7"/>
      <c r="OMY382" s="7"/>
      <c r="ONR382" s="7"/>
      <c r="ONS382" s="7"/>
      <c r="OOL382" s="7"/>
      <c r="OOM382" s="7"/>
      <c r="OPF382" s="7"/>
      <c r="OPG382" s="7"/>
      <c r="OPZ382" s="7"/>
      <c r="OQA382" s="7"/>
      <c r="OQT382" s="7"/>
      <c r="OQU382" s="7"/>
      <c r="ORN382" s="7"/>
      <c r="ORO382" s="7"/>
      <c r="OSH382" s="7"/>
      <c r="OSI382" s="7"/>
      <c r="OTB382" s="7"/>
      <c r="OTC382" s="7"/>
      <c r="OTV382" s="7"/>
      <c r="OTW382" s="7"/>
      <c r="OUP382" s="7"/>
      <c r="OUQ382" s="7"/>
      <c r="OVJ382" s="7"/>
      <c r="OVK382" s="7"/>
      <c r="OWD382" s="7"/>
      <c r="OWE382" s="7"/>
      <c r="OWX382" s="7"/>
      <c r="OWY382" s="7"/>
      <c r="OXR382" s="7"/>
      <c r="OXS382" s="7"/>
      <c r="OYL382" s="7"/>
      <c r="OYM382" s="7"/>
      <c r="OZF382" s="7"/>
      <c r="OZG382" s="7"/>
      <c r="OZZ382" s="7"/>
      <c r="PAA382" s="7"/>
      <c r="PAT382" s="7"/>
      <c r="PAU382" s="7"/>
      <c r="PBN382" s="7"/>
      <c r="PBO382" s="7"/>
      <c r="PCH382" s="7"/>
      <c r="PCI382" s="7"/>
      <c r="PDB382" s="7"/>
      <c r="PDC382" s="7"/>
      <c r="PDV382" s="7"/>
      <c r="PDW382" s="7"/>
      <c r="PEP382" s="7"/>
      <c r="PEQ382" s="7"/>
      <c r="PFJ382" s="7"/>
      <c r="PFK382" s="7"/>
      <c r="PGD382" s="7"/>
      <c r="PGE382" s="7"/>
      <c r="PGX382" s="7"/>
      <c r="PGY382" s="7"/>
      <c r="PHR382" s="7"/>
      <c r="PHS382" s="7"/>
      <c r="PIL382" s="7"/>
      <c r="PIM382" s="7"/>
      <c r="PJF382" s="7"/>
      <c r="PJG382" s="7"/>
      <c r="PJZ382" s="7"/>
      <c r="PKA382" s="7"/>
      <c r="PKT382" s="7"/>
      <c r="PKU382" s="7"/>
      <c r="PLN382" s="7"/>
      <c r="PLO382" s="7"/>
      <c r="PMH382" s="7"/>
      <c r="PMI382" s="7"/>
      <c r="PNB382" s="7"/>
      <c r="PNC382" s="7"/>
      <c r="PNV382" s="7"/>
      <c r="PNW382" s="7"/>
      <c r="POP382" s="7"/>
      <c r="POQ382" s="7"/>
      <c r="PPJ382" s="7"/>
      <c r="PPK382" s="7"/>
      <c r="PQD382" s="7"/>
      <c r="PQE382" s="7"/>
      <c r="PQX382" s="7"/>
      <c r="PQY382" s="7"/>
      <c r="PRR382" s="7"/>
      <c r="PRS382" s="7"/>
      <c r="PSL382" s="7"/>
      <c r="PSM382" s="7"/>
      <c r="PTF382" s="7"/>
      <c r="PTG382" s="7"/>
      <c r="PTZ382" s="7"/>
      <c r="PUA382" s="7"/>
      <c r="PUT382" s="7"/>
      <c r="PUU382" s="7"/>
      <c r="PVN382" s="7"/>
      <c r="PVO382" s="7"/>
      <c r="PWH382" s="7"/>
      <c r="PWI382" s="7"/>
      <c r="PXB382" s="7"/>
      <c r="PXC382" s="7"/>
      <c r="PXV382" s="7"/>
      <c r="PXW382" s="7"/>
      <c r="PYP382" s="7"/>
      <c r="PYQ382" s="7"/>
      <c r="PZJ382" s="7"/>
      <c r="PZK382" s="7"/>
      <c r="QAD382" s="7"/>
      <c r="QAE382" s="7"/>
      <c r="QAX382" s="7"/>
      <c r="QAY382" s="7"/>
      <c r="QBR382" s="7"/>
      <c r="QBS382" s="7"/>
      <c r="QCL382" s="7"/>
      <c r="QCM382" s="7"/>
      <c r="QDF382" s="7"/>
      <c r="QDG382" s="7"/>
      <c r="QDZ382" s="7"/>
      <c r="QEA382" s="7"/>
      <c r="QET382" s="7"/>
      <c r="QEU382" s="7"/>
      <c r="QFN382" s="7"/>
      <c r="QFO382" s="7"/>
      <c r="QGH382" s="7"/>
      <c r="QGI382" s="7"/>
      <c r="QHB382" s="7"/>
      <c r="QHC382" s="7"/>
      <c r="QHV382" s="7"/>
      <c r="QHW382" s="7"/>
      <c r="QIP382" s="7"/>
      <c r="QIQ382" s="7"/>
      <c r="QJJ382" s="7"/>
      <c r="QJK382" s="7"/>
      <c r="QKD382" s="7"/>
      <c r="QKE382" s="7"/>
      <c r="QKX382" s="7"/>
      <c r="QKY382" s="7"/>
      <c r="QLR382" s="7"/>
      <c r="QLS382" s="7"/>
      <c r="QML382" s="7"/>
      <c r="QMM382" s="7"/>
      <c r="QNF382" s="7"/>
      <c r="QNG382" s="7"/>
      <c r="QNZ382" s="7"/>
      <c r="QOA382" s="7"/>
      <c r="QOT382" s="7"/>
      <c r="QOU382" s="7"/>
      <c r="QPN382" s="7"/>
      <c r="QPO382" s="7"/>
      <c r="QQH382" s="7"/>
      <c r="QQI382" s="7"/>
      <c r="QRB382" s="7"/>
      <c r="QRC382" s="7"/>
      <c r="QRV382" s="7"/>
      <c r="QRW382" s="7"/>
      <c r="QSP382" s="7"/>
      <c r="QSQ382" s="7"/>
      <c r="QTJ382" s="7"/>
      <c r="QTK382" s="7"/>
      <c r="QUD382" s="7"/>
      <c r="QUE382" s="7"/>
      <c r="QUX382" s="7"/>
      <c r="QUY382" s="7"/>
      <c r="QVR382" s="7"/>
      <c r="QVS382" s="7"/>
      <c r="QWL382" s="7"/>
      <c r="QWM382" s="7"/>
      <c r="QXF382" s="7"/>
      <c r="QXG382" s="7"/>
      <c r="QXZ382" s="7"/>
      <c r="QYA382" s="7"/>
      <c r="QYT382" s="7"/>
      <c r="QYU382" s="7"/>
      <c r="QZN382" s="7"/>
      <c r="QZO382" s="7"/>
      <c r="RAH382" s="7"/>
      <c r="RAI382" s="7"/>
      <c r="RBB382" s="7"/>
      <c r="RBC382" s="7"/>
      <c r="RBV382" s="7"/>
      <c r="RBW382" s="7"/>
      <c r="RCP382" s="7"/>
      <c r="RCQ382" s="7"/>
      <c r="RDJ382" s="7"/>
      <c r="RDK382" s="7"/>
      <c r="RED382" s="7"/>
      <c r="REE382" s="7"/>
      <c r="REX382" s="7"/>
      <c r="REY382" s="7"/>
      <c r="RFR382" s="7"/>
      <c r="RFS382" s="7"/>
      <c r="RGL382" s="7"/>
      <c r="RGM382" s="7"/>
      <c r="RHF382" s="7"/>
      <c r="RHG382" s="7"/>
      <c r="RHZ382" s="7"/>
      <c r="RIA382" s="7"/>
      <c r="RIT382" s="7"/>
      <c r="RIU382" s="7"/>
      <c r="RJN382" s="7"/>
      <c r="RJO382" s="7"/>
      <c r="RKH382" s="7"/>
      <c r="RKI382" s="7"/>
      <c r="RLB382" s="7"/>
      <c r="RLC382" s="7"/>
      <c r="RLV382" s="7"/>
      <c r="RLW382" s="7"/>
      <c r="RMP382" s="7"/>
      <c r="RMQ382" s="7"/>
      <c r="RNJ382" s="7"/>
      <c r="RNK382" s="7"/>
      <c r="ROD382" s="7"/>
      <c r="ROE382" s="7"/>
      <c r="ROX382" s="7"/>
      <c r="ROY382" s="7"/>
      <c r="RPR382" s="7"/>
      <c r="RPS382" s="7"/>
      <c r="RQL382" s="7"/>
      <c r="RQM382" s="7"/>
      <c r="RRF382" s="7"/>
      <c r="RRG382" s="7"/>
      <c r="RRZ382" s="7"/>
      <c r="RSA382" s="7"/>
      <c r="RST382" s="7"/>
      <c r="RSU382" s="7"/>
      <c r="RTN382" s="7"/>
      <c r="RTO382" s="7"/>
      <c r="RUH382" s="7"/>
      <c r="RUI382" s="7"/>
      <c r="RVB382" s="7"/>
      <c r="RVC382" s="7"/>
      <c r="RVV382" s="7"/>
      <c r="RVW382" s="7"/>
      <c r="RWP382" s="7"/>
      <c r="RWQ382" s="7"/>
      <c r="RXJ382" s="7"/>
      <c r="RXK382" s="7"/>
      <c r="RYD382" s="7"/>
      <c r="RYE382" s="7"/>
      <c r="RYX382" s="7"/>
      <c r="RYY382" s="7"/>
      <c r="RZR382" s="7"/>
      <c r="RZS382" s="7"/>
      <c r="SAL382" s="7"/>
      <c r="SAM382" s="7"/>
      <c r="SBF382" s="7"/>
      <c r="SBG382" s="7"/>
      <c r="SBZ382" s="7"/>
      <c r="SCA382" s="7"/>
      <c r="SCT382" s="7"/>
      <c r="SCU382" s="7"/>
      <c r="SDN382" s="7"/>
      <c r="SDO382" s="7"/>
      <c r="SEH382" s="7"/>
      <c r="SEI382" s="7"/>
      <c r="SFB382" s="7"/>
      <c r="SFC382" s="7"/>
      <c r="SFV382" s="7"/>
      <c r="SFW382" s="7"/>
      <c r="SGP382" s="7"/>
      <c r="SGQ382" s="7"/>
      <c r="SHJ382" s="7"/>
      <c r="SHK382" s="7"/>
      <c r="SID382" s="7"/>
      <c r="SIE382" s="7"/>
      <c r="SIX382" s="7"/>
      <c r="SIY382" s="7"/>
      <c r="SJR382" s="7"/>
      <c r="SJS382" s="7"/>
      <c r="SKL382" s="7"/>
      <c r="SKM382" s="7"/>
      <c r="SLF382" s="7"/>
      <c r="SLG382" s="7"/>
      <c r="SLZ382" s="7"/>
      <c r="SMA382" s="7"/>
      <c r="SMT382" s="7"/>
      <c r="SMU382" s="7"/>
      <c r="SNN382" s="7"/>
      <c r="SNO382" s="7"/>
      <c r="SOH382" s="7"/>
      <c r="SOI382" s="7"/>
      <c r="SPB382" s="7"/>
      <c r="SPC382" s="7"/>
      <c r="SPV382" s="7"/>
      <c r="SPW382" s="7"/>
      <c r="SQP382" s="7"/>
      <c r="SQQ382" s="7"/>
      <c r="SRJ382" s="7"/>
      <c r="SRK382" s="7"/>
      <c r="SSD382" s="7"/>
      <c r="SSE382" s="7"/>
      <c r="SSX382" s="7"/>
      <c r="SSY382" s="7"/>
      <c r="STR382" s="7"/>
      <c r="STS382" s="7"/>
      <c r="SUL382" s="7"/>
      <c r="SUM382" s="7"/>
      <c r="SVF382" s="7"/>
      <c r="SVG382" s="7"/>
      <c r="SVZ382" s="7"/>
      <c r="SWA382" s="7"/>
      <c r="SWT382" s="7"/>
      <c r="SWU382" s="7"/>
      <c r="SXN382" s="7"/>
      <c r="SXO382" s="7"/>
      <c r="SYH382" s="7"/>
      <c r="SYI382" s="7"/>
      <c r="SZB382" s="7"/>
      <c r="SZC382" s="7"/>
      <c r="SZV382" s="7"/>
      <c r="SZW382" s="7"/>
      <c r="TAP382" s="7"/>
      <c r="TAQ382" s="7"/>
      <c r="TBJ382" s="7"/>
      <c r="TBK382" s="7"/>
      <c r="TCD382" s="7"/>
      <c r="TCE382" s="7"/>
      <c r="TCX382" s="7"/>
      <c r="TCY382" s="7"/>
      <c r="TDR382" s="7"/>
      <c r="TDS382" s="7"/>
      <c r="TEL382" s="7"/>
      <c r="TEM382" s="7"/>
      <c r="TFF382" s="7"/>
      <c r="TFG382" s="7"/>
      <c r="TFZ382" s="7"/>
      <c r="TGA382" s="7"/>
      <c r="TGT382" s="7"/>
      <c r="TGU382" s="7"/>
      <c r="THN382" s="7"/>
      <c r="THO382" s="7"/>
      <c r="TIH382" s="7"/>
      <c r="TII382" s="7"/>
      <c r="TJB382" s="7"/>
      <c r="TJC382" s="7"/>
      <c r="TJV382" s="7"/>
      <c r="TJW382" s="7"/>
      <c r="TKP382" s="7"/>
      <c r="TKQ382" s="7"/>
      <c r="TLJ382" s="7"/>
      <c r="TLK382" s="7"/>
      <c r="TMD382" s="7"/>
      <c r="TME382" s="7"/>
      <c r="TMX382" s="7"/>
      <c r="TMY382" s="7"/>
      <c r="TNR382" s="7"/>
      <c r="TNS382" s="7"/>
      <c r="TOL382" s="7"/>
      <c r="TOM382" s="7"/>
      <c r="TPF382" s="7"/>
      <c r="TPG382" s="7"/>
      <c r="TPZ382" s="7"/>
      <c r="TQA382" s="7"/>
      <c r="TQT382" s="7"/>
      <c r="TQU382" s="7"/>
      <c r="TRN382" s="7"/>
      <c r="TRO382" s="7"/>
      <c r="TSH382" s="7"/>
      <c r="TSI382" s="7"/>
      <c r="TTB382" s="7"/>
      <c r="TTC382" s="7"/>
      <c r="TTV382" s="7"/>
      <c r="TTW382" s="7"/>
      <c r="TUP382" s="7"/>
      <c r="TUQ382" s="7"/>
      <c r="TVJ382" s="7"/>
      <c r="TVK382" s="7"/>
      <c r="TWD382" s="7"/>
      <c r="TWE382" s="7"/>
      <c r="TWX382" s="7"/>
      <c r="TWY382" s="7"/>
      <c r="TXR382" s="7"/>
      <c r="TXS382" s="7"/>
      <c r="TYL382" s="7"/>
      <c r="TYM382" s="7"/>
      <c r="TZF382" s="7"/>
      <c r="TZG382" s="7"/>
      <c r="TZZ382" s="7"/>
      <c r="UAA382" s="7"/>
      <c r="UAT382" s="7"/>
      <c r="UAU382" s="7"/>
      <c r="UBN382" s="7"/>
      <c r="UBO382" s="7"/>
      <c r="UCH382" s="7"/>
      <c r="UCI382" s="7"/>
      <c r="UDB382" s="7"/>
      <c r="UDC382" s="7"/>
      <c r="UDV382" s="7"/>
      <c r="UDW382" s="7"/>
      <c r="UEP382" s="7"/>
      <c r="UEQ382" s="7"/>
      <c r="UFJ382" s="7"/>
      <c r="UFK382" s="7"/>
      <c r="UGD382" s="7"/>
      <c r="UGE382" s="7"/>
      <c r="UGX382" s="7"/>
      <c r="UGY382" s="7"/>
      <c r="UHR382" s="7"/>
      <c r="UHS382" s="7"/>
      <c r="UIL382" s="7"/>
      <c r="UIM382" s="7"/>
      <c r="UJF382" s="7"/>
      <c r="UJG382" s="7"/>
      <c r="UJZ382" s="7"/>
      <c r="UKA382" s="7"/>
      <c r="UKT382" s="7"/>
      <c r="UKU382" s="7"/>
      <c r="ULN382" s="7"/>
      <c r="ULO382" s="7"/>
      <c r="UMH382" s="7"/>
      <c r="UMI382" s="7"/>
      <c r="UNB382" s="7"/>
      <c r="UNC382" s="7"/>
      <c r="UNV382" s="7"/>
      <c r="UNW382" s="7"/>
      <c r="UOP382" s="7"/>
      <c r="UOQ382" s="7"/>
      <c r="UPJ382" s="7"/>
      <c r="UPK382" s="7"/>
      <c r="UQD382" s="7"/>
      <c r="UQE382" s="7"/>
      <c r="UQX382" s="7"/>
      <c r="UQY382" s="7"/>
      <c r="URR382" s="7"/>
      <c r="URS382" s="7"/>
      <c r="USL382" s="7"/>
      <c r="USM382" s="7"/>
      <c r="UTF382" s="7"/>
      <c r="UTG382" s="7"/>
      <c r="UTZ382" s="7"/>
      <c r="UUA382" s="7"/>
      <c r="UUT382" s="7"/>
      <c r="UUU382" s="7"/>
      <c r="UVN382" s="7"/>
      <c r="UVO382" s="7"/>
      <c r="UWH382" s="7"/>
      <c r="UWI382" s="7"/>
      <c r="UXB382" s="7"/>
      <c r="UXC382" s="7"/>
      <c r="UXV382" s="7"/>
      <c r="UXW382" s="7"/>
      <c r="UYP382" s="7"/>
      <c r="UYQ382" s="7"/>
      <c r="UZJ382" s="7"/>
      <c r="UZK382" s="7"/>
      <c r="VAD382" s="7"/>
      <c r="VAE382" s="7"/>
      <c r="VAX382" s="7"/>
      <c r="VAY382" s="7"/>
      <c r="VBR382" s="7"/>
      <c r="VBS382" s="7"/>
      <c r="VCL382" s="7"/>
      <c r="VCM382" s="7"/>
      <c r="VDF382" s="7"/>
      <c r="VDG382" s="7"/>
      <c r="VDZ382" s="7"/>
      <c r="VEA382" s="7"/>
      <c r="VET382" s="7"/>
      <c r="VEU382" s="7"/>
      <c r="VFN382" s="7"/>
      <c r="VFO382" s="7"/>
      <c r="VGH382" s="7"/>
      <c r="VGI382" s="7"/>
      <c r="VHB382" s="7"/>
      <c r="VHC382" s="7"/>
      <c r="VHV382" s="7"/>
      <c r="VHW382" s="7"/>
      <c r="VIP382" s="7"/>
      <c r="VIQ382" s="7"/>
      <c r="VJJ382" s="7"/>
      <c r="VJK382" s="7"/>
      <c r="VKD382" s="7"/>
      <c r="VKE382" s="7"/>
      <c r="VKX382" s="7"/>
      <c r="VKY382" s="7"/>
      <c r="VLR382" s="7"/>
      <c r="VLS382" s="7"/>
      <c r="VML382" s="7"/>
      <c r="VMM382" s="7"/>
      <c r="VNF382" s="7"/>
      <c r="VNG382" s="7"/>
      <c r="VNZ382" s="7"/>
      <c r="VOA382" s="7"/>
      <c r="VOT382" s="7"/>
      <c r="VOU382" s="7"/>
      <c r="VPN382" s="7"/>
      <c r="VPO382" s="7"/>
      <c r="VQH382" s="7"/>
      <c r="VQI382" s="7"/>
      <c r="VRB382" s="7"/>
      <c r="VRC382" s="7"/>
      <c r="VRV382" s="7"/>
      <c r="VRW382" s="7"/>
      <c r="VSP382" s="7"/>
      <c r="VSQ382" s="7"/>
      <c r="VTJ382" s="7"/>
      <c r="VTK382" s="7"/>
      <c r="VUD382" s="7"/>
      <c r="VUE382" s="7"/>
      <c r="VUX382" s="7"/>
      <c r="VUY382" s="7"/>
      <c r="VVR382" s="7"/>
      <c r="VVS382" s="7"/>
      <c r="VWL382" s="7"/>
      <c r="VWM382" s="7"/>
      <c r="VXF382" s="7"/>
      <c r="VXG382" s="7"/>
      <c r="VXZ382" s="7"/>
      <c r="VYA382" s="7"/>
      <c r="VYT382" s="7"/>
      <c r="VYU382" s="7"/>
      <c r="VZN382" s="7"/>
      <c r="VZO382" s="7"/>
      <c r="WAH382" s="7"/>
      <c r="WAI382" s="7"/>
      <c r="WBB382" s="7"/>
      <c r="WBC382" s="7"/>
      <c r="WBV382" s="7"/>
      <c r="WBW382" s="7"/>
      <c r="WCP382" s="7"/>
      <c r="WCQ382" s="7"/>
      <c r="WDJ382" s="7"/>
      <c r="WDK382" s="7"/>
      <c r="WED382" s="7"/>
      <c r="WEE382" s="7"/>
      <c r="WEX382" s="7"/>
      <c r="WEY382" s="7"/>
      <c r="WFR382" s="7"/>
      <c r="WFS382" s="7"/>
      <c r="WGL382" s="7"/>
      <c r="WGM382" s="7"/>
      <c r="WHF382" s="7"/>
      <c r="WHG382" s="7"/>
      <c r="WHZ382" s="7"/>
      <c r="WIA382" s="7"/>
      <c r="WIT382" s="7"/>
      <c r="WIU382" s="7"/>
      <c r="WJN382" s="7"/>
      <c r="WJO382" s="7"/>
      <c r="WKH382" s="7"/>
      <c r="WKI382" s="7"/>
      <c r="WLB382" s="7"/>
      <c r="WLC382" s="7"/>
      <c r="WLV382" s="7"/>
      <c r="WLW382" s="7"/>
      <c r="WMP382" s="7"/>
      <c r="WMQ382" s="7"/>
      <c r="WNJ382" s="7"/>
      <c r="WNK382" s="7"/>
      <c r="WOD382" s="7"/>
      <c r="WOE382" s="7"/>
      <c r="WOX382" s="7"/>
      <c r="WOY382" s="7"/>
      <c r="WPR382" s="7"/>
      <c r="WPS382" s="7"/>
      <c r="WQL382" s="7"/>
      <c r="WQM382" s="7"/>
      <c r="WRF382" s="7"/>
      <c r="WRG382" s="7"/>
      <c r="WRZ382" s="7"/>
      <c r="WSA382" s="7"/>
      <c r="WST382" s="7"/>
      <c r="WSU382" s="7"/>
      <c r="WTN382" s="7"/>
      <c r="WTO382" s="7"/>
      <c r="WUH382" s="7"/>
      <c r="WUI382" s="7"/>
      <c r="WVB382" s="7"/>
      <c r="WVC382" s="7"/>
      <c r="WVV382" s="7"/>
      <c r="WVW382" s="7"/>
      <c r="WWP382" s="7"/>
      <c r="WWQ382" s="7"/>
      <c r="WXJ382" s="7"/>
      <c r="WXK382" s="7"/>
      <c r="WYD382" s="7"/>
      <c r="WYE382" s="7"/>
      <c r="WYX382" s="7"/>
      <c r="WYY382" s="7"/>
      <c r="WZR382" s="7"/>
      <c r="WZS382" s="7"/>
      <c r="XAL382" s="7"/>
      <c r="XAM382" s="7"/>
      <c r="XBF382" s="7"/>
      <c r="XBG382" s="7"/>
      <c r="XBZ382" s="7"/>
      <c r="XCA382" s="7"/>
      <c r="XCT382" s="7"/>
      <c r="XCU382" s="7"/>
      <c r="XDN382" s="7"/>
      <c r="XDO382" s="7"/>
      <c r="XEH382" s="7"/>
      <c r="XEI382" s="7"/>
      <c r="XFB382" s="7"/>
      <c r="XFC382" s="7"/>
    </row>
    <row r="383" spans="1:1023 1042:2043 2062:3063 3082:4083 4102:5103 5122:6143 6162:7163 7182:8183 8202:9203 9222:10223 10242:11263 11282:12283 12302:13303 13322:14323 14342:15343 15362:16383" s="6" customFormat="1" ht="12.75" x14ac:dyDescent="0.2">
      <c r="A383" s="6">
        <v>2020</v>
      </c>
      <c r="B383" s="7" t="s">
        <v>279</v>
      </c>
      <c r="C383" s="7" t="s">
        <v>280</v>
      </c>
      <c r="D383" s="6" t="s">
        <v>125</v>
      </c>
      <c r="E383" s="6" t="s">
        <v>126</v>
      </c>
      <c r="F383" s="6" t="s">
        <v>127</v>
      </c>
      <c r="G383" s="6" t="s">
        <v>61</v>
      </c>
      <c r="H383" s="6" t="s">
        <v>127</v>
      </c>
      <c r="I383" s="6" t="s">
        <v>128</v>
      </c>
      <c r="J383" s="6" t="s">
        <v>128</v>
      </c>
      <c r="K383" s="6" t="s">
        <v>63</v>
      </c>
      <c r="L383" s="6" t="s">
        <v>7</v>
      </c>
      <c r="M383" s="6" t="s">
        <v>229</v>
      </c>
      <c r="N383" s="6" t="s">
        <v>229</v>
      </c>
      <c r="O383" s="6" t="s">
        <v>150</v>
      </c>
      <c r="P383" s="6" t="s">
        <v>56</v>
      </c>
      <c r="Q383" s="6" t="s">
        <v>129</v>
      </c>
      <c r="R383" s="6" t="s">
        <v>65</v>
      </c>
      <c r="S383" s="6" t="s">
        <v>280</v>
      </c>
      <c r="T383" s="6" t="s">
        <v>280</v>
      </c>
      <c r="U383" s="6" t="s">
        <v>227</v>
      </c>
      <c r="V383" s="7"/>
      <c r="W383" s="7"/>
      <c r="AP383" s="7"/>
      <c r="AQ383" s="7"/>
      <c r="BJ383" s="7"/>
      <c r="BK383" s="7"/>
      <c r="CD383" s="7"/>
      <c r="CE383" s="7"/>
      <c r="CX383" s="7"/>
      <c r="CY383" s="7"/>
      <c r="DR383" s="7"/>
      <c r="DS383" s="7"/>
      <c r="EL383" s="7"/>
      <c r="EM383" s="7"/>
      <c r="FF383" s="7"/>
      <c r="FG383" s="7"/>
      <c r="FZ383" s="7"/>
      <c r="GA383" s="7"/>
      <c r="GT383" s="7"/>
      <c r="GU383" s="7"/>
      <c r="HN383" s="7"/>
      <c r="HO383" s="7"/>
      <c r="IH383" s="7"/>
      <c r="II383" s="7"/>
      <c r="JB383" s="7"/>
      <c r="JC383" s="7"/>
      <c r="JV383" s="7"/>
      <c r="JW383" s="7"/>
      <c r="KP383" s="7"/>
      <c r="KQ383" s="7"/>
      <c r="LJ383" s="7"/>
      <c r="LK383" s="7"/>
      <c r="MD383" s="7"/>
      <c r="ME383" s="7"/>
      <c r="MX383" s="7"/>
      <c r="MY383" s="7"/>
      <c r="NR383" s="7"/>
      <c r="NS383" s="7"/>
      <c r="OL383" s="7"/>
      <c r="OM383" s="7"/>
      <c r="PF383" s="7"/>
      <c r="PG383" s="7"/>
      <c r="PZ383" s="7"/>
      <c r="QA383" s="7"/>
      <c r="QT383" s="7"/>
      <c r="QU383" s="7"/>
      <c r="RN383" s="7"/>
      <c r="RO383" s="7"/>
      <c r="SH383" s="7"/>
      <c r="SI383" s="7"/>
      <c r="TB383" s="7"/>
      <c r="TC383" s="7"/>
      <c r="TV383" s="7"/>
      <c r="TW383" s="7"/>
      <c r="UP383" s="7"/>
      <c r="UQ383" s="7"/>
      <c r="VJ383" s="7"/>
      <c r="VK383" s="7"/>
      <c r="WD383" s="7"/>
      <c r="WE383" s="7"/>
      <c r="WX383" s="7"/>
      <c r="WY383" s="7"/>
      <c r="XR383" s="7"/>
      <c r="XS383" s="7"/>
      <c r="YL383" s="7"/>
      <c r="YM383" s="7"/>
      <c r="ZF383" s="7"/>
      <c r="ZG383" s="7"/>
      <c r="ZZ383" s="7"/>
      <c r="AAA383" s="7"/>
      <c r="AAT383" s="7"/>
      <c r="AAU383" s="7"/>
      <c r="ABN383" s="7"/>
      <c r="ABO383" s="7"/>
      <c r="ACH383" s="7"/>
      <c r="ACI383" s="7"/>
      <c r="ADB383" s="7"/>
      <c r="ADC383" s="7"/>
      <c r="ADV383" s="7"/>
      <c r="ADW383" s="7"/>
      <c r="AEP383" s="7"/>
      <c r="AEQ383" s="7"/>
      <c r="AFJ383" s="7"/>
      <c r="AFK383" s="7"/>
      <c r="AGD383" s="7"/>
      <c r="AGE383" s="7"/>
      <c r="AGX383" s="7"/>
      <c r="AGY383" s="7"/>
      <c r="AHR383" s="7"/>
      <c r="AHS383" s="7"/>
      <c r="AIL383" s="7"/>
      <c r="AIM383" s="7"/>
      <c r="AJF383" s="7"/>
      <c r="AJG383" s="7"/>
      <c r="AJZ383" s="7"/>
      <c r="AKA383" s="7"/>
      <c r="AKT383" s="7"/>
      <c r="AKU383" s="7"/>
      <c r="ALN383" s="7"/>
      <c r="ALO383" s="7"/>
      <c r="AMH383" s="7"/>
      <c r="AMI383" s="7"/>
      <c r="ANB383" s="7"/>
      <c r="ANC383" s="7"/>
      <c r="ANV383" s="7"/>
      <c r="ANW383" s="7"/>
      <c r="AOP383" s="7"/>
      <c r="AOQ383" s="7"/>
      <c r="APJ383" s="7"/>
      <c r="APK383" s="7"/>
      <c r="AQD383" s="7"/>
      <c r="AQE383" s="7"/>
      <c r="AQX383" s="7"/>
      <c r="AQY383" s="7"/>
      <c r="ARR383" s="7"/>
      <c r="ARS383" s="7"/>
      <c r="ASL383" s="7"/>
      <c r="ASM383" s="7"/>
      <c r="ATF383" s="7"/>
      <c r="ATG383" s="7"/>
      <c r="ATZ383" s="7"/>
      <c r="AUA383" s="7"/>
      <c r="AUT383" s="7"/>
      <c r="AUU383" s="7"/>
      <c r="AVN383" s="7"/>
      <c r="AVO383" s="7"/>
      <c r="AWH383" s="7"/>
      <c r="AWI383" s="7"/>
      <c r="AXB383" s="7"/>
      <c r="AXC383" s="7"/>
      <c r="AXV383" s="7"/>
      <c r="AXW383" s="7"/>
      <c r="AYP383" s="7"/>
      <c r="AYQ383" s="7"/>
      <c r="AZJ383" s="7"/>
      <c r="AZK383" s="7"/>
      <c r="BAD383" s="7"/>
      <c r="BAE383" s="7"/>
      <c r="BAX383" s="7"/>
      <c r="BAY383" s="7"/>
      <c r="BBR383" s="7"/>
      <c r="BBS383" s="7"/>
      <c r="BCL383" s="7"/>
      <c r="BCM383" s="7"/>
      <c r="BDF383" s="7"/>
      <c r="BDG383" s="7"/>
      <c r="BDZ383" s="7"/>
      <c r="BEA383" s="7"/>
      <c r="BET383" s="7"/>
      <c r="BEU383" s="7"/>
      <c r="BFN383" s="7"/>
      <c r="BFO383" s="7"/>
      <c r="BGH383" s="7"/>
      <c r="BGI383" s="7"/>
      <c r="BHB383" s="7"/>
      <c r="BHC383" s="7"/>
      <c r="BHV383" s="7"/>
      <c r="BHW383" s="7"/>
      <c r="BIP383" s="7"/>
      <c r="BIQ383" s="7"/>
      <c r="BJJ383" s="7"/>
      <c r="BJK383" s="7"/>
      <c r="BKD383" s="7"/>
      <c r="BKE383" s="7"/>
      <c r="BKX383" s="7"/>
      <c r="BKY383" s="7"/>
      <c r="BLR383" s="7"/>
      <c r="BLS383" s="7"/>
      <c r="BML383" s="7"/>
      <c r="BMM383" s="7"/>
      <c r="BNF383" s="7"/>
      <c r="BNG383" s="7"/>
      <c r="BNZ383" s="7"/>
      <c r="BOA383" s="7"/>
      <c r="BOT383" s="7"/>
      <c r="BOU383" s="7"/>
      <c r="BPN383" s="7"/>
      <c r="BPO383" s="7"/>
      <c r="BQH383" s="7"/>
      <c r="BQI383" s="7"/>
      <c r="BRB383" s="7"/>
      <c r="BRC383" s="7"/>
      <c r="BRV383" s="7"/>
      <c r="BRW383" s="7"/>
      <c r="BSP383" s="7"/>
      <c r="BSQ383" s="7"/>
      <c r="BTJ383" s="7"/>
      <c r="BTK383" s="7"/>
      <c r="BUD383" s="7"/>
      <c r="BUE383" s="7"/>
      <c r="BUX383" s="7"/>
      <c r="BUY383" s="7"/>
      <c r="BVR383" s="7"/>
      <c r="BVS383" s="7"/>
      <c r="BWL383" s="7"/>
      <c r="BWM383" s="7"/>
      <c r="BXF383" s="7"/>
      <c r="BXG383" s="7"/>
      <c r="BXZ383" s="7"/>
      <c r="BYA383" s="7"/>
      <c r="BYT383" s="7"/>
      <c r="BYU383" s="7"/>
      <c r="BZN383" s="7"/>
      <c r="BZO383" s="7"/>
      <c r="CAH383" s="7"/>
      <c r="CAI383" s="7"/>
      <c r="CBB383" s="7"/>
      <c r="CBC383" s="7"/>
      <c r="CBV383" s="7"/>
      <c r="CBW383" s="7"/>
      <c r="CCP383" s="7"/>
      <c r="CCQ383" s="7"/>
      <c r="CDJ383" s="7"/>
      <c r="CDK383" s="7"/>
      <c r="CED383" s="7"/>
      <c r="CEE383" s="7"/>
      <c r="CEX383" s="7"/>
      <c r="CEY383" s="7"/>
      <c r="CFR383" s="7"/>
      <c r="CFS383" s="7"/>
      <c r="CGL383" s="7"/>
      <c r="CGM383" s="7"/>
      <c r="CHF383" s="7"/>
      <c r="CHG383" s="7"/>
      <c r="CHZ383" s="7"/>
      <c r="CIA383" s="7"/>
      <c r="CIT383" s="7"/>
      <c r="CIU383" s="7"/>
      <c r="CJN383" s="7"/>
      <c r="CJO383" s="7"/>
      <c r="CKH383" s="7"/>
      <c r="CKI383" s="7"/>
      <c r="CLB383" s="7"/>
      <c r="CLC383" s="7"/>
      <c r="CLV383" s="7"/>
      <c r="CLW383" s="7"/>
      <c r="CMP383" s="7"/>
      <c r="CMQ383" s="7"/>
      <c r="CNJ383" s="7"/>
      <c r="CNK383" s="7"/>
      <c r="COD383" s="7"/>
      <c r="COE383" s="7"/>
      <c r="COX383" s="7"/>
      <c r="COY383" s="7"/>
      <c r="CPR383" s="7"/>
      <c r="CPS383" s="7"/>
      <c r="CQL383" s="7"/>
      <c r="CQM383" s="7"/>
      <c r="CRF383" s="7"/>
      <c r="CRG383" s="7"/>
      <c r="CRZ383" s="7"/>
      <c r="CSA383" s="7"/>
      <c r="CST383" s="7"/>
      <c r="CSU383" s="7"/>
      <c r="CTN383" s="7"/>
      <c r="CTO383" s="7"/>
      <c r="CUH383" s="7"/>
      <c r="CUI383" s="7"/>
      <c r="CVB383" s="7"/>
      <c r="CVC383" s="7"/>
      <c r="CVV383" s="7"/>
      <c r="CVW383" s="7"/>
      <c r="CWP383" s="7"/>
      <c r="CWQ383" s="7"/>
      <c r="CXJ383" s="7"/>
      <c r="CXK383" s="7"/>
      <c r="CYD383" s="7"/>
      <c r="CYE383" s="7"/>
      <c r="CYX383" s="7"/>
      <c r="CYY383" s="7"/>
      <c r="CZR383" s="7"/>
      <c r="CZS383" s="7"/>
      <c r="DAL383" s="7"/>
      <c r="DAM383" s="7"/>
      <c r="DBF383" s="7"/>
      <c r="DBG383" s="7"/>
      <c r="DBZ383" s="7"/>
      <c r="DCA383" s="7"/>
      <c r="DCT383" s="7"/>
      <c r="DCU383" s="7"/>
      <c r="DDN383" s="7"/>
      <c r="DDO383" s="7"/>
      <c r="DEH383" s="7"/>
      <c r="DEI383" s="7"/>
      <c r="DFB383" s="7"/>
      <c r="DFC383" s="7"/>
      <c r="DFV383" s="7"/>
      <c r="DFW383" s="7"/>
      <c r="DGP383" s="7"/>
      <c r="DGQ383" s="7"/>
      <c r="DHJ383" s="7"/>
      <c r="DHK383" s="7"/>
      <c r="DID383" s="7"/>
      <c r="DIE383" s="7"/>
      <c r="DIX383" s="7"/>
      <c r="DIY383" s="7"/>
      <c r="DJR383" s="7"/>
      <c r="DJS383" s="7"/>
      <c r="DKL383" s="7"/>
      <c r="DKM383" s="7"/>
      <c r="DLF383" s="7"/>
      <c r="DLG383" s="7"/>
      <c r="DLZ383" s="7"/>
      <c r="DMA383" s="7"/>
      <c r="DMT383" s="7"/>
      <c r="DMU383" s="7"/>
      <c r="DNN383" s="7"/>
      <c r="DNO383" s="7"/>
      <c r="DOH383" s="7"/>
      <c r="DOI383" s="7"/>
      <c r="DPB383" s="7"/>
      <c r="DPC383" s="7"/>
      <c r="DPV383" s="7"/>
      <c r="DPW383" s="7"/>
      <c r="DQP383" s="7"/>
      <c r="DQQ383" s="7"/>
      <c r="DRJ383" s="7"/>
      <c r="DRK383" s="7"/>
      <c r="DSD383" s="7"/>
      <c r="DSE383" s="7"/>
      <c r="DSX383" s="7"/>
      <c r="DSY383" s="7"/>
      <c r="DTR383" s="7"/>
      <c r="DTS383" s="7"/>
      <c r="DUL383" s="7"/>
      <c r="DUM383" s="7"/>
      <c r="DVF383" s="7"/>
      <c r="DVG383" s="7"/>
      <c r="DVZ383" s="7"/>
      <c r="DWA383" s="7"/>
      <c r="DWT383" s="7"/>
      <c r="DWU383" s="7"/>
      <c r="DXN383" s="7"/>
      <c r="DXO383" s="7"/>
      <c r="DYH383" s="7"/>
      <c r="DYI383" s="7"/>
      <c r="DZB383" s="7"/>
      <c r="DZC383" s="7"/>
      <c r="DZV383" s="7"/>
      <c r="DZW383" s="7"/>
      <c r="EAP383" s="7"/>
      <c r="EAQ383" s="7"/>
      <c r="EBJ383" s="7"/>
      <c r="EBK383" s="7"/>
      <c r="ECD383" s="7"/>
      <c r="ECE383" s="7"/>
      <c r="ECX383" s="7"/>
      <c r="ECY383" s="7"/>
      <c r="EDR383" s="7"/>
      <c r="EDS383" s="7"/>
      <c r="EEL383" s="7"/>
      <c r="EEM383" s="7"/>
      <c r="EFF383" s="7"/>
      <c r="EFG383" s="7"/>
      <c r="EFZ383" s="7"/>
      <c r="EGA383" s="7"/>
      <c r="EGT383" s="7"/>
      <c r="EGU383" s="7"/>
      <c r="EHN383" s="7"/>
      <c r="EHO383" s="7"/>
      <c r="EIH383" s="7"/>
      <c r="EII383" s="7"/>
      <c r="EJB383" s="7"/>
      <c r="EJC383" s="7"/>
      <c r="EJV383" s="7"/>
      <c r="EJW383" s="7"/>
      <c r="EKP383" s="7"/>
      <c r="EKQ383" s="7"/>
      <c r="ELJ383" s="7"/>
      <c r="ELK383" s="7"/>
      <c r="EMD383" s="7"/>
      <c r="EME383" s="7"/>
      <c r="EMX383" s="7"/>
      <c r="EMY383" s="7"/>
      <c r="ENR383" s="7"/>
      <c r="ENS383" s="7"/>
      <c r="EOL383" s="7"/>
      <c r="EOM383" s="7"/>
      <c r="EPF383" s="7"/>
      <c r="EPG383" s="7"/>
      <c r="EPZ383" s="7"/>
      <c r="EQA383" s="7"/>
      <c r="EQT383" s="7"/>
      <c r="EQU383" s="7"/>
      <c r="ERN383" s="7"/>
      <c r="ERO383" s="7"/>
      <c r="ESH383" s="7"/>
      <c r="ESI383" s="7"/>
      <c r="ETB383" s="7"/>
      <c r="ETC383" s="7"/>
      <c r="ETV383" s="7"/>
      <c r="ETW383" s="7"/>
      <c r="EUP383" s="7"/>
      <c r="EUQ383" s="7"/>
      <c r="EVJ383" s="7"/>
      <c r="EVK383" s="7"/>
      <c r="EWD383" s="7"/>
      <c r="EWE383" s="7"/>
      <c r="EWX383" s="7"/>
      <c r="EWY383" s="7"/>
      <c r="EXR383" s="7"/>
      <c r="EXS383" s="7"/>
      <c r="EYL383" s="7"/>
      <c r="EYM383" s="7"/>
      <c r="EZF383" s="7"/>
      <c r="EZG383" s="7"/>
      <c r="EZZ383" s="7"/>
      <c r="FAA383" s="7"/>
      <c r="FAT383" s="7"/>
      <c r="FAU383" s="7"/>
      <c r="FBN383" s="7"/>
      <c r="FBO383" s="7"/>
      <c r="FCH383" s="7"/>
      <c r="FCI383" s="7"/>
      <c r="FDB383" s="7"/>
      <c r="FDC383" s="7"/>
      <c r="FDV383" s="7"/>
      <c r="FDW383" s="7"/>
      <c r="FEP383" s="7"/>
      <c r="FEQ383" s="7"/>
      <c r="FFJ383" s="7"/>
      <c r="FFK383" s="7"/>
      <c r="FGD383" s="7"/>
      <c r="FGE383" s="7"/>
      <c r="FGX383" s="7"/>
      <c r="FGY383" s="7"/>
      <c r="FHR383" s="7"/>
      <c r="FHS383" s="7"/>
      <c r="FIL383" s="7"/>
      <c r="FIM383" s="7"/>
      <c r="FJF383" s="7"/>
      <c r="FJG383" s="7"/>
      <c r="FJZ383" s="7"/>
      <c r="FKA383" s="7"/>
      <c r="FKT383" s="7"/>
      <c r="FKU383" s="7"/>
      <c r="FLN383" s="7"/>
      <c r="FLO383" s="7"/>
      <c r="FMH383" s="7"/>
      <c r="FMI383" s="7"/>
      <c r="FNB383" s="7"/>
      <c r="FNC383" s="7"/>
      <c r="FNV383" s="7"/>
      <c r="FNW383" s="7"/>
      <c r="FOP383" s="7"/>
      <c r="FOQ383" s="7"/>
      <c r="FPJ383" s="7"/>
      <c r="FPK383" s="7"/>
      <c r="FQD383" s="7"/>
      <c r="FQE383" s="7"/>
      <c r="FQX383" s="7"/>
      <c r="FQY383" s="7"/>
      <c r="FRR383" s="7"/>
      <c r="FRS383" s="7"/>
      <c r="FSL383" s="7"/>
      <c r="FSM383" s="7"/>
      <c r="FTF383" s="7"/>
      <c r="FTG383" s="7"/>
      <c r="FTZ383" s="7"/>
      <c r="FUA383" s="7"/>
      <c r="FUT383" s="7"/>
      <c r="FUU383" s="7"/>
      <c r="FVN383" s="7"/>
      <c r="FVO383" s="7"/>
      <c r="FWH383" s="7"/>
      <c r="FWI383" s="7"/>
      <c r="FXB383" s="7"/>
      <c r="FXC383" s="7"/>
      <c r="FXV383" s="7"/>
      <c r="FXW383" s="7"/>
      <c r="FYP383" s="7"/>
      <c r="FYQ383" s="7"/>
      <c r="FZJ383" s="7"/>
      <c r="FZK383" s="7"/>
      <c r="GAD383" s="7"/>
      <c r="GAE383" s="7"/>
      <c r="GAX383" s="7"/>
      <c r="GAY383" s="7"/>
      <c r="GBR383" s="7"/>
      <c r="GBS383" s="7"/>
      <c r="GCL383" s="7"/>
      <c r="GCM383" s="7"/>
      <c r="GDF383" s="7"/>
      <c r="GDG383" s="7"/>
      <c r="GDZ383" s="7"/>
      <c r="GEA383" s="7"/>
      <c r="GET383" s="7"/>
      <c r="GEU383" s="7"/>
      <c r="GFN383" s="7"/>
      <c r="GFO383" s="7"/>
      <c r="GGH383" s="7"/>
      <c r="GGI383" s="7"/>
      <c r="GHB383" s="7"/>
      <c r="GHC383" s="7"/>
      <c r="GHV383" s="7"/>
      <c r="GHW383" s="7"/>
      <c r="GIP383" s="7"/>
      <c r="GIQ383" s="7"/>
      <c r="GJJ383" s="7"/>
      <c r="GJK383" s="7"/>
      <c r="GKD383" s="7"/>
      <c r="GKE383" s="7"/>
      <c r="GKX383" s="7"/>
      <c r="GKY383" s="7"/>
      <c r="GLR383" s="7"/>
      <c r="GLS383" s="7"/>
      <c r="GML383" s="7"/>
      <c r="GMM383" s="7"/>
      <c r="GNF383" s="7"/>
      <c r="GNG383" s="7"/>
      <c r="GNZ383" s="7"/>
      <c r="GOA383" s="7"/>
      <c r="GOT383" s="7"/>
      <c r="GOU383" s="7"/>
      <c r="GPN383" s="7"/>
      <c r="GPO383" s="7"/>
      <c r="GQH383" s="7"/>
      <c r="GQI383" s="7"/>
      <c r="GRB383" s="7"/>
      <c r="GRC383" s="7"/>
      <c r="GRV383" s="7"/>
      <c r="GRW383" s="7"/>
      <c r="GSP383" s="7"/>
      <c r="GSQ383" s="7"/>
      <c r="GTJ383" s="7"/>
      <c r="GTK383" s="7"/>
      <c r="GUD383" s="7"/>
      <c r="GUE383" s="7"/>
      <c r="GUX383" s="7"/>
      <c r="GUY383" s="7"/>
      <c r="GVR383" s="7"/>
      <c r="GVS383" s="7"/>
      <c r="GWL383" s="7"/>
      <c r="GWM383" s="7"/>
      <c r="GXF383" s="7"/>
      <c r="GXG383" s="7"/>
      <c r="GXZ383" s="7"/>
      <c r="GYA383" s="7"/>
      <c r="GYT383" s="7"/>
      <c r="GYU383" s="7"/>
      <c r="GZN383" s="7"/>
      <c r="GZO383" s="7"/>
      <c r="HAH383" s="7"/>
      <c r="HAI383" s="7"/>
      <c r="HBB383" s="7"/>
      <c r="HBC383" s="7"/>
      <c r="HBV383" s="7"/>
      <c r="HBW383" s="7"/>
      <c r="HCP383" s="7"/>
      <c r="HCQ383" s="7"/>
      <c r="HDJ383" s="7"/>
      <c r="HDK383" s="7"/>
      <c r="HED383" s="7"/>
      <c r="HEE383" s="7"/>
      <c r="HEX383" s="7"/>
      <c r="HEY383" s="7"/>
      <c r="HFR383" s="7"/>
      <c r="HFS383" s="7"/>
      <c r="HGL383" s="7"/>
      <c r="HGM383" s="7"/>
      <c r="HHF383" s="7"/>
      <c r="HHG383" s="7"/>
      <c r="HHZ383" s="7"/>
      <c r="HIA383" s="7"/>
      <c r="HIT383" s="7"/>
      <c r="HIU383" s="7"/>
      <c r="HJN383" s="7"/>
      <c r="HJO383" s="7"/>
      <c r="HKH383" s="7"/>
      <c r="HKI383" s="7"/>
      <c r="HLB383" s="7"/>
      <c r="HLC383" s="7"/>
      <c r="HLV383" s="7"/>
      <c r="HLW383" s="7"/>
      <c r="HMP383" s="7"/>
      <c r="HMQ383" s="7"/>
      <c r="HNJ383" s="7"/>
      <c r="HNK383" s="7"/>
      <c r="HOD383" s="7"/>
      <c r="HOE383" s="7"/>
      <c r="HOX383" s="7"/>
      <c r="HOY383" s="7"/>
      <c r="HPR383" s="7"/>
      <c r="HPS383" s="7"/>
      <c r="HQL383" s="7"/>
      <c r="HQM383" s="7"/>
      <c r="HRF383" s="7"/>
      <c r="HRG383" s="7"/>
      <c r="HRZ383" s="7"/>
      <c r="HSA383" s="7"/>
      <c r="HST383" s="7"/>
      <c r="HSU383" s="7"/>
      <c r="HTN383" s="7"/>
      <c r="HTO383" s="7"/>
      <c r="HUH383" s="7"/>
      <c r="HUI383" s="7"/>
      <c r="HVB383" s="7"/>
      <c r="HVC383" s="7"/>
      <c r="HVV383" s="7"/>
      <c r="HVW383" s="7"/>
      <c r="HWP383" s="7"/>
      <c r="HWQ383" s="7"/>
      <c r="HXJ383" s="7"/>
      <c r="HXK383" s="7"/>
      <c r="HYD383" s="7"/>
      <c r="HYE383" s="7"/>
      <c r="HYX383" s="7"/>
      <c r="HYY383" s="7"/>
      <c r="HZR383" s="7"/>
      <c r="HZS383" s="7"/>
      <c r="IAL383" s="7"/>
      <c r="IAM383" s="7"/>
      <c r="IBF383" s="7"/>
      <c r="IBG383" s="7"/>
      <c r="IBZ383" s="7"/>
      <c r="ICA383" s="7"/>
      <c r="ICT383" s="7"/>
      <c r="ICU383" s="7"/>
      <c r="IDN383" s="7"/>
      <c r="IDO383" s="7"/>
      <c r="IEH383" s="7"/>
      <c r="IEI383" s="7"/>
      <c r="IFB383" s="7"/>
      <c r="IFC383" s="7"/>
      <c r="IFV383" s="7"/>
      <c r="IFW383" s="7"/>
      <c r="IGP383" s="7"/>
      <c r="IGQ383" s="7"/>
      <c r="IHJ383" s="7"/>
      <c r="IHK383" s="7"/>
      <c r="IID383" s="7"/>
      <c r="IIE383" s="7"/>
      <c r="IIX383" s="7"/>
      <c r="IIY383" s="7"/>
      <c r="IJR383" s="7"/>
      <c r="IJS383" s="7"/>
      <c r="IKL383" s="7"/>
      <c r="IKM383" s="7"/>
      <c r="ILF383" s="7"/>
      <c r="ILG383" s="7"/>
      <c r="ILZ383" s="7"/>
      <c r="IMA383" s="7"/>
      <c r="IMT383" s="7"/>
      <c r="IMU383" s="7"/>
      <c r="INN383" s="7"/>
      <c r="INO383" s="7"/>
      <c r="IOH383" s="7"/>
      <c r="IOI383" s="7"/>
      <c r="IPB383" s="7"/>
      <c r="IPC383" s="7"/>
      <c r="IPV383" s="7"/>
      <c r="IPW383" s="7"/>
      <c r="IQP383" s="7"/>
      <c r="IQQ383" s="7"/>
      <c r="IRJ383" s="7"/>
      <c r="IRK383" s="7"/>
      <c r="ISD383" s="7"/>
      <c r="ISE383" s="7"/>
      <c r="ISX383" s="7"/>
      <c r="ISY383" s="7"/>
      <c r="ITR383" s="7"/>
      <c r="ITS383" s="7"/>
      <c r="IUL383" s="7"/>
      <c r="IUM383" s="7"/>
      <c r="IVF383" s="7"/>
      <c r="IVG383" s="7"/>
      <c r="IVZ383" s="7"/>
      <c r="IWA383" s="7"/>
      <c r="IWT383" s="7"/>
      <c r="IWU383" s="7"/>
      <c r="IXN383" s="7"/>
      <c r="IXO383" s="7"/>
      <c r="IYH383" s="7"/>
      <c r="IYI383" s="7"/>
      <c r="IZB383" s="7"/>
      <c r="IZC383" s="7"/>
      <c r="IZV383" s="7"/>
      <c r="IZW383" s="7"/>
      <c r="JAP383" s="7"/>
      <c r="JAQ383" s="7"/>
      <c r="JBJ383" s="7"/>
      <c r="JBK383" s="7"/>
      <c r="JCD383" s="7"/>
      <c r="JCE383" s="7"/>
      <c r="JCX383" s="7"/>
      <c r="JCY383" s="7"/>
      <c r="JDR383" s="7"/>
      <c r="JDS383" s="7"/>
      <c r="JEL383" s="7"/>
      <c r="JEM383" s="7"/>
      <c r="JFF383" s="7"/>
      <c r="JFG383" s="7"/>
      <c r="JFZ383" s="7"/>
      <c r="JGA383" s="7"/>
      <c r="JGT383" s="7"/>
      <c r="JGU383" s="7"/>
      <c r="JHN383" s="7"/>
      <c r="JHO383" s="7"/>
      <c r="JIH383" s="7"/>
      <c r="JII383" s="7"/>
      <c r="JJB383" s="7"/>
      <c r="JJC383" s="7"/>
      <c r="JJV383" s="7"/>
      <c r="JJW383" s="7"/>
      <c r="JKP383" s="7"/>
      <c r="JKQ383" s="7"/>
      <c r="JLJ383" s="7"/>
      <c r="JLK383" s="7"/>
      <c r="JMD383" s="7"/>
      <c r="JME383" s="7"/>
      <c r="JMX383" s="7"/>
      <c r="JMY383" s="7"/>
      <c r="JNR383" s="7"/>
      <c r="JNS383" s="7"/>
      <c r="JOL383" s="7"/>
      <c r="JOM383" s="7"/>
      <c r="JPF383" s="7"/>
      <c r="JPG383" s="7"/>
      <c r="JPZ383" s="7"/>
      <c r="JQA383" s="7"/>
      <c r="JQT383" s="7"/>
      <c r="JQU383" s="7"/>
      <c r="JRN383" s="7"/>
      <c r="JRO383" s="7"/>
      <c r="JSH383" s="7"/>
      <c r="JSI383" s="7"/>
      <c r="JTB383" s="7"/>
      <c r="JTC383" s="7"/>
      <c r="JTV383" s="7"/>
      <c r="JTW383" s="7"/>
      <c r="JUP383" s="7"/>
      <c r="JUQ383" s="7"/>
      <c r="JVJ383" s="7"/>
      <c r="JVK383" s="7"/>
      <c r="JWD383" s="7"/>
      <c r="JWE383" s="7"/>
      <c r="JWX383" s="7"/>
      <c r="JWY383" s="7"/>
      <c r="JXR383" s="7"/>
      <c r="JXS383" s="7"/>
      <c r="JYL383" s="7"/>
      <c r="JYM383" s="7"/>
      <c r="JZF383" s="7"/>
      <c r="JZG383" s="7"/>
      <c r="JZZ383" s="7"/>
      <c r="KAA383" s="7"/>
      <c r="KAT383" s="7"/>
      <c r="KAU383" s="7"/>
      <c r="KBN383" s="7"/>
      <c r="KBO383" s="7"/>
      <c r="KCH383" s="7"/>
      <c r="KCI383" s="7"/>
      <c r="KDB383" s="7"/>
      <c r="KDC383" s="7"/>
      <c r="KDV383" s="7"/>
      <c r="KDW383" s="7"/>
      <c r="KEP383" s="7"/>
      <c r="KEQ383" s="7"/>
      <c r="KFJ383" s="7"/>
      <c r="KFK383" s="7"/>
      <c r="KGD383" s="7"/>
      <c r="KGE383" s="7"/>
      <c r="KGX383" s="7"/>
      <c r="KGY383" s="7"/>
      <c r="KHR383" s="7"/>
      <c r="KHS383" s="7"/>
      <c r="KIL383" s="7"/>
      <c r="KIM383" s="7"/>
      <c r="KJF383" s="7"/>
      <c r="KJG383" s="7"/>
      <c r="KJZ383" s="7"/>
      <c r="KKA383" s="7"/>
      <c r="KKT383" s="7"/>
      <c r="KKU383" s="7"/>
      <c r="KLN383" s="7"/>
      <c r="KLO383" s="7"/>
      <c r="KMH383" s="7"/>
      <c r="KMI383" s="7"/>
      <c r="KNB383" s="7"/>
      <c r="KNC383" s="7"/>
      <c r="KNV383" s="7"/>
      <c r="KNW383" s="7"/>
      <c r="KOP383" s="7"/>
      <c r="KOQ383" s="7"/>
      <c r="KPJ383" s="7"/>
      <c r="KPK383" s="7"/>
      <c r="KQD383" s="7"/>
      <c r="KQE383" s="7"/>
      <c r="KQX383" s="7"/>
      <c r="KQY383" s="7"/>
      <c r="KRR383" s="7"/>
      <c r="KRS383" s="7"/>
      <c r="KSL383" s="7"/>
      <c r="KSM383" s="7"/>
      <c r="KTF383" s="7"/>
      <c r="KTG383" s="7"/>
      <c r="KTZ383" s="7"/>
      <c r="KUA383" s="7"/>
      <c r="KUT383" s="7"/>
      <c r="KUU383" s="7"/>
      <c r="KVN383" s="7"/>
      <c r="KVO383" s="7"/>
      <c r="KWH383" s="7"/>
      <c r="KWI383" s="7"/>
      <c r="KXB383" s="7"/>
      <c r="KXC383" s="7"/>
      <c r="KXV383" s="7"/>
      <c r="KXW383" s="7"/>
      <c r="KYP383" s="7"/>
      <c r="KYQ383" s="7"/>
      <c r="KZJ383" s="7"/>
      <c r="KZK383" s="7"/>
      <c r="LAD383" s="7"/>
      <c r="LAE383" s="7"/>
      <c r="LAX383" s="7"/>
      <c r="LAY383" s="7"/>
      <c r="LBR383" s="7"/>
      <c r="LBS383" s="7"/>
      <c r="LCL383" s="7"/>
      <c r="LCM383" s="7"/>
      <c r="LDF383" s="7"/>
      <c r="LDG383" s="7"/>
      <c r="LDZ383" s="7"/>
      <c r="LEA383" s="7"/>
      <c r="LET383" s="7"/>
      <c r="LEU383" s="7"/>
      <c r="LFN383" s="7"/>
      <c r="LFO383" s="7"/>
      <c r="LGH383" s="7"/>
      <c r="LGI383" s="7"/>
      <c r="LHB383" s="7"/>
      <c r="LHC383" s="7"/>
      <c r="LHV383" s="7"/>
      <c r="LHW383" s="7"/>
      <c r="LIP383" s="7"/>
      <c r="LIQ383" s="7"/>
      <c r="LJJ383" s="7"/>
      <c r="LJK383" s="7"/>
      <c r="LKD383" s="7"/>
      <c r="LKE383" s="7"/>
      <c r="LKX383" s="7"/>
      <c r="LKY383" s="7"/>
      <c r="LLR383" s="7"/>
      <c r="LLS383" s="7"/>
      <c r="LML383" s="7"/>
      <c r="LMM383" s="7"/>
      <c r="LNF383" s="7"/>
      <c r="LNG383" s="7"/>
      <c r="LNZ383" s="7"/>
      <c r="LOA383" s="7"/>
      <c r="LOT383" s="7"/>
      <c r="LOU383" s="7"/>
      <c r="LPN383" s="7"/>
      <c r="LPO383" s="7"/>
      <c r="LQH383" s="7"/>
      <c r="LQI383" s="7"/>
      <c r="LRB383" s="7"/>
      <c r="LRC383" s="7"/>
      <c r="LRV383" s="7"/>
      <c r="LRW383" s="7"/>
      <c r="LSP383" s="7"/>
      <c r="LSQ383" s="7"/>
      <c r="LTJ383" s="7"/>
      <c r="LTK383" s="7"/>
      <c r="LUD383" s="7"/>
      <c r="LUE383" s="7"/>
      <c r="LUX383" s="7"/>
      <c r="LUY383" s="7"/>
      <c r="LVR383" s="7"/>
      <c r="LVS383" s="7"/>
      <c r="LWL383" s="7"/>
      <c r="LWM383" s="7"/>
      <c r="LXF383" s="7"/>
      <c r="LXG383" s="7"/>
      <c r="LXZ383" s="7"/>
      <c r="LYA383" s="7"/>
      <c r="LYT383" s="7"/>
      <c r="LYU383" s="7"/>
      <c r="LZN383" s="7"/>
      <c r="LZO383" s="7"/>
      <c r="MAH383" s="7"/>
      <c r="MAI383" s="7"/>
      <c r="MBB383" s="7"/>
      <c r="MBC383" s="7"/>
      <c r="MBV383" s="7"/>
      <c r="MBW383" s="7"/>
      <c r="MCP383" s="7"/>
      <c r="MCQ383" s="7"/>
      <c r="MDJ383" s="7"/>
      <c r="MDK383" s="7"/>
      <c r="MED383" s="7"/>
      <c r="MEE383" s="7"/>
      <c r="MEX383" s="7"/>
      <c r="MEY383" s="7"/>
      <c r="MFR383" s="7"/>
      <c r="MFS383" s="7"/>
      <c r="MGL383" s="7"/>
      <c r="MGM383" s="7"/>
      <c r="MHF383" s="7"/>
      <c r="MHG383" s="7"/>
      <c r="MHZ383" s="7"/>
      <c r="MIA383" s="7"/>
      <c r="MIT383" s="7"/>
      <c r="MIU383" s="7"/>
      <c r="MJN383" s="7"/>
      <c r="MJO383" s="7"/>
      <c r="MKH383" s="7"/>
      <c r="MKI383" s="7"/>
      <c r="MLB383" s="7"/>
      <c r="MLC383" s="7"/>
      <c r="MLV383" s="7"/>
      <c r="MLW383" s="7"/>
      <c r="MMP383" s="7"/>
      <c r="MMQ383" s="7"/>
      <c r="MNJ383" s="7"/>
      <c r="MNK383" s="7"/>
      <c r="MOD383" s="7"/>
      <c r="MOE383" s="7"/>
      <c r="MOX383" s="7"/>
      <c r="MOY383" s="7"/>
      <c r="MPR383" s="7"/>
      <c r="MPS383" s="7"/>
      <c r="MQL383" s="7"/>
      <c r="MQM383" s="7"/>
      <c r="MRF383" s="7"/>
      <c r="MRG383" s="7"/>
      <c r="MRZ383" s="7"/>
      <c r="MSA383" s="7"/>
      <c r="MST383" s="7"/>
      <c r="MSU383" s="7"/>
      <c r="MTN383" s="7"/>
      <c r="MTO383" s="7"/>
      <c r="MUH383" s="7"/>
      <c r="MUI383" s="7"/>
      <c r="MVB383" s="7"/>
      <c r="MVC383" s="7"/>
      <c r="MVV383" s="7"/>
      <c r="MVW383" s="7"/>
      <c r="MWP383" s="7"/>
      <c r="MWQ383" s="7"/>
      <c r="MXJ383" s="7"/>
      <c r="MXK383" s="7"/>
      <c r="MYD383" s="7"/>
      <c r="MYE383" s="7"/>
      <c r="MYX383" s="7"/>
      <c r="MYY383" s="7"/>
      <c r="MZR383" s="7"/>
      <c r="MZS383" s="7"/>
      <c r="NAL383" s="7"/>
      <c r="NAM383" s="7"/>
      <c r="NBF383" s="7"/>
      <c r="NBG383" s="7"/>
      <c r="NBZ383" s="7"/>
      <c r="NCA383" s="7"/>
      <c r="NCT383" s="7"/>
      <c r="NCU383" s="7"/>
      <c r="NDN383" s="7"/>
      <c r="NDO383" s="7"/>
      <c r="NEH383" s="7"/>
      <c r="NEI383" s="7"/>
      <c r="NFB383" s="7"/>
      <c r="NFC383" s="7"/>
      <c r="NFV383" s="7"/>
      <c r="NFW383" s="7"/>
      <c r="NGP383" s="7"/>
      <c r="NGQ383" s="7"/>
      <c r="NHJ383" s="7"/>
      <c r="NHK383" s="7"/>
      <c r="NID383" s="7"/>
      <c r="NIE383" s="7"/>
      <c r="NIX383" s="7"/>
      <c r="NIY383" s="7"/>
      <c r="NJR383" s="7"/>
      <c r="NJS383" s="7"/>
      <c r="NKL383" s="7"/>
      <c r="NKM383" s="7"/>
      <c r="NLF383" s="7"/>
      <c r="NLG383" s="7"/>
      <c r="NLZ383" s="7"/>
      <c r="NMA383" s="7"/>
      <c r="NMT383" s="7"/>
      <c r="NMU383" s="7"/>
      <c r="NNN383" s="7"/>
      <c r="NNO383" s="7"/>
      <c r="NOH383" s="7"/>
      <c r="NOI383" s="7"/>
      <c r="NPB383" s="7"/>
      <c r="NPC383" s="7"/>
      <c r="NPV383" s="7"/>
      <c r="NPW383" s="7"/>
      <c r="NQP383" s="7"/>
      <c r="NQQ383" s="7"/>
      <c r="NRJ383" s="7"/>
      <c r="NRK383" s="7"/>
      <c r="NSD383" s="7"/>
      <c r="NSE383" s="7"/>
      <c r="NSX383" s="7"/>
      <c r="NSY383" s="7"/>
      <c r="NTR383" s="7"/>
      <c r="NTS383" s="7"/>
      <c r="NUL383" s="7"/>
      <c r="NUM383" s="7"/>
      <c r="NVF383" s="7"/>
      <c r="NVG383" s="7"/>
      <c r="NVZ383" s="7"/>
      <c r="NWA383" s="7"/>
      <c r="NWT383" s="7"/>
      <c r="NWU383" s="7"/>
      <c r="NXN383" s="7"/>
      <c r="NXO383" s="7"/>
      <c r="NYH383" s="7"/>
      <c r="NYI383" s="7"/>
      <c r="NZB383" s="7"/>
      <c r="NZC383" s="7"/>
      <c r="NZV383" s="7"/>
      <c r="NZW383" s="7"/>
      <c r="OAP383" s="7"/>
      <c r="OAQ383" s="7"/>
      <c r="OBJ383" s="7"/>
      <c r="OBK383" s="7"/>
      <c r="OCD383" s="7"/>
      <c r="OCE383" s="7"/>
      <c r="OCX383" s="7"/>
      <c r="OCY383" s="7"/>
      <c r="ODR383" s="7"/>
      <c r="ODS383" s="7"/>
      <c r="OEL383" s="7"/>
      <c r="OEM383" s="7"/>
      <c r="OFF383" s="7"/>
      <c r="OFG383" s="7"/>
      <c r="OFZ383" s="7"/>
      <c r="OGA383" s="7"/>
      <c r="OGT383" s="7"/>
      <c r="OGU383" s="7"/>
      <c r="OHN383" s="7"/>
      <c r="OHO383" s="7"/>
      <c r="OIH383" s="7"/>
      <c r="OII383" s="7"/>
      <c r="OJB383" s="7"/>
      <c r="OJC383" s="7"/>
      <c r="OJV383" s="7"/>
      <c r="OJW383" s="7"/>
      <c r="OKP383" s="7"/>
      <c r="OKQ383" s="7"/>
      <c r="OLJ383" s="7"/>
      <c r="OLK383" s="7"/>
      <c r="OMD383" s="7"/>
      <c r="OME383" s="7"/>
      <c r="OMX383" s="7"/>
      <c r="OMY383" s="7"/>
      <c r="ONR383" s="7"/>
      <c r="ONS383" s="7"/>
      <c r="OOL383" s="7"/>
      <c r="OOM383" s="7"/>
      <c r="OPF383" s="7"/>
      <c r="OPG383" s="7"/>
      <c r="OPZ383" s="7"/>
      <c r="OQA383" s="7"/>
      <c r="OQT383" s="7"/>
      <c r="OQU383" s="7"/>
      <c r="ORN383" s="7"/>
      <c r="ORO383" s="7"/>
      <c r="OSH383" s="7"/>
      <c r="OSI383" s="7"/>
      <c r="OTB383" s="7"/>
      <c r="OTC383" s="7"/>
      <c r="OTV383" s="7"/>
      <c r="OTW383" s="7"/>
      <c r="OUP383" s="7"/>
      <c r="OUQ383" s="7"/>
      <c r="OVJ383" s="7"/>
      <c r="OVK383" s="7"/>
      <c r="OWD383" s="7"/>
      <c r="OWE383" s="7"/>
      <c r="OWX383" s="7"/>
      <c r="OWY383" s="7"/>
      <c r="OXR383" s="7"/>
      <c r="OXS383" s="7"/>
      <c r="OYL383" s="7"/>
      <c r="OYM383" s="7"/>
      <c r="OZF383" s="7"/>
      <c r="OZG383" s="7"/>
      <c r="OZZ383" s="7"/>
      <c r="PAA383" s="7"/>
      <c r="PAT383" s="7"/>
      <c r="PAU383" s="7"/>
      <c r="PBN383" s="7"/>
      <c r="PBO383" s="7"/>
      <c r="PCH383" s="7"/>
      <c r="PCI383" s="7"/>
      <c r="PDB383" s="7"/>
      <c r="PDC383" s="7"/>
      <c r="PDV383" s="7"/>
      <c r="PDW383" s="7"/>
      <c r="PEP383" s="7"/>
      <c r="PEQ383" s="7"/>
      <c r="PFJ383" s="7"/>
      <c r="PFK383" s="7"/>
      <c r="PGD383" s="7"/>
      <c r="PGE383" s="7"/>
      <c r="PGX383" s="7"/>
      <c r="PGY383" s="7"/>
      <c r="PHR383" s="7"/>
      <c r="PHS383" s="7"/>
      <c r="PIL383" s="7"/>
      <c r="PIM383" s="7"/>
      <c r="PJF383" s="7"/>
      <c r="PJG383" s="7"/>
      <c r="PJZ383" s="7"/>
      <c r="PKA383" s="7"/>
      <c r="PKT383" s="7"/>
      <c r="PKU383" s="7"/>
      <c r="PLN383" s="7"/>
      <c r="PLO383" s="7"/>
      <c r="PMH383" s="7"/>
      <c r="PMI383" s="7"/>
      <c r="PNB383" s="7"/>
      <c r="PNC383" s="7"/>
      <c r="PNV383" s="7"/>
      <c r="PNW383" s="7"/>
      <c r="POP383" s="7"/>
      <c r="POQ383" s="7"/>
      <c r="PPJ383" s="7"/>
      <c r="PPK383" s="7"/>
      <c r="PQD383" s="7"/>
      <c r="PQE383" s="7"/>
      <c r="PQX383" s="7"/>
      <c r="PQY383" s="7"/>
      <c r="PRR383" s="7"/>
      <c r="PRS383" s="7"/>
      <c r="PSL383" s="7"/>
      <c r="PSM383" s="7"/>
      <c r="PTF383" s="7"/>
      <c r="PTG383" s="7"/>
      <c r="PTZ383" s="7"/>
      <c r="PUA383" s="7"/>
      <c r="PUT383" s="7"/>
      <c r="PUU383" s="7"/>
      <c r="PVN383" s="7"/>
      <c r="PVO383" s="7"/>
      <c r="PWH383" s="7"/>
      <c r="PWI383" s="7"/>
      <c r="PXB383" s="7"/>
      <c r="PXC383" s="7"/>
      <c r="PXV383" s="7"/>
      <c r="PXW383" s="7"/>
      <c r="PYP383" s="7"/>
      <c r="PYQ383" s="7"/>
      <c r="PZJ383" s="7"/>
      <c r="PZK383" s="7"/>
      <c r="QAD383" s="7"/>
      <c r="QAE383" s="7"/>
      <c r="QAX383" s="7"/>
      <c r="QAY383" s="7"/>
      <c r="QBR383" s="7"/>
      <c r="QBS383" s="7"/>
      <c r="QCL383" s="7"/>
      <c r="QCM383" s="7"/>
      <c r="QDF383" s="7"/>
      <c r="QDG383" s="7"/>
      <c r="QDZ383" s="7"/>
      <c r="QEA383" s="7"/>
      <c r="QET383" s="7"/>
      <c r="QEU383" s="7"/>
      <c r="QFN383" s="7"/>
      <c r="QFO383" s="7"/>
      <c r="QGH383" s="7"/>
      <c r="QGI383" s="7"/>
      <c r="QHB383" s="7"/>
      <c r="QHC383" s="7"/>
      <c r="QHV383" s="7"/>
      <c r="QHW383" s="7"/>
      <c r="QIP383" s="7"/>
      <c r="QIQ383" s="7"/>
      <c r="QJJ383" s="7"/>
      <c r="QJK383" s="7"/>
      <c r="QKD383" s="7"/>
      <c r="QKE383" s="7"/>
      <c r="QKX383" s="7"/>
      <c r="QKY383" s="7"/>
      <c r="QLR383" s="7"/>
      <c r="QLS383" s="7"/>
      <c r="QML383" s="7"/>
      <c r="QMM383" s="7"/>
      <c r="QNF383" s="7"/>
      <c r="QNG383" s="7"/>
      <c r="QNZ383" s="7"/>
      <c r="QOA383" s="7"/>
      <c r="QOT383" s="7"/>
      <c r="QOU383" s="7"/>
      <c r="QPN383" s="7"/>
      <c r="QPO383" s="7"/>
      <c r="QQH383" s="7"/>
      <c r="QQI383" s="7"/>
      <c r="QRB383" s="7"/>
      <c r="QRC383" s="7"/>
      <c r="QRV383" s="7"/>
      <c r="QRW383" s="7"/>
      <c r="QSP383" s="7"/>
      <c r="QSQ383" s="7"/>
      <c r="QTJ383" s="7"/>
      <c r="QTK383" s="7"/>
      <c r="QUD383" s="7"/>
      <c r="QUE383" s="7"/>
      <c r="QUX383" s="7"/>
      <c r="QUY383" s="7"/>
      <c r="QVR383" s="7"/>
      <c r="QVS383" s="7"/>
      <c r="QWL383" s="7"/>
      <c r="QWM383" s="7"/>
      <c r="QXF383" s="7"/>
      <c r="QXG383" s="7"/>
      <c r="QXZ383" s="7"/>
      <c r="QYA383" s="7"/>
      <c r="QYT383" s="7"/>
      <c r="QYU383" s="7"/>
      <c r="QZN383" s="7"/>
      <c r="QZO383" s="7"/>
      <c r="RAH383" s="7"/>
      <c r="RAI383" s="7"/>
      <c r="RBB383" s="7"/>
      <c r="RBC383" s="7"/>
      <c r="RBV383" s="7"/>
      <c r="RBW383" s="7"/>
      <c r="RCP383" s="7"/>
      <c r="RCQ383" s="7"/>
      <c r="RDJ383" s="7"/>
      <c r="RDK383" s="7"/>
      <c r="RED383" s="7"/>
      <c r="REE383" s="7"/>
      <c r="REX383" s="7"/>
      <c r="REY383" s="7"/>
      <c r="RFR383" s="7"/>
      <c r="RFS383" s="7"/>
      <c r="RGL383" s="7"/>
      <c r="RGM383" s="7"/>
      <c r="RHF383" s="7"/>
      <c r="RHG383" s="7"/>
      <c r="RHZ383" s="7"/>
      <c r="RIA383" s="7"/>
      <c r="RIT383" s="7"/>
      <c r="RIU383" s="7"/>
      <c r="RJN383" s="7"/>
      <c r="RJO383" s="7"/>
      <c r="RKH383" s="7"/>
      <c r="RKI383" s="7"/>
      <c r="RLB383" s="7"/>
      <c r="RLC383" s="7"/>
      <c r="RLV383" s="7"/>
      <c r="RLW383" s="7"/>
      <c r="RMP383" s="7"/>
      <c r="RMQ383" s="7"/>
      <c r="RNJ383" s="7"/>
      <c r="RNK383" s="7"/>
      <c r="ROD383" s="7"/>
      <c r="ROE383" s="7"/>
      <c r="ROX383" s="7"/>
      <c r="ROY383" s="7"/>
      <c r="RPR383" s="7"/>
      <c r="RPS383" s="7"/>
      <c r="RQL383" s="7"/>
      <c r="RQM383" s="7"/>
      <c r="RRF383" s="7"/>
      <c r="RRG383" s="7"/>
      <c r="RRZ383" s="7"/>
      <c r="RSA383" s="7"/>
      <c r="RST383" s="7"/>
      <c r="RSU383" s="7"/>
      <c r="RTN383" s="7"/>
      <c r="RTO383" s="7"/>
      <c r="RUH383" s="7"/>
      <c r="RUI383" s="7"/>
      <c r="RVB383" s="7"/>
      <c r="RVC383" s="7"/>
      <c r="RVV383" s="7"/>
      <c r="RVW383" s="7"/>
      <c r="RWP383" s="7"/>
      <c r="RWQ383" s="7"/>
      <c r="RXJ383" s="7"/>
      <c r="RXK383" s="7"/>
      <c r="RYD383" s="7"/>
      <c r="RYE383" s="7"/>
      <c r="RYX383" s="7"/>
      <c r="RYY383" s="7"/>
      <c r="RZR383" s="7"/>
      <c r="RZS383" s="7"/>
      <c r="SAL383" s="7"/>
      <c r="SAM383" s="7"/>
      <c r="SBF383" s="7"/>
      <c r="SBG383" s="7"/>
      <c r="SBZ383" s="7"/>
      <c r="SCA383" s="7"/>
      <c r="SCT383" s="7"/>
      <c r="SCU383" s="7"/>
      <c r="SDN383" s="7"/>
      <c r="SDO383" s="7"/>
      <c r="SEH383" s="7"/>
      <c r="SEI383" s="7"/>
      <c r="SFB383" s="7"/>
      <c r="SFC383" s="7"/>
      <c r="SFV383" s="7"/>
      <c r="SFW383" s="7"/>
      <c r="SGP383" s="7"/>
      <c r="SGQ383" s="7"/>
      <c r="SHJ383" s="7"/>
      <c r="SHK383" s="7"/>
      <c r="SID383" s="7"/>
      <c r="SIE383" s="7"/>
      <c r="SIX383" s="7"/>
      <c r="SIY383" s="7"/>
      <c r="SJR383" s="7"/>
      <c r="SJS383" s="7"/>
      <c r="SKL383" s="7"/>
      <c r="SKM383" s="7"/>
      <c r="SLF383" s="7"/>
      <c r="SLG383" s="7"/>
      <c r="SLZ383" s="7"/>
      <c r="SMA383" s="7"/>
      <c r="SMT383" s="7"/>
      <c r="SMU383" s="7"/>
      <c r="SNN383" s="7"/>
      <c r="SNO383" s="7"/>
      <c r="SOH383" s="7"/>
      <c r="SOI383" s="7"/>
      <c r="SPB383" s="7"/>
      <c r="SPC383" s="7"/>
      <c r="SPV383" s="7"/>
      <c r="SPW383" s="7"/>
      <c r="SQP383" s="7"/>
      <c r="SQQ383" s="7"/>
      <c r="SRJ383" s="7"/>
      <c r="SRK383" s="7"/>
      <c r="SSD383" s="7"/>
      <c r="SSE383" s="7"/>
      <c r="SSX383" s="7"/>
      <c r="SSY383" s="7"/>
      <c r="STR383" s="7"/>
      <c r="STS383" s="7"/>
      <c r="SUL383" s="7"/>
      <c r="SUM383" s="7"/>
      <c r="SVF383" s="7"/>
      <c r="SVG383" s="7"/>
      <c r="SVZ383" s="7"/>
      <c r="SWA383" s="7"/>
      <c r="SWT383" s="7"/>
      <c r="SWU383" s="7"/>
      <c r="SXN383" s="7"/>
      <c r="SXO383" s="7"/>
      <c r="SYH383" s="7"/>
      <c r="SYI383" s="7"/>
      <c r="SZB383" s="7"/>
      <c r="SZC383" s="7"/>
      <c r="SZV383" s="7"/>
      <c r="SZW383" s="7"/>
      <c r="TAP383" s="7"/>
      <c r="TAQ383" s="7"/>
      <c r="TBJ383" s="7"/>
      <c r="TBK383" s="7"/>
      <c r="TCD383" s="7"/>
      <c r="TCE383" s="7"/>
      <c r="TCX383" s="7"/>
      <c r="TCY383" s="7"/>
      <c r="TDR383" s="7"/>
      <c r="TDS383" s="7"/>
      <c r="TEL383" s="7"/>
      <c r="TEM383" s="7"/>
      <c r="TFF383" s="7"/>
      <c r="TFG383" s="7"/>
      <c r="TFZ383" s="7"/>
      <c r="TGA383" s="7"/>
      <c r="TGT383" s="7"/>
      <c r="TGU383" s="7"/>
      <c r="THN383" s="7"/>
      <c r="THO383" s="7"/>
      <c r="TIH383" s="7"/>
      <c r="TII383" s="7"/>
      <c r="TJB383" s="7"/>
      <c r="TJC383" s="7"/>
      <c r="TJV383" s="7"/>
      <c r="TJW383" s="7"/>
      <c r="TKP383" s="7"/>
      <c r="TKQ383" s="7"/>
      <c r="TLJ383" s="7"/>
      <c r="TLK383" s="7"/>
      <c r="TMD383" s="7"/>
      <c r="TME383" s="7"/>
      <c r="TMX383" s="7"/>
      <c r="TMY383" s="7"/>
      <c r="TNR383" s="7"/>
      <c r="TNS383" s="7"/>
      <c r="TOL383" s="7"/>
      <c r="TOM383" s="7"/>
      <c r="TPF383" s="7"/>
      <c r="TPG383" s="7"/>
      <c r="TPZ383" s="7"/>
      <c r="TQA383" s="7"/>
      <c r="TQT383" s="7"/>
      <c r="TQU383" s="7"/>
      <c r="TRN383" s="7"/>
      <c r="TRO383" s="7"/>
      <c r="TSH383" s="7"/>
      <c r="TSI383" s="7"/>
      <c r="TTB383" s="7"/>
      <c r="TTC383" s="7"/>
      <c r="TTV383" s="7"/>
      <c r="TTW383" s="7"/>
      <c r="TUP383" s="7"/>
      <c r="TUQ383" s="7"/>
      <c r="TVJ383" s="7"/>
      <c r="TVK383" s="7"/>
      <c r="TWD383" s="7"/>
      <c r="TWE383" s="7"/>
      <c r="TWX383" s="7"/>
      <c r="TWY383" s="7"/>
      <c r="TXR383" s="7"/>
      <c r="TXS383" s="7"/>
      <c r="TYL383" s="7"/>
      <c r="TYM383" s="7"/>
      <c r="TZF383" s="7"/>
      <c r="TZG383" s="7"/>
      <c r="TZZ383" s="7"/>
      <c r="UAA383" s="7"/>
      <c r="UAT383" s="7"/>
      <c r="UAU383" s="7"/>
      <c r="UBN383" s="7"/>
      <c r="UBO383" s="7"/>
      <c r="UCH383" s="7"/>
      <c r="UCI383" s="7"/>
      <c r="UDB383" s="7"/>
      <c r="UDC383" s="7"/>
      <c r="UDV383" s="7"/>
      <c r="UDW383" s="7"/>
      <c r="UEP383" s="7"/>
      <c r="UEQ383" s="7"/>
      <c r="UFJ383" s="7"/>
      <c r="UFK383" s="7"/>
      <c r="UGD383" s="7"/>
      <c r="UGE383" s="7"/>
      <c r="UGX383" s="7"/>
      <c r="UGY383" s="7"/>
      <c r="UHR383" s="7"/>
      <c r="UHS383" s="7"/>
      <c r="UIL383" s="7"/>
      <c r="UIM383" s="7"/>
      <c r="UJF383" s="7"/>
      <c r="UJG383" s="7"/>
      <c r="UJZ383" s="7"/>
      <c r="UKA383" s="7"/>
      <c r="UKT383" s="7"/>
      <c r="UKU383" s="7"/>
      <c r="ULN383" s="7"/>
      <c r="ULO383" s="7"/>
      <c r="UMH383" s="7"/>
      <c r="UMI383" s="7"/>
      <c r="UNB383" s="7"/>
      <c r="UNC383" s="7"/>
      <c r="UNV383" s="7"/>
      <c r="UNW383" s="7"/>
      <c r="UOP383" s="7"/>
      <c r="UOQ383" s="7"/>
      <c r="UPJ383" s="7"/>
      <c r="UPK383" s="7"/>
      <c r="UQD383" s="7"/>
      <c r="UQE383" s="7"/>
      <c r="UQX383" s="7"/>
      <c r="UQY383" s="7"/>
      <c r="URR383" s="7"/>
      <c r="URS383" s="7"/>
      <c r="USL383" s="7"/>
      <c r="USM383" s="7"/>
      <c r="UTF383" s="7"/>
      <c r="UTG383" s="7"/>
      <c r="UTZ383" s="7"/>
      <c r="UUA383" s="7"/>
      <c r="UUT383" s="7"/>
      <c r="UUU383" s="7"/>
      <c r="UVN383" s="7"/>
      <c r="UVO383" s="7"/>
      <c r="UWH383" s="7"/>
      <c r="UWI383" s="7"/>
      <c r="UXB383" s="7"/>
      <c r="UXC383" s="7"/>
      <c r="UXV383" s="7"/>
      <c r="UXW383" s="7"/>
      <c r="UYP383" s="7"/>
      <c r="UYQ383" s="7"/>
      <c r="UZJ383" s="7"/>
      <c r="UZK383" s="7"/>
      <c r="VAD383" s="7"/>
      <c r="VAE383" s="7"/>
      <c r="VAX383" s="7"/>
      <c r="VAY383" s="7"/>
      <c r="VBR383" s="7"/>
      <c r="VBS383" s="7"/>
      <c r="VCL383" s="7"/>
      <c r="VCM383" s="7"/>
      <c r="VDF383" s="7"/>
      <c r="VDG383" s="7"/>
      <c r="VDZ383" s="7"/>
      <c r="VEA383" s="7"/>
      <c r="VET383" s="7"/>
      <c r="VEU383" s="7"/>
      <c r="VFN383" s="7"/>
      <c r="VFO383" s="7"/>
      <c r="VGH383" s="7"/>
      <c r="VGI383" s="7"/>
      <c r="VHB383" s="7"/>
      <c r="VHC383" s="7"/>
      <c r="VHV383" s="7"/>
      <c r="VHW383" s="7"/>
      <c r="VIP383" s="7"/>
      <c r="VIQ383" s="7"/>
      <c r="VJJ383" s="7"/>
      <c r="VJK383" s="7"/>
      <c r="VKD383" s="7"/>
      <c r="VKE383" s="7"/>
      <c r="VKX383" s="7"/>
      <c r="VKY383" s="7"/>
      <c r="VLR383" s="7"/>
      <c r="VLS383" s="7"/>
      <c r="VML383" s="7"/>
      <c r="VMM383" s="7"/>
      <c r="VNF383" s="7"/>
      <c r="VNG383" s="7"/>
      <c r="VNZ383" s="7"/>
      <c r="VOA383" s="7"/>
      <c r="VOT383" s="7"/>
      <c r="VOU383" s="7"/>
      <c r="VPN383" s="7"/>
      <c r="VPO383" s="7"/>
      <c r="VQH383" s="7"/>
      <c r="VQI383" s="7"/>
      <c r="VRB383" s="7"/>
      <c r="VRC383" s="7"/>
      <c r="VRV383" s="7"/>
      <c r="VRW383" s="7"/>
      <c r="VSP383" s="7"/>
      <c r="VSQ383" s="7"/>
      <c r="VTJ383" s="7"/>
      <c r="VTK383" s="7"/>
      <c r="VUD383" s="7"/>
      <c r="VUE383" s="7"/>
      <c r="VUX383" s="7"/>
      <c r="VUY383" s="7"/>
      <c r="VVR383" s="7"/>
      <c r="VVS383" s="7"/>
      <c r="VWL383" s="7"/>
      <c r="VWM383" s="7"/>
      <c r="VXF383" s="7"/>
      <c r="VXG383" s="7"/>
      <c r="VXZ383" s="7"/>
      <c r="VYA383" s="7"/>
      <c r="VYT383" s="7"/>
      <c r="VYU383" s="7"/>
      <c r="VZN383" s="7"/>
      <c r="VZO383" s="7"/>
      <c r="WAH383" s="7"/>
      <c r="WAI383" s="7"/>
      <c r="WBB383" s="7"/>
      <c r="WBC383" s="7"/>
      <c r="WBV383" s="7"/>
      <c r="WBW383" s="7"/>
      <c r="WCP383" s="7"/>
      <c r="WCQ383" s="7"/>
      <c r="WDJ383" s="7"/>
      <c r="WDK383" s="7"/>
      <c r="WED383" s="7"/>
      <c r="WEE383" s="7"/>
      <c r="WEX383" s="7"/>
      <c r="WEY383" s="7"/>
      <c r="WFR383" s="7"/>
      <c r="WFS383" s="7"/>
      <c r="WGL383" s="7"/>
      <c r="WGM383" s="7"/>
      <c r="WHF383" s="7"/>
      <c r="WHG383" s="7"/>
      <c r="WHZ383" s="7"/>
      <c r="WIA383" s="7"/>
      <c r="WIT383" s="7"/>
      <c r="WIU383" s="7"/>
      <c r="WJN383" s="7"/>
      <c r="WJO383" s="7"/>
      <c r="WKH383" s="7"/>
      <c r="WKI383" s="7"/>
      <c r="WLB383" s="7"/>
      <c r="WLC383" s="7"/>
      <c r="WLV383" s="7"/>
      <c r="WLW383" s="7"/>
      <c r="WMP383" s="7"/>
      <c r="WMQ383" s="7"/>
      <c r="WNJ383" s="7"/>
      <c r="WNK383" s="7"/>
      <c r="WOD383" s="7"/>
      <c r="WOE383" s="7"/>
      <c r="WOX383" s="7"/>
      <c r="WOY383" s="7"/>
      <c r="WPR383" s="7"/>
      <c r="WPS383" s="7"/>
      <c r="WQL383" s="7"/>
      <c r="WQM383" s="7"/>
      <c r="WRF383" s="7"/>
      <c r="WRG383" s="7"/>
      <c r="WRZ383" s="7"/>
      <c r="WSA383" s="7"/>
      <c r="WST383" s="7"/>
      <c r="WSU383" s="7"/>
      <c r="WTN383" s="7"/>
      <c r="WTO383" s="7"/>
      <c r="WUH383" s="7"/>
      <c r="WUI383" s="7"/>
      <c r="WVB383" s="7"/>
      <c r="WVC383" s="7"/>
      <c r="WVV383" s="7"/>
      <c r="WVW383" s="7"/>
      <c r="WWP383" s="7"/>
      <c r="WWQ383" s="7"/>
      <c r="WXJ383" s="7"/>
      <c r="WXK383" s="7"/>
      <c r="WYD383" s="7"/>
      <c r="WYE383" s="7"/>
      <c r="WYX383" s="7"/>
      <c r="WYY383" s="7"/>
      <c r="WZR383" s="7"/>
      <c r="WZS383" s="7"/>
      <c r="XAL383" s="7"/>
      <c r="XAM383" s="7"/>
      <c r="XBF383" s="7"/>
      <c r="XBG383" s="7"/>
      <c r="XBZ383" s="7"/>
      <c r="XCA383" s="7"/>
      <c r="XCT383" s="7"/>
      <c r="XCU383" s="7"/>
      <c r="XDN383" s="7"/>
      <c r="XDO383" s="7"/>
      <c r="XEH383" s="7"/>
      <c r="XEI383" s="7"/>
      <c r="XFB383" s="7"/>
      <c r="XFC383" s="7"/>
    </row>
    <row r="384" spans="1:1023 1042:2043 2062:3063 3082:4083 4102:5103 5122:6143 6162:7163 7182:8183 8202:9203 9222:10223 10242:11263 11282:12283 12302:13303 13322:14323 14342:15343 15362:16383" s="6" customFormat="1" ht="12.75" x14ac:dyDescent="0.2">
      <c r="A384" s="6">
        <v>2020</v>
      </c>
      <c r="B384" s="7" t="s">
        <v>279</v>
      </c>
      <c r="C384" s="7" t="s">
        <v>280</v>
      </c>
      <c r="D384" s="6" t="s">
        <v>121</v>
      </c>
      <c r="E384" s="6" t="s">
        <v>122</v>
      </c>
      <c r="F384" s="6" t="s">
        <v>123</v>
      </c>
      <c r="G384" s="6" t="s">
        <v>61</v>
      </c>
      <c r="H384" s="6" t="s">
        <v>123</v>
      </c>
      <c r="I384" s="6" t="s">
        <v>124</v>
      </c>
      <c r="J384" s="6" t="s">
        <v>124</v>
      </c>
      <c r="K384" s="6" t="s">
        <v>63</v>
      </c>
      <c r="L384" s="6" t="s">
        <v>7</v>
      </c>
      <c r="M384" s="6" t="s">
        <v>283</v>
      </c>
      <c r="N384" s="6" t="s">
        <v>272</v>
      </c>
      <c r="O384" s="6" t="s">
        <v>223</v>
      </c>
      <c r="P384" s="6" t="s">
        <v>56</v>
      </c>
      <c r="Q384" s="6" t="s">
        <v>116</v>
      </c>
      <c r="R384" s="6" t="s">
        <v>65</v>
      </c>
      <c r="S384" s="6" t="s">
        <v>280</v>
      </c>
      <c r="T384" s="6" t="s">
        <v>280</v>
      </c>
      <c r="U384" s="6" t="s">
        <v>227</v>
      </c>
      <c r="V384" s="7"/>
      <c r="W384" s="7"/>
      <c r="AP384" s="7"/>
      <c r="AQ384" s="7"/>
      <c r="BJ384" s="7"/>
      <c r="BK384" s="7"/>
      <c r="CD384" s="7"/>
      <c r="CE384" s="7"/>
      <c r="CX384" s="7"/>
      <c r="CY384" s="7"/>
      <c r="DR384" s="7"/>
      <c r="DS384" s="7"/>
      <c r="EL384" s="7"/>
      <c r="EM384" s="7"/>
      <c r="FF384" s="7"/>
      <c r="FG384" s="7"/>
      <c r="FZ384" s="7"/>
      <c r="GA384" s="7"/>
      <c r="GT384" s="7"/>
      <c r="GU384" s="7"/>
      <c r="HN384" s="7"/>
      <c r="HO384" s="7"/>
      <c r="IH384" s="7"/>
      <c r="II384" s="7"/>
      <c r="JB384" s="7"/>
      <c r="JC384" s="7"/>
      <c r="JV384" s="7"/>
      <c r="JW384" s="7"/>
      <c r="KP384" s="7"/>
      <c r="KQ384" s="7"/>
      <c r="LJ384" s="7"/>
      <c r="LK384" s="7"/>
      <c r="MD384" s="7"/>
      <c r="ME384" s="7"/>
      <c r="MX384" s="7"/>
      <c r="MY384" s="7"/>
      <c r="NR384" s="7"/>
      <c r="NS384" s="7"/>
      <c r="OL384" s="7"/>
      <c r="OM384" s="7"/>
      <c r="PF384" s="7"/>
      <c r="PG384" s="7"/>
      <c r="PZ384" s="7"/>
      <c r="QA384" s="7"/>
      <c r="QT384" s="7"/>
      <c r="QU384" s="7"/>
      <c r="RN384" s="7"/>
      <c r="RO384" s="7"/>
      <c r="SH384" s="7"/>
      <c r="SI384" s="7"/>
      <c r="TB384" s="7"/>
      <c r="TC384" s="7"/>
      <c r="TV384" s="7"/>
      <c r="TW384" s="7"/>
      <c r="UP384" s="7"/>
      <c r="UQ384" s="7"/>
      <c r="VJ384" s="7"/>
      <c r="VK384" s="7"/>
      <c r="WD384" s="7"/>
      <c r="WE384" s="7"/>
      <c r="WX384" s="7"/>
      <c r="WY384" s="7"/>
      <c r="XR384" s="7"/>
      <c r="XS384" s="7"/>
      <c r="YL384" s="7"/>
      <c r="YM384" s="7"/>
      <c r="ZF384" s="7"/>
      <c r="ZG384" s="7"/>
      <c r="ZZ384" s="7"/>
      <c r="AAA384" s="7"/>
      <c r="AAT384" s="7"/>
      <c r="AAU384" s="7"/>
      <c r="ABN384" s="7"/>
      <c r="ABO384" s="7"/>
      <c r="ACH384" s="7"/>
      <c r="ACI384" s="7"/>
      <c r="ADB384" s="7"/>
      <c r="ADC384" s="7"/>
      <c r="ADV384" s="7"/>
      <c r="ADW384" s="7"/>
      <c r="AEP384" s="7"/>
      <c r="AEQ384" s="7"/>
      <c r="AFJ384" s="7"/>
      <c r="AFK384" s="7"/>
      <c r="AGD384" s="7"/>
      <c r="AGE384" s="7"/>
      <c r="AGX384" s="7"/>
      <c r="AGY384" s="7"/>
      <c r="AHR384" s="7"/>
      <c r="AHS384" s="7"/>
      <c r="AIL384" s="7"/>
      <c r="AIM384" s="7"/>
      <c r="AJF384" s="7"/>
      <c r="AJG384" s="7"/>
      <c r="AJZ384" s="7"/>
      <c r="AKA384" s="7"/>
      <c r="AKT384" s="7"/>
      <c r="AKU384" s="7"/>
      <c r="ALN384" s="7"/>
      <c r="ALO384" s="7"/>
      <c r="AMH384" s="7"/>
      <c r="AMI384" s="7"/>
      <c r="ANB384" s="7"/>
      <c r="ANC384" s="7"/>
      <c r="ANV384" s="7"/>
      <c r="ANW384" s="7"/>
      <c r="AOP384" s="7"/>
      <c r="AOQ384" s="7"/>
      <c r="APJ384" s="7"/>
      <c r="APK384" s="7"/>
      <c r="AQD384" s="7"/>
      <c r="AQE384" s="7"/>
      <c r="AQX384" s="7"/>
      <c r="AQY384" s="7"/>
      <c r="ARR384" s="7"/>
      <c r="ARS384" s="7"/>
      <c r="ASL384" s="7"/>
      <c r="ASM384" s="7"/>
      <c r="ATF384" s="7"/>
      <c r="ATG384" s="7"/>
      <c r="ATZ384" s="7"/>
      <c r="AUA384" s="7"/>
      <c r="AUT384" s="7"/>
      <c r="AUU384" s="7"/>
      <c r="AVN384" s="7"/>
      <c r="AVO384" s="7"/>
      <c r="AWH384" s="7"/>
      <c r="AWI384" s="7"/>
      <c r="AXB384" s="7"/>
      <c r="AXC384" s="7"/>
      <c r="AXV384" s="7"/>
      <c r="AXW384" s="7"/>
      <c r="AYP384" s="7"/>
      <c r="AYQ384" s="7"/>
      <c r="AZJ384" s="7"/>
      <c r="AZK384" s="7"/>
      <c r="BAD384" s="7"/>
      <c r="BAE384" s="7"/>
      <c r="BAX384" s="7"/>
      <c r="BAY384" s="7"/>
      <c r="BBR384" s="7"/>
      <c r="BBS384" s="7"/>
      <c r="BCL384" s="7"/>
      <c r="BCM384" s="7"/>
      <c r="BDF384" s="7"/>
      <c r="BDG384" s="7"/>
      <c r="BDZ384" s="7"/>
      <c r="BEA384" s="7"/>
      <c r="BET384" s="7"/>
      <c r="BEU384" s="7"/>
      <c r="BFN384" s="7"/>
      <c r="BFO384" s="7"/>
      <c r="BGH384" s="7"/>
      <c r="BGI384" s="7"/>
      <c r="BHB384" s="7"/>
      <c r="BHC384" s="7"/>
      <c r="BHV384" s="7"/>
      <c r="BHW384" s="7"/>
      <c r="BIP384" s="7"/>
      <c r="BIQ384" s="7"/>
      <c r="BJJ384" s="7"/>
      <c r="BJK384" s="7"/>
      <c r="BKD384" s="7"/>
      <c r="BKE384" s="7"/>
      <c r="BKX384" s="7"/>
      <c r="BKY384" s="7"/>
      <c r="BLR384" s="7"/>
      <c r="BLS384" s="7"/>
      <c r="BML384" s="7"/>
      <c r="BMM384" s="7"/>
      <c r="BNF384" s="7"/>
      <c r="BNG384" s="7"/>
      <c r="BNZ384" s="7"/>
      <c r="BOA384" s="7"/>
      <c r="BOT384" s="7"/>
      <c r="BOU384" s="7"/>
      <c r="BPN384" s="7"/>
      <c r="BPO384" s="7"/>
      <c r="BQH384" s="7"/>
      <c r="BQI384" s="7"/>
      <c r="BRB384" s="7"/>
      <c r="BRC384" s="7"/>
      <c r="BRV384" s="7"/>
      <c r="BRW384" s="7"/>
      <c r="BSP384" s="7"/>
      <c r="BSQ384" s="7"/>
      <c r="BTJ384" s="7"/>
      <c r="BTK384" s="7"/>
      <c r="BUD384" s="7"/>
      <c r="BUE384" s="7"/>
      <c r="BUX384" s="7"/>
      <c r="BUY384" s="7"/>
      <c r="BVR384" s="7"/>
      <c r="BVS384" s="7"/>
      <c r="BWL384" s="7"/>
      <c r="BWM384" s="7"/>
      <c r="BXF384" s="7"/>
      <c r="BXG384" s="7"/>
      <c r="BXZ384" s="7"/>
      <c r="BYA384" s="7"/>
      <c r="BYT384" s="7"/>
      <c r="BYU384" s="7"/>
      <c r="BZN384" s="7"/>
      <c r="BZO384" s="7"/>
      <c r="CAH384" s="7"/>
      <c r="CAI384" s="7"/>
      <c r="CBB384" s="7"/>
      <c r="CBC384" s="7"/>
      <c r="CBV384" s="7"/>
      <c r="CBW384" s="7"/>
      <c r="CCP384" s="7"/>
      <c r="CCQ384" s="7"/>
      <c r="CDJ384" s="7"/>
      <c r="CDK384" s="7"/>
      <c r="CED384" s="7"/>
      <c r="CEE384" s="7"/>
      <c r="CEX384" s="7"/>
      <c r="CEY384" s="7"/>
      <c r="CFR384" s="7"/>
      <c r="CFS384" s="7"/>
      <c r="CGL384" s="7"/>
      <c r="CGM384" s="7"/>
      <c r="CHF384" s="7"/>
      <c r="CHG384" s="7"/>
      <c r="CHZ384" s="7"/>
      <c r="CIA384" s="7"/>
      <c r="CIT384" s="7"/>
      <c r="CIU384" s="7"/>
      <c r="CJN384" s="7"/>
      <c r="CJO384" s="7"/>
      <c r="CKH384" s="7"/>
      <c r="CKI384" s="7"/>
      <c r="CLB384" s="7"/>
      <c r="CLC384" s="7"/>
      <c r="CLV384" s="7"/>
      <c r="CLW384" s="7"/>
      <c r="CMP384" s="7"/>
      <c r="CMQ384" s="7"/>
      <c r="CNJ384" s="7"/>
      <c r="CNK384" s="7"/>
      <c r="COD384" s="7"/>
      <c r="COE384" s="7"/>
      <c r="COX384" s="7"/>
      <c r="COY384" s="7"/>
      <c r="CPR384" s="7"/>
      <c r="CPS384" s="7"/>
      <c r="CQL384" s="7"/>
      <c r="CQM384" s="7"/>
      <c r="CRF384" s="7"/>
      <c r="CRG384" s="7"/>
      <c r="CRZ384" s="7"/>
      <c r="CSA384" s="7"/>
      <c r="CST384" s="7"/>
      <c r="CSU384" s="7"/>
      <c r="CTN384" s="7"/>
      <c r="CTO384" s="7"/>
      <c r="CUH384" s="7"/>
      <c r="CUI384" s="7"/>
      <c r="CVB384" s="7"/>
      <c r="CVC384" s="7"/>
      <c r="CVV384" s="7"/>
      <c r="CVW384" s="7"/>
      <c r="CWP384" s="7"/>
      <c r="CWQ384" s="7"/>
      <c r="CXJ384" s="7"/>
      <c r="CXK384" s="7"/>
      <c r="CYD384" s="7"/>
      <c r="CYE384" s="7"/>
      <c r="CYX384" s="7"/>
      <c r="CYY384" s="7"/>
      <c r="CZR384" s="7"/>
      <c r="CZS384" s="7"/>
      <c r="DAL384" s="7"/>
      <c r="DAM384" s="7"/>
      <c r="DBF384" s="7"/>
      <c r="DBG384" s="7"/>
      <c r="DBZ384" s="7"/>
      <c r="DCA384" s="7"/>
      <c r="DCT384" s="7"/>
      <c r="DCU384" s="7"/>
      <c r="DDN384" s="7"/>
      <c r="DDO384" s="7"/>
      <c r="DEH384" s="7"/>
      <c r="DEI384" s="7"/>
      <c r="DFB384" s="7"/>
      <c r="DFC384" s="7"/>
      <c r="DFV384" s="7"/>
      <c r="DFW384" s="7"/>
      <c r="DGP384" s="7"/>
      <c r="DGQ384" s="7"/>
      <c r="DHJ384" s="7"/>
      <c r="DHK384" s="7"/>
      <c r="DID384" s="7"/>
      <c r="DIE384" s="7"/>
      <c r="DIX384" s="7"/>
      <c r="DIY384" s="7"/>
      <c r="DJR384" s="7"/>
      <c r="DJS384" s="7"/>
      <c r="DKL384" s="7"/>
      <c r="DKM384" s="7"/>
      <c r="DLF384" s="7"/>
      <c r="DLG384" s="7"/>
      <c r="DLZ384" s="7"/>
      <c r="DMA384" s="7"/>
      <c r="DMT384" s="7"/>
      <c r="DMU384" s="7"/>
      <c r="DNN384" s="7"/>
      <c r="DNO384" s="7"/>
      <c r="DOH384" s="7"/>
      <c r="DOI384" s="7"/>
      <c r="DPB384" s="7"/>
      <c r="DPC384" s="7"/>
      <c r="DPV384" s="7"/>
      <c r="DPW384" s="7"/>
      <c r="DQP384" s="7"/>
      <c r="DQQ384" s="7"/>
      <c r="DRJ384" s="7"/>
      <c r="DRK384" s="7"/>
      <c r="DSD384" s="7"/>
      <c r="DSE384" s="7"/>
      <c r="DSX384" s="7"/>
      <c r="DSY384" s="7"/>
      <c r="DTR384" s="7"/>
      <c r="DTS384" s="7"/>
      <c r="DUL384" s="7"/>
      <c r="DUM384" s="7"/>
      <c r="DVF384" s="7"/>
      <c r="DVG384" s="7"/>
      <c r="DVZ384" s="7"/>
      <c r="DWA384" s="7"/>
      <c r="DWT384" s="7"/>
      <c r="DWU384" s="7"/>
      <c r="DXN384" s="7"/>
      <c r="DXO384" s="7"/>
      <c r="DYH384" s="7"/>
      <c r="DYI384" s="7"/>
      <c r="DZB384" s="7"/>
      <c r="DZC384" s="7"/>
      <c r="DZV384" s="7"/>
      <c r="DZW384" s="7"/>
      <c r="EAP384" s="7"/>
      <c r="EAQ384" s="7"/>
      <c r="EBJ384" s="7"/>
      <c r="EBK384" s="7"/>
      <c r="ECD384" s="7"/>
      <c r="ECE384" s="7"/>
      <c r="ECX384" s="7"/>
      <c r="ECY384" s="7"/>
      <c r="EDR384" s="7"/>
      <c r="EDS384" s="7"/>
      <c r="EEL384" s="7"/>
      <c r="EEM384" s="7"/>
      <c r="EFF384" s="7"/>
      <c r="EFG384" s="7"/>
      <c r="EFZ384" s="7"/>
      <c r="EGA384" s="7"/>
      <c r="EGT384" s="7"/>
      <c r="EGU384" s="7"/>
      <c r="EHN384" s="7"/>
      <c r="EHO384" s="7"/>
      <c r="EIH384" s="7"/>
      <c r="EII384" s="7"/>
      <c r="EJB384" s="7"/>
      <c r="EJC384" s="7"/>
      <c r="EJV384" s="7"/>
      <c r="EJW384" s="7"/>
      <c r="EKP384" s="7"/>
      <c r="EKQ384" s="7"/>
      <c r="ELJ384" s="7"/>
      <c r="ELK384" s="7"/>
      <c r="EMD384" s="7"/>
      <c r="EME384" s="7"/>
      <c r="EMX384" s="7"/>
      <c r="EMY384" s="7"/>
      <c r="ENR384" s="7"/>
      <c r="ENS384" s="7"/>
      <c r="EOL384" s="7"/>
      <c r="EOM384" s="7"/>
      <c r="EPF384" s="7"/>
      <c r="EPG384" s="7"/>
      <c r="EPZ384" s="7"/>
      <c r="EQA384" s="7"/>
      <c r="EQT384" s="7"/>
      <c r="EQU384" s="7"/>
      <c r="ERN384" s="7"/>
      <c r="ERO384" s="7"/>
      <c r="ESH384" s="7"/>
      <c r="ESI384" s="7"/>
      <c r="ETB384" s="7"/>
      <c r="ETC384" s="7"/>
      <c r="ETV384" s="7"/>
      <c r="ETW384" s="7"/>
      <c r="EUP384" s="7"/>
      <c r="EUQ384" s="7"/>
      <c r="EVJ384" s="7"/>
      <c r="EVK384" s="7"/>
      <c r="EWD384" s="7"/>
      <c r="EWE384" s="7"/>
      <c r="EWX384" s="7"/>
      <c r="EWY384" s="7"/>
      <c r="EXR384" s="7"/>
      <c r="EXS384" s="7"/>
      <c r="EYL384" s="7"/>
      <c r="EYM384" s="7"/>
      <c r="EZF384" s="7"/>
      <c r="EZG384" s="7"/>
      <c r="EZZ384" s="7"/>
      <c r="FAA384" s="7"/>
      <c r="FAT384" s="7"/>
      <c r="FAU384" s="7"/>
      <c r="FBN384" s="7"/>
      <c r="FBO384" s="7"/>
      <c r="FCH384" s="7"/>
      <c r="FCI384" s="7"/>
      <c r="FDB384" s="7"/>
      <c r="FDC384" s="7"/>
      <c r="FDV384" s="7"/>
      <c r="FDW384" s="7"/>
      <c r="FEP384" s="7"/>
      <c r="FEQ384" s="7"/>
      <c r="FFJ384" s="7"/>
      <c r="FFK384" s="7"/>
      <c r="FGD384" s="7"/>
      <c r="FGE384" s="7"/>
      <c r="FGX384" s="7"/>
      <c r="FGY384" s="7"/>
      <c r="FHR384" s="7"/>
      <c r="FHS384" s="7"/>
      <c r="FIL384" s="7"/>
      <c r="FIM384" s="7"/>
      <c r="FJF384" s="7"/>
      <c r="FJG384" s="7"/>
      <c r="FJZ384" s="7"/>
      <c r="FKA384" s="7"/>
      <c r="FKT384" s="7"/>
      <c r="FKU384" s="7"/>
      <c r="FLN384" s="7"/>
      <c r="FLO384" s="7"/>
      <c r="FMH384" s="7"/>
      <c r="FMI384" s="7"/>
      <c r="FNB384" s="7"/>
      <c r="FNC384" s="7"/>
      <c r="FNV384" s="7"/>
      <c r="FNW384" s="7"/>
      <c r="FOP384" s="7"/>
      <c r="FOQ384" s="7"/>
      <c r="FPJ384" s="7"/>
      <c r="FPK384" s="7"/>
      <c r="FQD384" s="7"/>
      <c r="FQE384" s="7"/>
      <c r="FQX384" s="7"/>
      <c r="FQY384" s="7"/>
      <c r="FRR384" s="7"/>
      <c r="FRS384" s="7"/>
      <c r="FSL384" s="7"/>
      <c r="FSM384" s="7"/>
      <c r="FTF384" s="7"/>
      <c r="FTG384" s="7"/>
      <c r="FTZ384" s="7"/>
      <c r="FUA384" s="7"/>
      <c r="FUT384" s="7"/>
      <c r="FUU384" s="7"/>
      <c r="FVN384" s="7"/>
      <c r="FVO384" s="7"/>
      <c r="FWH384" s="7"/>
      <c r="FWI384" s="7"/>
      <c r="FXB384" s="7"/>
      <c r="FXC384" s="7"/>
      <c r="FXV384" s="7"/>
      <c r="FXW384" s="7"/>
      <c r="FYP384" s="7"/>
      <c r="FYQ384" s="7"/>
      <c r="FZJ384" s="7"/>
      <c r="FZK384" s="7"/>
      <c r="GAD384" s="7"/>
      <c r="GAE384" s="7"/>
      <c r="GAX384" s="7"/>
      <c r="GAY384" s="7"/>
      <c r="GBR384" s="7"/>
      <c r="GBS384" s="7"/>
      <c r="GCL384" s="7"/>
      <c r="GCM384" s="7"/>
      <c r="GDF384" s="7"/>
      <c r="GDG384" s="7"/>
      <c r="GDZ384" s="7"/>
      <c r="GEA384" s="7"/>
      <c r="GET384" s="7"/>
      <c r="GEU384" s="7"/>
      <c r="GFN384" s="7"/>
      <c r="GFO384" s="7"/>
      <c r="GGH384" s="7"/>
      <c r="GGI384" s="7"/>
      <c r="GHB384" s="7"/>
      <c r="GHC384" s="7"/>
      <c r="GHV384" s="7"/>
      <c r="GHW384" s="7"/>
      <c r="GIP384" s="7"/>
      <c r="GIQ384" s="7"/>
      <c r="GJJ384" s="7"/>
      <c r="GJK384" s="7"/>
      <c r="GKD384" s="7"/>
      <c r="GKE384" s="7"/>
      <c r="GKX384" s="7"/>
      <c r="GKY384" s="7"/>
      <c r="GLR384" s="7"/>
      <c r="GLS384" s="7"/>
      <c r="GML384" s="7"/>
      <c r="GMM384" s="7"/>
      <c r="GNF384" s="7"/>
      <c r="GNG384" s="7"/>
      <c r="GNZ384" s="7"/>
      <c r="GOA384" s="7"/>
      <c r="GOT384" s="7"/>
      <c r="GOU384" s="7"/>
      <c r="GPN384" s="7"/>
      <c r="GPO384" s="7"/>
      <c r="GQH384" s="7"/>
      <c r="GQI384" s="7"/>
      <c r="GRB384" s="7"/>
      <c r="GRC384" s="7"/>
      <c r="GRV384" s="7"/>
      <c r="GRW384" s="7"/>
      <c r="GSP384" s="7"/>
      <c r="GSQ384" s="7"/>
      <c r="GTJ384" s="7"/>
      <c r="GTK384" s="7"/>
      <c r="GUD384" s="7"/>
      <c r="GUE384" s="7"/>
      <c r="GUX384" s="7"/>
      <c r="GUY384" s="7"/>
      <c r="GVR384" s="7"/>
      <c r="GVS384" s="7"/>
      <c r="GWL384" s="7"/>
      <c r="GWM384" s="7"/>
      <c r="GXF384" s="7"/>
      <c r="GXG384" s="7"/>
      <c r="GXZ384" s="7"/>
      <c r="GYA384" s="7"/>
      <c r="GYT384" s="7"/>
      <c r="GYU384" s="7"/>
      <c r="GZN384" s="7"/>
      <c r="GZO384" s="7"/>
      <c r="HAH384" s="7"/>
      <c r="HAI384" s="7"/>
      <c r="HBB384" s="7"/>
      <c r="HBC384" s="7"/>
      <c r="HBV384" s="7"/>
      <c r="HBW384" s="7"/>
      <c r="HCP384" s="7"/>
      <c r="HCQ384" s="7"/>
      <c r="HDJ384" s="7"/>
      <c r="HDK384" s="7"/>
      <c r="HED384" s="7"/>
      <c r="HEE384" s="7"/>
      <c r="HEX384" s="7"/>
      <c r="HEY384" s="7"/>
      <c r="HFR384" s="7"/>
      <c r="HFS384" s="7"/>
      <c r="HGL384" s="7"/>
      <c r="HGM384" s="7"/>
      <c r="HHF384" s="7"/>
      <c r="HHG384" s="7"/>
      <c r="HHZ384" s="7"/>
      <c r="HIA384" s="7"/>
      <c r="HIT384" s="7"/>
      <c r="HIU384" s="7"/>
      <c r="HJN384" s="7"/>
      <c r="HJO384" s="7"/>
      <c r="HKH384" s="7"/>
      <c r="HKI384" s="7"/>
      <c r="HLB384" s="7"/>
      <c r="HLC384" s="7"/>
      <c r="HLV384" s="7"/>
      <c r="HLW384" s="7"/>
      <c r="HMP384" s="7"/>
      <c r="HMQ384" s="7"/>
      <c r="HNJ384" s="7"/>
      <c r="HNK384" s="7"/>
      <c r="HOD384" s="7"/>
      <c r="HOE384" s="7"/>
      <c r="HOX384" s="7"/>
      <c r="HOY384" s="7"/>
      <c r="HPR384" s="7"/>
      <c r="HPS384" s="7"/>
      <c r="HQL384" s="7"/>
      <c r="HQM384" s="7"/>
      <c r="HRF384" s="7"/>
      <c r="HRG384" s="7"/>
      <c r="HRZ384" s="7"/>
      <c r="HSA384" s="7"/>
      <c r="HST384" s="7"/>
      <c r="HSU384" s="7"/>
      <c r="HTN384" s="7"/>
      <c r="HTO384" s="7"/>
      <c r="HUH384" s="7"/>
      <c r="HUI384" s="7"/>
      <c r="HVB384" s="7"/>
      <c r="HVC384" s="7"/>
      <c r="HVV384" s="7"/>
      <c r="HVW384" s="7"/>
      <c r="HWP384" s="7"/>
      <c r="HWQ384" s="7"/>
      <c r="HXJ384" s="7"/>
      <c r="HXK384" s="7"/>
      <c r="HYD384" s="7"/>
      <c r="HYE384" s="7"/>
      <c r="HYX384" s="7"/>
      <c r="HYY384" s="7"/>
      <c r="HZR384" s="7"/>
      <c r="HZS384" s="7"/>
      <c r="IAL384" s="7"/>
      <c r="IAM384" s="7"/>
      <c r="IBF384" s="7"/>
      <c r="IBG384" s="7"/>
      <c r="IBZ384" s="7"/>
      <c r="ICA384" s="7"/>
      <c r="ICT384" s="7"/>
      <c r="ICU384" s="7"/>
      <c r="IDN384" s="7"/>
      <c r="IDO384" s="7"/>
      <c r="IEH384" s="7"/>
      <c r="IEI384" s="7"/>
      <c r="IFB384" s="7"/>
      <c r="IFC384" s="7"/>
      <c r="IFV384" s="7"/>
      <c r="IFW384" s="7"/>
      <c r="IGP384" s="7"/>
      <c r="IGQ384" s="7"/>
      <c r="IHJ384" s="7"/>
      <c r="IHK384" s="7"/>
      <c r="IID384" s="7"/>
      <c r="IIE384" s="7"/>
      <c r="IIX384" s="7"/>
      <c r="IIY384" s="7"/>
      <c r="IJR384" s="7"/>
      <c r="IJS384" s="7"/>
      <c r="IKL384" s="7"/>
      <c r="IKM384" s="7"/>
      <c r="ILF384" s="7"/>
      <c r="ILG384" s="7"/>
      <c r="ILZ384" s="7"/>
      <c r="IMA384" s="7"/>
      <c r="IMT384" s="7"/>
      <c r="IMU384" s="7"/>
      <c r="INN384" s="7"/>
      <c r="INO384" s="7"/>
      <c r="IOH384" s="7"/>
      <c r="IOI384" s="7"/>
      <c r="IPB384" s="7"/>
      <c r="IPC384" s="7"/>
      <c r="IPV384" s="7"/>
      <c r="IPW384" s="7"/>
      <c r="IQP384" s="7"/>
      <c r="IQQ384" s="7"/>
      <c r="IRJ384" s="7"/>
      <c r="IRK384" s="7"/>
      <c r="ISD384" s="7"/>
      <c r="ISE384" s="7"/>
      <c r="ISX384" s="7"/>
      <c r="ISY384" s="7"/>
      <c r="ITR384" s="7"/>
      <c r="ITS384" s="7"/>
      <c r="IUL384" s="7"/>
      <c r="IUM384" s="7"/>
      <c r="IVF384" s="7"/>
      <c r="IVG384" s="7"/>
      <c r="IVZ384" s="7"/>
      <c r="IWA384" s="7"/>
      <c r="IWT384" s="7"/>
      <c r="IWU384" s="7"/>
      <c r="IXN384" s="7"/>
      <c r="IXO384" s="7"/>
      <c r="IYH384" s="7"/>
      <c r="IYI384" s="7"/>
      <c r="IZB384" s="7"/>
      <c r="IZC384" s="7"/>
      <c r="IZV384" s="7"/>
      <c r="IZW384" s="7"/>
      <c r="JAP384" s="7"/>
      <c r="JAQ384" s="7"/>
      <c r="JBJ384" s="7"/>
      <c r="JBK384" s="7"/>
      <c r="JCD384" s="7"/>
      <c r="JCE384" s="7"/>
      <c r="JCX384" s="7"/>
      <c r="JCY384" s="7"/>
      <c r="JDR384" s="7"/>
      <c r="JDS384" s="7"/>
      <c r="JEL384" s="7"/>
      <c r="JEM384" s="7"/>
      <c r="JFF384" s="7"/>
      <c r="JFG384" s="7"/>
      <c r="JFZ384" s="7"/>
      <c r="JGA384" s="7"/>
      <c r="JGT384" s="7"/>
      <c r="JGU384" s="7"/>
      <c r="JHN384" s="7"/>
      <c r="JHO384" s="7"/>
      <c r="JIH384" s="7"/>
      <c r="JII384" s="7"/>
      <c r="JJB384" s="7"/>
      <c r="JJC384" s="7"/>
      <c r="JJV384" s="7"/>
      <c r="JJW384" s="7"/>
      <c r="JKP384" s="7"/>
      <c r="JKQ384" s="7"/>
      <c r="JLJ384" s="7"/>
      <c r="JLK384" s="7"/>
      <c r="JMD384" s="7"/>
      <c r="JME384" s="7"/>
      <c r="JMX384" s="7"/>
      <c r="JMY384" s="7"/>
      <c r="JNR384" s="7"/>
      <c r="JNS384" s="7"/>
      <c r="JOL384" s="7"/>
      <c r="JOM384" s="7"/>
      <c r="JPF384" s="7"/>
      <c r="JPG384" s="7"/>
      <c r="JPZ384" s="7"/>
      <c r="JQA384" s="7"/>
      <c r="JQT384" s="7"/>
      <c r="JQU384" s="7"/>
      <c r="JRN384" s="7"/>
      <c r="JRO384" s="7"/>
      <c r="JSH384" s="7"/>
      <c r="JSI384" s="7"/>
      <c r="JTB384" s="7"/>
      <c r="JTC384" s="7"/>
      <c r="JTV384" s="7"/>
      <c r="JTW384" s="7"/>
      <c r="JUP384" s="7"/>
      <c r="JUQ384" s="7"/>
      <c r="JVJ384" s="7"/>
      <c r="JVK384" s="7"/>
      <c r="JWD384" s="7"/>
      <c r="JWE384" s="7"/>
      <c r="JWX384" s="7"/>
      <c r="JWY384" s="7"/>
      <c r="JXR384" s="7"/>
      <c r="JXS384" s="7"/>
      <c r="JYL384" s="7"/>
      <c r="JYM384" s="7"/>
      <c r="JZF384" s="7"/>
      <c r="JZG384" s="7"/>
      <c r="JZZ384" s="7"/>
      <c r="KAA384" s="7"/>
      <c r="KAT384" s="7"/>
      <c r="KAU384" s="7"/>
      <c r="KBN384" s="7"/>
      <c r="KBO384" s="7"/>
      <c r="KCH384" s="7"/>
      <c r="KCI384" s="7"/>
      <c r="KDB384" s="7"/>
      <c r="KDC384" s="7"/>
      <c r="KDV384" s="7"/>
      <c r="KDW384" s="7"/>
      <c r="KEP384" s="7"/>
      <c r="KEQ384" s="7"/>
      <c r="KFJ384" s="7"/>
      <c r="KFK384" s="7"/>
      <c r="KGD384" s="7"/>
      <c r="KGE384" s="7"/>
      <c r="KGX384" s="7"/>
      <c r="KGY384" s="7"/>
      <c r="KHR384" s="7"/>
      <c r="KHS384" s="7"/>
      <c r="KIL384" s="7"/>
      <c r="KIM384" s="7"/>
      <c r="KJF384" s="7"/>
      <c r="KJG384" s="7"/>
      <c r="KJZ384" s="7"/>
      <c r="KKA384" s="7"/>
      <c r="KKT384" s="7"/>
      <c r="KKU384" s="7"/>
      <c r="KLN384" s="7"/>
      <c r="KLO384" s="7"/>
      <c r="KMH384" s="7"/>
      <c r="KMI384" s="7"/>
      <c r="KNB384" s="7"/>
      <c r="KNC384" s="7"/>
      <c r="KNV384" s="7"/>
      <c r="KNW384" s="7"/>
      <c r="KOP384" s="7"/>
      <c r="KOQ384" s="7"/>
      <c r="KPJ384" s="7"/>
      <c r="KPK384" s="7"/>
      <c r="KQD384" s="7"/>
      <c r="KQE384" s="7"/>
      <c r="KQX384" s="7"/>
      <c r="KQY384" s="7"/>
      <c r="KRR384" s="7"/>
      <c r="KRS384" s="7"/>
      <c r="KSL384" s="7"/>
      <c r="KSM384" s="7"/>
      <c r="KTF384" s="7"/>
      <c r="KTG384" s="7"/>
      <c r="KTZ384" s="7"/>
      <c r="KUA384" s="7"/>
      <c r="KUT384" s="7"/>
      <c r="KUU384" s="7"/>
      <c r="KVN384" s="7"/>
      <c r="KVO384" s="7"/>
      <c r="KWH384" s="7"/>
      <c r="KWI384" s="7"/>
      <c r="KXB384" s="7"/>
      <c r="KXC384" s="7"/>
      <c r="KXV384" s="7"/>
      <c r="KXW384" s="7"/>
      <c r="KYP384" s="7"/>
      <c r="KYQ384" s="7"/>
      <c r="KZJ384" s="7"/>
      <c r="KZK384" s="7"/>
      <c r="LAD384" s="7"/>
      <c r="LAE384" s="7"/>
      <c r="LAX384" s="7"/>
      <c r="LAY384" s="7"/>
      <c r="LBR384" s="7"/>
      <c r="LBS384" s="7"/>
      <c r="LCL384" s="7"/>
      <c r="LCM384" s="7"/>
      <c r="LDF384" s="7"/>
      <c r="LDG384" s="7"/>
      <c r="LDZ384" s="7"/>
      <c r="LEA384" s="7"/>
      <c r="LET384" s="7"/>
      <c r="LEU384" s="7"/>
      <c r="LFN384" s="7"/>
      <c r="LFO384" s="7"/>
      <c r="LGH384" s="7"/>
      <c r="LGI384" s="7"/>
      <c r="LHB384" s="7"/>
      <c r="LHC384" s="7"/>
      <c r="LHV384" s="7"/>
      <c r="LHW384" s="7"/>
      <c r="LIP384" s="7"/>
      <c r="LIQ384" s="7"/>
      <c r="LJJ384" s="7"/>
      <c r="LJK384" s="7"/>
      <c r="LKD384" s="7"/>
      <c r="LKE384" s="7"/>
      <c r="LKX384" s="7"/>
      <c r="LKY384" s="7"/>
      <c r="LLR384" s="7"/>
      <c r="LLS384" s="7"/>
      <c r="LML384" s="7"/>
      <c r="LMM384" s="7"/>
      <c r="LNF384" s="7"/>
      <c r="LNG384" s="7"/>
      <c r="LNZ384" s="7"/>
      <c r="LOA384" s="7"/>
      <c r="LOT384" s="7"/>
      <c r="LOU384" s="7"/>
      <c r="LPN384" s="7"/>
      <c r="LPO384" s="7"/>
      <c r="LQH384" s="7"/>
      <c r="LQI384" s="7"/>
      <c r="LRB384" s="7"/>
      <c r="LRC384" s="7"/>
      <c r="LRV384" s="7"/>
      <c r="LRW384" s="7"/>
      <c r="LSP384" s="7"/>
      <c r="LSQ384" s="7"/>
      <c r="LTJ384" s="7"/>
      <c r="LTK384" s="7"/>
      <c r="LUD384" s="7"/>
      <c r="LUE384" s="7"/>
      <c r="LUX384" s="7"/>
      <c r="LUY384" s="7"/>
      <c r="LVR384" s="7"/>
      <c r="LVS384" s="7"/>
      <c r="LWL384" s="7"/>
      <c r="LWM384" s="7"/>
      <c r="LXF384" s="7"/>
      <c r="LXG384" s="7"/>
      <c r="LXZ384" s="7"/>
      <c r="LYA384" s="7"/>
      <c r="LYT384" s="7"/>
      <c r="LYU384" s="7"/>
      <c r="LZN384" s="7"/>
      <c r="LZO384" s="7"/>
      <c r="MAH384" s="7"/>
      <c r="MAI384" s="7"/>
      <c r="MBB384" s="7"/>
      <c r="MBC384" s="7"/>
      <c r="MBV384" s="7"/>
      <c r="MBW384" s="7"/>
      <c r="MCP384" s="7"/>
      <c r="MCQ384" s="7"/>
      <c r="MDJ384" s="7"/>
      <c r="MDK384" s="7"/>
      <c r="MED384" s="7"/>
      <c r="MEE384" s="7"/>
      <c r="MEX384" s="7"/>
      <c r="MEY384" s="7"/>
      <c r="MFR384" s="7"/>
      <c r="MFS384" s="7"/>
      <c r="MGL384" s="7"/>
      <c r="MGM384" s="7"/>
      <c r="MHF384" s="7"/>
      <c r="MHG384" s="7"/>
      <c r="MHZ384" s="7"/>
      <c r="MIA384" s="7"/>
      <c r="MIT384" s="7"/>
      <c r="MIU384" s="7"/>
      <c r="MJN384" s="7"/>
      <c r="MJO384" s="7"/>
      <c r="MKH384" s="7"/>
      <c r="MKI384" s="7"/>
      <c r="MLB384" s="7"/>
      <c r="MLC384" s="7"/>
      <c r="MLV384" s="7"/>
      <c r="MLW384" s="7"/>
      <c r="MMP384" s="7"/>
      <c r="MMQ384" s="7"/>
      <c r="MNJ384" s="7"/>
      <c r="MNK384" s="7"/>
      <c r="MOD384" s="7"/>
      <c r="MOE384" s="7"/>
      <c r="MOX384" s="7"/>
      <c r="MOY384" s="7"/>
      <c r="MPR384" s="7"/>
      <c r="MPS384" s="7"/>
      <c r="MQL384" s="7"/>
      <c r="MQM384" s="7"/>
      <c r="MRF384" s="7"/>
      <c r="MRG384" s="7"/>
      <c r="MRZ384" s="7"/>
      <c r="MSA384" s="7"/>
      <c r="MST384" s="7"/>
      <c r="MSU384" s="7"/>
      <c r="MTN384" s="7"/>
      <c r="MTO384" s="7"/>
      <c r="MUH384" s="7"/>
      <c r="MUI384" s="7"/>
      <c r="MVB384" s="7"/>
      <c r="MVC384" s="7"/>
      <c r="MVV384" s="7"/>
      <c r="MVW384" s="7"/>
      <c r="MWP384" s="7"/>
      <c r="MWQ384" s="7"/>
      <c r="MXJ384" s="7"/>
      <c r="MXK384" s="7"/>
      <c r="MYD384" s="7"/>
      <c r="MYE384" s="7"/>
      <c r="MYX384" s="7"/>
      <c r="MYY384" s="7"/>
      <c r="MZR384" s="7"/>
      <c r="MZS384" s="7"/>
      <c r="NAL384" s="7"/>
      <c r="NAM384" s="7"/>
      <c r="NBF384" s="7"/>
      <c r="NBG384" s="7"/>
      <c r="NBZ384" s="7"/>
      <c r="NCA384" s="7"/>
      <c r="NCT384" s="7"/>
      <c r="NCU384" s="7"/>
      <c r="NDN384" s="7"/>
      <c r="NDO384" s="7"/>
      <c r="NEH384" s="7"/>
      <c r="NEI384" s="7"/>
      <c r="NFB384" s="7"/>
      <c r="NFC384" s="7"/>
      <c r="NFV384" s="7"/>
      <c r="NFW384" s="7"/>
      <c r="NGP384" s="7"/>
      <c r="NGQ384" s="7"/>
      <c r="NHJ384" s="7"/>
      <c r="NHK384" s="7"/>
      <c r="NID384" s="7"/>
      <c r="NIE384" s="7"/>
      <c r="NIX384" s="7"/>
      <c r="NIY384" s="7"/>
      <c r="NJR384" s="7"/>
      <c r="NJS384" s="7"/>
      <c r="NKL384" s="7"/>
      <c r="NKM384" s="7"/>
      <c r="NLF384" s="7"/>
      <c r="NLG384" s="7"/>
      <c r="NLZ384" s="7"/>
      <c r="NMA384" s="7"/>
      <c r="NMT384" s="7"/>
      <c r="NMU384" s="7"/>
      <c r="NNN384" s="7"/>
      <c r="NNO384" s="7"/>
      <c r="NOH384" s="7"/>
      <c r="NOI384" s="7"/>
      <c r="NPB384" s="7"/>
      <c r="NPC384" s="7"/>
      <c r="NPV384" s="7"/>
      <c r="NPW384" s="7"/>
      <c r="NQP384" s="7"/>
      <c r="NQQ384" s="7"/>
      <c r="NRJ384" s="7"/>
      <c r="NRK384" s="7"/>
      <c r="NSD384" s="7"/>
      <c r="NSE384" s="7"/>
      <c r="NSX384" s="7"/>
      <c r="NSY384" s="7"/>
      <c r="NTR384" s="7"/>
      <c r="NTS384" s="7"/>
      <c r="NUL384" s="7"/>
      <c r="NUM384" s="7"/>
      <c r="NVF384" s="7"/>
      <c r="NVG384" s="7"/>
      <c r="NVZ384" s="7"/>
      <c r="NWA384" s="7"/>
      <c r="NWT384" s="7"/>
      <c r="NWU384" s="7"/>
      <c r="NXN384" s="7"/>
      <c r="NXO384" s="7"/>
      <c r="NYH384" s="7"/>
      <c r="NYI384" s="7"/>
      <c r="NZB384" s="7"/>
      <c r="NZC384" s="7"/>
      <c r="NZV384" s="7"/>
      <c r="NZW384" s="7"/>
      <c r="OAP384" s="7"/>
      <c r="OAQ384" s="7"/>
      <c r="OBJ384" s="7"/>
      <c r="OBK384" s="7"/>
      <c r="OCD384" s="7"/>
      <c r="OCE384" s="7"/>
      <c r="OCX384" s="7"/>
      <c r="OCY384" s="7"/>
      <c r="ODR384" s="7"/>
      <c r="ODS384" s="7"/>
      <c r="OEL384" s="7"/>
      <c r="OEM384" s="7"/>
      <c r="OFF384" s="7"/>
      <c r="OFG384" s="7"/>
      <c r="OFZ384" s="7"/>
      <c r="OGA384" s="7"/>
      <c r="OGT384" s="7"/>
      <c r="OGU384" s="7"/>
      <c r="OHN384" s="7"/>
      <c r="OHO384" s="7"/>
      <c r="OIH384" s="7"/>
      <c r="OII384" s="7"/>
      <c r="OJB384" s="7"/>
      <c r="OJC384" s="7"/>
      <c r="OJV384" s="7"/>
      <c r="OJW384" s="7"/>
      <c r="OKP384" s="7"/>
      <c r="OKQ384" s="7"/>
      <c r="OLJ384" s="7"/>
      <c r="OLK384" s="7"/>
      <c r="OMD384" s="7"/>
      <c r="OME384" s="7"/>
      <c r="OMX384" s="7"/>
      <c r="OMY384" s="7"/>
      <c r="ONR384" s="7"/>
      <c r="ONS384" s="7"/>
      <c r="OOL384" s="7"/>
      <c r="OOM384" s="7"/>
      <c r="OPF384" s="7"/>
      <c r="OPG384" s="7"/>
      <c r="OPZ384" s="7"/>
      <c r="OQA384" s="7"/>
      <c r="OQT384" s="7"/>
      <c r="OQU384" s="7"/>
      <c r="ORN384" s="7"/>
      <c r="ORO384" s="7"/>
      <c r="OSH384" s="7"/>
      <c r="OSI384" s="7"/>
      <c r="OTB384" s="7"/>
      <c r="OTC384" s="7"/>
      <c r="OTV384" s="7"/>
      <c r="OTW384" s="7"/>
      <c r="OUP384" s="7"/>
      <c r="OUQ384" s="7"/>
      <c r="OVJ384" s="7"/>
      <c r="OVK384" s="7"/>
      <c r="OWD384" s="7"/>
      <c r="OWE384" s="7"/>
      <c r="OWX384" s="7"/>
      <c r="OWY384" s="7"/>
      <c r="OXR384" s="7"/>
      <c r="OXS384" s="7"/>
      <c r="OYL384" s="7"/>
      <c r="OYM384" s="7"/>
      <c r="OZF384" s="7"/>
      <c r="OZG384" s="7"/>
      <c r="OZZ384" s="7"/>
      <c r="PAA384" s="7"/>
      <c r="PAT384" s="7"/>
      <c r="PAU384" s="7"/>
      <c r="PBN384" s="7"/>
      <c r="PBO384" s="7"/>
      <c r="PCH384" s="7"/>
      <c r="PCI384" s="7"/>
      <c r="PDB384" s="7"/>
      <c r="PDC384" s="7"/>
      <c r="PDV384" s="7"/>
      <c r="PDW384" s="7"/>
      <c r="PEP384" s="7"/>
      <c r="PEQ384" s="7"/>
      <c r="PFJ384" s="7"/>
      <c r="PFK384" s="7"/>
      <c r="PGD384" s="7"/>
      <c r="PGE384" s="7"/>
      <c r="PGX384" s="7"/>
      <c r="PGY384" s="7"/>
      <c r="PHR384" s="7"/>
      <c r="PHS384" s="7"/>
      <c r="PIL384" s="7"/>
      <c r="PIM384" s="7"/>
      <c r="PJF384" s="7"/>
      <c r="PJG384" s="7"/>
      <c r="PJZ384" s="7"/>
      <c r="PKA384" s="7"/>
      <c r="PKT384" s="7"/>
      <c r="PKU384" s="7"/>
      <c r="PLN384" s="7"/>
      <c r="PLO384" s="7"/>
      <c r="PMH384" s="7"/>
      <c r="PMI384" s="7"/>
      <c r="PNB384" s="7"/>
      <c r="PNC384" s="7"/>
      <c r="PNV384" s="7"/>
      <c r="PNW384" s="7"/>
      <c r="POP384" s="7"/>
      <c r="POQ384" s="7"/>
      <c r="PPJ384" s="7"/>
      <c r="PPK384" s="7"/>
      <c r="PQD384" s="7"/>
      <c r="PQE384" s="7"/>
      <c r="PQX384" s="7"/>
      <c r="PQY384" s="7"/>
      <c r="PRR384" s="7"/>
      <c r="PRS384" s="7"/>
      <c r="PSL384" s="7"/>
      <c r="PSM384" s="7"/>
      <c r="PTF384" s="7"/>
      <c r="PTG384" s="7"/>
      <c r="PTZ384" s="7"/>
      <c r="PUA384" s="7"/>
      <c r="PUT384" s="7"/>
      <c r="PUU384" s="7"/>
      <c r="PVN384" s="7"/>
      <c r="PVO384" s="7"/>
      <c r="PWH384" s="7"/>
      <c r="PWI384" s="7"/>
      <c r="PXB384" s="7"/>
      <c r="PXC384" s="7"/>
      <c r="PXV384" s="7"/>
      <c r="PXW384" s="7"/>
      <c r="PYP384" s="7"/>
      <c r="PYQ384" s="7"/>
      <c r="PZJ384" s="7"/>
      <c r="PZK384" s="7"/>
      <c r="QAD384" s="7"/>
      <c r="QAE384" s="7"/>
      <c r="QAX384" s="7"/>
      <c r="QAY384" s="7"/>
      <c r="QBR384" s="7"/>
      <c r="QBS384" s="7"/>
      <c r="QCL384" s="7"/>
      <c r="QCM384" s="7"/>
      <c r="QDF384" s="7"/>
      <c r="QDG384" s="7"/>
      <c r="QDZ384" s="7"/>
      <c r="QEA384" s="7"/>
      <c r="QET384" s="7"/>
      <c r="QEU384" s="7"/>
      <c r="QFN384" s="7"/>
      <c r="QFO384" s="7"/>
      <c r="QGH384" s="7"/>
      <c r="QGI384" s="7"/>
      <c r="QHB384" s="7"/>
      <c r="QHC384" s="7"/>
      <c r="QHV384" s="7"/>
      <c r="QHW384" s="7"/>
      <c r="QIP384" s="7"/>
      <c r="QIQ384" s="7"/>
      <c r="QJJ384" s="7"/>
      <c r="QJK384" s="7"/>
      <c r="QKD384" s="7"/>
      <c r="QKE384" s="7"/>
      <c r="QKX384" s="7"/>
      <c r="QKY384" s="7"/>
      <c r="QLR384" s="7"/>
      <c r="QLS384" s="7"/>
      <c r="QML384" s="7"/>
      <c r="QMM384" s="7"/>
      <c r="QNF384" s="7"/>
      <c r="QNG384" s="7"/>
      <c r="QNZ384" s="7"/>
      <c r="QOA384" s="7"/>
      <c r="QOT384" s="7"/>
      <c r="QOU384" s="7"/>
      <c r="QPN384" s="7"/>
      <c r="QPO384" s="7"/>
      <c r="QQH384" s="7"/>
      <c r="QQI384" s="7"/>
      <c r="QRB384" s="7"/>
      <c r="QRC384" s="7"/>
      <c r="QRV384" s="7"/>
      <c r="QRW384" s="7"/>
      <c r="QSP384" s="7"/>
      <c r="QSQ384" s="7"/>
      <c r="QTJ384" s="7"/>
      <c r="QTK384" s="7"/>
      <c r="QUD384" s="7"/>
      <c r="QUE384" s="7"/>
      <c r="QUX384" s="7"/>
      <c r="QUY384" s="7"/>
      <c r="QVR384" s="7"/>
      <c r="QVS384" s="7"/>
      <c r="QWL384" s="7"/>
      <c r="QWM384" s="7"/>
      <c r="QXF384" s="7"/>
      <c r="QXG384" s="7"/>
      <c r="QXZ384" s="7"/>
      <c r="QYA384" s="7"/>
      <c r="QYT384" s="7"/>
      <c r="QYU384" s="7"/>
      <c r="QZN384" s="7"/>
      <c r="QZO384" s="7"/>
      <c r="RAH384" s="7"/>
      <c r="RAI384" s="7"/>
      <c r="RBB384" s="7"/>
      <c r="RBC384" s="7"/>
      <c r="RBV384" s="7"/>
      <c r="RBW384" s="7"/>
      <c r="RCP384" s="7"/>
      <c r="RCQ384" s="7"/>
      <c r="RDJ384" s="7"/>
      <c r="RDK384" s="7"/>
      <c r="RED384" s="7"/>
      <c r="REE384" s="7"/>
      <c r="REX384" s="7"/>
      <c r="REY384" s="7"/>
      <c r="RFR384" s="7"/>
      <c r="RFS384" s="7"/>
      <c r="RGL384" s="7"/>
      <c r="RGM384" s="7"/>
      <c r="RHF384" s="7"/>
      <c r="RHG384" s="7"/>
      <c r="RHZ384" s="7"/>
      <c r="RIA384" s="7"/>
      <c r="RIT384" s="7"/>
      <c r="RIU384" s="7"/>
      <c r="RJN384" s="7"/>
      <c r="RJO384" s="7"/>
      <c r="RKH384" s="7"/>
      <c r="RKI384" s="7"/>
      <c r="RLB384" s="7"/>
      <c r="RLC384" s="7"/>
      <c r="RLV384" s="7"/>
      <c r="RLW384" s="7"/>
      <c r="RMP384" s="7"/>
      <c r="RMQ384" s="7"/>
      <c r="RNJ384" s="7"/>
      <c r="RNK384" s="7"/>
      <c r="ROD384" s="7"/>
      <c r="ROE384" s="7"/>
      <c r="ROX384" s="7"/>
      <c r="ROY384" s="7"/>
      <c r="RPR384" s="7"/>
      <c r="RPS384" s="7"/>
      <c r="RQL384" s="7"/>
      <c r="RQM384" s="7"/>
      <c r="RRF384" s="7"/>
      <c r="RRG384" s="7"/>
      <c r="RRZ384" s="7"/>
      <c r="RSA384" s="7"/>
      <c r="RST384" s="7"/>
      <c r="RSU384" s="7"/>
      <c r="RTN384" s="7"/>
      <c r="RTO384" s="7"/>
      <c r="RUH384" s="7"/>
      <c r="RUI384" s="7"/>
      <c r="RVB384" s="7"/>
      <c r="RVC384" s="7"/>
      <c r="RVV384" s="7"/>
      <c r="RVW384" s="7"/>
      <c r="RWP384" s="7"/>
      <c r="RWQ384" s="7"/>
      <c r="RXJ384" s="7"/>
      <c r="RXK384" s="7"/>
      <c r="RYD384" s="7"/>
      <c r="RYE384" s="7"/>
      <c r="RYX384" s="7"/>
      <c r="RYY384" s="7"/>
      <c r="RZR384" s="7"/>
      <c r="RZS384" s="7"/>
      <c r="SAL384" s="7"/>
      <c r="SAM384" s="7"/>
      <c r="SBF384" s="7"/>
      <c r="SBG384" s="7"/>
      <c r="SBZ384" s="7"/>
      <c r="SCA384" s="7"/>
      <c r="SCT384" s="7"/>
      <c r="SCU384" s="7"/>
      <c r="SDN384" s="7"/>
      <c r="SDO384" s="7"/>
      <c r="SEH384" s="7"/>
      <c r="SEI384" s="7"/>
      <c r="SFB384" s="7"/>
      <c r="SFC384" s="7"/>
      <c r="SFV384" s="7"/>
      <c r="SFW384" s="7"/>
      <c r="SGP384" s="7"/>
      <c r="SGQ384" s="7"/>
      <c r="SHJ384" s="7"/>
      <c r="SHK384" s="7"/>
      <c r="SID384" s="7"/>
      <c r="SIE384" s="7"/>
      <c r="SIX384" s="7"/>
      <c r="SIY384" s="7"/>
      <c r="SJR384" s="7"/>
      <c r="SJS384" s="7"/>
      <c r="SKL384" s="7"/>
      <c r="SKM384" s="7"/>
      <c r="SLF384" s="7"/>
      <c r="SLG384" s="7"/>
      <c r="SLZ384" s="7"/>
      <c r="SMA384" s="7"/>
      <c r="SMT384" s="7"/>
      <c r="SMU384" s="7"/>
      <c r="SNN384" s="7"/>
      <c r="SNO384" s="7"/>
      <c r="SOH384" s="7"/>
      <c r="SOI384" s="7"/>
      <c r="SPB384" s="7"/>
      <c r="SPC384" s="7"/>
      <c r="SPV384" s="7"/>
      <c r="SPW384" s="7"/>
      <c r="SQP384" s="7"/>
      <c r="SQQ384" s="7"/>
      <c r="SRJ384" s="7"/>
      <c r="SRK384" s="7"/>
      <c r="SSD384" s="7"/>
      <c r="SSE384" s="7"/>
      <c r="SSX384" s="7"/>
      <c r="SSY384" s="7"/>
      <c r="STR384" s="7"/>
      <c r="STS384" s="7"/>
      <c r="SUL384" s="7"/>
      <c r="SUM384" s="7"/>
      <c r="SVF384" s="7"/>
      <c r="SVG384" s="7"/>
      <c r="SVZ384" s="7"/>
      <c r="SWA384" s="7"/>
      <c r="SWT384" s="7"/>
      <c r="SWU384" s="7"/>
      <c r="SXN384" s="7"/>
      <c r="SXO384" s="7"/>
      <c r="SYH384" s="7"/>
      <c r="SYI384" s="7"/>
      <c r="SZB384" s="7"/>
      <c r="SZC384" s="7"/>
      <c r="SZV384" s="7"/>
      <c r="SZW384" s="7"/>
      <c r="TAP384" s="7"/>
      <c r="TAQ384" s="7"/>
      <c r="TBJ384" s="7"/>
      <c r="TBK384" s="7"/>
      <c r="TCD384" s="7"/>
      <c r="TCE384" s="7"/>
      <c r="TCX384" s="7"/>
      <c r="TCY384" s="7"/>
      <c r="TDR384" s="7"/>
      <c r="TDS384" s="7"/>
      <c r="TEL384" s="7"/>
      <c r="TEM384" s="7"/>
      <c r="TFF384" s="7"/>
      <c r="TFG384" s="7"/>
      <c r="TFZ384" s="7"/>
      <c r="TGA384" s="7"/>
      <c r="TGT384" s="7"/>
      <c r="TGU384" s="7"/>
      <c r="THN384" s="7"/>
      <c r="THO384" s="7"/>
      <c r="TIH384" s="7"/>
      <c r="TII384" s="7"/>
      <c r="TJB384" s="7"/>
      <c r="TJC384" s="7"/>
      <c r="TJV384" s="7"/>
      <c r="TJW384" s="7"/>
      <c r="TKP384" s="7"/>
      <c r="TKQ384" s="7"/>
      <c r="TLJ384" s="7"/>
      <c r="TLK384" s="7"/>
      <c r="TMD384" s="7"/>
      <c r="TME384" s="7"/>
      <c r="TMX384" s="7"/>
      <c r="TMY384" s="7"/>
      <c r="TNR384" s="7"/>
      <c r="TNS384" s="7"/>
      <c r="TOL384" s="7"/>
      <c r="TOM384" s="7"/>
      <c r="TPF384" s="7"/>
      <c r="TPG384" s="7"/>
      <c r="TPZ384" s="7"/>
      <c r="TQA384" s="7"/>
      <c r="TQT384" s="7"/>
      <c r="TQU384" s="7"/>
      <c r="TRN384" s="7"/>
      <c r="TRO384" s="7"/>
      <c r="TSH384" s="7"/>
      <c r="TSI384" s="7"/>
      <c r="TTB384" s="7"/>
      <c r="TTC384" s="7"/>
      <c r="TTV384" s="7"/>
      <c r="TTW384" s="7"/>
      <c r="TUP384" s="7"/>
      <c r="TUQ384" s="7"/>
      <c r="TVJ384" s="7"/>
      <c r="TVK384" s="7"/>
      <c r="TWD384" s="7"/>
      <c r="TWE384" s="7"/>
      <c r="TWX384" s="7"/>
      <c r="TWY384" s="7"/>
      <c r="TXR384" s="7"/>
      <c r="TXS384" s="7"/>
      <c r="TYL384" s="7"/>
      <c r="TYM384" s="7"/>
      <c r="TZF384" s="7"/>
      <c r="TZG384" s="7"/>
      <c r="TZZ384" s="7"/>
      <c r="UAA384" s="7"/>
      <c r="UAT384" s="7"/>
      <c r="UAU384" s="7"/>
      <c r="UBN384" s="7"/>
      <c r="UBO384" s="7"/>
      <c r="UCH384" s="7"/>
      <c r="UCI384" s="7"/>
      <c r="UDB384" s="7"/>
      <c r="UDC384" s="7"/>
      <c r="UDV384" s="7"/>
      <c r="UDW384" s="7"/>
      <c r="UEP384" s="7"/>
      <c r="UEQ384" s="7"/>
      <c r="UFJ384" s="7"/>
      <c r="UFK384" s="7"/>
      <c r="UGD384" s="7"/>
      <c r="UGE384" s="7"/>
      <c r="UGX384" s="7"/>
      <c r="UGY384" s="7"/>
      <c r="UHR384" s="7"/>
      <c r="UHS384" s="7"/>
      <c r="UIL384" s="7"/>
      <c r="UIM384" s="7"/>
      <c r="UJF384" s="7"/>
      <c r="UJG384" s="7"/>
      <c r="UJZ384" s="7"/>
      <c r="UKA384" s="7"/>
      <c r="UKT384" s="7"/>
      <c r="UKU384" s="7"/>
      <c r="ULN384" s="7"/>
      <c r="ULO384" s="7"/>
      <c r="UMH384" s="7"/>
      <c r="UMI384" s="7"/>
      <c r="UNB384" s="7"/>
      <c r="UNC384" s="7"/>
      <c r="UNV384" s="7"/>
      <c r="UNW384" s="7"/>
      <c r="UOP384" s="7"/>
      <c r="UOQ384" s="7"/>
      <c r="UPJ384" s="7"/>
      <c r="UPK384" s="7"/>
      <c r="UQD384" s="7"/>
      <c r="UQE384" s="7"/>
      <c r="UQX384" s="7"/>
      <c r="UQY384" s="7"/>
      <c r="URR384" s="7"/>
      <c r="URS384" s="7"/>
      <c r="USL384" s="7"/>
      <c r="USM384" s="7"/>
      <c r="UTF384" s="7"/>
      <c r="UTG384" s="7"/>
      <c r="UTZ384" s="7"/>
      <c r="UUA384" s="7"/>
      <c r="UUT384" s="7"/>
      <c r="UUU384" s="7"/>
      <c r="UVN384" s="7"/>
      <c r="UVO384" s="7"/>
      <c r="UWH384" s="7"/>
      <c r="UWI384" s="7"/>
      <c r="UXB384" s="7"/>
      <c r="UXC384" s="7"/>
      <c r="UXV384" s="7"/>
      <c r="UXW384" s="7"/>
      <c r="UYP384" s="7"/>
      <c r="UYQ384" s="7"/>
      <c r="UZJ384" s="7"/>
      <c r="UZK384" s="7"/>
      <c r="VAD384" s="7"/>
      <c r="VAE384" s="7"/>
      <c r="VAX384" s="7"/>
      <c r="VAY384" s="7"/>
      <c r="VBR384" s="7"/>
      <c r="VBS384" s="7"/>
      <c r="VCL384" s="7"/>
      <c r="VCM384" s="7"/>
      <c r="VDF384" s="7"/>
      <c r="VDG384" s="7"/>
      <c r="VDZ384" s="7"/>
      <c r="VEA384" s="7"/>
      <c r="VET384" s="7"/>
      <c r="VEU384" s="7"/>
      <c r="VFN384" s="7"/>
      <c r="VFO384" s="7"/>
      <c r="VGH384" s="7"/>
      <c r="VGI384" s="7"/>
      <c r="VHB384" s="7"/>
      <c r="VHC384" s="7"/>
      <c r="VHV384" s="7"/>
      <c r="VHW384" s="7"/>
      <c r="VIP384" s="7"/>
      <c r="VIQ384" s="7"/>
      <c r="VJJ384" s="7"/>
      <c r="VJK384" s="7"/>
      <c r="VKD384" s="7"/>
      <c r="VKE384" s="7"/>
      <c r="VKX384" s="7"/>
      <c r="VKY384" s="7"/>
      <c r="VLR384" s="7"/>
      <c r="VLS384" s="7"/>
      <c r="VML384" s="7"/>
      <c r="VMM384" s="7"/>
      <c r="VNF384" s="7"/>
      <c r="VNG384" s="7"/>
      <c r="VNZ384" s="7"/>
      <c r="VOA384" s="7"/>
      <c r="VOT384" s="7"/>
      <c r="VOU384" s="7"/>
      <c r="VPN384" s="7"/>
      <c r="VPO384" s="7"/>
      <c r="VQH384" s="7"/>
      <c r="VQI384" s="7"/>
      <c r="VRB384" s="7"/>
      <c r="VRC384" s="7"/>
      <c r="VRV384" s="7"/>
      <c r="VRW384" s="7"/>
      <c r="VSP384" s="7"/>
      <c r="VSQ384" s="7"/>
      <c r="VTJ384" s="7"/>
      <c r="VTK384" s="7"/>
      <c r="VUD384" s="7"/>
      <c r="VUE384" s="7"/>
      <c r="VUX384" s="7"/>
      <c r="VUY384" s="7"/>
      <c r="VVR384" s="7"/>
      <c r="VVS384" s="7"/>
      <c r="VWL384" s="7"/>
      <c r="VWM384" s="7"/>
      <c r="VXF384" s="7"/>
      <c r="VXG384" s="7"/>
      <c r="VXZ384" s="7"/>
      <c r="VYA384" s="7"/>
      <c r="VYT384" s="7"/>
      <c r="VYU384" s="7"/>
      <c r="VZN384" s="7"/>
      <c r="VZO384" s="7"/>
      <c r="WAH384" s="7"/>
      <c r="WAI384" s="7"/>
      <c r="WBB384" s="7"/>
      <c r="WBC384" s="7"/>
      <c r="WBV384" s="7"/>
      <c r="WBW384" s="7"/>
      <c r="WCP384" s="7"/>
      <c r="WCQ384" s="7"/>
      <c r="WDJ384" s="7"/>
      <c r="WDK384" s="7"/>
      <c r="WED384" s="7"/>
      <c r="WEE384" s="7"/>
      <c r="WEX384" s="7"/>
      <c r="WEY384" s="7"/>
      <c r="WFR384" s="7"/>
      <c r="WFS384" s="7"/>
      <c r="WGL384" s="7"/>
      <c r="WGM384" s="7"/>
      <c r="WHF384" s="7"/>
      <c r="WHG384" s="7"/>
      <c r="WHZ384" s="7"/>
      <c r="WIA384" s="7"/>
      <c r="WIT384" s="7"/>
      <c r="WIU384" s="7"/>
      <c r="WJN384" s="7"/>
      <c r="WJO384" s="7"/>
      <c r="WKH384" s="7"/>
      <c r="WKI384" s="7"/>
      <c r="WLB384" s="7"/>
      <c r="WLC384" s="7"/>
      <c r="WLV384" s="7"/>
      <c r="WLW384" s="7"/>
      <c r="WMP384" s="7"/>
      <c r="WMQ384" s="7"/>
      <c r="WNJ384" s="7"/>
      <c r="WNK384" s="7"/>
      <c r="WOD384" s="7"/>
      <c r="WOE384" s="7"/>
      <c r="WOX384" s="7"/>
      <c r="WOY384" s="7"/>
      <c r="WPR384" s="7"/>
      <c r="WPS384" s="7"/>
      <c r="WQL384" s="7"/>
      <c r="WQM384" s="7"/>
      <c r="WRF384" s="7"/>
      <c r="WRG384" s="7"/>
      <c r="WRZ384" s="7"/>
      <c r="WSA384" s="7"/>
      <c r="WST384" s="7"/>
      <c r="WSU384" s="7"/>
      <c r="WTN384" s="7"/>
      <c r="WTO384" s="7"/>
      <c r="WUH384" s="7"/>
      <c r="WUI384" s="7"/>
      <c r="WVB384" s="7"/>
      <c r="WVC384" s="7"/>
      <c r="WVV384" s="7"/>
      <c r="WVW384" s="7"/>
      <c r="WWP384" s="7"/>
      <c r="WWQ384" s="7"/>
      <c r="WXJ384" s="7"/>
      <c r="WXK384" s="7"/>
      <c r="WYD384" s="7"/>
      <c r="WYE384" s="7"/>
      <c r="WYX384" s="7"/>
      <c r="WYY384" s="7"/>
      <c r="WZR384" s="7"/>
      <c r="WZS384" s="7"/>
      <c r="XAL384" s="7"/>
      <c r="XAM384" s="7"/>
      <c r="XBF384" s="7"/>
      <c r="XBG384" s="7"/>
      <c r="XBZ384" s="7"/>
      <c r="XCA384" s="7"/>
      <c r="XCT384" s="7"/>
      <c r="XCU384" s="7"/>
      <c r="XDN384" s="7"/>
      <c r="XDO384" s="7"/>
      <c r="XEH384" s="7"/>
      <c r="XEI384" s="7"/>
      <c r="XFB384" s="7"/>
      <c r="XFC384" s="7"/>
    </row>
    <row r="385" spans="1:1023 1042:2043 2062:3063 3082:4083 4102:5103 5122:6143 6162:7163 7182:8183 8202:9203 9222:10223 10242:11263 11282:12283 12302:13303 13322:14323 14342:15343 15362:16383" s="6" customFormat="1" ht="12.75" x14ac:dyDescent="0.2">
      <c r="A385" s="6">
        <v>2020</v>
      </c>
      <c r="B385" s="7" t="s">
        <v>279</v>
      </c>
      <c r="C385" s="7" t="s">
        <v>280</v>
      </c>
      <c r="D385" s="6" t="s">
        <v>117</v>
      </c>
      <c r="E385" s="6" t="s">
        <v>118</v>
      </c>
      <c r="F385" s="6" t="s">
        <v>119</v>
      </c>
      <c r="G385" s="6" t="s">
        <v>61</v>
      </c>
      <c r="H385" s="6" t="s">
        <v>119</v>
      </c>
      <c r="I385" s="6" t="s">
        <v>120</v>
      </c>
      <c r="J385" s="6" t="s">
        <v>120</v>
      </c>
      <c r="K385" s="6" t="s">
        <v>63</v>
      </c>
      <c r="L385" s="6" t="s">
        <v>7</v>
      </c>
      <c r="M385" s="6" t="s">
        <v>284</v>
      </c>
      <c r="N385" s="6" t="s">
        <v>273</v>
      </c>
      <c r="O385" s="6" t="s">
        <v>200</v>
      </c>
      <c r="P385" s="6" t="s">
        <v>56</v>
      </c>
      <c r="Q385" s="6" t="s">
        <v>116</v>
      </c>
      <c r="R385" s="6" t="s">
        <v>65</v>
      </c>
      <c r="S385" s="6" t="s">
        <v>280</v>
      </c>
      <c r="T385" s="6" t="s">
        <v>280</v>
      </c>
      <c r="U385" s="6" t="s">
        <v>227</v>
      </c>
      <c r="V385" s="7"/>
      <c r="W385" s="7"/>
      <c r="AP385" s="7"/>
      <c r="AQ385" s="7"/>
      <c r="BJ385" s="7"/>
      <c r="BK385" s="7"/>
      <c r="CD385" s="7"/>
      <c r="CE385" s="7"/>
      <c r="CX385" s="7"/>
      <c r="CY385" s="7"/>
      <c r="DR385" s="7"/>
      <c r="DS385" s="7"/>
      <c r="EL385" s="7"/>
      <c r="EM385" s="7"/>
      <c r="FF385" s="7"/>
      <c r="FG385" s="7"/>
      <c r="FZ385" s="7"/>
      <c r="GA385" s="7"/>
      <c r="GT385" s="7"/>
      <c r="GU385" s="7"/>
      <c r="HN385" s="7"/>
      <c r="HO385" s="7"/>
      <c r="IH385" s="7"/>
      <c r="II385" s="7"/>
      <c r="JB385" s="7"/>
      <c r="JC385" s="7"/>
      <c r="JV385" s="7"/>
      <c r="JW385" s="7"/>
      <c r="KP385" s="7"/>
      <c r="KQ385" s="7"/>
      <c r="LJ385" s="7"/>
      <c r="LK385" s="7"/>
      <c r="MD385" s="7"/>
      <c r="ME385" s="7"/>
      <c r="MX385" s="7"/>
      <c r="MY385" s="7"/>
      <c r="NR385" s="7"/>
      <c r="NS385" s="7"/>
      <c r="OL385" s="7"/>
      <c r="OM385" s="7"/>
      <c r="PF385" s="7"/>
      <c r="PG385" s="7"/>
      <c r="PZ385" s="7"/>
      <c r="QA385" s="7"/>
      <c r="QT385" s="7"/>
      <c r="QU385" s="7"/>
      <c r="RN385" s="7"/>
      <c r="RO385" s="7"/>
      <c r="SH385" s="7"/>
      <c r="SI385" s="7"/>
      <c r="TB385" s="7"/>
      <c r="TC385" s="7"/>
      <c r="TV385" s="7"/>
      <c r="TW385" s="7"/>
      <c r="UP385" s="7"/>
      <c r="UQ385" s="7"/>
      <c r="VJ385" s="7"/>
      <c r="VK385" s="7"/>
      <c r="WD385" s="7"/>
      <c r="WE385" s="7"/>
      <c r="WX385" s="7"/>
      <c r="WY385" s="7"/>
      <c r="XR385" s="7"/>
      <c r="XS385" s="7"/>
      <c r="YL385" s="7"/>
      <c r="YM385" s="7"/>
      <c r="ZF385" s="7"/>
      <c r="ZG385" s="7"/>
      <c r="ZZ385" s="7"/>
      <c r="AAA385" s="7"/>
      <c r="AAT385" s="7"/>
      <c r="AAU385" s="7"/>
      <c r="ABN385" s="7"/>
      <c r="ABO385" s="7"/>
      <c r="ACH385" s="7"/>
      <c r="ACI385" s="7"/>
      <c r="ADB385" s="7"/>
      <c r="ADC385" s="7"/>
      <c r="ADV385" s="7"/>
      <c r="ADW385" s="7"/>
      <c r="AEP385" s="7"/>
      <c r="AEQ385" s="7"/>
      <c r="AFJ385" s="7"/>
      <c r="AFK385" s="7"/>
      <c r="AGD385" s="7"/>
      <c r="AGE385" s="7"/>
      <c r="AGX385" s="7"/>
      <c r="AGY385" s="7"/>
      <c r="AHR385" s="7"/>
      <c r="AHS385" s="7"/>
      <c r="AIL385" s="7"/>
      <c r="AIM385" s="7"/>
      <c r="AJF385" s="7"/>
      <c r="AJG385" s="7"/>
      <c r="AJZ385" s="7"/>
      <c r="AKA385" s="7"/>
      <c r="AKT385" s="7"/>
      <c r="AKU385" s="7"/>
      <c r="ALN385" s="7"/>
      <c r="ALO385" s="7"/>
      <c r="AMH385" s="7"/>
      <c r="AMI385" s="7"/>
      <c r="ANB385" s="7"/>
      <c r="ANC385" s="7"/>
      <c r="ANV385" s="7"/>
      <c r="ANW385" s="7"/>
      <c r="AOP385" s="7"/>
      <c r="AOQ385" s="7"/>
      <c r="APJ385" s="7"/>
      <c r="APK385" s="7"/>
      <c r="AQD385" s="7"/>
      <c r="AQE385" s="7"/>
      <c r="AQX385" s="7"/>
      <c r="AQY385" s="7"/>
      <c r="ARR385" s="7"/>
      <c r="ARS385" s="7"/>
      <c r="ASL385" s="7"/>
      <c r="ASM385" s="7"/>
      <c r="ATF385" s="7"/>
      <c r="ATG385" s="7"/>
      <c r="ATZ385" s="7"/>
      <c r="AUA385" s="7"/>
      <c r="AUT385" s="7"/>
      <c r="AUU385" s="7"/>
      <c r="AVN385" s="7"/>
      <c r="AVO385" s="7"/>
      <c r="AWH385" s="7"/>
      <c r="AWI385" s="7"/>
      <c r="AXB385" s="7"/>
      <c r="AXC385" s="7"/>
      <c r="AXV385" s="7"/>
      <c r="AXW385" s="7"/>
      <c r="AYP385" s="7"/>
      <c r="AYQ385" s="7"/>
      <c r="AZJ385" s="7"/>
      <c r="AZK385" s="7"/>
      <c r="BAD385" s="7"/>
      <c r="BAE385" s="7"/>
      <c r="BAX385" s="7"/>
      <c r="BAY385" s="7"/>
      <c r="BBR385" s="7"/>
      <c r="BBS385" s="7"/>
      <c r="BCL385" s="7"/>
      <c r="BCM385" s="7"/>
      <c r="BDF385" s="7"/>
      <c r="BDG385" s="7"/>
      <c r="BDZ385" s="7"/>
      <c r="BEA385" s="7"/>
      <c r="BET385" s="7"/>
      <c r="BEU385" s="7"/>
      <c r="BFN385" s="7"/>
      <c r="BFO385" s="7"/>
      <c r="BGH385" s="7"/>
      <c r="BGI385" s="7"/>
      <c r="BHB385" s="7"/>
      <c r="BHC385" s="7"/>
      <c r="BHV385" s="7"/>
      <c r="BHW385" s="7"/>
      <c r="BIP385" s="7"/>
      <c r="BIQ385" s="7"/>
      <c r="BJJ385" s="7"/>
      <c r="BJK385" s="7"/>
      <c r="BKD385" s="7"/>
      <c r="BKE385" s="7"/>
      <c r="BKX385" s="7"/>
      <c r="BKY385" s="7"/>
      <c r="BLR385" s="7"/>
      <c r="BLS385" s="7"/>
      <c r="BML385" s="7"/>
      <c r="BMM385" s="7"/>
      <c r="BNF385" s="7"/>
      <c r="BNG385" s="7"/>
      <c r="BNZ385" s="7"/>
      <c r="BOA385" s="7"/>
      <c r="BOT385" s="7"/>
      <c r="BOU385" s="7"/>
      <c r="BPN385" s="7"/>
      <c r="BPO385" s="7"/>
      <c r="BQH385" s="7"/>
      <c r="BQI385" s="7"/>
      <c r="BRB385" s="7"/>
      <c r="BRC385" s="7"/>
      <c r="BRV385" s="7"/>
      <c r="BRW385" s="7"/>
      <c r="BSP385" s="7"/>
      <c r="BSQ385" s="7"/>
      <c r="BTJ385" s="7"/>
      <c r="BTK385" s="7"/>
      <c r="BUD385" s="7"/>
      <c r="BUE385" s="7"/>
      <c r="BUX385" s="7"/>
      <c r="BUY385" s="7"/>
      <c r="BVR385" s="7"/>
      <c r="BVS385" s="7"/>
      <c r="BWL385" s="7"/>
      <c r="BWM385" s="7"/>
      <c r="BXF385" s="7"/>
      <c r="BXG385" s="7"/>
      <c r="BXZ385" s="7"/>
      <c r="BYA385" s="7"/>
      <c r="BYT385" s="7"/>
      <c r="BYU385" s="7"/>
      <c r="BZN385" s="7"/>
      <c r="BZO385" s="7"/>
      <c r="CAH385" s="7"/>
      <c r="CAI385" s="7"/>
      <c r="CBB385" s="7"/>
      <c r="CBC385" s="7"/>
      <c r="CBV385" s="7"/>
      <c r="CBW385" s="7"/>
      <c r="CCP385" s="7"/>
      <c r="CCQ385" s="7"/>
      <c r="CDJ385" s="7"/>
      <c r="CDK385" s="7"/>
      <c r="CED385" s="7"/>
      <c r="CEE385" s="7"/>
      <c r="CEX385" s="7"/>
      <c r="CEY385" s="7"/>
      <c r="CFR385" s="7"/>
      <c r="CFS385" s="7"/>
      <c r="CGL385" s="7"/>
      <c r="CGM385" s="7"/>
      <c r="CHF385" s="7"/>
      <c r="CHG385" s="7"/>
      <c r="CHZ385" s="7"/>
      <c r="CIA385" s="7"/>
      <c r="CIT385" s="7"/>
      <c r="CIU385" s="7"/>
      <c r="CJN385" s="7"/>
      <c r="CJO385" s="7"/>
      <c r="CKH385" s="7"/>
      <c r="CKI385" s="7"/>
      <c r="CLB385" s="7"/>
      <c r="CLC385" s="7"/>
      <c r="CLV385" s="7"/>
      <c r="CLW385" s="7"/>
      <c r="CMP385" s="7"/>
      <c r="CMQ385" s="7"/>
      <c r="CNJ385" s="7"/>
      <c r="CNK385" s="7"/>
      <c r="COD385" s="7"/>
      <c r="COE385" s="7"/>
      <c r="COX385" s="7"/>
      <c r="COY385" s="7"/>
      <c r="CPR385" s="7"/>
      <c r="CPS385" s="7"/>
      <c r="CQL385" s="7"/>
      <c r="CQM385" s="7"/>
      <c r="CRF385" s="7"/>
      <c r="CRG385" s="7"/>
      <c r="CRZ385" s="7"/>
      <c r="CSA385" s="7"/>
      <c r="CST385" s="7"/>
      <c r="CSU385" s="7"/>
      <c r="CTN385" s="7"/>
      <c r="CTO385" s="7"/>
      <c r="CUH385" s="7"/>
      <c r="CUI385" s="7"/>
      <c r="CVB385" s="7"/>
      <c r="CVC385" s="7"/>
      <c r="CVV385" s="7"/>
      <c r="CVW385" s="7"/>
      <c r="CWP385" s="7"/>
      <c r="CWQ385" s="7"/>
      <c r="CXJ385" s="7"/>
      <c r="CXK385" s="7"/>
      <c r="CYD385" s="7"/>
      <c r="CYE385" s="7"/>
      <c r="CYX385" s="7"/>
      <c r="CYY385" s="7"/>
      <c r="CZR385" s="7"/>
      <c r="CZS385" s="7"/>
      <c r="DAL385" s="7"/>
      <c r="DAM385" s="7"/>
      <c r="DBF385" s="7"/>
      <c r="DBG385" s="7"/>
      <c r="DBZ385" s="7"/>
      <c r="DCA385" s="7"/>
      <c r="DCT385" s="7"/>
      <c r="DCU385" s="7"/>
      <c r="DDN385" s="7"/>
      <c r="DDO385" s="7"/>
      <c r="DEH385" s="7"/>
      <c r="DEI385" s="7"/>
      <c r="DFB385" s="7"/>
      <c r="DFC385" s="7"/>
      <c r="DFV385" s="7"/>
      <c r="DFW385" s="7"/>
      <c r="DGP385" s="7"/>
      <c r="DGQ385" s="7"/>
      <c r="DHJ385" s="7"/>
      <c r="DHK385" s="7"/>
      <c r="DID385" s="7"/>
      <c r="DIE385" s="7"/>
      <c r="DIX385" s="7"/>
      <c r="DIY385" s="7"/>
      <c r="DJR385" s="7"/>
      <c r="DJS385" s="7"/>
      <c r="DKL385" s="7"/>
      <c r="DKM385" s="7"/>
      <c r="DLF385" s="7"/>
      <c r="DLG385" s="7"/>
      <c r="DLZ385" s="7"/>
      <c r="DMA385" s="7"/>
      <c r="DMT385" s="7"/>
      <c r="DMU385" s="7"/>
      <c r="DNN385" s="7"/>
      <c r="DNO385" s="7"/>
      <c r="DOH385" s="7"/>
      <c r="DOI385" s="7"/>
      <c r="DPB385" s="7"/>
      <c r="DPC385" s="7"/>
      <c r="DPV385" s="7"/>
      <c r="DPW385" s="7"/>
      <c r="DQP385" s="7"/>
      <c r="DQQ385" s="7"/>
      <c r="DRJ385" s="7"/>
      <c r="DRK385" s="7"/>
      <c r="DSD385" s="7"/>
      <c r="DSE385" s="7"/>
      <c r="DSX385" s="7"/>
      <c r="DSY385" s="7"/>
      <c r="DTR385" s="7"/>
      <c r="DTS385" s="7"/>
      <c r="DUL385" s="7"/>
      <c r="DUM385" s="7"/>
      <c r="DVF385" s="7"/>
      <c r="DVG385" s="7"/>
      <c r="DVZ385" s="7"/>
      <c r="DWA385" s="7"/>
      <c r="DWT385" s="7"/>
      <c r="DWU385" s="7"/>
      <c r="DXN385" s="7"/>
      <c r="DXO385" s="7"/>
      <c r="DYH385" s="7"/>
      <c r="DYI385" s="7"/>
      <c r="DZB385" s="7"/>
      <c r="DZC385" s="7"/>
      <c r="DZV385" s="7"/>
      <c r="DZW385" s="7"/>
      <c r="EAP385" s="7"/>
      <c r="EAQ385" s="7"/>
      <c r="EBJ385" s="7"/>
      <c r="EBK385" s="7"/>
      <c r="ECD385" s="7"/>
      <c r="ECE385" s="7"/>
      <c r="ECX385" s="7"/>
      <c r="ECY385" s="7"/>
      <c r="EDR385" s="7"/>
      <c r="EDS385" s="7"/>
      <c r="EEL385" s="7"/>
      <c r="EEM385" s="7"/>
      <c r="EFF385" s="7"/>
      <c r="EFG385" s="7"/>
      <c r="EFZ385" s="7"/>
      <c r="EGA385" s="7"/>
      <c r="EGT385" s="7"/>
      <c r="EGU385" s="7"/>
      <c r="EHN385" s="7"/>
      <c r="EHO385" s="7"/>
      <c r="EIH385" s="7"/>
      <c r="EII385" s="7"/>
      <c r="EJB385" s="7"/>
      <c r="EJC385" s="7"/>
      <c r="EJV385" s="7"/>
      <c r="EJW385" s="7"/>
      <c r="EKP385" s="7"/>
      <c r="EKQ385" s="7"/>
      <c r="ELJ385" s="7"/>
      <c r="ELK385" s="7"/>
      <c r="EMD385" s="7"/>
      <c r="EME385" s="7"/>
      <c r="EMX385" s="7"/>
      <c r="EMY385" s="7"/>
      <c r="ENR385" s="7"/>
      <c r="ENS385" s="7"/>
      <c r="EOL385" s="7"/>
      <c r="EOM385" s="7"/>
      <c r="EPF385" s="7"/>
      <c r="EPG385" s="7"/>
      <c r="EPZ385" s="7"/>
      <c r="EQA385" s="7"/>
      <c r="EQT385" s="7"/>
      <c r="EQU385" s="7"/>
      <c r="ERN385" s="7"/>
      <c r="ERO385" s="7"/>
      <c r="ESH385" s="7"/>
      <c r="ESI385" s="7"/>
      <c r="ETB385" s="7"/>
      <c r="ETC385" s="7"/>
      <c r="ETV385" s="7"/>
      <c r="ETW385" s="7"/>
      <c r="EUP385" s="7"/>
      <c r="EUQ385" s="7"/>
      <c r="EVJ385" s="7"/>
      <c r="EVK385" s="7"/>
      <c r="EWD385" s="7"/>
      <c r="EWE385" s="7"/>
      <c r="EWX385" s="7"/>
      <c r="EWY385" s="7"/>
      <c r="EXR385" s="7"/>
      <c r="EXS385" s="7"/>
      <c r="EYL385" s="7"/>
      <c r="EYM385" s="7"/>
      <c r="EZF385" s="7"/>
      <c r="EZG385" s="7"/>
      <c r="EZZ385" s="7"/>
      <c r="FAA385" s="7"/>
      <c r="FAT385" s="7"/>
      <c r="FAU385" s="7"/>
      <c r="FBN385" s="7"/>
      <c r="FBO385" s="7"/>
      <c r="FCH385" s="7"/>
      <c r="FCI385" s="7"/>
      <c r="FDB385" s="7"/>
      <c r="FDC385" s="7"/>
      <c r="FDV385" s="7"/>
      <c r="FDW385" s="7"/>
      <c r="FEP385" s="7"/>
      <c r="FEQ385" s="7"/>
      <c r="FFJ385" s="7"/>
      <c r="FFK385" s="7"/>
      <c r="FGD385" s="7"/>
      <c r="FGE385" s="7"/>
      <c r="FGX385" s="7"/>
      <c r="FGY385" s="7"/>
      <c r="FHR385" s="7"/>
      <c r="FHS385" s="7"/>
      <c r="FIL385" s="7"/>
      <c r="FIM385" s="7"/>
      <c r="FJF385" s="7"/>
      <c r="FJG385" s="7"/>
      <c r="FJZ385" s="7"/>
      <c r="FKA385" s="7"/>
      <c r="FKT385" s="7"/>
      <c r="FKU385" s="7"/>
      <c r="FLN385" s="7"/>
      <c r="FLO385" s="7"/>
      <c r="FMH385" s="7"/>
      <c r="FMI385" s="7"/>
      <c r="FNB385" s="7"/>
      <c r="FNC385" s="7"/>
      <c r="FNV385" s="7"/>
      <c r="FNW385" s="7"/>
      <c r="FOP385" s="7"/>
      <c r="FOQ385" s="7"/>
      <c r="FPJ385" s="7"/>
      <c r="FPK385" s="7"/>
      <c r="FQD385" s="7"/>
      <c r="FQE385" s="7"/>
      <c r="FQX385" s="7"/>
      <c r="FQY385" s="7"/>
      <c r="FRR385" s="7"/>
      <c r="FRS385" s="7"/>
      <c r="FSL385" s="7"/>
      <c r="FSM385" s="7"/>
      <c r="FTF385" s="7"/>
      <c r="FTG385" s="7"/>
      <c r="FTZ385" s="7"/>
      <c r="FUA385" s="7"/>
      <c r="FUT385" s="7"/>
      <c r="FUU385" s="7"/>
      <c r="FVN385" s="7"/>
      <c r="FVO385" s="7"/>
      <c r="FWH385" s="7"/>
      <c r="FWI385" s="7"/>
      <c r="FXB385" s="7"/>
      <c r="FXC385" s="7"/>
      <c r="FXV385" s="7"/>
      <c r="FXW385" s="7"/>
      <c r="FYP385" s="7"/>
      <c r="FYQ385" s="7"/>
      <c r="FZJ385" s="7"/>
      <c r="FZK385" s="7"/>
      <c r="GAD385" s="7"/>
      <c r="GAE385" s="7"/>
      <c r="GAX385" s="7"/>
      <c r="GAY385" s="7"/>
      <c r="GBR385" s="7"/>
      <c r="GBS385" s="7"/>
      <c r="GCL385" s="7"/>
      <c r="GCM385" s="7"/>
      <c r="GDF385" s="7"/>
      <c r="GDG385" s="7"/>
      <c r="GDZ385" s="7"/>
      <c r="GEA385" s="7"/>
      <c r="GET385" s="7"/>
      <c r="GEU385" s="7"/>
      <c r="GFN385" s="7"/>
      <c r="GFO385" s="7"/>
      <c r="GGH385" s="7"/>
      <c r="GGI385" s="7"/>
      <c r="GHB385" s="7"/>
      <c r="GHC385" s="7"/>
      <c r="GHV385" s="7"/>
      <c r="GHW385" s="7"/>
      <c r="GIP385" s="7"/>
      <c r="GIQ385" s="7"/>
      <c r="GJJ385" s="7"/>
      <c r="GJK385" s="7"/>
      <c r="GKD385" s="7"/>
      <c r="GKE385" s="7"/>
      <c r="GKX385" s="7"/>
      <c r="GKY385" s="7"/>
      <c r="GLR385" s="7"/>
      <c r="GLS385" s="7"/>
      <c r="GML385" s="7"/>
      <c r="GMM385" s="7"/>
      <c r="GNF385" s="7"/>
      <c r="GNG385" s="7"/>
      <c r="GNZ385" s="7"/>
      <c r="GOA385" s="7"/>
      <c r="GOT385" s="7"/>
      <c r="GOU385" s="7"/>
      <c r="GPN385" s="7"/>
      <c r="GPO385" s="7"/>
      <c r="GQH385" s="7"/>
      <c r="GQI385" s="7"/>
      <c r="GRB385" s="7"/>
      <c r="GRC385" s="7"/>
      <c r="GRV385" s="7"/>
      <c r="GRW385" s="7"/>
      <c r="GSP385" s="7"/>
      <c r="GSQ385" s="7"/>
      <c r="GTJ385" s="7"/>
      <c r="GTK385" s="7"/>
      <c r="GUD385" s="7"/>
      <c r="GUE385" s="7"/>
      <c r="GUX385" s="7"/>
      <c r="GUY385" s="7"/>
      <c r="GVR385" s="7"/>
      <c r="GVS385" s="7"/>
      <c r="GWL385" s="7"/>
      <c r="GWM385" s="7"/>
      <c r="GXF385" s="7"/>
      <c r="GXG385" s="7"/>
      <c r="GXZ385" s="7"/>
      <c r="GYA385" s="7"/>
      <c r="GYT385" s="7"/>
      <c r="GYU385" s="7"/>
      <c r="GZN385" s="7"/>
      <c r="GZO385" s="7"/>
      <c r="HAH385" s="7"/>
      <c r="HAI385" s="7"/>
      <c r="HBB385" s="7"/>
      <c r="HBC385" s="7"/>
      <c r="HBV385" s="7"/>
      <c r="HBW385" s="7"/>
      <c r="HCP385" s="7"/>
      <c r="HCQ385" s="7"/>
      <c r="HDJ385" s="7"/>
      <c r="HDK385" s="7"/>
      <c r="HED385" s="7"/>
      <c r="HEE385" s="7"/>
      <c r="HEX385" s="7"/>
      <c r="HEY385" s="7"/>
      <c r="HFR385" s="7"/>
      <c r="HFS385" s="7"/>
      <c r="HGL385" s="7"/>
      <c r="HGM385" s="7"/>
      <c r="HHF385" s="7"/>
      <c r="HHG385" s="7"/>
      <c r="HHZ385" s="7"/>
      <c r="HIA385" s="7"/>
      <c r="HIT385" s="7"/>
      <c r="HIU385" s="7"/>
      <c r="HJN385" s="7"/>
      <c r="HJO385" s="7"/>
      <c r="HKH385" s="7"/>
      <c r="HKI385" s="7"/>
      <c r="HLB385" s="7"/>
      <c r="HLC385" s="7"/>
      <c r="HLV385" s="7"/>
      <c r="HLW385" s="7"/>
      <c r="HMP385" s="7"/>
      <c r="HMQ385" s="7"/>
      <c r="HNJ385" s="7"/>
      <c r="HNK385" s="7"/>
      <c r="HOD385" s="7"/>
      <c r="HOE385" s="7"/>
      <c r="HOX385" s="7"/>
      <c r="HOY385" s="7"/>
      <c r="HPR385" s="7"/>
      <c r="HPS385" s="7"/>
      <c r="HQL385" s="7"/>
      <c r="HQM385" s="7"/>
      <c r="HRF385" s="7"/>
      <c r="HRG385" s="7"/>
      <c r="HRZ385" s="7"/>
      <c r="HSA385" s="7"/>
      <c r="HST385" s="7"/>
      <c r="HSU385" s="7"/>
      <c r="HTN385" s="7"/>
      <c r="HTO385" s="7"/>
      <c r="HUH385" s="7"/>
      <c r="HUI385" s="7"/>
      <c r="HVB385" s="7"/>
      <c r="HVC385" s="7"/>
      <c r="HVV385" s="7"/>
      <c r="HVW385" s="7"/>
      <c r="HWP385" s="7"/>
      <c r="HWQ385" s="7"/>
      <c r="HXJ385" s="7"/>
      <c r="HXK385" s="7"/>
      <c r="HYD385" s="7"/>
      <c r="HYE385" s="7"/>
      <c r="HYX385" s="7"/>
      <c r="HYY385" s="7"/>
      <c r="HZR385" s="7"/>
      <c r="HZS385" s="7"/>
      <c r="IAL385" s="7"/>
      <c r="IAM385" s="7"/>
      <c r="IBF385" s="7"/>
      <c r="IBG385" s="7"/>
      <c r="IBZ385" s="7"/>
      <c r="ICA385" s="7"/>
      <c r="ICT385" s="7"/>
      <c r="ICU385" s="7"/>
      <c r="IDN385" s="7"/>
      <c r="IDO385" s="7"/>
      <c r="IEH385" s="7"/>
      <c r="IEI385" s="7"/>
      <c r="IFB385" s="7"/>
      <c r="IFC385" s="7"/>
      <c r="IFV385" s="7"/>
      <c r="IFW385" s="7"/>
      <c r="IGP385" s="7"/>
      <c r="IGQ385" s="7"/>
      <c r="IHJ385" s="7"/>
      <c r="IHK385" s="7"/>
      <c r="IID385" s="7"/>
      <c r="IIE385" s="7"/>
      <c r="IIX385" s="7"/>
      <c r="IIY385" s="7"/>
      <c r="IJR385" s="7"/>
      <c r="IJS385" s="7"/>
      <c r="IKL385" s="7"/>
      <c r="IKM385" s="7"/>
      <c r="ILF385" s="7"/>
      <c r="ILG385" s="7"/>
      <c r="ILZ385" s="7"/>
      <c r="IMA385" s="7"/>
      <c r="IMT385" s="7"/>
      <c r="IMU385" s="7"/>
      <c r="INN385" s="7"/>
      <c r="INO385" s="7"/>
      <c r="IOH385" s="7"/>
      <c r="IOI385" s="7"/>
      <c r="IPB385" s="7"/>
      <c r="IPC385" s="7"/>
      <c r="IPV385" s="7"/>
      <c r="IPW385" s="7"/>
      <c r="IQP385" s="7"/>
      <c r="IQQ385" s="7"/>
      <c r="IRJ385" s="7"/>
      <c r="IRK385" s="7"/>
      <c r="ISD385" s="7"/>
      <c r="ISE385" s="7"/>
      <c r="ISX385" s="7"/>
      <c r="ISY385" s="7"/>
      <c r="ITR385" s="7"/>
      <c r="ITS385" s="7"/>
      <c r="IUL385" s="7"/>
      <c r="IUM385" s="7"/>
      <c r="IVF385" s="7"/>
      <c r="IVG385" s="7"/>
      <c r="IVZ385" s="7"/>
      <c r="IWA385" s="7"/>
      <c r="IWT385" s="7"/>
      <c r="IWU385" s="7"/>
      <c r="IXN385" s="7"/>
      <c r="IXO385" s="7"/>
      <c r="IYH385" s="7"/>
      <c r="IYI385" s="7"/>
      <c r="IZB385" s="7"/>
      <c r="IZC385" s="7"/>
      <c r="IZV385" s="7"/>
      <c r="IZW385" s="7"/>
      <c r="JAP385" s="7"/>
      <c r="JAQ385" s="7"/>
      <c r="JBJ385" s="7"/>
      <c r="JBK385" s="7"/>
      <c r="JCD385" s="7"/>
      <c r="JCE385" s="7"/>
      <c r="JCX385" s="7"/>
      <c r="JCY385" s="7"/>
      <c r="JDR385" s="7"/>
      <c r="JDS385" s="7"/>
      <c r="JEL385" s="7"/>
      <c r="JEM385" s="7"/>
      <c r="JFF385" s="7"/>
      <c r="JFG385" s="7"/>
      <c r="JFZ385" s="7"/>
      <c r="JGA385" s="7"/>
      <c r="JGT385" s="7"/>
      <c r="JGU385" s="7"/>
      <c r="JHN385" s="7"/>
      <c r="JHO385" s="7"/>
      <c r="JIH385" s="7"/>
      <c r="JII385" s="7"/>
      <c r="JJB385" s="7"/>
      <c r="JJC385" s="7"/>
      <c r="JJV385" s="7"/>
      <c r="JJW385" s="7"/>
      <c r="JKP385" s="7"/>
      <c r="JKQ385" s="7"/>
      <c r="JLJ385" s="7"/>
      <c r="JLK385" s="7"/>
      <c r="JMD385" s="7"/>
      <c r="JME385" s="7"/>
      <c r="JMX385" s="7"/>
      <c r="JMY385" s="7"/>
      <c r="JNR385" s="7"/>
      <c r="JNS385" s="7"/>
      <c r="JOL385" s="7"/>
      <c r="JOM385" s="7"/>
      <c r="JPF385" s="7"/>
      <c r="JPG385" s="7"/>
      <c r="JPZ385" s="7"/>
      <c r="JQA385" s="7"/>
      <c r="JQT385" s="7"/>
      <c r="JQU385" s="7"/>
      <c r="JRN385" s="7"/>
      <c r="JRO385" s="7"/>
      <c r="JSH385" s="7"/>
      <c r="JSI385" s="7"/>
      <c r="JTB385" s="7"/>
      <c r="JTC385" s="7"/>
      <c r="JTV385" s="7"/>
      <c r="JTW385" s="7"/>
      <c r="JUP385" s="7"/>
      <c r="JUQ385" s="7"/>
      <c r="JVJ385" s="7"/>
      <c r="JVK385" s="7"/>
      <c r="JWD385" s="7"/>
      <c r="JWE385" s="7"/>
      <c r="JWX385" s="7"/>
      <c r="JWY385" s="7"/>
      <c r="JXR385" s="7"/>
      <c r="JXS385" s="7"/>
      <c r="JYL385" s="7"/>
      <c r="JYM385" s="7"/>
      <c r="JZF385" s="7"/>
      <c r="JZG385" s="7"/>
      <c r="JZZ385" s="7"/>
      <c r="KAA385" s="7"/>
      <c r="KAT385" s="7"/>
      <c r="KAU385" s="7"/>
      <c r="KBN385" s="7"/>
      <c r="KBO385" s="7"/>
      <c r="KCH385" s="7"/>
      <c r="KCI385" s="7"/>
      <c r="KDB385" s="7"/>
      <c r="KDC385" s="7"/>
      <c r="KDV385" s="7"/>
      <c r="KDW385" s="7"/>
      <c r="KEP385" s="7"/>
      <c r="KEQ385" s="7"/>
      <c r="KFJ385" s="7"/>
      <c r="KFK385" s="7"/>
      <c r="KGD385" s="7"/>
      <c r="KGE385" s="7"/>
      <c r="KGX385" s="7"/>
      <c r="KGY385" s="7"/>
      <c r="KHR385" s="7"/>
      <c r="KHS385" s="7"/>
      <c r="KIL385" s="7"/>
      <c r="KIM385" s="7"/>
      <c r="KJF385" s="7"/>
      <c r="KJG385" s="7"/>
      <c r="KJZ385" s="7"/>
      <c r="KKA385" s="7"/>
      <c r="KKT385" s="7"/>
      <c r="KKU385" s="7"/>
      <c r="KLN385" s="7"/>
      <c r="KLO385" s="7"/>
      <c r="KMH385" s="7"/>
      <c r="KMI385" s="7"/>
      <c r="KNB385" s="7"/>
      <c r="KNC385" s="7"/>
      <c r="KNV385" s="7"/>
      <c r="KNW385" s="7"/>
      <c r="KOP385" s="7"/>
      <c r="KOQ385" s="7"/>
      <c r="KPJ385" s="7"/>
      <c r="KPK385" s="7"/>
      <c r="KQD385" s="7"/>
      <c r="KQE385" s="7"/>
      <c r="KQX385" s="7"/>
      <c r="KQY385" s="7"/>
      <c r="KRR385" s="7"/>
      <c r="KRS385" s="7"/>
      <c r="KSL385" s="7"/>
      <c r="KSM385" s="7"/>
      <c r="KTF385" s="7"/>
      <c r="KTG385" s="7"/>
      <c r="KTZ385" s="7"/>
      <c r="KUA385" s="7"/>
      <c r="KUT385" s="7"/>
      <c r="KUU385" s="7"/>
      <c r="KVN385" s="7"/>
      <c r="KVO385" s="7"/>
      <c r="KWH385" s="7"/>
      <c r="KWI385" s="7"/>
      <c r="KXB385" s="7"/>
      <c r="KXC385" s="7"/>
      <c r="KXV385" s="7"/>
      <c r="KXW385" s="7"/>
      <c r="KYP385" s="7"/>
      <c r="KYQ385" s="7"/>
      <c r="KZJ385" s="7"/>
      <c r="KZK385" s="7"/>
      <c r="LAD385" s="7"/>
      <c r="LAE385" s="7"/>
      <c r="LAX385" s="7"/>
      <c r="LAY385" s="7"/>
      <c r="LBR385" s="7"/>
      <c r="LBS385" s="7"/>
      <c r="LCL385" s="7"/>
      <c r="LCM385" s="7"/>
      <c r="LDF385" s="7"/>
      <c r="LDG385" s="7"/>
      <c r="LDZ385" s="7"/>
      <c r="LEA385" s="7"/>
      <c r="LET385" s="7"/>
      <c r="LEU385" s="7"/>
      <c r="LFN385" s="7"/>
      <c r="LFO385" s="7"/>
      <c r="LGH385" s="7"/>
      <c r="LGI385" s="7"/>
      <c r="LHB385" s="7"/>
      <c r="LHC385" s="7"/>
      <c r="LHV385" s="7"/>
      <c r="LHW385" s="7"/>
      <c r="LIP385" s="7"/>
      <c r="LIQ385" s="7"/>
      <c r="LJJ385" s="7"/>
      <c r="LJK385" s="7"/>
      <c r="LKD385" s="7"/>
      <c r="LKE385" s="7"/>
      <c r="LKX385" s="7"/>
      <c r="LKY385" s="7"/>
      <c r="LLR385" s="7"/>
      <c r="LLS385" s="7"/>
      <c r="LML385" s="7"/>
      <c r="LMM385" s="7"/>
      <c r="LNF385" s="7"/>
      <c r="LNG385" s="7"/>
      <c r="LNZ385" s="7"/>
      <c r="LOA385" s="7"/>
      <c r="LOT385" s="7"/>
      <c r="LOU385" s="7"/>
      <c r="LPN385" s="7"/>
      <c r="LPO385" s="7"/>
      <c r="LQH385" s="7"/>
      <c r="LQI385" s="7"/>
      <c r="LRB385" s="7"/>
      <c r="LRC385" s="7"/>
      <c r="LRV385" s="7"/>
      <c r="LRW385" s="7"/>
      <c r="LSP385" s="7"/>
      <c r="LSQ385" s="7"/>
      <c r="LTJ385" s="7"/>
      <c r="LTK385" s="7"/>
      <c r="LUD385" s="7"/>
      <c r="LUE385" s="7"/>
      <c r="LUX385" s="7"/>
      <c r="LUY385" s="7"/>
      <c r="LVR385" s="7"/>
      <c r="LVS385" s="7"/>
      <c r="LWL385" s="7"/>
      <c r="LWM385" s="7"/>
      <c r="LXF385" s="7"/>
      <c r="LXG385" s="7"/>
      <c r="LXZ385" s="7"/>
      <c r="LYA385" s="7"/>
      <c r="LYT385" s="7"/>
      <c r="LYU385" s="7"/>
      <c r="LZN385" s="7"/>
      <c r="LZO385" s="7"/>
      <c r="MAH385" s="7"/>
      <c r="MAI385" s="7"/>
      <c r="MBB385" s="7"/>
      <c r="MBC385" s="7"/>
      <c r="MBV385" s="7"/>
      <c r="MBW385" s="7"/>
      <c r="MCP385" s="7"/>
      <c r="MCQ385" s="7"/>
      <c r="MDJ385" s="7"/>
      <c r="MDK385" s="7"/>
      <c r="MED385" s="7"/>
      <c r="MEE385" s="7"/>
      <c r="MEX385" s="7"/>
      <c r="MEY385" s="7"/>
      <c r="MFR385" s="7"/>
      <c r="MFS385" s="7"/>
      <c r="MGL385" s="7"/>
      <c r="MGM385" s="7"/>
      <c r="MHF385" s="7"/>
      <c r="MHG385" s="7"/>
      <c r="MHZ385" s="7"/>
      <c r="MIA385" s="7"/>
      <c r="MIT385" s="7"/>
      <c r="MIU385" s="7"/>
      <c r="MJN385" s="7"/>
      <c r="MJO385" s="7"/>
      <c r="MKH385" s="7"/>
      <c r="MKI385" s="7"/>
      <c r="MLB385" s="7"/>
      <c r="MLC385" s="7"/>
      <c r="MLV385" s="7"/>
      <c r="MLW385" s="7"/>
      <c r="MMP385" s="7"/>
      <c r="MMQ385" s="7"/>
      <c r="MNJ385" s="7"/>
      <c r="MNK385" s="7"/>
      <c r="MOD385" s="7"/>
      <c r="MOE385" s="7"/>
      <c r="MOX385" s="7"/>
      <c r="MOY385" s="7"/>
      <c r="MPR385" s="7"/>
      <c r="MPS385" s="7"/>
      <c r="MQL385" s="7"/>
      <c r="MQM385" s="7"/>
      <c r="MRF385" s="7"/>
      <c r="MRG385" s="7"/>
      <c r="MRZ385" s="7"/>
      <c r="MSA385" s="7"/>
      <c r="MST385" s="7"/>
      <c r="MSU385" s="7"/>
      <c r="MTN385" s="7"/>
      <c r="MTO385" s="7"/>
      <c r="MUH385" s="7"/>
      <c r="MUI385" s="7"/>
      <c r="MVB385" s="7"/>
      <c r="MVC385" s="7"/>
      <c r="MVV385" s="7"/>
      <c r="MVW385" s="7"/>
      <c r="MWP385" s="7"/>
      <c r="MWQ385" s="7"/>
      <c r="MXJ385" s="7"/>
      <c r="MXK385" s="7"/>
      <c r="MYD385" s="7"/>
      <c r="MYE385" s="7"/>
      <c r="MYX385" s="7"/>
      <c r="MYY385" s="7"/>
      <c r="MZR385" s="7"/>
      <c r="MZS385" s="7"/>
      <c r="NAL385" s="7"/>
      <c r="NAM385" s="7"/>
      <c r="NBF385" s="7"/>
      <c r="NBG385" s="7"/>
      <c r="NBZ385" s="7"/>
      <c r="NCA385" s="7"/>
      <c r="NCT385" s="7"/>
      <c r="NCU385" s="7"/>
      <c r="NDN385" s="7"/>
      <c r="NDO385" s="7"/>
      <c r="NEH385" s="7"/>
      <c r="NEI385" s="7"/>
      <c r="NFB385" s="7"/>
      <c r="NFC385" s="7"/>
      <c r="NFV385" s="7"/>
      <c r="NFW385" s="7"/>
      <c r="NGP385" s="7"/>
      <c r="NGQ385" s="7"/>
      <c r="NHJ385" s="7"/>
      <c r="NHK385" s="7"/>
      <c r="NID385" s="7"/>
      <c r="NIE385" s="7"/>
      <c r="NIX385" s="7"/>
      <c r="NIY385" s="7"/>
      <c r="NJR385" s="7"/>
      <c r="NJS385" s="7"/>
      <c r="NKL385" s="7"/>
      <c r="NKM385" s="7"/>
      <c r="NLF385" s="7"/>
      <c r="NLG385" s="7"/>
      <c r="NLZ385" s="7"/>
      <c r="NMA385" s="7"/>
      <c r="NMT385" s="7"/>
      <c r="NMU385" s="7"/>
      <c r="NNN385" s="7"/>
      <c r="NNO385" s="7"/>
      <c r="NOH385" s="7"/>
      <c r="NOI385" s="7"/>
      <c r="NPB385" s="7"/>
      <c r="NPC385" s="7"/>
      <c r="NPV385" s="7"/>
      <c r="NPW385" s="7"/>
      <c r="NQP385" s="7"/>
      <c r="NQQ385" s="7"/>
      <c r="NRJ385" s="7"/>
      <c r="NRK385" s="7"/>
      <c r="NSD385" s="7"/>
      <c r="NSE385" s="7"/>
      <c r="NSX385" s="7"/>
      <c r="NSY385" s="7"/>
      <c r="NTR385" s="7"/>
      <c r="NTS385" s="7"/>
      <c r="NUL385" s="7"/>
      <c r="NUM385" s="7"/>
      <c r="NVF385" s="7"/>
      <c r="NVG385" s="7"/>
      <c r="NVZ385" s="7"/>
      <c r="NWA385" s="7"/>
      <c r="NWT385" s="7"/>
      <c r="NWU385" s="7"/>
      <c r="NXN385" s="7"/>
      <c r="NXO385" s="7"/>
      <c r="NYH385" s="7"/>
      <c r="NYI385" s="7"/>
      <c r="NZB385" s="7"/>
      <c r="NZC385" s="7"/>
      <c r="NZV385" s="7"/>
      <c r="NZW385" s="7"/>
      <c r="OAP385" s="7"/>
      <c r="OAQ385" s="7"/>
      <c r="OBJ385" s="7"/>
      <c r="OBK385" s="7"/>
      <c r="OCD385" s="7"/>
      <c r="OCE385" s="7"/>
      <c r="OCX385" s="7"/>
      <c r="OCY385" s="7"/>
      <c r="ODR385" s="7"/>
      <c r="ODS385" s="7"/>
      <c r="OEL385" s="7"/>
      <c r="OEM385" s="7"/>
      <c r="OFF385" s="7"/>
      <c r="OFG385" s="7"/>
      <c r="OFZ385" s="7"/>
      <c r="OGA385" s="7"/>
      <c r="OGT385" s="7"/>
      <c r="OGU385" s="7"/>
      <c r="OHN385" s="7"/>
      <c r="OHO385" s="7"/>
      <c r="OIH385" s="7"/>
      <c r="OII385" s="7"/>
      <c r="OJB385" s="7"/>
      <c r="OJC385" s="7"/>
      <c r="OJV385" s="7"/>
      <c r="OJW385" s="7"/>
      <c r="OKP385" s="7"/>
      <c r="OKQ385" s="7"/>
      <c r="OLJ385" s="7"/>
      <c r="OLK385" s="7"/>
      <c r="OMD385" s="7"/>
      <c r="OME385" s="7"/>
      <c r="OMX385" s="7"/>
      <c r="OMY385" s="7"/>
      <c r="ONR385" s="7"/>
      <c r="ONS385" s="7"/>
      <c r="OOL385" s="7"/>
      <c r="OOM385" s="7"/>
      <c r="OPF385" s="7"/>
      <c r="OPG385" s="7"/>
      <c r="OPZ385" s="7"/>
      <c r="OQA385" s="7"/>
      <c r="OQT385" s="7"/>
      <c r="OQU385" s="7"/>
      <c r="ORN385" s="7"/>
      <c r="ORO385" s="7"/>
      <c r="OSH385" s="7"/>
      <c r="OSI385" s="7"/>
      <c r="OTB385" s="7"/>
      <c r="OTC385" s="7"/>
      <c r="OTV385" s="7"/>
      <c r="OTW385" s="7"/>
      <c r="OUP385" s="7"/>
      <c r="OUQ385" s="7"/>
      <c r="OVJ385" s="7"/>
      <c r="OVK385" s="7"/>
      <c r="OWD385" s="7"/>
      <c r="OWE385" s="7"/>
      <c r="OWX385" s="7"/>
      <c r="OWY385" s="7"/>
      <c r="OXR385" s="7"/>
      <c r="OXS385" s="7"/>
      <c r="OYL385" s="7"/>
      <c r="OYM385" s="7"/>
      <c r="OZF385" s="7"/>
      <c r="OZG385" s="7"/>
      <c r="OZZ385" s="7"/>
      <c r="PAA385" s="7"/>
      <c r="PAT385" s="7"/>
      <c r="PAU385" s="7"/>
      <c r="PBN385" s="7"/>
      <c r="PBO385" s="7"/>
      <c r="PCH385" s="7"/>
      <c r="PCI385" s="7"/>
      <c r="PDB385" s="7"/>
      <c r="PDC385" s="7"/>
      <c r="PDV385" s="7"/>
      <c r="PDW385" s="7"/>
      <c r="PEP385" s="7"/>
      <c r="PEQ385" s="7"/>
      <c r="PFJ385" s="7"/>
      <c r="PFK385" s="7"/>
      <c r="PGD385" s="7"/>
      <c r="PGE385" s="7"/>
      <c r="PGX385" s="7"/>
      <c r="PGY385" s="7"/>
      <c r="PHR385" s="7"/>
      <c r="PHS385" s="7"/>
      <c r="PIL385" s="7"/>
      <c r="PIM385" s="7"/>
      <c r="PJF385" s="7"/>
      <c r="PJG385" s="7"/>
      <c r="PJZ385" s="7"/>
      <c r="PKA385" s="7"/>
      <c r="PKT385" s="7"/>
      <c r="PKU385" s="7"/>
      <c r="PLN385" s="7"/>
      <c r="PLO385" s="7"/>
      <c r="PMH385" s="7"/>
      <c r="PMI385" s="7"/>
      <c r="PNB385" s="7"/>
      <c r="PNC385" s="7"/>
      <c r="PNV385" s="7"/>
      <c r="PNW385" s="7"/>
      <c r="POP385" s="7"/>
      <c r="POQ385" s="7"/>
      <c r="PPJ385" s="7"/>
      <c r="PPK385" s="7"/>
      <c r="PQD385" s="7"/>
      <c r="PQE385" s="7"/>
      <c r="PQX385" s="7"/>
      <c r="PQY385" s="7"/>
      <c r="PRR385" s="7"/>
      <c r="PRS385" s="7"/>
      <c r="PSL385" s="7"/>
      <c r="PSM385" s="7"/>
      <c r="PTF385" s="7"/>
      <c r="PTG385" s="7"/>
      <c r="PTZ385" s="7"/>
      <c r="PUA385" s="7"/>
      <c r="PUT385" s="7"/>
      <c r="PUU385" s="7"/>
      <c r="PVN385" s="7"/>
      <c r="PVO385" s="7"/>
      <c r="PWH385" s="7"/>
      <c r="PWI385" s="7"/>
      <c r="PXB385" s="7"/>
      <c r="PXC385" s="7"/>
      <c r="PXV385" s="7"/>
      <c r="PXW385" s="7"/>
      <c r="PYP385" s="7"/>
      <c r="PYQ385" s="7"/>
      <c r="PZJ385" s="7"/>
      <c r="PZK385" s="7"/>
      <c r="QAD385" s="7"/>
      <c r="QAE385" s="7"/>
      <c r="QAX385" s="7"/>
      <c r="QAY385" s="7"/>
      <c r="QBR385" s="7"/>
      <c r="QBS385" s="7"/>
      <c r="QCL385" s="7"/>
      <c r="QCM385" s="7"/>
      <c r="QDF385" s="7"/>
      <c r="QDG385" s="7"/>
      <c r="QDZ385" s="7"/>
      <c r="QEA385" s="7"/>
      <c r="QET385" s="7"/>
      <c r="QEU385" s="7"/>
      <c r="QFN385" s="7"/>
      <c r="QFO385" s="7"/>
      <c r="QGH385" s="7"/>
      <c r="QGI385" s="7"/>
      <c r="QHB385" s="7"/>
      <c r="QHC385" s="7"/>
      <c r="QHV385" s="7"/>
      <c r="QHW385" s="7"/>
      <c r="QIP385" s="7"/>
      <c r="QIQ385" s="7"/>
      <c r="QJJ385" s="7"/>
      <c r="QJK385" s="7"/>
      <c r="QKD385" s="7"/>
      <c r="QKE385" s="7"/>
      <c r="QKX385" s="7"/>
      <c r="QKY385" s="7"/>
      <c r="QLR385" s="7"/>
      <c r="QLS385" s="7"/>
      <c r="QML385" s="7"/>
      <c r="QMM385" s="7"/>
      <c r="QNF385" s="7"/>
      <c r="QNG385" s="7"/>
      <c r="QNZ385" s="7"/>
      <c r="QOA385" s="7"/>
      <c r="QOT385" s="7"/>
      <c r="QOU385" s="7"/>
      <c r="QPN385" s="7"/>
      <c r="QPO385" s="7"/>
      <c r="QQH385" s="7"/>
      <c r="QQI385" s="7"/>
      <c r="QRB385" s="7"/>
      <c r="QRC385" s="7"/>
      <c r="QRV385" s="7"/>
      <c r="QRW385" s="7"/>
      <c r="QSP385" s="7"/>
      <c r="QSQ385" s="7"/>
      <c r="QTJ385" s="7"/>
      <c r="QTK385" s="7"/>
      <c r="QUD385" s="7"/>
      <c r="QUE385" s="7"/>
      <c r="QUX385" s="7"/>
      <c r="QUY385" s="7"/>
      <c r="QVR385" s="7"/>
      <c r="QVS385" s="7"/>
      <c r="QWL385" s="7"/>
      <c r="QWM385" s="7"/>
      <c r="QXF385" s="7"/>
      <c r="QXG385" s="7"/>
      <c r="QXZ385" s="7"/>
      <c r="QYA385" s="7"/>
      <c r="QYT385" s="7"/>
      <c r="QYU385" s="7"/>
      <c r="QZN385" s="7"/>
      <c r="QZO385" s="7"/>
      <c r="RAH385" s="7"/>
      <c r="RAI385" s="7"/>
      <c r="RBB385" s="7"/>
      <c r="RBC385" s="7"/>
      <c r="RBV385" s="7"/>
      <c r="RBW385" s="7"/>
      <c r="RCP385" s="7"/>
      <c r="RCQ385" s="7"/>
      <c r="RDJ385" s="7"/>
      <c r="RDK385" s="7"/>
      <c r="RED385" s="7"/>
      <c r="REE385" s="7"/>
      <c r="REX385" s="7"/>
      <c r="REY385" s="7"/>
      <c r="RFR385" s="7"/>
      <c r="RFS385" s="7"/>
      <c r="RGL385" s="7"/>
      <c r="RGM385" s="7"/>
      <c r="RHF385" s="7"/>
      <c r="RHG385" s="7"/>
      <c r="RHZ385" s="7"/>
      <c r="RIA385" s="7"/>
      <c r="RIT385" s="7"/>
      <c r="RIU385" s="7"/>
      <c r="RJN385" s="7"/>
      <c r="RJO385" s="7"/>
      <c r="RKH385" s="7"/>
      <c r="RKI385" s="7"/>
      <c r="RLB385" s="7"/>
      <c r="RLC385" s="7"/>
      <c r="RLV385" s="7"/>
      <c r="RLW385" s="7"/>
      <c r="RMP385" s="7"/>
      <c r="RMQ385" s="7"/>
      <c r="RNJ385" s="7"/>
      <c r="RNK385" s="7"/>
      <c r="ROD385" s="7"/>
      <c r="ROE385" s="7"/>
      <c r="ROX385" s="7"/>
      <c r="ROY385" s="7"/>
      <c r="RPR385" s="7"/>
      <c r="RPS385" s="7"/>
      <c r="RQL385" s="7"/>
      <c r="RQM385" s="7"/>
      <c r="RRF385" s="7"/>
      <c r="RRG385" s="7"/>
      <c r="RRZ385" s="7"/>
      <c r="RSA385" s="7"/>
      <c r="RST385" s="7"/>
      <c r="RSU385" s="7"/>
      <c r="RTN385" s="7"/>
      <c r="RTO385" s="7"/>
      <c r="RUH385" s="7"/>
      <c r="RUI385" s="7"/>
      <c r="RVB385" s="7"/>
      <c r="RVC385" s="7"/>
      <c r="RVV385" s="7"/>
      <c r="RVW385" s="7"/>
      <c r="RWP385" s="7"/>
      <c r="RWQ385" s="7"/>
      <c r="RXJ385" s="7"/>
      <c r="RXK385" s="7"/>
      <c r="RYD385" s="7"/>
      <c r="RYE385" s="7"/>
      <c r="RYX385" s="7"/>
      <c r="RYY385" s="7"/>
      <c r="RZR385" s="7"/>
      <c r="RZS385" s="7"/>
      <c r="SAL385" s="7"/>
      <c r="SAM385" s="7"/>
      <c r="SBF385" s="7"/>
      <c r="SBG385" s="7"/>
      <c r="SBZ385" s="7"/>
      <c r="SCA385" s="7"/>
      <c r="SCT385" s="7"/>
      <c r="SCU385" s="7"/>
      <c r="SDN385" s="7"/>
      <c r="SDO385" s="7"/>
      <c r="SEH385" s="7"/>
      <c r="SEI385" s="7"/>
      <c r="SFB385" s="7"/>
      <c r="SFC385" s="7"/>
      <c r="SFV385" s="7"/>
      <c r="SFW385" s="7"/>
      <c r="SGP385" s="7"/>
      <c r="SGQ385" s="7"/>
      <c r="SHJ385" s="7"/>
      <c r="SHK385" s="7"/>
      <c r="SID385" s="7"/>
      <c r="SIE385" s="7"/>
      <c r="SIX385" s="7"/>
      <c r="SIY385" s="7"/>
      <c r="SJR385" s="7"/>
      <c r="SJS385" s="7"/>
      <c r="SKL385" s="7"/>
      <c r="SKM385" s="7"/>
      <c r="SLF385" s="7"/>
      <c r="SLG385" s="7"/>
      <c r="SLZ385" s="7"/>
      <c r="SMA385" s="7"/>
      <c r="SMT385" s="7"/>
      <c r="SMU385" s="7"/>
      <c r="SNN385" s="7"/>
      <c r="SNO385" s="7"/>
      <c r="SOH385" s="7"/>
      <c r="SOI385" s="7"/>
      <c r="SPB385" s="7"/>
      <c r="SPC385" s="7"/>
      <c r="SPV385" s="7"/>
      <c r="SPW385" s="7"/>
      <c r="SQP385" s="7"/>
      <c r="SQQ385" s="7"/>
      <c r="SRJ385" s="7"/>
      <c r="SRK385" s="7"/>
      <c r="SSD385" s="7"/>
      <c r="SSE385" s="7"/>
      <c r="SSX385" s="7"/>
      <c r="SSY385" s="7"/>
      <c r="STR385" s="7"/>
      <c r="STS385" s="7"/>
      <c r="SUL385" s="7"/>
      <c r="SUM385" s="7"/>
      <c r="SVF385" s="7"/>
      <c r="SVG385" s="7"/>
      <c r="SVZ385" s="7"/>
      <c r="SWA385" s="7"/>
      <c r="SWT385" s="7"/>
      <c r="SWU385" s="7"/>
      <c r="SXN385" s="7"/>
      <c r="SXO385" s="7"/>
      <c r="SYH385" s="7"/>
      <c r="SYI385" s="7"/>
      <c r="SZB385" s="7"/>
      <c r="SZC385" s="7"/>
      <c r="SZV385" s="7"/>
      <c r="SZW385" s="7"/>
      <c r="TAP385" s="7"/>
      <c r="TAQ385" s="7"/>
      <c r="TBJ385" s="7"/>
      <c r="TBK385" s="7"/>
      <c r="TCD385" s="7"/>
      <c r="TCE385" s="7"/>
      <c r="TCX385" s="7"/>
      <c r="TCY385" s="7"/>
      <c r="TDR385" s="7"/>
      <c r="TDS385" s="7"/>
      <c r="TEL385" s="7"/>
      <c r="TEM385" s="7"/>
      <c r="TFF385" s="7"/>
      <c r="TFG385" s="7"/>
      <c r="TFZ385" s="7"/>
      <c r="TGA385" s="7"/>
      <c r="TGT385" s="7"/>
      <c r="TGU385" s="7"/>
      <c r="THN385" s="7"/>
      <c r="THO385" s="7"/>
      <c r="TIH385" s="7"/>
      <c r="TII385" s="7"/>
      <c r="TJB385" s="7"/>
      <c r="TJC385" s="7"/>
      <c r="TJV385" s="7"/>
      <c r="TJW385" s="7"/>
      <c r="TKP385" s="7"/>
      <c r="TKQ385" s="7"/>
      <c r="TLJ385" s="7"/>
      <c r="TLK385" s="7"/>
      <c r="TMD385" s="7"/>
      <c r="TME385" s="7"/>
      <c r="TMX385" s="7"/>
      <c r="TMY385" s="7"/>
      <c r="TNR385" s="7"/>
      <c r="TNS385" s="7"/>
      <c r="TOL385" s="7"/>
      <c r="TOM385" s="7"/>
      <c r="TPF385" s="7"/>
      <c r="TPG385" s="7"/>
      <c r="TPZ385" s="7"/>
      <c r="TQA385" s="7"/>
      <c r="TQT385" s="7"/>
      <c r="TQU385" s="7"/>
      <c r="TRN385" s="7"/>
      <c r="TRO385" s="7"/>
      <c r="TSH385" s="7"/>
      <c r="TSI385" s="7"/>
      <c r="TTB385" s="7"/>
      <c r="TTC385" s="7"/>
      <c r="TTV385" s="7"/>
      <c r="TTW385" s="7"/>
      <c r="TUP385" s="7"/>
      <c r="TUQ385" s="7"/>
      <c r="TVJ385" s="7"/>
      <c r="TVK385" s="7"/>
      <c r="TWD385" s="7"/>
      <c r="TWE385" s="7"/>
      <c r="TWX385" s="7"/>
      <c r="TWY385" s="7"/>
      <c r="TXR385" s="7"/>
      <c r="TXS385" s="7"/>
      <c r="TYL385" s="7"/>
      <c r="TYM385" s="7"/>
      <c r="TZF385" s="7"/>
      <c r="TZG385" s="7"/>
      <c r="TZZ385" s="7"/>
      <c r="UAA385" s="7"/>
      <c r="UAT385" s="7"/>
      <c r="UAU385" s="7"/>
      <c r="UBN385" s="7"/>
      <c r="UBO385" s="7"/>
      <c r="UCH385" s="7"/>
      <c r="UCI385" s="7"/>
      <c r="UDB385" s="7"/>
      <c r="UDC385" s="7"/>
      <c r="UDV385" s="7"/>
      <c r="UDW385" s="7"/>
      <c r="UEP385" s="7"/>
      <c r="UEQ385" s="7"/>
      <c r="UFJ385" s="7"/>
      <c r="UFK385" s="7"/>
      <c r="UGD385" s="7"/>
      <c r="UGE385" s="7"/>
      <c r="UGX385" s="7"/>
      <c r="UGY385" s="7"/>
      <c r="UHR385" s="7"/>
      <c r="UHS385" s="7"/>
      <c r="UIL385" s="7"/>
      <c r="UIM385" s="7"/>
      <c r="UJF385" s="7"/>
      <c r="UJG385" s="7"/>
      <c r="UJZ385" s="7"/>
      <c r="UKA385" s="7"/>
      <c r="UKT385" s="7"/>
      <c r="UKU385" s="7"/>
      <c r="ULN385" s="7"/>
      <c r="ULO385" s="7"/>
      <c r="UMH385" s="7"/>
      <c r="UMI385" s="7"/>
      <c r="UNB385" s="7"/>
      <c r="UNC385" s="7"/>
      <c r="UNV385" s="7"/>
      <c r="UNW385" s="7"/>
      <c r="UOP385" s="7"/>
      <c r="UOQ385" s="7"/>
      <c r="UPJ385" s="7"/>
      <c r="UPK385" s="7"/>
      <c r="UQD385" s="7"/>
      <c r="UQE385" s="7"/>
      <c r="UQX385" s="7"/>
      <c r="UQY385" s="7"/>
      <c r="URR385" s="7"/>
      <c r="URS385" s="7"/>
      <c r="USL385" s="7"/>
      <c r="USM385" s="7"/>
      <c r="UTF385" s="7"/>
      <c r="UTG385" s="7"/>
      <c r="UTZ385" s="7"/>
      <c r="UUA385" s="7"/>
      <c r="UUT385" s="7"/>
      <c r="UUU385" s="7"/>
      <c r="UVN385" s="7"/>
      <c r="UVO385" s="7"/>
      <c r="UWH385" s="7"/>
      <c r="UWI385" s="7"/>
      <c r="UXB385" s="7"/>
      <c r="UXC385" s="7"/>
      <c r="UXV385" s="7"/>
      <c r="UXW385" s="7"/>
      <c r="UYP385" s="7"/>
      <c r="UYQ385" s="7"/>
      <c r="UZJ385" s="7"/>
      <c r="UZK385" s="7"/>
      <c r="VAD385" s="7"/>
      <c r="VAE385" s="7"/>
      <c r="VAX385" s="7"/>
      <c r="VAY385" s="7"/>
      <c r="VBR385" s="7"/>
      <c r="VBS385" s="7"/>
      <c r="VCL385" s="7"/>
      <c r="VCM385" s="7"/>
      <c r="VDF385" s="7"/>
      <c r="VDG385" s="7"/>
      <c r="VDZ385" s="7"/>
      <c r="VEA385" s="7"/>
      <c r="VET385" s="7"/>
      <c r="VEU385" s="7"/>
      <c r="VFN385" s="7"/>
      <c r="VFO385" s="7"/>
      <c r="VGH385" s="7"/>
      <c r="VGI385" s="7"/>
      <c r="VHB385" s="7"/>
      <c r="VHC385" s="7"/>
      <c r="VHV385" s="7"/>
      <c r="VHW385" s="7"/>
      <c r="VIP385" s="7"/>
      <c r="VIQ385" s="7"/>
      <c r="VJJ385" s="7"/>
      <c r="VJK385" s="7"/>
      <c r="VKD385" s="7"/>
      <c r="VKE385" s="7"/>
      <c r="VKX385" s="7"/>
      <c r="VKY385" s="7"/>
      <c r="VLR385" s="7"/>
      <c r="VLS385" s="7"/>
      <c r="VML385" s="7"/>
      <c r="VMM385" s="7"/>
      <c r="VNF385" s="7"/>
      <c r="VNG385" s="7"/>
      <c r="VNZ385" s="7"/>
      <c r="VOA385" s="7"/>
      <c r="VOT385" s="7"/>
      <c r="VOU385" s="7"/>
      <c r="VPN385" s="7"/>
      <c r="VPO385" s="7"/>
      <c r="VQH385" s="7"/>
      <c r="VQI385" s="7"/>
      <c r="VRB385" s="7"/>
      <c r="VRC385" s="7"/>
      <c r="VRV385" s="7"/>
      <c r="VRW385" s="7"/>
      <c r="VSP385" s="7"/>
      <c r="VSQ385" s="7"/>
      <c r="VTJ385" s="7"/>
      <c r="VTK385" s="7"/>
      <c r="VUD385" s="7"/>
      <c r="VUE385" s="7"/>
      <c r="VUX385" s="7"/>
      <c r="VUY385" s="7"/>
      <c r="VVR385" s="7"/>
      <c r="VVS385" s="7"/>
      <c r="VWL385" s="7"/>
      <c r="VWM385" s="7"/>
      <c r="VXF385" s="7"/>
      <c r="VXG385" s="7"/>
      <c r="VXZ385" s="7"/>
      <c r="VYA385" s="7"/>
      <c r="VYT385" s="7"/>
      <c r="VYU385" s="7"/>
      <c r="VZN385" s="7"/>
      <c r="VZO385" s="7"/>
      <c r="WAH385" s="7"/>
      <c r="WAI385" s="7"/>
      <c r="WBB385" s="7"/>
      <c r="WBC385" s="7"/>
      <c r="WBV385" s="7"/>
      <c r="WBW385" s="7"/>
      <c r="WCP385" s="7"/>
      <c r="WCQ385" s="7"/>
      <c r="WDJ385" s="7"/>
      <c r="WDK385" s="7"/>
      <c r="WED385" s="7"/>
      <c r="WEE385" s="7"/>
      <c r="WEX385" s="7"/>
      <c r="WEY385" s="7"/>
      <c r="WFR385" s="7"/>
      <c r="WFS385" s="7"/>
      <c r="WGL385" s="7"/>
      <c r="WGM385" s="7"/>
      <c r="WHF385" s="7"/>
      <c r="WHG385" s="7"/>
      <c r="WHZ385" s="7"/>
      <c r="WIA385" s="7"/>
      <c r="WIT385" s="7"/>
      <c r="WIU385" s="7"/>
      <c r="WJN385" s="7"/>
      <c r="WJO385" s="7"/>
      <c r="WKH385" s="7"/>
      <c r="WKI385" s="7"/>
      <c r="WLB385" s="7"/>
      <c r="WLC385" s="7"/>
      <c r="WLV385" s="7"/>
      <c r="WLW385" s="7"/>
      <c r="WMP385" s="7"/>
      <c r="WMQ385" s="7"/>
      <c r="WNJ385" s="7"/>
      <c r="WNK385" s="7"/>
      <c r="WOD385" s="7"/>
      <c r="WOE385" s="7"/>
      <c r="WOX385" s="7"/>
      <c r="WOY385" s="7"/>
      <c r="WPR385" s="7"/>
      <c r="WPS385" s="7"/>
      <c r="WQL385" s="7"/>
      <c r="WQM385" s="7"/>
      <c r="WRF385" s="7"/>
      <c r="WRG385" s="7"/>
      <c r="WRZ385" s="7"/>
      <c r="WSA385" s="7"/>
      <c r="WST385" s="7"/>
      <c r="WSU385" s="7"/>
      <c r="WTN385" s="7"/>
      <c r="WTO385" s="7"/>
      <c r="WUH385" s="7"/>
      <c r="WUI385" s="7"/>
      <c r="WVB385" s="7"/>
      <c r="WVC385" s="7"/>
      <c r="WVV385" s="7"/>
      <c r="WVW385" s="7"/>
      <c r="WWP385" s="7"/>
      <c r="WWQ385" s="7"/>
      <c r="WXJ385" s="7"/>
      <c r="WXK385" s="7"/>
      <c r="WYD385" s="7"/>
      <c r="WYE385" s="7"/>
      <c r="WYX385" s="7"/>
      <c r="WYY385" s="7"/>
      <c r="WZR385" s="7"/>
      <c r="WZS385" s="7"/>
      <c r="XAL385" s="7"/>
      <c r="XAM385" s="7"/>
      <c r="XBF385" s="7"/>
      <c r="XBG385" s="7"/>
      <c r="XBZ385" s="7"/>
      <c r="XCA385" s="7"/>
      <c r="XCT385" s="7"/>
      <c r="XCU385" s="7"/>
      <c r="XDN385" s="7"/>
      <c r="XDO385" s="7"/>
      <c r="XEH385" s="7"/>
      <c r="XEI385" s="7"/>
      <c r="XFB385" s="7"/>
      <c r="XFC385" s="7"/>
    </row>
    <row r="386" spans="1:1023 1042:2043 2062:3063 3082:4083 4102:5103 5122:6143 6162:7163 7182:8183 8202:9203 9222:10223 10242:11263 11282:12283 12302:13303 13322:14323 14342:15343 15362:16383" s="6" customFormat="1" ht="12.75" x14ac:dyDescent="0.2">
      <c r="A386" s="6">
        <v>2020</v>
      </c>
      <c r="B386" s="7" t="s">
        <v>279</v>
      </c>
      <c r="C386" s="7" t="s">
        <v>280</v>
      </c>
      <c r="D386" s="6" t="s">
        <v>112</v>
      </c>
      <c r="E386" s="6" t="s">
        <v>113</v>
      </c>
      <c r="F386" s="6" t="s">
        <v>114</v>
      </c>
      <c r="G386" s="6" t="s">
        <v>61</v>
      </c>
      <c r="H386" s="6" t="s">
        <v>114</v>
      </c>
      <c r="I386" s="6" t="s">
        <v>115</v>
      </c>
      <c r="J386" s="6" t="s">
        <v>115</v>
      </c>
      <c r="K386" s="6" t="s">
        <v>63</v>
      </c>
      <c r="L386" s="6" t="s">
        <v>7</v>
      </c>
      <c r="M386" s="6" t="s">
        <v>232</v>
      </c>
      <c r="N386" s="6" t="s">
        <v>232</v>
      </c>
      <c r="O386" s="6" t="s">
        <v>150</v>
      </c>
      <c r="P386" s="6" t="s">
        <v>56</v>
      </c>
      <c r="Q386" s="6" t="s">
        <v>116</v>
      </c>
      <c r="R386" s="6" t="s">
        <v>65</v>
      </c>
      <c r="S386" s="6" t="s">
        <v>280</v>
      </c>
      <c r="T386" s="6" t="s">
        <v>280</v>
      </c>
      <c r="U386" s="6" t="s">
        <v>227</v>
      </c>
      <c r="V386" s="7"/>
      <c r="W386" s="7"/>
      <c r="AP386" s="7"/>
      <c r="AQ386" s="7"/>
      <c r="BJ386" s="7"/>
      <c r="BK386" s="7"/>
      <c r="CD386" s="7"/>
      <c r="CE386" s="7"/>
      <c r="CX386" s="7"/>
      <c r="CY386" s="7"/>
      <c r="DR386" s="7"/>
      <c r="DS386" s="7"/>
      <c r="EL386" s="7"/>
      <c r="EM386" s="7"/>
      <c r="FF386" s="7"/>
      <c r="FG386" s="7"/>
      <c r="FZ386" s="7"/>
      <c r="GA386" s="7"/>
      <c r="GT386" s="7"/>
      <c r="GU386" s="7"/>
      <c r="HN386" s="7"/>
      <c r="HO386" s="7"/>
      <c r="IH386" s="7"/>
      <c r="II386" s="7"/>
      <c r="JB386" s="7"/>
      <c r="JC386" s="7"/>
      <c r="JV386" s="7"/>
      <c r="JW386" s="7"/>
      <c r="KP386" s="7"/>
      <c r="KQ386" s="7"/>
      <c r="LJ386" s="7"/>
      <c r="LK386" s="7"/>
      <c r="MD386" s="7"/>
      <c r="ME386" s="7"/>
      <c r="MX386" s="7"/>
      <c r="MY386" s="7"/>
      <c r="NR386" s="7"/>
      <c r="NS386" s="7"/>
      <c r="OL386" s="7"/>
      <c r="OM386" s="7"/>
      <c r="PF386" s="7"/>
      <c r="PG386" s="7"/>
      <c r="PZ386" s="7"/>
      <c r="QA386" s="7"/>
      <c r="QT386" s="7"/>
      <c r="QU386" s="7"/>
      <c r="RN386" s="7"/>
      <c r="RO386" s="7"/>
      <c r="SH386" s="7"/>
      <c r="SI386" s="7"/>
      <c r="TB386" s="7"/>
      <c r="TC386" s="7"/>
      <c r="TV386" s="7"/>
      <c r="TW386" s="7"/>
      <c r="UP386" s="7"/>
      <c r="UQ386" s="7"/>
      <c r="VJ386" s="7"/>
      <c r="VK386" s="7"/>
      <c r="WD386" s="7"/>
      <c r="WE386" s="7"/>
      <c r="WX386" s="7"/>
      <c r="WY386" s="7"/>
      <c r="XR386" s="7"/>
      <c r="XS386" s="7"/>
      <c r="YL386" s="7"/>
      <c r="YM386" s="7"/>
      <c r="ZF386" s="7"/>
      <c r="ZG386" s="7"/>
      <c r="ZZ386" s="7"/>
      <c r="AAA386" s="7"/>
      <c r="AAT386" s="7"/>
      <c r="AAU386" s="7"/>
      <c r="ABN386" s="7"/>
      <c r="ABO386" s="7"/>
      <c r="ACH386" s="7"/>
      <c r="ACI386" s="7"/>
      <c r="ADB386" s="7"/>
      <c r="ADC386" s="7"/>
      <c r="ADV386" s="7"/>
      <c r="ADW386" s="7"/>
      <c r="AEP386" s="7"/>
      <c r="AEQ386" s="7"/>
      <c r="AFJ386" s="7"/>
      <c r="AFK386" s="7"/>
      <c r="AGD386" s="7"/>
      <c r="AGE386" s="7"/>
      <c r="AGX386" s="7"/>
      <c r="AGY386" s="7"/>
      <c r="AHR386" s="7"/>
      <c r="AHS386" s="7"/>
      <c r="AIL386" s="7"/>
      <c r="AIM386" s="7"/>
      <c r="AJF386" s="7"/>
      <c r="AJG386" s="7"/>
      <c r="AJZ386" s="7"/>
      <c r="AKA386" s="7"/>
      <c r="AKT386" s="7"/>
      <c r="AKU386" s="7"/>
      <c r="ALN386" s="7"/>
      <c r="ALO386" s="7"/>
      <c r="AMH386" s="7"/>
      <c r="AMI386" s="7"/>
      <c r="ANB386" s="7"/>
      <c r="ANC386" s="7"/>
      <c r="ANV386" s="7"/>
      <c r="ANW386" s="7"/>
      <c r="AOP386" s="7"/>
      <c r="AOQ386" s="7"/>
      <c r="APJ386" s="7"/>
      <c r="APK386" s="7"/>
      <c r="AQD386" s="7"/>
      <c r="AQE386" s="7"/>
      <c r="AQX386" s="7"/>
      <c r="AQY386" s="7"/>
      <c r="ARR386" s="7"/>
      <c r="ARS386" s="7"/>
      <c r="ASL386" s="7"/>
      <c r="ASM386" s="7"/>
      <c r="ATF386" s="7"/>
      <c r="ATG386" s="7"/>
      <c r="ATZ386" s="7"/>
      <c r="AUA386" s="7"/>
      <c r="AUT386" s="7"/>
      <c r="AUU386" s="7"/>
      <c r="AVN386" s="7"/>
      <c r="AVO386" s="7"/>
      <c r="AWH386" s="7"/>
      <c r="AWI386" s="7"/>
      <c r="AXB386" s="7"/>
      <c r="AXC386" s="7"/>
      <c r="AXV386" s="7"/>
      <c r="AXW386" s="7"/>
      <c r="AYP386" s="7"/>
      <c r="AYQ386" s="7"/>
      <c r="AZJ386" s="7"/>
      <c r="AZK386" s="7"/>
      <c r="BAD386" s="7"/>
      <c r="BAE386" s="7"/>
      <c r="BAX386" s="7"/>
      <c r="BAY386" s="7"/>
      <c r="BBR386" s="7"/>
      <c r="BBS386" s="7"/>
      <c r="BCL386" s="7"/>
      <c r="BCM386" s="7"/>
      <c r="BDF386" s="7"/>
      <c r="BDG386" s="7"/>
      <c r="BDZ386" s="7"/>
      <c r="BEA386" s="7"/>
      <c r="BET386" s="7"/>
      <c r="BEU386" s="7"/>
      <c r="BFN386" s="7"/>
      <c r="BFO386" s="7"/>
      <c r="BGH386" s="7"/>
      <c r="BGI386" s="7"/>
      <c r="BHB386" s="7"/>
      <c r="BHC386" s="7"/>
      <c r="BHV386" s="7"/>
      <c r="BHW386" s="7"/>
      <c r="BIP386" s="7"/>
      <c r="BIQ386" s="7"/>
      <c r="BJJ386" s="7"/>
      <c r="BJK386" s="7"/>
      <c r="BKD386" s="7"/>
      <c r="BKE386" s="7"/>
      <c r="BKX386" s="7"/>
      <c r="BKY386" s="7"/>
      <c r="BLR386" s="7"/>
      <c r="BLS386" s="7"/>
      <c r="BML386" s="7"/>
      <c r="BMM386" s="7"/>
      <c r="BNF386" s="7"/>
      <c r="BNG386" s="7"/>
      <c r="BNZ386" s="7"/>
      <c r="BOA386" s="7"/>
      <c r="BOT386" s="7"/>
      <c r="BOU386" s="7"/>
      <c r="BPN386" s="7"/>
      <c r="BPO386" s="7"/>
      <c r="BQH386" s="7"/>
      <c r="BQI386" s="7"/>
      <c r="BRB386" s="7"/>
      <c r="BRC386" s="7"/>
      <c r="BRV386" s="7"/>
      <c r="BRW386" s="7"/>
      <c r="BSP386" s="7"/>
      <c r="BSQ386" s="7"/>
      <c r="BTJ386" s="7"/>
      <c r="BTK386" s="7"/>
      <c r="BUD386" s="7"/>
      <c r="BUE386" s="7"/>
      <c r="BUX386" s="7"/>
      <c r="BUY386" s="7"/>
      <c r="BVR386" s="7"/>
      <c r="BVS386" s="7"/>
      <c r="BWL386" s="7"/>
      <c r="BWM386" s="7"/>
      <c r="BXF386" s="7"/>
      <c r="BXG386" s="7"/>
      <c r="BXZ386" s="7"/>
      <c r="BYA386" s="7"/>
      <c r="BYT386" s="7"/>
      <c r="BYU386" s="7"/>
      <c r="BZN386" s="7"/>
      <c r="BZO386" s="7"/>
      <c r="CAH386" s="7"/>
      <c r="CAI386" s="7"/>
      <c r="CBB386" s="7"/>
      <c r="CBC386" s="7"/>
      <c r="CBV386" s="7"/>
      <c r="CBW386" s="7"/>
      <c r="CCP386" s="7"/>
      <c r="CCQ386" s="7"/>
      <c r="CDJ386" s="7"/>
      <c r="CDK386" s="7"/>
      <c r="CED386" s="7"/>
      <c r="CEE386" s="7"/>
      <c r="CEX386" s="7"/>
      <c r="CEY386" s="7"/>
      <c r="CFR386" s="7"/>
      <c r="CFS386" s="7"/>
      <c r="CGL386" s="7"/>
      <c r="CGM386" s="7"/>
      <c r="CHF386" s="7"/>
      <c r="CHG386" s="7"/>
      <c r="CHZ386" s="7"/>
      <c r="CIA386" s="7"/>
      <c r="CIT386" s="7"/>
      <c r="CIU386" s="7"/>
      <c r="CJN386" s="7"/>
      <c r="CJO386" s="7"/>
      <c r="CKH386" s="7"/>
      <c r="CKI386" s="7"/>
      <c r="CLB386" s="7"/>
      <c r="CLC386" s="7"/>
      <c r="CLV386" s="7"/>
      <c r="CLW386" s="7"/>
      <c r="CMP386" s="7"/>
      <c r="CMQ386" s="7"/>
      <c r="CNJ386" s="7"/>
      <c r="CNK386" s="7"/>
      <c r="COD386" s="7"/>
      <c r="COE386" s="7"/>
      <c r="COX386" s="7"/>
      <c r="COY386" s="7"/>
      <c r="CPR386" s="7"/>
      <c r="CPS386" s="7"/>
      <c r="CQL386" s="7"/>
      <c r="CQM386" s="7"/>
      <c r="CRF386" s="7"/>
      <c r="CRG386" s="7"/>
      <c r="CRZ386" s="7"/>
      <c r="CSA386" s="7"/>
      <c r="CST386" s="7"/>
      <c r="CSU386" s="7"/>
      <c r="CTN386" s="7"/>
      <c r="CTO386" s="7"/>
      <c r="CUH386" s="7"/>
      <c r="CUI386" s="7"/>
      <c r="CVB386" s="7"/>
      <c r="CVC386" s="7"/>
      <c r="CVV386" s="7"/>
      <c r="CVW386" s="7"/>
      <c r="CWP386" s="7"/>
      <c r="CWQ386" s="7"/>
      <c r="CXJ386" s="7"/>
      <c r="CXK386" s="7"/>
      <c r="CYD386" s="7"/>
      <c r="CYE386" s="7"/>
      <c r="CYX386" s="7"/>
      <c r="CYY386" s="7"/>
      <c r="CZR386" s="7"/>
      <c r="CZS386" s="7"/>
      <c r="DAL386" s="7"/>
      <c r="DAM386" s="7"/>
      <c r="DBF386" s="7"/>
      <c r="DBG386" s="7"/>
      <c r="DBZ386" s="7"/>
      <c r="DCA386" s="7"/>
      <c r="DCT386" s="7"/>
      <c r="DCU386" s="7"/>
      <c r="DDN386" s="7"/>
      <c r="DDO386" s="7"/>
      <c r="DEH386" s="7"/>
      <c r="DEI386" s="7"/>
      <c r="DFB386" s="7"/>
      <c r="DFC386" s="7"/>
      <c r="DFV386" s="7"/>
      <c r="DFW386" s="7"/>
      <c r="DGP386" s="7"/>
      <c r="DGQ386" s="7"/>
      <c r="DHJ386" s="7"/>
      <c r="DHK386" s="7"/>
      <c r="DID386" s="7"/>
      <c r="DIE386" s="7"/>
      <c r="DIX386" s="7"/>
      <c r="DIY386" s="7"/>
      <c r="DJR386" s="7"/>
      <c r="DJS386" s="7"/>
      <c r="DKL386" s="7"/>
      <c r="DKM386" s="7"/>
      <c r="DLF386" s="7"/>
      <c r="DLG386" s="7"/>
      <c r="DLZ386" s="7"/>
      <c r="DMA386" s="7"/>
      <c r="DMT386" s="7"/>
      <c r="DMU386" s="7"/>
      <c r="DNN386" s="7"/>
      <c r="DNO386" s="7"/>
      <c r="DOH386" s="7"/>
      <c r="DOI386" s="7"/>
      <c r="DPB386" s="7"/>
      <c r="DPC386" s="7"/>
      <c r="DPV386" s="7"/>
      <c r="DPW386" s="7"/>
      <c r="DQP386" s="7"/>
      <c r="DQQ386" s="7"/>
      <c r="DRJ386" s="7"/>
      <c r="DRK386" s="7"/>
      <c r="DSD386" s="7"/>
      <c r="DSE386" s="7"/>
      <c r="DSX386" s="7"/>
      <c r="DSY386" s="7"/>
      <c r="DTR386" s="7"/>
      <c r="DTS386" s="7"/>
      <c r="DUL386" s="7"/>
      <c r="DUM386" s="7"/>
      <c r="DVF386" s="7"/>
      <c r="DVG386" s="7"/>
      <c r="DVZ386" s="7"/>
      <c r="DWA386" s="7"/>
      <c r="DWT386" s="7"/>
      <c r="DWU386" s="7"/>
      <c r="DXN386" s="7"/>
      <c r="DXO386" s="7"/>
      <c r="DYH386" s="7"/>
      <c r="DYI386" s="7"/>
      <c r="DZB386" s="7"/>
      <c r="DZC386" s="7"/>
      <c r="DZV386" s="7"/>
      <c r="DZW386" s="7"/>
      <c r="EAP386" s="7"/>
      <c r="EAQ386" s="7"/>
      <c r="EBJ386" s="7"/>
      <c r="EBK386" s="7"/>
      <c r="ECD386" s="7"/>
      <c r="ECE386" s="7"/>
      <c r="ECX386" s="7"/>
      <c r="ECY386" s="7"/>
      <c r="EDR386" s="7"/>
      <c r="EDS386" s="7"/>
      <c r="EEL386" s="7"/>
      <c r="EEM386" s="7"/>
      <c r="EFF386" s="7"/>
      <c r="EFG386" s="7"/>
      <c r="EFZ386" s="7"/>
      <c r="EGA386" s="7"/>
      <c r="EGT386" s="7"/>
      <c r="EGU386" s="7"/>
      <c r="EHN386" s="7"/>
      <c r="EHO386" s="7"/>
      <c r="EIH386" s="7"/>
      <c r="EII386" s="7"/>
      <c r="EJB386" s="7"/>
      <c r="EJC386" s="7"/>
      <c r="EJV386" s="7"/>
      <c r="EJW386" s="7"/>
      <c r="EKP386" s="7"/>
      <c r="EKQ386" s="7"/>
      <c r="ELJ386" s="7"/>
      <c r="ELK386" s="7"/>
      <c r="EMD386" s="7"/>
      <c r="EME386" s="7"/>
      <c r="EMX386" s="7"/>
      <c r="EMY386" s="7"/>
      <c r="ENR386" s="7"/>
      <c r="ENS386" s="7"/>
      <c r="EOL386" s="7"/>
      <c r="EOM386" s="7"/>
      <c r="EPF386" s="7"/>
      <c r="EPG386" s="7"/>
      <c r="EPZ386" s="7"/>
      <c r="EQA386" s="7"/>
      <c r="EQT386" s="7"/>
      <c r="EQU386" s="7"/>
      <c r="ERN386" s="7"/>
      <c r="ERO386" s="7"/>
      <c r="ESH386" s="7"/>
      <c r="ESI386" s="7"/>
      <c r="ETB386" s="7"/>
      <c r="ETC386" s="7"/>
      <c r="ETV386" s="7"/>
      <c r="ETW386" s="7"/>
      <c r="EUP386" s="7"/>
      <c r="EUQ386" s="7"/>
      <c r="EVJ386" s="7"/>
      <c r="EVK386" s="7"/>
      <c r="EWD386" s="7"/>
      <c r="EWE386" s="7"/>
      <c r="EWX386" s="7"/>
      <c r="EWY386" s="7"/>
      <c r="EXR386" s="7"/>
      <c r="EXS386" s="7"/>
      <c r="EYL386" s="7"/>
      <c r="EYM386" s="7"/>
      <c r="EZF386" s="7"/>
      <c r="EZG386" s="7"/>
      <c r="EZZ386" s="7"/>
      <c r="FAA386" s="7"/>
      <c r="FAT386" s="7"/>
      <c r="FAU386" s="7"/>
      <c r="FBN386" s="7"/>
      <c r="FBO386" s="7"/>
      <c r="FCH386" s="7"/>
      <c r="FCI386" s="7"/>
      <c r="FDB386" s="7"/>
      <c r="FDC386" s="7"/>
      <c r="FDV386" s="7"/>
      <c r="FDW386" s="7"/>
      <c r="FEP386" s="7"/>
      <c r="FEQ386" s="7"/>
      <c r="FFJ386" s="7"/>
      <c r="FFK386" s="7"/>
      <c r="FGD386" s="7"/>
      <c r="FGE386" s="7"/>
      <c r="FGX386" s="7"/>
      <c r="FGY386" s="7"/>
      <c r="FHR386" s="7"/>
      <c r="FHS386" s="7"/>
      <c r="FIL386" s="7"/>
      <c r="FIM386" s="7"/>
      <c r="FJF386" s="7"/>
      <c r="FJG386" s="7"/>
      <c r="FJZ386" s="7"/>
      <c r="FKA386" s="7"/>
      <c r="FKT386" s="7"/>
      <c r="FKU386" s="7"/>
      <c r="FLN386" s="7"/>
      <c r="FLO386" s="7"/>
      <c r="FMH386" s="7"/>
      <c r="FMI386" s="7"/>
      <c r="FNB386" s="7"/>
      <c r="FNC386" s="7"/>
      <c r="FNV386" s="7"/>
      <c r="FNW386" s="7"/>
      <c r="FOP386" s="7"/>
      <c r="FOQ386" s="7"/>
      <c r="FPJ386" s="7"/>
      <c r="FPK386" s="7"/>
      <c r="FQD386" s="7"/>
      <c r="FQE386" s="7"/>
      <c r="FQX386" s="7"/>
      <c r="FQY386" s="7"/>
      <c r="FRR386" s="7"/>
      <c r="FRS386" s="7"/>
      <c r="FSL386" s="7"/>
      <c r="FSM386" s="7"/>
      <c r="FTF386" s="7"/>
      <c r="FTG386" s="7"/>
      <c r="FTZ386" s="7"/>
      <c r="FUA386" s="7"/>
      <c r="FUT386" s="7"/>
      <c r="FUU386" s="7"/>
      <c r="FVN386" s="7"/>
      <c r="FVO386" s="7"/>
      <c r="FWH386" s="7"/>
      <c r="FWI386" s="7"/>
      <c r="FXB386" s="7"/>
      <c r="FXC386" s="7"/>
      <c r="FXV386" s="7"/>
      <c r="FXW386" s="7"/>
      <c r="FYP386" s="7"/>
      <c r="FYQ386" s="7"/>
      <c r="FZJ386" s="7"/>
      <c r="FZK386" s="7"/>
      <c r="GAD386" s="7"/>
      <c r="GAE386" s="7"/>
      <c r="GAX386" s="7"/>
      <c r="GAY386" s="7"/>
      <c r="GBR386" s="7"/>
      <c r="GBS386" s="7"/>
      <c r="GCL386" s="7"/>
      <c r="GCM386" s="7"/>
      <c r="GDF386" s="7"/>
      <c r="GDG386" s="7"/>
      <c r="GDZ386" s="7"/>
      <c r="GEA386" s="7"/>
      <c r="GET386" s="7"/>
      <c r="GEU386" s="7"/>
      <c r="GFN386" s="7"/>
      <c r="GFO386" s="7"/>
      <c r="GGH386" s="7"/>
      <c r="GGI386" s="7"/>
      <c r="GHB386" s="7"/>
      <c r="GHC386" s="7"/>
      <c r="GHV386" s="7"/>
      <c r="GHW386" s="7"/>
      <c r="GIP386" s="7"/>
      <c r="GIQ386" s="7"/>
      <c r="GJJ386" s="7"/>
      <c r="GJK386" s="7"/>
      <c r="GKD386" s="7"/>
      <c r="GKE386" s="7"/>
      <c r="GKX386" s="7"/>
      <c r="GKY386" s="7"/>
      <c r="GLR386" s="7"/>
      <c r="GLS386" s="7"/>
      <c r="GML386" s="7"/>
      <c r="GMM386" s="7"/>
      <c r="GNF386" s="7"/>
      <c r="GNG386" s="7"/>
      <c r="GNZ386" s="7"/>
      <c r="GOA386" s="7"/>
      <c r="GOT386" s="7"/>
      <c r="GOU386" s="7"/>
      <c r="GPN386" s="7"/>
      <c r="GPO386" s="7"/>
      <c r="GQH386" s="7"/>
      <c r="GQI386" s="7"/>
      <c r="GRB386" s="7"/>
      <c r="GRC386" s="7"/>
      <c r="GRV386" s="7"/>
      <c r="GRW386" s="7"/>
      <c r="GSP386" s="7"/>
      <c r="GSQ386" s="7"/>
      <c r="GTJ386" s="7"/>
      <c r="GTK386" s="7"/>
      <c r="GUD386" s="7"/>
      <c r="GUE386" s="7"/>
      <c r="GUX386" s="7"/>
      <c r="GUY386" s="7"/>
      <c r="GVR386" s="7"/>
      <c r="GVS386" s="7"/>
      <c r="GWL386" s="7"/>
      <c r="GWM386" s="7"/>
      <c r="GXF386" s="7"/>
      <c r="GXG386" s="7"/>
      <c r="GXZ386" s="7"/>
      <c r="GYA386" s="7"/>
      <c r="GYT386" s="7"/>
      <c r="GYU386" s="7"/>
      <c r="GZN386" s="7"/>
      <c r="GZO386" s="7"/>
      <c r="HAH386" s="7"/>
      <c r="HAI386" s="7"/>
      <c r="HBB386" s="7"/>
      <c r="HBC386" s="7"/>
      <c r="HBV386" s="7"/>
      <c r="HBW386" s="7"/>
      <c r="HCP386" s="7"/>
      <c r="HCQ386" s="7"/>
      <c r="HDJ386" s="7"/>
      <c r="HDK386" s="7"/>
      <c r="HED386" s="7"/>
      <c r="HEE386" s="7"/>
      <c r="HEX386" s="7"/>
      <c r="HEY386" s="7"/>
      <c r="HFR386" s="7"/>
      <c r="HFS386" s="7"/>
      <c r="HGL386" s="7"/>
      <c r="HGM386" s="7"/>
      <c r="HHF386" s="7"/>
      <c r="HHG386" s="7"/>
      <c r="HHZ386" s="7"/>
      <c r="HIA386" s="7"/>
      <c r="HIT386" s="7"/>
      <c r="HIU386" s="7"/>
      <c r="HJN386" s="7"/>
      <c r="HJO386" s="7"/>
      <c r="HKH386" s="7"/>
      <c r="HKI386" s="7"/>
      <c r="HLB386" s="7"/>
      <c r="HLC386" s="7"/>
      <c r="HLV386" s="7"/>
      <c r="HLW386" s="7"/>
      <c r="HMP386" s="7"/>
      <c r="HMQ386" s="7"/>
      <c r="HNJ386" s="7"/>
      <c r="HNK386" s="7"/>
      <c r="HOD386" s="7"/>
      <c r="HOE386" s="7"/>
      <c r="HOX386" s="7"/>
      <c r="HOY386" s="7"/>
      <c r="HPR386" s="7"/>
      <c r="HPS386" s="7"/>
      <c r="HQL386" s="7"/>
      <c r="HQM386" s="7"/>
      <c r="HRF386" s="7"/>
      <c r="HRG386" s="7"/>
      <c r="HRZ386" s="7"/>
      <c r="HSA386" s="7"/>
      <c r="HST386" s="7"/>
      <c r="HSU386" s="7"/>
      <c r="HTN386" s="7"/>
      <c r="HTO386" s="7"/>
      <c r="HUH386" s="7"/>
      <c r="HUI386" s="7"/>
      <c r="HVB386" s="7"/>
      <c r="HVC386" s="7"/>
      <c r="HVV386" s="7"/>
      <c r="HVW386" s="7"/>
      <c r="HWP386" s="7"/>
      <c r="HWQ386" s="7"/>
      <c r="HXJ386" s="7"/>
      <c r="HXK386" s="7"/>
      <c r="HYD386" s="7"/>
      <c r="HYE386" s="7"/>
      <c r="HYX386" s="7"/>
      <c r="HYY386" s="7"/>
      <c r="HZR386" s="7"/>
      <c r="HZS386" s="7"/>
      <c r="IAL386" s="7"/>
      <c r="IAM386" s="7"/>
      <c r="IBF386" s="7"/>
      <c r="IBG386" s="7"/>
      <c r="IBZ386" s="7"/>
      <c r="ICA386" s="7"/>
      <c r="ICT386" s="7"/>
      <c r="ICU386" s="7"/>
      <c r="IDN386" s="7"/>
      <c r="IDO386" s="7"/>
      <c r="IEH386" s="7"/>
      <c r="IEI386" s="7"/>
      <c r="IFB386" s="7"/>
      <c r="IFC386" s="7"/>
      <c r="IFV386" s="7"/>
      <c r="IFW386" s="7"/>
      <c r="IGP386" s="7"/>
      <c r="IGQ386" s="7"/>
      <c r="IHJ386" s="7"/>
      <c r="IHK386" s="7"/>
      <c r="IID386" s="7"/>
      <c r="IIE386" s="7"/>
      <c r="IIX386" s="7"/>
      <c r="IIY386" s="7"/>
      <c r="IJR386" s="7"/>
      <c r="IJS386" s="7"/>
      <c r="IKL386" s="7"/>
      <c r="IKM386" s="7"/>
      <c r="ILF386" s="7"/>
      <c r="ILG386" s="7"/>
      <c r="ILZ386" s="7"/>
      <c r="IMA386" s="7"/>
      <c r="IMT386" s="7"/>
      <c r="IMU386" s="7"/>
      <c r="INN386" s="7"/>
      <c r="INO386" s="7"/>
      <c r="IOH386" s="7"/>
      <c r="IOI386" s="7"/>
      <c r="IPB386" s="7"/>
      <c r="IPC386" s="7"/>
      <c r="IPV386" s="7"/>
      <c r="IPW386" s="7"/>
      <c r="IQP386" s="7"/>
      <c r="IQQ386" s="7"/>
      <c r="IRJ386" s="7"/>
      <c r="IRK386" s="7"/>
      <c r="ISD386" s="7"/>
      <c r="ISE386" s="7"/>
      <c r="ISX386" s="7"/>
      <c r="ISY386" s="7"/>
      <c r="ITR386" s="7"/>
      <c r="ITS386" s="7"/>
      <c r="IUL386" s="7"/>
      <c r="IUM386" s="7"/>
      <c r="IVF386" s="7"/>
      <c r="IVG386" s="7"/>
      <c r="IVZ386" s="7"/>
      <c r="IWA386" s="7"/>
      <c r="IWT386" s="7"/>
      <c r="IWU386" s="7"/>
      <c r="IXN386" s="7"/>
      <c r="IXO386" s="7"/>
      <c r="IYH386" s="7"/>
      <c r="IYI386" s="7"/>
      <c r="IZB386" s="7"/>
      <c r="IZC386" s="7"/>
      <c r="IZV386" s="7"/>
      <c r="IZW386" s="7"/>
      <c r="JAP386" s="7"/>
      <c r="JAQ386" s="7"/>
      <c r="JBJ386" s="7"/>
      <c r="JBK386" s="7"/>
      <c r="JCD386" s="7"/>
      <c r="JCE386" s="7"/>
      <c r="JCX386" s="7"/>
      <c r="JCY386" s="7"/>
      <c r="JDR386" s="7"/>
      <c r="JDS386" s="7"/>
      <c r="JEL386" s="7"/>
      <c r="JEM386" s="7"/>
      <c r="JFF386" s="7"/>
      <c r="JFG386" s="7"/>
      <c r="JFZ386" s="7"/>
      <c r="JGA386" s="7"/>
      <c r="JGT386" s="7"/>
      <c r="JGU386" s="7"/>
      <c r="JHN386" s="7"/>
      <c r="JHO386" s="7"/>
      <c r="JIH386" s="7"/>
      <c r="JII386" s="7"/>
      <c r="JJB386" s="7"/>
      <c r="JJC386" s="7"/>
      <c r="JJV386" s="7"/>
      <c r="JJW386" s="7"/>
      <c r="JKP386" s="7"/>
      <c r="JKQ386" s="7"/>
      <c r="JLJ386" s="7"/>
      <c r="JLK386" s="7"/>
      <c r="JMD386" s="7"/>
      <c r="JME386" s="7"/>
      <c r="JMX386" s="7"/>
      <c r="JMY386" s="7"/>
      <c r="JNR386" s="7"/>
      <c r="JNS386" s="7"/>
      <c r="JOL386" s="7"/>
      <c r="JOM386" s="7"/>
      <c r="JPF386" s="7"/>
      <c r="JPG386" s="7"/>
      <c r="JPZ386" s="7"/>
      <c r="JQA386" s="7"/>
      <c r="JQT386" s="7"/>
      <c r="JQU386" s="7"/>
      <c r="JRN386" s="7"/>
      <c r="JRO386" s="7"/>
      <c r="JSH386" s="7"/>
      <c r="JSI386" s="7"/>
      <c r="JTB386" s="7"/>
      <c r="JTC386" s="7"/>
      <c r="JTV386" s="7"/>
      <c r="JTW386" s="7"/>
      <c r="JUP386" s="7"/>
      <c r="JUQ386" s="7"/>
      <c r="JVJ386" s="7"/>
      <c r="JVK386" s="7"/>
      <c r="JWD386" s="7"/>
      <c r="JWE386" s="7"/>
      <c r="JWX386" s="7"/>
      <c r="JWY386" s="7"/>
      <c r="JXR386" s="7"/>
      <c r="JXS386" s="7"/>
      <c r="JYL386" s="7"/>
      <c r="JYM386" s="7"/>
      <c r="JZF386" s="7"/>
      <c r="JZG386" s="7"/>
      <c r="JZZ386" s="7"/>
      <c r="KAA386" s="7"/>
      <c r="KAT386" s="7"/>
      <c r="KAU386" s="7"/>
      <c r="KBN386" s="7"/>
      <c r="KBO386" s="7"/>
      <c r="KCH386" s="7"/>
      <c r="KCI386" s="7"/>
      <c r="KDB386" s="7"/>
      <c r="KDC386" s="7"/>
      <c r="KDV386" s="7"/>
      <c r="KDW386" s="7"/>
      <c r="KEP386" s="7"/>
      <c r="KEQ386" s="7"/>
      <c r="KFJ386" s="7"/>
      <c r="KFK386" s="7"/>
      <c r="KGD386" s="7"/>
      <c r="KGE386" s="7"/>
      <c r="KGX386" s="7"/>
      <c r="KGY386" s="7"/>
      <c r="KHR386" s="7"/>
      <c r="KHS386" s="7"/>
      <c r="KIL386" s="7"/>
      <c r="KIM386" s="7"/>
      <c r="KJF386" s="7"/>
      <c r="KJG386" s="7"/>
      <c r="KJZ386" s="7"/>
      <c r="KKA386" s="7"/>
      <c r="KKT386" s="7"/>
      <c r="KKU386" s="7"/>
      <c r="KLN386" s="7"/>
      <c r="KLO386" s="7"/>
      <c r="KMH386" s="7"/>
      <c r="KMI386" s="7"/>
      <c r="KNB386" s="7"/>
      <c r="KNC386" s="7"/>
      <c r="KNV386" s="7"/>
      <c r="KNW386" s="7"/>
      <c r="KOP386" s="7"/>
      <c r="KOQ386" s="7"/>
      <c r="KPJ386" s="7"/>
      <c r="KPK386" s="7"/>
      <c r="KQD386" s="7"/>
      <c r="KQE386" s="7"/>
      <c r="KQX386" s="7"/>
      <c r="KQY386" s="7"/>
      <c r="KRR386" s="7"/>
      <c r="KRS386" s="7"/>
      <c r="KSL386" s="7"/>
      <c r="KSM386" s="7"/>
      <c r="KTF386" s="7"/>
      <c r="KTG386" s="7"/>
      <c r="KTZ386" s="7"/>
      <c r="KUA386" s="7"/>
      <c r="KUT386" s="7"/>
      <c r="KUU386" s="7"/>
      <c r="KVN386" s="7"/>
      <c r="KVO386" s="7"/>
      <c r="KWH386" s="7"/>
      <c r="KWI386" s="7"/>
      <c r="KXB386" s="7"/>
      <c r="KXC386" s="7"/>
      <c r="KXV386" s="7"/>
      <c r="KXW386" s="7"/>
      <c r="KYP386" s="7"/>
      <c r="KYQ386" s="7"/>
      <c r="KZJ386" s="7"/>
      <c r="KZK386" s="7"/>
      <c r="LAD386" s="7"/>
      <c r="LAE386" s="7"/>
      <c r="LAX386" s="7"/>
      <c r="LAY386" s="7"/>
      <c r="LBR386" s="7"/>
      <c r="LBS386" s="7"/>
      <c r="LCL386" s="7"/>
      <c r="LCM386" s="7"/>
      <c r="LDF386" s="7"/>
      <c r="LDG386" s="7"/>
      <c r="LDZ386" s="7"/>
      <c r="LEA386" s="7"/>
      <c r="LET386" s="7"/>
      <c r="LEU386" s="7"/>
      <c r="LFN386" s="7"/>
      <c r="LFO386" s="7"/>
      <c r="LGH386" s="7"/>
      <c r="LGI386" s="7"/>
      <c r="LHB386" s="7"/>
      <c r="LHC386" s="7"/>
      <c r="LHV386" s="7"/>
      <c r="LHW386" s="7"/>
      <c r="LIP386" s="7"/>
      <c r="LIQ386" s="7"/>
      <c r="LJJ386" s="7"/>
      <c r="LJK386" s="7"/>
      <c r="LKD386" s="7"/>
      <c r="LKE386" s="7"/>
      <c r="LKX386" s="7"/>
      <c r="LKY386" s="7"/>
      <c r="LLR386" s="7"/>
      <c r="LLS386" s="7"/>
      <c r="LML386" s="7"/>
      <c r="LMM386" s="7"/>
      <c r="LNF386" s="7"/>
      <c r="LNG386" s="7"/>
      <c r="LNZ386" s="7"/>
      <c r="LOA386" s="7"/>
      <c r="LOT386" s="7"/>
      <c r="LOU386" s="7"/>
      <c r="LPN386" s="7"/>
      <c r="LPO386" s="7"/>
      <c r="LQH386" s="7"/>
      <c r="LQI386" s="7"/>
      <c r="LRB386" s="7"/>
      <c r="LRC386" s="7"/>
      <c r="LRV386" s="7"/>
      <c r="LRW386" s="7"/>
      <c r="LSP386" s="7"/>
      <c r="LSQ386" s="7"/>
      <c r="LTJ386" s="7"/>
      <c r="LTK386" s="7"/>
      <c r="LUD386" s="7"/>
      <c r="LUE386" s="7"/>
      <c r="LUX386" s="7"/>
      <c r="LUY386" s="7"/>
      <c r="LVR386" s="7"/>
      <c r="LVS386" s="7"/>
      <c r="LWL386" s="7"/>
      <c r="LWM386" s="7"/>
      <c r="LXF386" s="7"/>
      <c r="LXG386" s="7"/>
      <c r="LXZ386" s="7"/>
      <c r="LYA386" s="7"/>
      <c r="LYT386" s="7"/>
      <c r="LYU386" s="7"/>
      <c r="LZN386" s="7"/>
      <c r="LZO386" s="7"/>
      <c r="MAH386" s="7"/>
      <c r="MAI386" s="7"/>
      <c r="MBB386" s="7"/>
      <c r="MBC386" s="7"/>
      <c r="MBV386" s="7"/>
      <c r="MBW386" s="7"/>
      <c r="MCP386" s="7"/>
      <c r="MCQ386" s="7"/>
      <c r="MDJ386" s="7"/>
      <c r="MDK386" s="7"/>
      <c r="MED386" s="7"/>
      <c r="MEE386" s="7"/>
      <c r="MEX386" s="7"/>
      <c r="MEY386" s="7"/>
      <c r="MFR386" s="7"/>
      <c r="MFS386" s="7"/>
      <c r="MGL386" s="7"/>
      <c r="MGM386" s="7"/>
      <c r="MHF386" s="7"/>
      <c r="MHG386" s="7"/>
      <c r="MHZ386" s="7"/>
      <c r="MIA386" s="7"/>
      <c r="MIT386" s="7"/>
      <c r="MIU386" s="7"/>
      <c r="MJN386" s="7"/>
      <c r="MJO386" s="7"/>
      <c r="MKH386" s="7"/>
      <c r="MKI386" s="7"/>
      <c r="MLB386" s="7"/>
      <c r="MLC386" s="7"/>
      <c r="MLV386" s="7"/>
      <c r="MLW386" s="7"/>
      <c r="MMP386" s="7"/>
      <c r="MMQ386" s="7"/>
      <c r="MNJ386" s="7"/>
      <c r="MNK386" s="7"/>
      <c r="MOD386" s="7"/>
      <c r="MOE386" s="7"/>
      <c r="MOX386" s="7"/>
      <c r="MOY386" s="7"/>
      <c r="MPR386" s="7"/>
      <c r="MPS386" s="7"/>
      <c r="MQL386" s="7"/>
      <c r="MQM386" s="7"/>
      <c r="MRF386" s="7"/>
      <c r="MRG386" s="7"/>
      <c r="MRZ386" s="7"/>
      <c r="MSA386" s="7"/>
      <c r="MST386" s="7"/>
      <c r="MSU386" s="7"/>
      <c r="MTN386" s="7"/>
      <c r="MTO386" s="7"/>
      <c r="MUH386" s="7"/>
      <c r="MUI386" s="7"/>
      <c r="MVB386" s="7"/>
      <c r="MVC386" s="7"/>
      <c r="MVV386" s="7"/>
      <c r="MVW386" s="7"/>
      <c r="MWP386" s="7"/>
      <c r="MWQ386" s="7"/>
      <c r="MXJ386" s="7"/>
      <c r="MXK386" s="7"/>
      <c r="MYD386" s="7"/>
      <c r="MYE386" s="7"/>
      <c r="MYX386" s="7"/>
      <c r="MYY386" s="7"/>
      <c r="MZR386" s="7"/>
      <c r="MZS386" s="7"/>
      <c r="NAL386" s="7"/>
      <c r="NAM386" s="7"/>
      <c r="NBF386" s="7"/>
      <c r="NBG386" s="7"/>
      <c r="NBZ386" s="7"/>
      <c r="NCA386" s="7"/>
      <c r="NCT386" s="7"/>
      <c r="NCU386" s="7"/>
      <c r="NDN386" s="7"/>
      <c r="NDO386" s="7"/>
      <c r="NEH386" s="7"/>
      <c r="NEI386" s="7"/>
      <c r="NFB386" s="7"/>
      <c r="NFC386" s="7"/>
      <c r="NFV386" s="7"/>
      <c r="NFW386" s="7"/>
      <c r="NGP386" s="7"/>
      <c r="NGQ386" s="7"/>
      <c r="NHJ386" s="7"/>
      <c r="NHK386" s="7"/>
      <c r="NID386" s="7"/>
      <c r="NIE386" s="7"/>
      <c r="NIX386" s="7"/>
      <c r="NIY386" s="7"/>
      <c r="NJR386" s="7"/>
      <c r="NJS386" s="7"/>
      <c r="NKL386" s="7"/>
      <c r="NKM386" s="7"/>
      <c r="NLF386" s="7"/>
      <c r="NLG386" s="7"/>
      <c r="NLZ386" s="7"/>
      <c r="NMA386" s="7"/>
      <c r="NMT386" s="7"/>
      <c r="NMU386" s="7"/>
      <c r="NNN386" s="7"/>
      <c r="NNO386" s="7"/>
      <c r="NOH386" s="7"/>
      <c r="NOI386" s="7"/>
      <c r="NPB386" s="7"/>
      <c r="NPC386" s="7"/>
      <c r="NPV386" s="7"/>
      <c r="NPW386" s="7"/>
      <c r="NQP386" s="7"/>
      <c r="NQQ386" s="7"/>
      <c r="NRJ386" s="7"/>
      <c r="NRK386" s="7"/>
      <c r="NSD386" s="7"/>
      <c r="NSE386" s="7"/>
      <c r="NSX386" s="7"/>
      <c r="NSY386" s="7"/>
      <c r="NTR386" s="7"/>
      <c r="NTS386" s="7"/>
      <c r="NUL386" s="7"/>
      <c r="NUM386" s="7"/>
      <c r="NVF386" s="7"/>
      <c r="NVG386" s="7"/>
      <c r="NVZ386" s="7"/>
      <c r="NWA386" s="7"/>
      <c r="NWT386" s="7"/>
      <c r="NWU386" s="7"/>
      <c r="NXN386" s="7"/>
      <c r="NXO386" s="7"/>
      <c r="NYH386" s="7"/>
      <c r="NYI386" s="7"/>
      <c r="NZB386" s="7"/>
      <c r="NZC386" s="7"/>
      <c r="NZV386" s="7"/>
      <c r="NZW386" s="7"/>
      <c r="OAP386" s="7"/>
      <c r="OAQ386" s="7"/>
      <c r="OBJ386" s="7"/>
      <c r="OBK386" s="7"/>
      <c r="OCD386" s="7"/>
      <c r="OCE386" s="7"/>
      <c r="OCX386" s="7"/>
      <c r="OCY386" s="7"/>
      <c r="ODR386" s="7"/>
      <c r="ODS386" s="7"/>
      <c r="OEL386" s="7"/>
      <c r="OEM386" s="7"/>
      <c r="OFF386" s="7"/>
      <c r="OFG386" s="7"/>
      <c r="OFZ386" s="7"/>
      <c r="OGA386" s="7"/>
      <c r="OGT386" s="7"/>
      <c r="OGU386" s="7"/>
      <c r="OHN386" s="7"/>
      <c r="OHO386" s="7"/>
      <c r="OIH386" s="7"/>
      <c r="OII386" s="7"/>
      <c r="OJB386" s="7"/>
      <c r="OJC386" s="7"/>
      <c r="OJV386" s="7"/>
      <c r="OJW386" s="7"/>
      <c r="OKP386" s="7"/>
      <c r="OKQ386" s="7"/>
      <c r="OLJ386" s="7"/>
      <c r="OLK386" s="7"/>
      <c r="OMD386" s="7"/>
      <c r="OME386" s="7"/>
      <c r="OMX386" s="7"/>
      <c r="OMY386" s="7"/>
      <c r="ONR386" s="7"/>
      <c r="ONS386" s="7"/>
      <c r="OOL386" s="7"/>
      <c r="OOM386" s="7"/>
      <c r="OPF386" s="7"/>
      <c r="OPG386" s="7"/>
      <c r="OPZ386" s="7"/>
      <c r="OQA386" s="7"/>
      <c r="OQT386" s="7"/>
      <c r="OQU386" s="7"/>
      <c r="ORN386" s="7"/>
      <c r="ORO386" s="7"/>
      <c r="OSH386" s="7"/>
      <c r="OSI386" s="7"/>
      <c r="OTB386" s="7"/>
      <c r="OTC386" s="7"/>
      <c r="OTV386" s="7"/>
      <c r="OTW386" s="7"/>
      <c r="OUP386" s="7"/>
      <c r="OUQ386" s="7"/>
      <c r="OVJ386" s="7"/>
      <c r="OVK386" s="7"/>
      <c r="OWD386" s="7"/>
      <c r="OWE386" s="7"/>
      <c r="OWX386" s="7"/>
      <c r="OWY386" s="7"/>
      <c r="OXR386" s="7"/>
      <c r="OXS386" s="7"/>
      <c r="OYL386" s="7"/>
      <c r="OYM386" s="7"/>
      <c r="OZF386" s="7"/>
      <c r="OZG386" s="7"/>
      <c r="OZZ386" s="7"/>
      <c r="PAA386" s="7"/>
      <c r="PAT386" s="7"/>
      <c r="PAU386" s="7"/>
      <c r="PBN386" s="7"/>
      <c r="PBO386" s="7"/>
      <c r="PCH386" s="7"/>
      <c r="PCI386" s="7"/>
      <c r="PDB386" s="7"/>
      <c r="PDC386" s="7"/>
      <c r="PDV386" s="7"/>
      <c r="PDW386" s="7"/>
      <c r="PEP386" s="7"/>
      <c r="PEQ386" s="7"/>
      <c r="PFJ386" s="7"/>
      <c r="PFK386" s="7"/>
      <c r="PGD386" s="7"/>
      <c r="PGE386" s="7"/>
      <c r="PGX386" s="7"/>
      <c r="PGY386" s="7"/>
      <c r="PHR386" s="7"/>
      <c r="PHS386" s="7"/>
      <c r="PIL386" s="7"/>
      <c r="PIM386" s="7"/>
      <c r="PJF386" s="7"/>
      <c r="PJG386" s="7"/>
      <c r="PJZ386" s="7"/>
      <c r="PKA386" s="7"/>
      <c r="PKT386" s="7"/>
      <c r="PKU386" s="7"/>
      <c r="PLN386" s="7"/>
      <c r="PLO386" s="7"/>
      <c r="PMH386" s="7"/>
      <c r="PMI386" s="7"/>
      <c r="PNB386" s="7"/>
      <c r="PNC386" s="7"/>
      <c r="PNV386" s="7"/>
      <c r="PNW386" s="7"/>
      <c r="POP386" s="7"/>
      <c r="POQ386" s="7"/>
      <c r="PPJ386" s="7"/>
      <c r="PPK386" s="7"/>
      <c r="PQD386" s="7"/>
      <c r="PQE386" s="7"/>
      <c r="PQX386" s="7"/>
      <c r="PQY386" s="7"/>
      <c r="PRR386" s="7"/>
      <c r="PRS386" s="7"/>
      <c r="PSL386" s="7"/>
      <c r="PSM386" s="7"/>
      <c r="PTF386" s="7"/>
      <c r="PTG386" s="7"/>
      <c r="PTZ386" s="7"/>
      <c r="PUA386" s="7"/>
      <c r="PUT386" s="7"/>
      <c r="PUU386" s="7"/>
      <c r="PVN386" s="7"/>
      <c r="PVO386" s="7"/>
      <c r="PWH386" s="7"/>
      <c r="PWI386" s="7"/>
      <c r="PXB386" s="7"/>
      <c r="PXC386" s="7"/>
      <c r="PXV386" s="7"/>
      <c r="PXW386" s="7"/>
      <c r="PYP386" s="7"/>
      <c r="PYQ386" s="7"/>
      <c r="PZJ386" s="7"/>
      <c r="PZK386" s="7"/>
      <c r="QAD386" s="7"/>
      <c r="QAE386" s="7"/>
      <c r="QAX386" s="7"/>
      <c r="QAY386" s="7"/>
      <c r="QBR386" s="7"/>
      <c r="QBS386" s="7"/>
      <c r="QCL386" s="7"/>
      <c r="QCM386" s="7"/>
      <c r="QDF386" s="7"/>
      <c r="QDG386" s="7"/>
      <c r="QDZ386" s="7"/>
      <c r="QEA386" s="7"/>
      <c r="QET386" s="7"/>
      <c r="QEU386" s="7"/>
      <c r="QFN386" s="7"/>
      <c r="QFO386" s="7"/>
      <c r="QGH386" s="7"/>
      <c r="QGI386" s="7"/>
      <c r="QHB386" s="7"/>
      <c r="QHC386" s="7"/>
      <c r="QHV386" s="7"/>
      <c r="QHW386" s="7"/>
      <c r="QIP386" s="7"/>
      <c r="QIQ386" s="7"/>
      <c r="QJJ386" s="7"/>
      <c r="QJK386" s="7"/>
      <c r="QKD386" s="7"/>
      <c r="QKE386" s="7"/>
      <c r="QKX386" s="7"/>
      <c r="QKY386" s="7"/>
      <c r="QLR386" s="7"/>
      <c r="QLS386" s="7"/>
      <c r="QML386" s="7"/>
      <c r="QMM386" s="7"/>
      <c r="QNF386" s="7"/>
      <c r="QNG386" s="7"/>
      <c r="QNZ386" s="7"/>
      <c r="QOA386" s="7"/>
      <c r="QOT386" s="7"/>
      <c r="QOU386" s="7"/>
      <c r="QPN386" s="7"/>
      <c r="QPO386" s="7"/>
      <c r="QQH386" s="7"/>
      <c r="QQI386" s="7"/>
      <c r="QRB386" s="7"/>
      <c r="QRC386" s="7"/>
      <c r="QRV386" s="7"/>
      <c r="QRW386" s="7"/>
      <c r="QSP386" s="7"/>
      <c r="QSQ386" s="7"/>
      <c r="QTJ386" s="7"/>
      <c r="QTK386" s="7"/>
      <c r="QUD386" s="7"/>
      <c r="QUE386" s="7"/>
      <c r="QUX386" s="7"/>
      <c r="QUY386" s="7"/>
      <c r="QVR386" s="7"/>
      <c r="QVS386" s="7"/>
      <c r="QWL386" s="7"/>
      <c r="QWM386" s="7"/>
      <c r="QXF386" s="7"/>
      <c r="QXG386" s="7"/>
      <c r="QXZ386" s="7"/>
      <c r="QYA386" s="7"/>
      <c r="QYT386" s="7"/>
      <c r="QYU386" s="7"/>
      <c r="QZN386" s="7"/>
      <c r="QZO386" s="7"/>
      <c r="RAH386" s="7"/>
      <c r="RAI386" s="7"/>
      <c r="RBB386" s="7"/>
      <c r="RBC386" s="7"/>
      <c r="RBV386" s="7"/>
      <c r="RBW386" s="7"/>
      <c r="RCP386" s="7"/>
      <c r="RCQ386" s="7"/>
      <c r="RDJ386" s="7"/>
      <c r="RDK386" s="7"/>
      <c r="RED386" s="7"/>
      <c r="REE386" s="7"/>
      <c r="REX386" s="7"/>
      <c r="REY386" s="7"/>
      <c r="RFR386" s="7"/>
      <c r="RFS386" s="7"/>
      <c r="RGL386" s="7"/>
      <c r="RGM386" s="7"/>
      <c r="RHF386" s="7"/>
      <c r="RHG386" s="7"/>
      <c r="RHZ386" s="7"/>
      <c r="RIA386" s="7"/>
      <c r="RIT386" s="7"/>
      <c r="RIU386" s="7"/>
      <c r="RJN386" s="7"/>
      <c r="RJO386" s="7"/>
      <c r="RKH386" s="7"/>
      <c r="RKI386" s="7"/>
      <c r="RLB386" s="7"/>
      <c r="RLC386" s="7"/>
      <c r="RLV386" s="7"/>
      <c r="RLW386" s="7"/>
      <c r="RMP386" s="7"/>
      <c r="RMQ386" s="7"/>
      <c r="RNJ386" s="7"/>
      <c r="RNK386" s="7"/>
      <c r="ROD386" s="7"/>
      <c r="ROE386" s="7"/>
      <c r="ROX386" s="7"/>
      <c r="ROY386" s="7"/>
      <c r="RPR386" s="7"/>
      <c r="RPS386" s="7"/>
      <c r="RQL386" s="7"/>
      <c r="RQM386" s="7"/>
      <c r="RRF386" s="7"/>
      <c r="RRG386" s="7"/>
      <c r="RRZ386" s="7"/>
      <c r="RSA386" s="7"/>
      <c r="RST386" s="7"/>
      <c r="RSU386" s="7"/>
      <c r="RTN386" s="7"/>
      <c r="RTO386" s="7"/>
      <c r="RUH386" s="7"/>
      <c r="RUI386" s="7"/>
      <c r="RVB386" s="7"/>
      <c r="RVC386" s="7"/>
      <c r="RVV386" s="7"/>
      <c r="RVW386" s="7"/>
      <c r="RWP386" s="7"/>
      <c r="RWQ386" s="7"/>
      <c r="RXJ386" s="7"/>
      <c r="RXK386" s="7"/>
      <c r="RYD386" s="7"/>
      <c r="RYE386" s="7"/>
      <c r="RYX386" s="7"/>
      <c r="RYY386" s="7"/>
      <c r="RZR386" s="7"/>
      <c r="RZS386" s="7"/>
      <c r="SAL386" s="7"/>
      <c r="SAM386" s="7"/>
      <c r="SBF386" s="7"/>
      <c r="SBG386" s="7"/>
      <c r="SBZ386" s="7"/>
      <c r="SCA386" s="7"/>
      <c r="SCT386" s="7"/>
      <c r="SCU386" s="7"/>
      <c r="SDN386" s="7"/>
      <c r="SDO386" s="7"/>
      <c r="SEH386" s="7"/>
      <c r="SEI386" s="7"/>
      <c r="SFB386" s="7"/>
      <c r="SFC386" s="7"/>
      <c r="SFV386" s="7"/>
      <c r="SFW386" s="7"/>
      <c r="SGP386" s="7"/>
      <c r="SGQ386" s="7"/>
      <c r="SHJ386" s="7"/>
      <c r="SHK386" s="7"/>
      <c r="SID386" s="7"/>
      <c r="SIE386" s="7"/>
      <c r="SIX386" s="7"/>
      <c r="SIY386" s="7"/>
      <c r="SJR386" s="7"/>
      <c r="SJS386" s="7"/>
      <c r="SKL386" s="7"/>
      <c r="SKM386" s="7"/>
      <c r="SLF386" s="7"/>
      <c r="SLG386" s="7"/>
      <c r="SLZ386" s="7"/>
      <c r="SMA386" s="7"/>
      <c r="SMT386" s="7"/>
      <c r="SMU386" s="7"/>
      <c r="SNN386" s="7"/>
      <c r="SNO386" s="7"/>
      <c r="SOH386" s="7"/>
      <c r="SOI386" s="7"/>
      <c r="SPB386" s="7"/>
      <c r="SPC386" s="7"/>
      <c r="SPV386" s="7"/>
      <c r="SPW386" s="7"/>
      <c r="SQP386" s="7"/>
      <c r="SQQ386" s="7"/>
      <c r="SRJ386" s="7"/>
      <c r="SRK386" s="7"/>
      <c r="SSD386" s="7"/>
      <c r="SSE386" s="7"/>
      <c r="SSX386" s="7"/>
      <c r="SSY386" s="7"/>
      <c r="STR386" s="7"/>
      <c r="STS386" s="7"/>
      <c r="SUL386" s="7"/>
      <c r="SUM386" s="7"/>
      <c r="SVF386" s="7"/>
      <c r="SVG386" s="7"/>
      <c r="SVZ386" s="7"/>
      <c r="SWA386" s="7"/>
      <c r="SWT386" s="7"/>
      <c r="SWU386" s="7"/>
      <c r="SXN386" s="7"/>
      <c r="SXO386" s="7"/>
      <c r="SYH386" s="7"/>
      <c r="SYI386" s="7"/>
      <c r="SZB386" s="7"/>
      <c r="SZC386" s="7"/>
      <c r="SZV386" s="7"/>
      <c r="SZW386" s="7"/>
      <c r="TAP386" s="7"/>
      <c r="TAQ386" s="7"/>
      <c r="TBJ386" s="7"/>
      <c r="TBK386" s="7"/>
      <c r="TCD386" s="7"/>
      <c r="TCE386" s="7"/>
      <c r="TCX386" s="7"/>
      <c r="TCY386" s="7"/>
      <c r="TDR386" s="7"/>
      <c r="TDS386" s="7"/>
      <c r="TEL386" s="7"/>
      <c r="TEM386" s="7"/>
      <c r="TFF386" s="7"/>
      <c r="TFG386" s="7"/>
      <c r="TFZ386" s="7"/>
      <c r="TGA386" s="7"/>
      <c r="TGT386" s="7"/>
      <c r="TGU386" s="7"/>
      <c r="THN386" s="7"/>
      <c r="THO386" s="7"/>
      <c r="TIH386" s="7"/>
      <c r="TII386" s="7"/>
      <c r="TJB386" s="7"/>
      <c r="TJC386" s="7"/>
      <c r="TJV386" s="7"/>
      <c r="TJW386" s="7"/>
      <c r="TKP386" s="7"/>
      <c r="TKQ386" s="7"/>
      <c r="TLJ386" s="7"/>
      <c r="TLK386" s="7"/>
      <c r="TMD386" s="7"/>
      <c r="TME386" s="7"/>
      <c r="TMX386" s="7"/>
      <c r="TMY386" s="7"/>
      <c r="TNR386" s="7"/>
      <c r="TNS386" s="7"/>
      <c r="TOL386" s="7"/>
      <c r="TOM386" s="7"/>
      <c r="TPF386" s="7"/>
      <c r="TPG386" s="7"/>
      <c r="TPZ386" s="7"/>
      <c r="TQA386" s="7"/>
      <c r="TQT386" s="7"/>
      <c r="TQU386" s="7"/>
      <c r="TRN386" s="7"/>
      <c r="TRO386" s="7"/>
      <c r="TSH386" s="7"/>
      <c r="TSI386" s="7"/>
      <c r="TTB386" s="7"/>
      <c r="TTC386" s="7"/>
      <c r="TTV386" s="7"/>
      <c r="TTW386" s="7"/>
      <c r="TUP386" s="7"/>
      <c r="TUQ386" s="7"/>
      <c r="TVJ386" s="7"/>
      <c r="TVK386" s="7"/>
      <c r="TWD386" s="7"/>
      <c r="TWE386" s="7"/>
      <c r="TWX386" s="7"/>
      <c r="TWY386" s="7"/>
      <c r="TXR386" s="7"/>
      <c r="TXS386" s="7"/>
      <c r="TYL386" s="7"/>
      <c r="TYM386" s="7"/>
      <c r="TZF386" s="7"/>
      <c r="TZG386" s="7"/>
      <c r="TZZ386" s="7"/>
      <c r="UAA386" s="7"/>
      <c r="UAT386" s="7"/>
      <c r="UAU386" s="7"/>
      <c r="UBN386" s="7"/>
      <c r="UBO386" s="7"/>
      <c r="UCH386" s="7"/>
      <c r="UCI386" s="7"/>
      <c r="UDB386" s="7"/>
      <c r="UDC386" s="7"/>
      <c r="UDV386" s="7"/>
      <c r="UDW386" s="7"/>
      <c r="UEP386" s="7"/>
      <c r="UEQ386" s="7"/>
      <c r="UFJ386" s="7"/>
      <c r="UFK386" s="7"/>
      <c r="UGD386" s="7"/>
      <c r="UGE386" s="7"/>
      <c r="UGX386" s="7"/>
      <c r="UGY386" s="7"/>
      <c r="UHR386" s="7"/>
      <c r="UHS386" s="7"/>
      <c r="UIL386" s="7"/>
      <c r="UIM386" s="7"/>
      <c r="UJF386" s="7"/>
      <c r="UJG386" s="7"/>
      <c r="UJZ386" s="7"/>
      <c r="UKA386" s="7"/>
      <c r="UKT386" s="7"/>
      <c r="UKU386" s="7"/>
      <c r="ULN386" s="7"/>
      <c r="ULO386" s="7"/>
      <c r="UMH386" s="7"/>
      <c r="UMI386" s="7"/>
      <c r="UNB386" s="7"/>
      <c r="UNC386" s="7"/>
      <c r="UNV386" s="7"/>
      <c r="UNW386" s="7"/>
      <c r="UOP386" s="7"/>
      <c r="UOQ386" s="7"/>
      <c r="UPJ386" s="7"/>
      <c r="UPK386" s="7"/>
      <c r="UQD386" s="7"/>
      <c r="UQE386" s="7"/>
      <c r="UQX386" s="7"/>
      <c r="UQY386" s="7"/>
      <c r="URR386" s="7"/>
      <c r="URS386" s="7"/>
      <c r="USL386" s="7"/>
      <c r="USM386" s="7"/>
      <c r="UTF386" s="7"/>
      <c r="UTG386" s="7"/>
      <c r="UTZ386" s="7"/>
      <c r="UUA386" s="7"/>
      <c r="UUT386" s="7"/>
      <c r="UUU386" s="7"/>
      <c r="UVN386" s="7"/>
      <c r="UVO386" s="7"/>
      <c r="UWH386" s="7"/>
      <c r="UWI386" s="7"/>
      <c r="UXB386" s="7"/>
      <c r="UXC386" s="7"/>
      <c r="UXV386" s="7"/>
      <c r="UXW386" s="7"/>
      <c r="UYP386" s="7"/>
      <c r="UYQ386" s="7"/>
      <c r="UZJ386" s="7"/>
      <c r="UZK386" s="7"/>
      <c r="VAD386" s="7"/>
      <c r="VAE386" s="7"/>
      <c r="VAX386" s="7"/>
      <c r="VAY386" s="7"/>
      <c r="VBR386" s="7"/>
      <c r="VBS386" s="7"/>
      <c r="VCL386" s="7"/>
      <c r="VCM386" s="7"/>
      <c r="VDF386" s="7"/>
      <c r="VDG386" s="7"/>
      <c r="VDZ386" s="7"/>
      <c r="VEA386" s="7"/>
      <c r="VET386" s="7"/>
      <c r="VEU386" s="7"/>
      <c r="VFN386" s="7"/>
      <c r="VFO386" s="7"/>
      <c r="VGH386" s="7"/>
      <c r="VGI386" s="7"/>
      <c r="VHB386" s="7"/>
      <c r="VHC386" s="7"/>
      <c r="VHV386" s="7"/>
      <c r="VHW386" s="7"/>
      <c r="VIP386" s="7"/>
      <c r="VIQ386" s="7"/>
      <c r="VJJ386" s="7"/>
      <c r="VJK386" s="7"/>
      <c r="VKD386" s="7"/>
      <c r="VKE386" s="7"/>
      <c r="VKX386" s="7"/>
      <c r="VKY386" s="7"/>
      <c r="VLR386" s="7"/>
      <c r="VLS386" s="7"/>
      <c r="VML386" s="7"/>
      <c r="VMM386" s="7"/>
      <c r="VNF386" s="7"/>
      <c r="VNG386" s="7"/>
      <c r="VNZ386" s="7"/>
      <c r="VOA386" s="7"/>
      <c r="VOT386" s="7"/>
      <c r="VOU386" s="7"/>
      <c r="VPN386" s="7"/>
      <c r="VPO386" s="7"/>
      <c r="VQH386" s="7"/>
      <c r="VQI386" s="7"/>
      <c r="VRB386" s="7"/>
      <c r="VRC386" s="7"/>
      <c r="VRV386" s="7"/>
      <c r="VRW386" s="7"/>
      <c r="VSP386" s="7"/>
      <c r="VSQ386" s="7"/>
      <c r="VTJ386" s="7"/>
      <c r="VTK386" s="7"/>
      <c r="VUD386" s="7"/>
      <c r="VUE386" s="7"/>
      <c r="VUX386" s="7"/>
      <c r="VUY386" s="7"/>
      <c r="VVR386" s="7"/>
      <c r="VVS386" s="7"/>
      <c r="VWL386" s="7"/>
      <c r="VWM386" s="7"/>
      <c r="VXF386" s="7"/>
      <c r="VXG386" s="7"/>
      <c r="VXZ386" s="7"/>
      <c r="VYA386" s="7"/>
      <c r="VYT386" s="7"/>
      <c r="VYU386" s="7"/>
      <c r="VZN386" s="7"/>
      <c r="VZO386" s="7"/>
      <c r="WAH386" s="7"/>
      <c r="WAI386" s="7"/>
      <c r="WBB386" s="7"/>
      <c r="WBC386" s="7"/>
      <c r="WBV386" s="7"/>
      <c r="WBW386" s="7"/>
      <c r="WCP386" s="7"/>
      <c r="WCQ386" s="7"/>
      <c r="WDJ386" s="7"/>
      <c r="WDK386" s="7"/>
      <c r="WED386" s="7"/>
      <c r="WEE386" s="7"/>
      <c r="WEX386" s="7"/>
      <c r="WEY386" s="7"/>
      <c r="WFR386" s="7"/>
      <c r="WFS386" s="7"/>
      <c r="WGL386" s="7"/>
      <c r="WGM386" s="7"/>
      <c r="WHF386" s="7"/>
      <c r="WHG386" s="7"/>
      <c r="WHZ386" s="7"/>
      <c r="WIA386" s="7"/>
      <c r="WIT386" s="7"/>
      <c r="WIU386" s="7"/>
      <c r="WJN386" s="7"/>
      <c r="WJO386" s="7"/>
      <c r="WKH386" s="7"/>
      <c r="WKI386" s="7"/>
      <c r="WLB386" s="7"/>
      <c r="WLC386" s="7"/>
      <c r="WLV386" s="7"/>
      <c r="WLW386" s="7"/>
      <c r="WMP386" s="7"/>
      <c r="WMQ386" s="7"/>
      <c r="WNJ386" s="7"/>
      <c r="WNK386" s="7"/>
      <c r="WOD386" s="7"/>
      <c r="WOE386" s="7"/>
      <c r="WOX386" s="7"/>
      <c r="WOY386" s="7"/>
      <c r="WPR386" s="7"/>
      <c r="WPS386" s="7"/>
      <c r="WQL386" s="7"/>
      <c r="WQM386" s="7"/>
      <c r="WRF386" s="7"/>
      <c r="WRG386" s="7"/>
      <c r="WRZ386" s="7"/>
      <c r="WSA386" s="7"/>
      <c r="WST386" s="7"/>
      <c r="WSU386" s="7"/>
      <c r="WTN386" s="7"/>
      <c r="WTO386" s="7"/>
      <c r="WUH386" s="7"/>
      <c r="WUI386" s="7"/>
      <c r="WVB386" s="7"/>
      <c r="WVC386" s="7"/>
      <c r="WVV386" s="7"/>
      <c r="WVW386" s="7"/>
      <c r="WWP386" s="7"/>
      <c r="WWQ386" s="7"/>
      <c r="WXJ386" s="7"/>
      <c r="WXK386" s="7"/>
      <c r="WYD386" s="7"/>
      <c r="WYE386" s="7"/>
      <c r="WYX386" s="7"/>
      <c r="WYY386" s="7"/>
      <c r="WZR386" s="7"/>
      <c r="WZS386" s="7"/>
      <c r="XAL386" s="7"/>
      <c r="XAM386" s="7"/>
      <c r="XBF386" s="7"/>
      <c r="XBG386" s="7"/>
      <c r="XBZ386" s="7"/>
      <c r="XCA386" s="7"/>
      <c r="XCT386" s="7"/>
      <c r="XCU386" s="7"/>
      <c r="XDN386" s="7"/>
      <c r="XDO386" s="7"/>
      <c r="XEH386" s="7"/>
      <c r="XEI386" s="7"/>
      <c r="XFB386" s="7"/>
      <c r="XFC386" s="7"/>
    </row>
    <row r="387" spans="1:1023 1042:2043 2062:3063 3082:4083 4102:5103 5122:6143 6162:7163 7182:8183 8202:9203 9222:10223 10242:11263 11282:12283 12302:13303 13322:14323 14342:15343 15362:16383" s="6" customFormat="1" ht="12.75" x14ac:dyDescent="0.2">
      <c r="A387" s="6">
        <v>2020</v>
      </c>
      <c r="B387" s="7" t="s">
        <v>279</v>
      </c>
      <c r="C387" s="7" t="s">
        <v>280</v>
      </c>
      <c r="D387" s="6" t="s">
        <v>107</v>
      </c>
      <c r="E387" s="6" t="s">
        <v>108</v>
      </c>
      <c r="F387" s="6" t="s">
        <v>109</v>
      </c>
      <c r="G387" s="6" t="s">
        <v>61</v>
      </c>
      <c r="H387" s="6" t="s">
        <v>109</v>
      </c>
      <c r="I387" s="6" t="s">
        <v>110</v>
      </c>
      <c r="J387" s="6" t="s">
        <v>110</v>
      </c>
      <c r="K387" s="6" t="s">
        <v>63</v>
      </c>
      <c r="L387" s="6" t="s">
        <v>7</v>
      </c>
      <c r="M387" s="6" t="s">
        <v>285</v>
      </c>
      <c r="N387" s="6" t="s">
        <v>274</v>
      </c>
      <c r="O387" s="6" t="s">
        <v>197</v>
      </c>
      <c r="P387" s="6" t="s">
        <v>56</v>
      </c>
      <c r="Q387" s="6" t="s">
        <v>111</v>
      </c>
      <c r="R387" s="6" t="s">
        <v>65</v>
      </c>
      <c r="S387" s="6" t="s">
        <v>280</v>
      </c>
      <c r="T387" s="6" t="s">
        <v>280</v>
      </c>
      <c r="U387" s="6" t="s">
        <v>227</v>
      </c>
      <c r="V387" s="7"/>
      <c r="W387" s="7"/>
      <c r="AP387" s="7"/>
      <c r="AQ387" s="7"/>
      <c r="BJ387" s="7"/>
      <c r="BK387" s="7"/>
      <c r="CD387" s="7"/>
      <c r="CE387" s="7"/>
      <c r="CX387" s="7"/>
      <c r="CY387" s="7"/>
      <c r="DR387" s="7"/>
      <c r="DS387" s="7"/>
      <c r="EL387" s="7"/>
      <c r="EM387" s="7"/>
      <c r="FF387" s="7"/>
      <c r="FG387" s="7"/>
      <c r="FZ387" s="7"/>
      <c r="GA387" s="7"/>
      <c r="GT387" s="7"/>
      <c r="GU387" s="7"/>
      <c r="HN387" s="7"/>
      <c r="HO387" s="7"/>
      <c r="IH387" s="7"/>
      <c r="II387" s="7"/>
      <c r="JB387" s="7"/>
      <c r="JC387" s="7"/>
      <c r="JV387" s="7"/>
      <c r="JW387" s="7"/>
      <c r="KP387" s="7"/>
      <c r="KQ387" s="7"/>
      <c r="LJ387" s="7"/>
      <c r="LK387" s="7"/>
      <c r="MD387" s="7"/>
      <c r="ME387" s="7"/>
      <c r="MX387" s="7"/>
      <c r="MY387" s="7"/>
      <c r="NR387" s="7"/>
      <c r="NS387" s="7"/>
      <c r="OL387" s="7"/>
      <c r="OM387" s="7"/>
      <c r="PF387" s="7"/>
      <c r="PG387" s="7"/>
      <c r="PZ387" s="7"/>
      <c r="QA387" s="7"/>
      <c r="QT387" s="7"/>
      <c r="QU387" s="7"/>
      <c r="RN387" s="7"/>
      <c r="RO387" s="7"/>
      <c r="SH387" s="7"/>
      <c r="SI387" s="7"/>
      <c r="TB387" s="7"/>
      <c r="TC387" s="7"/>
      <c r="TV387" s="7"/>
      <c r="TW387" s="7"/>
      <c r="UP387" s="7"/>
      <c r="UQ387" s="7"/>
      <c r="VJ387" s="7"/>
      <c r="VK387" s="7"/>
      <c r="WD387" s="7"/>
      <c r="WE387" s="7"/>
      <c r="WX387" s="7"/>
      <c r="WY387" s="7"/>
      <c r="XR387" s="7"/>
      <c r="XS387" s="7"/>
      <c r="YL387" s="7"/>
      <c r="YM387" s="7"/>
      <c r="ZF387" s="7"/>
      <c r="ZG387" s="7"/>
      <c r="ZZ387" s="7"/>
      <c r="AAA387" s="7"/>
      <c r="AAT387" s="7"/>
      <c r="AAU387" s="7"/>
      <c r="ABN387" s="7"/>
      <c r="ABO387" s="7"/>
      <c r="ACH387" s="7"/>
      <c r="ACI387" s="7"/>
      <c r="ADB387" s="7"/>
      <c r="ADC387" s="7"/>
      <c r="ADV387" s="7"/>
      <c r="ADW387" s="7"/>
      <c r="AEP387" s="7"/>
      <c r="AEQ387" s="7"/>
      <c r="AFJ387" s="7"/>
      <c r="AFK387" s="7"/>
      <c r="AGD387" s="7"/>
      <c r="AGE387" s="7"/>
      <c r="AGX387" s="7"/>
      <c r="AGY387" s="7"/>
      <c r="AHR387" s="7"/>
      <c r="AHS387" s="7"/>
      <c r="AIL387" s="7"/>
      <c r="AIM387" s="7"/>
      <c r="AJF387" s="7"/>
      <c r="AJG387" s="7"/>
      <c r="AJZ387" s="7"/>
      <c r="AKA387" s="7"/>
      <c r="AKT387" s="7"/>
      <c r="AKU387" s="7"/>
      <c r="ALN387" s="7"/>
      <c r="ALO387" s="7"/>
      <c r="AMH387" s="7"/>
      <c r="AMI387" s="7"/>
      <c r="ANB387" s="7"/>
      <c r="ANC387" s="7"/>
      <c r="ANV387" s="7"/>
      <c r="ANW387" s="7"/>
      <c r="AOP387" s="7"/>
      <c r="AOQ387" s="7"/>
      <c r="APJ387" s="7"/>
      <c r="APK387" s="7"/>
      <c r="AQD387" s="7"/>
      <c r="AQE387" s="7"/>
      <c r="AQX387" s="7"/>
      <c r="AQY387" s="7"/>
      <c r="ARR387" s="7"/>
      <c r="ARS387" s="7"/>
      <c r="ASL387" s="7"/>
      <c r="ASM387" s="7"/>
      <c r="ATF387" s="7"/>
      <c r="ATG387" s="7"/>
      <c r="ATZ387" s="7"/>
      <c r="AUA387" s="7"/>
      <c r="AUT387" s="7"/>
      <c r="AUU387" s="7"/>
      <c r="AVN387" s="7"/>
      <c r="AVO387" s="7"/>
      <c r="AWH387" s="7"/>
      <c r="AWI387" s="7"/>
      <c r="AXB387" s="7"/>
      <c r="AXC387" s="7"/>
      <c r="AXV387" s="7"/>
      <c r="AXW387" s="7"/>
      <c r="AYP387" s="7"/>
      <c r="AYQ387" s="7"/>
      <c r="AZJ387" s="7"/>
      <c r="AZK387" s="7"/>
      <c r="BAD387" s="7"/>
      <c r="BAE387" s="7"/>
      <c r="BAX387" s="7"/>
      <c r="BAY387" s="7"/>
      <c r="BBR387" s="7"/>
      <c r="BBS387" s="7"/>
      <c r="BCL387" s="7"/>
      <c r="BCM387" s="7"/>
      <c r="BDF387" s="7"/>
      <c r="BDG387" s="7"/>
      <c r="BDZ387" s="7"/>
      <c r="BEA387" s="7"/>
      <c r="BET387" s="7"/>
      <c r="BEU387" s="7"/>
      <c r="BFN387" s="7"/>
      <c r="BFO387" s="7"/>
      <c r="BGH387" s="7"/>
      <c r="BGI387" s="7"/>
      <c r="BHB387" s="7"/>
      <c r="BHC387" s="7"/>
      <c r="BHV387" s="7"/>
      <c r="BHW387" s="7"/>
      <c r="BIP387" s="7"/>
      <c r="BIQ387" s="7"/>
      <c r="BJJ387" s="7"/>
      <c r="BJK387" s="7"/>
      <c r="BKD387" s="7"/>
      <c r="BKE387" s="7"/>
      <c r="BKX387" s="7"/>
      <c r="BKY387" s="7"/>
      <c r="BLR387" s="7"/>
      <c r="BLS387" s="7"/>
      <c r="BML387" s="7"/>
      <c r="BMM387" s="7"/>
      <c r="BNF387" s="7"/>
      <c r="BNG387" s="7"/>
      <c r="BNZ387" s="7"/>
      <c r="BOA387" s="7"/>
      <c r="BOT387" s="7"/>
      <c r="BOU387" s="7"/>
      <c r="BPN387" s="7"/>
      <c r="BPO387" s="7"/>
      <c r="BQH387" s="7"/>
      <c r="BQI387" s="7"/>
      <c r="BRB387" s="7"/>
      <c r="BRC387" s="7"/>
      <c r="BRV387" s="7"/>
      <c r="BRW387" s="7"/>
      <c r="BSP387" s="7"/>
      <c r="BSQ387" s="7"/>
      <c r="BTJ387" s="7"/>
      <c r="BTK387" s="7"/>
      <c r="BUD387" s="7"/>
      <c r="BUE387" s="7"/>
      <c r="BUX387" s="7"/>
      <c r="BUY387" s="7"/>
      <c r="BVR387" s="7"/>
      <c r="BVS387" s="7"/>
      <c r="BWL387" s="7"/>
      <c r="BWM387" s="7"/>
      <c r="BXF387" s="7"/>
      <c r="BXG387" s="7"/>
      <c r="BXZ387" s="7"/>
      <c r="BYA387" s="7"/>
      <c r="BYT387" s="7"/>
      <c r="BYU387" s="7"/>
      <c r="BZN387" s="7"/>
      <c r="BZO387" s="7"/>
      <c r="CAH387" s="7"/>
      <c r="CAI387" s="7"/>
      <c r="CBB387" s="7"/>
      <c r="CBC387" s="7"/>
      <c r="CBV387" s="7"/>
      <c r="CBW387" s="7"/>
      <c r="CCP387" s="7"/>
      <c r="CCQ387" s="7"/>
      <c r="CDJ387" s="7"/>
      <c r="CDK387" s="7"/>
      <c r="CED387" s="7"/>
      <c r="CEE387" s="7"/>
      <c r="CEX387" s="7"/>
      <c r="CEY387" s="7"/>
      <c r="CFR387" s="7"/>
      <c r="CFS387" s="7"/>
      <c r="CGL387" s="7"/>
      <c r="CGM387" s="7"/>
      <c r="CHF387" s="7"/>
      <c r="CHG387" s="7"/>
      <c r="CHZ387" s="7"/>
      <c r="CIA387" s="7"/>
      <c r="CIT387" s="7"/>
      <c r="CIU387" s="7"/>
      <c r="CJN387" s="7"/>
      <c r="CJO387" s="7"/>
      <c r="CKH387" s="7"/>
      <c r="CKI387" s="7"/>
      <c r="CLB387" s="7"/>
      <c r="CLC387" s="7"/>
      <c r="CLV387" s="7"/>
      <c r="CLW387" s="7"/>
      <c r="CMP387" s="7"/>
      <c r="CMQ387" s="7"/>
      <c r="CNJ387" s="7"/>
      <c r="CNK387" s="7"/>
      <c r="COD387" s="7"/>
      <c r="COE387" s="7"/>
      <c r="COX387" s="7"/>
      <c r="COY387" s="7"/>
      <c r="CPR387" s="7"/>
      <c r="CPS387" s="7"/>
      <c r="CQL387" s="7"/>
      <c r="CQM387" s="7"/>
      <c r="CRF387" s="7"/>
      <c r="CRG387" s="7"/>
      <c r="CRZ387" s="7"/>
      <c r="CSA387" s="7"/>
      <c r="CST387" s="7"/>
      <c r="CSU387" s="7"/>
      <c r="CTN387" s="7"/>
      <c r="CTO387" s="7"/>
      <c r="CUH387" s="7"/>
      <c r="CUI387" s="7"/>
      <c r="CVB387" s="7"/>
      <c r="CVC387" s="7"/>
      <c r="CVV387" s="7"/>
      <c r="CVW387" s="7"/>
      <c r="CWP387" s="7"/>
      <c r="CWQ387" s="7"/>
      <c r="CXJ387" s="7"/>
      <c r="CXK387" s="7"/>
      <c r="CYD387" s="7"/>
      <c r="CYE387" s="7"/>
      <c r="CYX387" s="7"/>
      <c r="CYY387" s="7"/>
      <c r="CZR387" s="7"/>
      <c r="CZS387" s="7"/>
      <c r="DAL387" s="7"/>
      <c r="DAM387" s="7"/>
      <c r="DBF387" s="7"/>
      <c r="DBG387" s="7"/>
      <c r="DBZ387" s="7"/>
      <c r="DCA387" s="7"/>
      <c r="DCT387" s="7"/>
      <c r="DCU387" s="7"/>
      <c r="DDN387" s="7"/>
      <c r="DDO387" s="7"/>
      <c r="DEH387" s="7"/>
      <c r="DEI387" s="7"/>
      <c r="DFB387" s="7"/>
      <c r="DFC387" s="7"/>
      <c r="DFV387" s="7"/>
      <c r="DFW387" s="7"/>
      <c r="DGP387" s="7"/>
      <c r="DGQ387" s="7"/>
      <c r="DHJ387" s="7"/>
      <c r="DHK387" s="7"/>
      <c r="DID387" s="7"/>
      <c r="DIE387" s="7"/>
      <c r="DIX387" s="7"/>
      <c r="DIY387" s="7"/>
      <c r="DJR387" s="7"/>
      <c r="DJS387" s="7"/>
      <c r="DKL387" s="7"/>
      <c r="DKM387" s="7"/>
      <c r="DLF387" s="7"/>
      <c r="DLG387" s="7"/>
      <c r="DLZ387" s="7"/>
      <c r="DMA387" s="7"/>
      <c r="DMT387" s="7"/>
      <c r="DMU387" s="7"/>
      <c r="DNN387" s="7"/>
      <c r="DNO387" s="7"/>
      <c r="DOH387" s="7"/>
      <c r="DOI387" s="7"/>
      <c r="DPB387" s="7"/>
      <c r="DPC387" s="7"/>
      <c r="DPV387" s="7"/>
      <c r="DPW387" s="7"/>
      <c r="DQP387" s="7"/>
      <c r="DQQ387" s="7"/>
      <c r="DRJ387" s="7"/>
      <c r="DRK387" s="7"/>
      <c r="DSD387" s="7"/>
      <c r="DSE387" s="7"/>
      <c r="DSX387" s="7"/>
      <c r="DSY387" s="7"/>
      <c r="DTR387" s="7"/>
      <c r="DTS387" s="7"/>
      <c r="DUL387" s="7"/>
      <c r="DUM387" s="7"/>
      <c r="DVF387" s="7"/>
      <c r="DVG387" s="7"/>
      <c r="DVZ387" s="7"/>
      <c r="DWA387" s="7"/>
      <c r="DWT387" s="7"/>
      <c r="DWU387" s="7"/>
      <c r="DXN387" s="7"/>
      <c r="DXO387" s="7"/>
      <c r="DYH387" s="7"/>
      <c r="DYI387" s="7"/>
      <c r="DZB387" s="7"/>
      <c r="DZC387" s="7"/>
      <c r="DZV387" s="7"/>
      <c r="DZW387" s="7"/>
      <c r="EAP387" s="7"/>
      <c r="EAQ387" s="7"/>
      <c r="EBJ387" s="7"/>
      <c r="EBK387" s="7"/>
      <c r="ECD387" s="7"/>
      <c r="ECE387" s="7"/>
      <c r="ECX387" s="7"/>
      <c r="ECY387" s="7"/>
      <c r="EDR387" s="7"/>
      <c r="EDS387" s="7"/>
      <c r="EEL387" s="7"/>
      <c r="EEM387" s="7"/>
      <c r="EFF387" s="7"/>
      <c r="EFG387" s="7"/>
      <c r="EFZ387" s="7"/>
      <c r="EGA387" s="7"/>
      <c r="EGT387" s="7"/>
      <c r="EGU387" s="7"/>
      <c r="EHN387" s="7"/>
      <c r="EHO387" s="7"/>
      <c r="EIH387" s="7"/>
      <c r="EII387" s="7"/>
      <c r="EJB387" s="7"/>
      <c r="EJC387" s="7"/>
      <c r="EJV387" s="7"/>
      <c r="EJW387" s="7"/>
      <c r="EKP387" s="7"/>
      <c r="EKQ387" s="7"/>
      <c r="ELJ387" s="7"/>
      <c r="ELK387" s="7"/>
      <c r="EMD387" s="7"/>
      <c r="EME387" s="7"/>
      <c r="EMX387" s="7"/>
      <c r="EMY387" s="7"/>
      <c r="ENR387" s="7"/>
      <c r="ENS387" s="7"/>
      <c r="EOL387" s="7"/>
      <c r="EOM387" s="7"/>
      <c r="EPF387" s="7"/>
      <c r="EPG387" s="7"/>
      <c r="EPZ387" s="7"/>
      <c r="EQA387" s="7"/>
      <c r="EQT387" s="7"/>
      <c r="EQU387" s="7"/>
      <c r="ERN387" s="7"/>
      <c r="ERO387" s="7"/>
      <c r="ESH387" s="7"/>
      <c r="ESI387" s="7"/>
      <c r="ETB387" s="7"/>
      <c r="ETC387" s="7"/>
      <c r="ETV387" s="7"/>
      <c r="ETW387" s="7"/>
      <c r="EUP387" s="7"/>
      <c r="EUQ387" s="7"/>
      <c r="EVJ387" s="7"/>
      <c r="EVK387" s="7"/>
      <c r="EWD387" s="7"/>
      <c r="EWE387" s="7"/>
      <c r="EWX387" s="7"/>
      <c r="EWY387" s="7"/>
      <c r="EXR387" s="7"/>
      <c r="EXS387" s="7"/>
      <c r="EYL387" s="7"/>
      <c r="EYM387" s="7"/>
      <c r="EZF387" s="7"/>
      <c r="EZG387" s="7"/>
      <c r="EZZ387" s="7"/>
      <c r="FAA387" s="7"/>
      <c r="FAT387" s="7"/>
      <c r="FAU387" s="7"/>
      <c r="FBN387" s="7"/>
      <c r="FBO387" s="7"/>
      <c r="FCH387" s="7"/>
      <c r="FCI387" s="7"/>
      <c r="FDB387" s="7"/>
      <c r="FDC387" s="7"/>
      <c r="FDV387" s="7"/>
      <c r="FDW387" s="7"/>
      <c r="FEP387" s="7"/>
      <c r="FEQ387" s="7"/>
      <c r="FFJ387" s="7"/>
      <c r="FFK387" s="7"/>
      <c r="FGD387" s="7"/>
      <c r="FGE387" s="7"/>
      <c r="FGX387" s="7"/>
      <c r="FGY387" s="7"/>
      <c r="FHR387" s="7"/>
      <c r="FHS387" s="7"/>
      <c r="FIL387" s="7"/>
      <c r="FIM387" s="7"/>
      <c r="FJF387" s="7"/>
      <c r="FJG387" s="7"/>
      <c r="FJZ387" s="7"/>
      <c r="FKA387" s="7"/>
      <c r="FKT387" s="7"/>
      <c r="FKU387" s="7"/>
      <c r="FLN387" s="7"/>
      <c r="FLO387" s="7"/>
      <c r="FMH387" s="7"/>
      <c r="FMI387" s="7"/>
      <c r="FNB387" s="7"/>
      <c r="FNC387" s="7"/>
      <c r="FNV387" s="7"/>
      <c r="FNW387" s="7"/>
      <c r="FOP387" s="7"/>
      <c r="FOQ387" s="7"/>
      <c r="FPJ387" s="7"/>
      <c r="FPK387" s="7"/>
      <c r="FQD387" s="7"/>
      <c r="FQE387" s="7"/>
      <c r="FQX387" s="7"/>
      <c r="FQY387" s="7"/>
      <c r="FRR387" s="7"/>
      <c r="FRS387" s="7"/>
      <c r="FSL387" s="7"/>
      <c r="FSM387" s="7"/>
      <c r="FTF387" s="7"/>
      <c r="FTG387" s="7"/>
      <c r="FTZ387" s="7"/>
      <c r="FUA387" s="7"/>
      <c r="FUT387" s="7"/>
      <c r="FUU387" s="7"/>
      <c r="FVN387" s="7"/>
      <c r="FVO387" s="7"/>
      <c r="FWH387" s="7"/>
      <c r="FWI387" s="7"/>
      <c r="FXB387" s="7"/>
      <c r="FXC387" s="7"/>
      <c r="FXV387" s="7"/>
      <c r="FXW387" s="7"/>
      <c r="FYP387" s="7"/>
      <c r="FYQ387" s="7"/>
      <c r="FZJ387" s="7"/>
      <c r="FZK387" s="7"/>
      <c r="GAD387" s="7"/>
      <c r="GAE387" s="7"/>
      <c r="GAX387" s="7"/>
      <c r="GAY387" s="7"/>
      <c r="GBR387" s="7"/>
      <c r="GBS387" s="7"/>
      <c r="GCL387" s="7"/>
      <c r="GCM387" s="7"/>
      <c r="GDF387" s="7"/>
      <c r="GDG387" s="7"/>
      <c r="GDZ387" s="7"/>
      <c r="GEA387" s="7"/>
      <c r="GET387" s="7"/>
      <c r="GEU387" s="7"/>
      <c r="GFN387" s="7"/>
      <c r="GFO387" s="7"/>
      <c r="GGH387" s="7"/>
      <c r="GGI387" s="7"/>
      <c r="GHB387" s="7"/>
      <c r="GHC387" s="7"/>
      <c r="GHV387" s="7"/>
      <c r="GHW387" s="7"/>
      <c r="GIP387" s="7"/>
      <c r="GIQ387" s="7"/>
      <c r="GJJ387" s="7"/>
      <c r="GJK387" s="7"/>
      <c r="GKD387" s="7"/>
      <c r="GKE387" s="7"/>
      <c r="GKX387" s="7"/>
      <c r="GKY387" s="7"/>
      <c r="GLR387" s="7"/>
      <c r="GLS387" s="7"/>
      <c r="GML387" s="7"/>
      <c r="GMM387" s="7"/>
      <c r="GNF387" s="7"/>
      <c r="GNG387" s="7"/>
      <c r="GNZ387" s="7"/>
      <c r="GOA387" s="7"/>
      <c r="GOT387" s="7"/>
      <c r="GOU387" s="7"/>
      <c r="GPN387" s="7"/>
      <c r="GPO387" s="7"/>
      <c r="GQH387" s="7"/>
      <c r="GQI387" s="7"/>
      <c r="GRB387" s="7"/>
      <c r="GRC387" s="7"/>
      <c r="GRV387" s="7"/>
      <c r="GRW387" s="7"/>
      <c r="GSP387" s="7"/>
      <c r="GSQ387" s="7"/>
      <c r="GTJ387" s="7"/>
      <c r="GTK387" s="7"/>
      <c r="GUD387" s="7"/>
      <c r="GUE387" s="7"/>
      <c r="GUX387" s="7"/>
      <c r="GUY387" s="7"/>
      <c r="GVR387" s="7"/>
      <c r="GVS387" s="7"/>
      <c r="GWL387" s="7"/>
      <c r="GWM387" s="7"/>
      <c r="GXF387" s="7"/>
      <c r="GXG387" s="7"/>
      <c r="GXZ387" s="7"/>
      <c r="GYA387" s="7"/>
      <c r="GYT387" s="7"/>
      <c r="GYU387" s="7"/>
      <c r="GZN387" s="7"/>
      <c r="GZO387" s="7"/>
      <c r="HAH387" s="7"/>
      <c r="HAI387" s="7"/>
      <c r="HBB387" s="7"/>
      <c r="HBC387" s="7"/>
      <c r="HBV387" s="7"/>
      <c r="HBW387" s="7"/>
      <c r="HCP387" s="7"/>
      <c r="HCQ387" s="7"/>
      <c r="HDJ387" s="7"/>
      <c r="HDK387" s="7"/>
      <c r="HED387" s="7"/>
      <c r="HEE387" s="7"/>
      <c r="HEX387" s="7"/>
      <c r="HEY387" s="7"/>
      <c r="HFR387" s="7"/>
      <c r="HFS387" s="7"/>
      <c r="HGL387" s="7"/>
      <c r="HGM387" s="7"/>
      <c r="HHF387" s="7"/>
      <c r="HHG387" s="7"/>
      <c r="HHZ387" s="7"/>
      <c r="HIA387" s="7"/>
      <c r="HIT387" s="7"/>
      <c r="HIU387" s="7"/>
      <c r="HJN387" s="7"/>
      <c r="HJO387" s="7"/>
      <c r="HKH387" s="7"/>
      <c r="HKI387" s="7"/>
      <c r="HLB387" s="7"/>
      <c r="HLC387" s="7"/>
      <c r="HLV387" s="7"/>
      <c r="HLW387" s="7"/>
      <c r="HMP387" s="7"/>
      <c r="HMQ387" s="7"/>
      <c r="HNJ387" s="7"/>
      <c r="HNK387" s="7"/>
      <c r="HOD387" s="7"/>
      <c r="HOE387" s="7"/>
      <c r="HOX387" s="7"/>
      <c r="HOY387" s="7"/>
      <c r="HPR387" s="7"/>
      <c r="HPS387" s="7"/>
      <c r="HQL387" s="7"/>
      <c r="HQM387" s="7"/>
      <c r="HRF387" s="7"/>
      <c r="HRG387" s="7"/>
      <c r="HRZ387" s="7"/>
      <c r="HSA387" s="7"/>
      <c r="HST387" s="7"/>
      <c r="HSU387" s="7"/>
      <c r="HTN387" s="7"/>
      <c r="HTO387" s="7"/>
      <c r="HUH387" s="7"/>
      <c r="HUI387" s="7"/>
      <c r="HVB387" s="7"/>
      <c r="HVC387" s="7"/>
      <c r="HVV387" s="7"/>
      <c r="HVW387" s="7"/>
      <c r="HWP387" s="7"/>
      <c r="HWQ387" s="7"/>
      <c r="HXJ387" s="7"/>
      <c r="HXK387" s="7"/>
      <c r="HYD387" s="7"/>
      <c r="HYE387" s="7"/>
      <c r="HYX387" s="7"/>
      <c r="HYY387" s="7"/>
      <c r="HZR387" s="7"/>
      <c r="HZS387" s="7"/>
      <c r="IAL387" s="7"/>
      <c r="IAM387" s="7"/>
      <c r="IBF387" s="7"/>
      <c r="IBG387" s="7"/>
      <c r="IBZ387" s="7"/>
      <c r="ICA387" s="7"/>
      <c r="ICT387" s="7"/>
      <c r="ICU387" s="7"/>
      <c r="IDN387" s="7"/>
      <c r="IDO387" s="7"/>
      <c r="IEH387" s="7"/>
      <c r="IEI387" s="7"/>
      <c r="IFB387" s="7"/>
      <c r="IFC387" s="7"/>
      <c r="IFV387" s="7"/>
      <c r="IFW387" s="7"/>
      <c r="IGP387" s="7"/>
      <c r="IGQ387" s="7"/>
      <c r="IHJ387" s="7"/>
      <c r="IHK387" s="7"/>
      <c r="IID387" s="7"/>
      <c r="IIE387" s="7"/>
      <c r="IIX387" s="7"/>
      <c r="IIY387" s="7"/>
      <c r="IJR387" s="7"/>
      <c r="IJS387" s="7"/>
      <c r="IKL387" s="7"/>
      <c r="IKM387" s="7"/>
      <c r="ILF387" s="7"/>
      <c r="ILG387" s="7"/>
      <c r="ILZ387" s="7"/>
      <c r="IMA387" s="7"/>
      <c r="IMT387" s="7"/>
      <c r="IMU387" s="7"/>
      <c r="INN387" s="7"/>
      <c r="INO387" s="7"/>
      <c r="IOH387" s="7"/>
      <c r="IOI387" s="7"/>
      <c r="IPB387" s="7"/>
      <c r="IPC387" s="7"/>
      <c r="IPV387" s="7"/>
      <c r="IPW387" s="7"/>
      <c r="IQP387" s="7"/>
      <c r="IQQ387" s="7"/>
      <c r="IRJ387" s="7"/>
      <c r="IRK387" s="7"/>
      <c r="ISD387" s="7"/>
      <c r="ISE387" s="7"/>
      <c r="ISX387" s="7"/>
      <c r="ISY387" s="7"/>
      <c r="ITR387" s="7"/>
      <c r="ITS387" s="7"/>
      <c r="IUL387" s="7"/>
      <c r="IUM387" s="7"/>
      <c r="IVF387" s="7"/>
      <c r="IVG387" s="7"/>
      <c r="IVZ387" s="7"/>
      <c r="IWA387" s="7"/>
      <c r="IWT387" s="7"/>
      <c r="IWU387" s="7"/>
      <c r="IXN387" s="7"/>
      <c r="IXO387" s="7"/>
      <c r="IYH387" s="7"/>
      <c r="IYI387" s="7"/>
      <c r="IZB387" s="7"/>
      <c r="IZC387" s="7"/>
      <c r="IZV387" s="7"/>
      <c r="IZW387" s="7"/>
      <c r="JAP387" s="7"/>
      <c r="JAQ387" s="7"/>
      <c r="JBJ387" s="7"/>
      <c r="JBK387" s="7"/>
      <c r="JCD387" s="7"/>
      <c r="JCE387" s="7"/>
      <c r="JCX387" s="7"/>
      <c r="JCY387" s="7"/>
      <c r="JDR387" s="7"/>
      <c r="JDS387" s="7"/>
      <c r="JEL387" s="7"/>
      <c r="JEM387" s="7"/>
      <c r="JFF387" s="7"/>
      <c r="JFG387" s="7"/>
      <c r="JFZ387" s="7"/>
      <c r="JGA387" s="7"/>
      <c r="JGT387" s="7"/>
      <c r="JGU387" s="7"/>
      <c r="JHN387" s="7"/>
      <c r="JHO387" s="7"/>
      <c r="JIH387" s="7"/>
      <c r="JII387" s="7"/>
      <c r="JJB387" s="7"/>
      <c r="JJC387" s="7"/>
      <c r="JJV387" s="7"/>
      <c r="JJW387" s="7"/>
      <c r="JKP387" s="7"/>
      <c r="JKQ387" s="7"/>
      <c r="JLJ387" s="7"/>
      <c r="JLK387" s="7"/>
      <c r="JMD387" s="7"/>
      <c r="JME387" s="7"/>
      <c r="JMX387" s="7"/>
      <c r="JMY387" s="7"/>
      <c r="JNR387" s="7"/>
      <c r="JNS387" s="7"/>
      <c r="JOL387" s="7"/>
      <c r="JOM387" s="7"/>
      <c r="JPF387" s="7"/>
      <c r="JPG387" s="7"/>
      <c r="JPZ387" s="7"/>
      <c r="JQA387" s="7"/>
      <c r="JQT387" s="7"/>
      <c r="JQU387" s="7"/>
      <c r="JRN387" s="7"/>
      <c r="JRO387" s="7"/>
      <c r="JSH387" s="7"/>
      <c r="JSI387" s="7"/>
      <c r="JTB387" s="7"/>
      <c r="JTC387" s="7"/>
      <c r="JTV387" s="7"/>
      <c r="JTW387" s="7"/>
      <c r="JUP387" s="7"/>
      <c r="JUQ387" s="7"/>
      <c r="JVJ387" s="7"/>
      <c r="JVK387" s="7"/>
      <c r="JWD387" s="7"/>
      <c r="JWE387" s="7"/>
      <c r="JWX387" s="7"/>
      <c r="JWY387" s="7"/>
      <c r="JXR387" s="7"/>
      <c r="JXS387" s="7"/>
      <c r="JYL387" s="7"/>
      <c r="JYM387" s="7"/>
      <c r="JZF387" s="7"/>
      <c r="JZG387" s="7"/>
      <c r="JZZ387" s="7"/>
      <c r="KAA387" s="7"/>
      <c r="KAT387" s="7"/>
      <c r="KAU387" s="7"/>
      <c r="KBN387" s="7"/>
      <c r="KBO387" s="7"/>
      <c r="KCH387" s="7"/>
      <c r="KCI387" s="7"/>
      <c r="KDB387" s="7"/>
      <c r="KDC387" s="7"/>
      <c r="KDV387" s="7"/>
      <c r="KDW387" s="7"/>
      <c r="KEP387" s="7"/>
      <c r="KEQ387" s="7"/>
      <c r="KFJ387" s="7"/>
      <c r="KFK387" s="7"/>
      <c r="KGD387" s="7"/>
      <c r="KGE387" s="7"/>
      <c r="KGX387" s="7"/>
      <c r="KGY387" s="7"/>
      <c r="KHR387" s="7"/>
      <c r="KHS387" s="7"/>
      <c r="KIL387" s="7"/>
      <c r="KIM387" s="7"/>
      <c r="KJF387" s="7"/>
      <c r="KJG387" s="7"/>
      <c r="KJZ387" s="7"/>
      <c r="KKA387" s="7"/>
      <c r="KKT387" s="7"/>
      <c r="KKU387" s="7"/>
      <c r="KLN387" s="7"/>
      <c r="KLO387" s="7"/>
      <c r="KMH387" s="7"/>
      <c r="KMI387" s="7"/>
      <c r="KNB387" s="7"/>
      <c r="KNC387" s="7"/>
      <c r="KNV387" s="7"/>
      <c r="KNW387" s="7"/>
      <c r="KOP387" s="7"/>
      <c r="KOQ387" s="7"/>
      <c r="KPJ387" s="7"/>
      <c r="KPK387" s="7"/>
      <c r="KQD387" s="7"/>
      <c r="KQE387" s="7"/>
      <c r="KQX387" s="7"/>
      <c r="KQY387" s="7"/>
      <c r="KRR387" s="7"/>
      <c r="KRS387" s="7"/>
      <c r="KSL387" s="7"/>
      <c r="KSM387" s="7"/>
      <c r="KTF387" s="7"/>
      <c r="KTG387" s="7"/>
      <c r="KTZ387" s="7"/>
      <c r="KUA387" s="7"/>
      <c r="KUT387" s="7"/>
      <c r="KUU387" s="7"/>
      <c r="KVN387" s="7"/>
      <c r="KVO387" s="7"/>
      <c r="KWH387" s="7"/>
      <c r="KWI387" s="7"/>
      <c r="KXB387" s="7"/>
      <c r="KXC387" s="7"/>
      <c r="KXV387" s="7"/>
      <c r="KXW387" s="7"/>
      <c r="KYP387" s="7"/>
      <c r="KYQ387" s="7"/>
      <c r="KZJ387" s="7"/>
      <c r="KZK387" s="7"/>
      <c r="LAD387" s="7"/>
      <c r="LAE387" s="7"/>
      <c r="LAX387" s="7"/>
      <c r="LAY387" s="7"/>
      <c r="LBR387" s="7"/>
      <c r="LBS387" s="7"/>
      <c r="LCL387" s="7"/>
      <c r="LCM387" s="7"/>
      <c r="LDF387" s="7"/>
      <c r="LDG387" s="7"/>
      <c r="LDZ387" s="7"/>
      <c r="LEA387" s="7"/>
      <c r="LET387" s="7"/>
      <c r="LEU387" s="7"/>
      <c r="LFN387" s="7"/>
      <c r="LFO387" s="7"/>
      <c r="LGH387" s="7"/>
      <c r="LGI387" s="7"/>
      <c r="LHB387" s="7"/>
      <c r="LHC387" s="7"/>
      <c r="LHV387" s="7"/>
      <c r="LHW387" s="7"/>
      <c r="LIP387" s="7"/>
      <c r="LIQ387" s="7"/>
      <c r="LJJ387" s="7"/>
      <c r="LJK387" s="7"/>
      <c r="LKD387" s="7"/>
      <c r="LKE387" s="7"/>
      <c r="LKX387" s="7"/>
      <c r="LKY387" s="7"/>
      <c r="LLR387" s="7"/>
      <c r="LLS387" s="7"/>
      <c r="LML387" s="7"/>
      <c r="LMM387" s="7"/>
      <c r="LNF387" s="7"/>
      <c r="LNG387" s="7"/>
      <c r="LNZ387" s="7"/>
      <c r="LOA387" s="7"/>
      <c r="LOT387" s="7"/>
      <c r="LOU387" s="7"/>
      <c r="LPN387" s="7"/>
      <c r="LPO387" s="7"/>
      <c r="LQH387" s="7"/>
      <c r="LQI387" s="7"/>
      <c r="LRB387" s="7"/>
      <c r="LRC387" s="7"/>
      <c r="LRV387" s="7"/>
      <c r="LRW387" s="7"/>
      <c r="LSP387" s="7"/>
      <c r="LSQ387" s="7"/>
      <c r="LTJ387" s="7"/>
      <c r="LTK387" s="7"/>
      <c r="LUD387" s="7"/>
      <c r="LUE387" s="7"/>
      <c r="LUX387" s="7"/>
      <c r="LUY387" s="7"/>
      <c r="LVR387" s="7"/>
      <c r="LVS387" s="7"/>
      <c r="LWL387" s="7"/>
      <c r="LWM387" s="7"/>
      <c r="LXF387" s="7"/>
      <c r="LXG387" s="7"/>
      <c r="LXZ387" s="7"/>
      <c r="LYA387" s="7"/>
      <c r="LYT387" s="7"/>
      <c r="LYU387" s="7"/>
      <c r="LZN387" s="7"/>
      <c r="LZO387" s="7"/>
      <c r="MAH387" s="7"/>
      <c r="MAI387" s="7"/>
      <c r="MBB387" s="7"/>
      <c r="MBC387" s="7"/>
      <c r="MBV387" s="7"/>
      <c r="MBW387" s="7"/>
      <c r="MCP387" s="7"/>
      <c r="MCQ387" s="7"/>
      <c r="MDJ387" s="7"/>
      <c r="MDK387" s="7"/>
      <c r="MED387" s="7"/>
      <c r="MEE387" s="7"/>
      <c r="MEX387" s="7"/>
      <c r="MEY387" s="7"/>
      <c r="MFR387" s="7"/>
      <c r="MFS387" s="7"/>
      <c r="MGL387" s="7"/>
      <c r="MGM387" s="7"/>
      <c r="MHF387" s="7"/>
      <c r="MHG387" s="7"/>
      <c r="MHZ387" s="7"/>
      <c r="MIA387" s="7"/>
      <c r="MIT387" s="7"/>
      <c r="MIU387" s="7"/>
      <c r="MJN387" s="7"/>
      <c r="MJO387" s="7"/>
      <c r="MKH387" s="7"/>
      <c r="MKI387" s="7"/>
      <c r="MLB387" s="7"/>
      <c r="MLC387" s="7"/>
      <c r="MLV387" s="7"/>
      <c r="MLW387" s="7"/>
      <c r="MMP387" s="7"/>
      <c r="MMQ387" s="7"/>
      <c r="MNJ387" s="7"/>
      <c r="MNK387" s="7"/>
      <c r="MOD387" s="7"/>
      <c r="MOE387" s="7"/>
      <c r="MOX387" s="7"/>
      <c r="MOY387" s="7"/>
      <c r="MPR387" s="7"/>
      <c r="MPS387" s="7"/>
      <c r="MQL387" s="7"/>
      <c r="MQM387" s="7"/>
      <c r="MRF387" s="7"/>
      <c r="MRG387" s="7"/>
      <c r="MRZ387" s="7"/>
      <c r="MSA387" s="7"/>
      <c r="MST387" s="7"/>
      <c r="MSU387" s="7"/>
      <c r="MTN387" s="7"/>
      <c r="MTO387" s="7"/>
      <c r="MUH387" s="7"/>
      <c r="MUI387" s="7"/>
      <c r="MVB387" s="7"/>
      <c r="MVC387" s="7"/>
      <c r="MVV387" s="7"/>
      <c r="MVW387" s="7"/>
      <c r="MWP387" s="7"/>
      <c r="MWQ387" s="7"/>
      <c r="MXJ387" s="7"/>
      <c r="MXK387" s="7"/>
      <c r="MYD387" s="7"/>
      <c r="MYE387" s="7"/>
      <c r="MYX387" s="7"/>
      <c r="MYY387" s="7"/>
      <c r="MZR387" s="7"/>
      <c r="MZS387" s="7"/>
      <c r="NAL387" s="7"/>
      <c r="NAM387" s="7"/>
      <c r="NBF387" s="7"/>
      <c r="NBG387" s="7"/>
      <c r="NBZ387" s="7"/>
      <c r="NCA387" s="7"/>
      <c r="NCT387" s="7"/>
      <c r="NCU387" s="7"/>
      <c r="NDN387" s="7"/>
      <c r="NDO387" s="7"/>
      <c r="NEH387" s="7"/>
      <c r="NEI387" s="7"/>
      <c r="NFB387" s="7"/>
      <c r="NFC387" s="7"/>
      <c r="NFV387" s="7"/>
      <c r="NFW387" s="7"/>
      <c r="NGP387" s="7"/>
      <c r="NGQ387" s="7"/>
      <c r="NHJ387" s="7"/>
      <c r="NHK387" s="7"/>
      <c r="NID387" s="7"/>
      <c r="NIE387" s="7"/>
      <c r="NIX387" s="7"/>
      <c r="NIY387" s="7"/>
      <c r="NJR387" s="7"/>
      <c r="NJS387" s="7"/>
      <c r="NKL387" s="7"/>
      <c r="NKM387" s="7"/>
      <c r="NLF387" s="7"/>
      <c r="NLG387" s="7"/>
      <c r="NLZ387" s="7"/>
      <c r="NMA387" s="7"/>
      <c r="NMT387" s="7"/>
      <c r="NMU387" s="7"/>
      <c r="NNN387" s="7"/>
      <c r="NNO387" s="7"/>
      <c r="NOH387" s="7"/>
      <c r="NOI387" s="7"/>
      <c r="NPB387" s="7"/>
      <c r="NPC387" s="7"/>
      <c r="NPV387" s="7"/>
      <c r="NPW387" s="7"/>
      <c r="NQP387" s="7"/>
      <c r="NQQ387" s="7"/>
      <c r="NRJ387" s="7"/>
      <c r="NRK387" s="7"/>
      <c r="NSD387" s="7"/>
      <c r="NSE387" s="7"/>
      <c r="NSX387" s="7"/>
      <c r="NSY387" s="7"/>
      <c r="NTR387" s="7"/>
      <c r="NTS387" s="7"/>
      <c r="NUL387" s="7"/>
      <c r="NUM387" s="7"/>
      <c r="NVF387" s="7"/>
      <c r="NVG387" s="7"/>
      <c r="NVZ387" s="7"/>
      <c r="NWA387" s="7"/>
      <c r="NWT387" s="7"/>
      <c r="NWU387" s="7"/>
      <c r="NXN387" s="7"/>
      <c r="NXO387" s="7"/>
      <c r="NYH387" s="7"/>
      <c r="NYI387" s="7"/>
      <c r="NZB387" s="7"/>
      <c r="NZC387" s="7"/>
      <c r="NZV387" s="7"/>
      <c r="NZW387" s="7"/>
      <c r="OAP387" s="7"/>
      <c r="OAQ387" s="7"/>
      <c r="OBJ387" s="7"/>
      <c r="OBK387" s="7"/>
      <c r="OCD387" s="7"/>
      <c r="OCE387" s="7"/>
      <c r="OCX387" s="7"/>
      <c r="OCY387" s="7"/>
      <c r="ODR387" s="7"/>
      <c r="ODS387" s="7"/>
      <c r="OEL387" s="7"/>
      <c r="OEM387" s="7"/>
      <c r="OFF387" s="7"/>
      <c r="OFG387" s="7"/>
      <c r="OFZ387" s="7"/>
      <c r="OGA387" s="7"/>
      <c r="OGT387" s="7"/>
      <c r="OGU387" s="7"/>
      <c r="OHN387" s="7"/>
      <c r="OHO387" s="7"/>
      <c r="OIH387" s="7"/>
      <c r="OII387" s="7"/>
      <c r="OJB387" s="7"/>
      <c r="OJC387" s="7"/>
      <c r="OJV387" s="7"/>
      <c r="OJW387" s="7"/>
      <c r="OKP387" s="7"/>
      <c r="OKQ387" s="7"/>
      <c r="OLJ387" s="7"/>
      <c r="OLK387" s="7"/>
      <c r="OMD387" s="7"/>
      <c r="OME387" s="7"/>
      <c r="OMX387" s="7"/>
      <c r="OMY387" s="7"/>
      <c r="ONR387" s="7"/>
      <c r="ONS387" s="7"/>
      <c r="OOL387" s="7"/>
      <c r="OOM387" s="7"/>
      <c r="OPF387" s="7"/>
      <c r="OPG387" s="7"/>
      <c r="OPZ387" s="7"/>
      <c r="OQA387" s="7"/>
      <c r="OQT387" s="7"/>
      <c r="OQU387" s="7"/>
      <c r="ORN387" s="7"/>
      <c r="ORO387" s="7"/>
      <c r="OSH387" s="7"/>
      <c r="OSI387" s="7"/>
      <c r="OTB387" s="7"/>
      <c r="OTC387" s="7"/>
      <c r="OTV387" s="7"/>
      <c r="OTW387" s="7"/>
      <c r="OUP387" s="7"/>
      <c r="OUQ387" s="7"/>
      <c r="OVJ387" s="7"/>
      <c r="OVK387" s="7"/>
      <c r="OWD387" s="7"/>
      <c r="OWE387" s="7"/>
      <c r="OWX387" s="7"/>
      <c r="OWY387" s="7"/>
      <c r="OXR387" s="7"/>
      <c r="OXS387" s="7"/>
      <c r="OYL387" s="7"/>
      <c r="OYM387" s="7"/>
      <c r="OZF387" s="7"/>
      <c r="OZG387" s="7"/>
      <c r="OZZ387" s="7"/>
      <c r="PAA387" s="7"/>
      <c r="PAT387" s="7"/>
      <c r="PAU387" s="7"/>
      <c r="PBN387" s="7"/>
      <c r="PBO387" s="7"/>
      <c r="PCH387" s="7"/>
      <c r="PCI387" s="7"/>
      <c r="PDB387" s="7"/>
      <c r="PDC387" s="7"/>
      <c r="PDV387" s="7"/>
      <c r="PDW387" s="7"/>
      <c r="PEP387" s="7"/>
      <c r="PEQ387" s="7"/>
      <c r="PFJ387" s="7"/>
      <c r="PFK387" s="7"/>
      <c r="PGD387" s="7"/>
      <c r="PGE387" s="7"/>
      <c r="PGX387" s="7"/>
      <c r="PGY387" s="7"/>
      <c r="PHR387" s="7"/>
      <c r="PHS387" s="7"/>
      <c r="PIL387" s="7"/>
      <c r="PIM387" s="7"/>
      <c r="PJF387" s="7"/>
      <c r="PJG387" s="7"/>
      <c r="PJZ387" s="7"/>
      <c r="PKA387" s="7"/>
      <c r="PKT387" s="7"/>
      <c r="PKU387" s="7"/>
      <c r="PLN387" s="7"/>
      <c r="PLO387" s="7"/>
      <c r="PMH387" s="7"/>
      <c r="PMI387" s="7"/>
      <c r="PNB387" s="7"/>
      <c r="PNC387" s="7"/>
      <c r="PNV387" s="7"/>
      <c r="PNW387" s="7"/>
      <c r="POP387" s="7"/>
      <c r="POQ387" s="7"/>
      <c r="PPJ387" s="7"/>
      <c r="PPK387" s="7"/>
      <c r="PQD387" s="7"/>
      <c r="PQE387" s="7"/>
      <c r="PQX387" s="7"/>
      <c r="PQY387" s="7"/>
      <c r="PRR387" s="7"/>
      <c r="PRS387" s="7"/>
      <c r="PSL387" s="7"/>
      <c r="PSM387" s="7"/>
      <c r="PTF387" s="7"/>
      <c r="PTG387" s="7"/>
      <c r="PTZ387" s="7"/>
      <c r="PUA387" s="7"/>
      <c r="PUT387" s="7"/>
      <c r="PUU387" s="7"/>
      <c r="PVN387" s="7"/>
      <c r="PVO387" s="7"/>
      <c r="PWH387" s="7"/>
      <c r="PWI387" s="7"/>
      <c r="PXB387" s="7"/>
      <c r="PXC387" s="7"/>
      <c r="PXV387" s="7"/>
      <c r="PXW387" s="7"/>
      <c r="PYP387" s="7"/>
      <c r="PYQ387" s="7"/>
      <c r="PZJ387" s="7"/>
      <c r="PZK387" s="7"/>
      <c r="QAD387" s="7"/>
      <c r="QAE387" s="7"/>
      <c r="QAX387" s="7"/>
      <c r="QAY387" s="7"/>
      <c r="QBR387" s="7"/>
      <c r="QBS387" s="7"/>
      <c r="QCL387" s="7"/>
      <c r="QCM387" s="7"/>
      <c r="QDF387" s="7"/>
      <c r="QDG387" s="7"/>
      <c r="QDZ387" s="7"/>
      <c r="QEA387" s="7"/>
      <c r="QET387" s="7"/>
      <c r="QEU387" s="7"/>
      <c r="QFN387" s="7"/>
      <c r="QFO387" s="7"/>
      <c r="QGH387" s="7"/>
      <c r="QGI387" s="7"/>
      <c r="QHB387" s="7"/>
      <c r="QHC387" s="7"/>
      <c r="QHV387" s="7"/>
      <c r="QHW387" s="7"/>
      <c r="QIP387" s="7"/>
      <c r="QIQ387" s="7"/>
      <c r="QJJ387" s="7"/>
      <c r="QJK387" s="7"/>
      <c r="QKD387" s="7"/>
      <c r="QKE387" s="7"/>
      <c r="QKX387" s="7"/>
      <c r="QKY387" s="7"/>
      <c r="QLR387" s="7"/>
      <c r="QLS387" s="7"/>
      <c r="QML387" s="7"/>
      <c r="QMM387" s="7"/>
      <c r="QNF387" s="7"/>
      <c r="QNG387" s="7"/>
      <c r="QNZ387" s="7"/>
      <c r="QOA387" s="7"/>
      <c r="QOT387" s="7"/>
      <c r="QOU387" s="7"/>
      <c r="QPN387" s="7"/>
      <c r="QPO387" s="7"/>
      <c r="QQH387" s="7"/>
      <c r="QQI387" s="7"/>
      <c r="QRB387" s="7"/>
      <c r="QRC387" s="7"/>
      <c r="QRV387" s="7"/>
      <c r="QRW387" s="7"/>
      <c r="QSP387" s="7"/>
      <c r="QSQ387" s="7"/>
      <c r="QTJ387" s="7"/>
      <c r="QTK387" s="7"/>
      <c r="QUD387" s="7"/>
      <c r="QUE387" s="7"/>
      <c r="QUX387" s="7"/>
      <c r="QUY387" s="7"/>
      <c r="QVR387" s="7"/>
      <c r="QVS387" s="7"/>
      <c r="QWL387" s="7"/>
      <c r="QWM387" s="7"/>
      <c r="QXF387" s="7"/>
      <c r="QXG387" s="7"/>
      <c r="QXZ387" s="7"/>
      <c r="QYA387" s="7"/>
      <c r="QYT387" s="7"/>
      <c r="QYU387" s="7"/>
      <c r="QZN387" s="7"/>
      <c r="QZO387" s="7"/>
      <c r="RAH387" s="7"/>
      <c r="RAI387" s="7"/>
      <c r="RBB387" s="7"/>
      <c r="RBC387" s="7"/>
      <c r="RBV387" s="7"/>
      <c r="RBW387" s="7"/>
      <c r="RCP387" s="7"/>
      <c r="RCQ387" s="7"/>
      <c r="RDJ387" s="7"/>
      <c r="RDK387" s="7"/>
      <c r="RED387" s="7"/>
      <c r="REE387" s="7"/>
      <c r="REX387" s="7"/>
      <c r="REY387" s="7"/>
      <c r="RFR387" s="7"/>
      <c r="RFS387" s="7"/>
      <c r="RGL387" s="7"/>
      <c r="RGM387" s="7"/>
      <c r="RHF387" s="7"/>
      <c r="RHG387" s="7"/>
      <c r="RHZ387" s="7"/>
      <c r="RIA387" s="7"/>
      <c r="RIT387" s="7"/>
      <c r="RIU387" s="7"/>
      <c r="RJN387" s="7"/>
      <c r="RJO387" s="7"/>
      <c r="RKH387" s="7"/>
      <c r="RKI387" s="7"/>
      <c r="RLB387" s="7"/>
      <c r="RLC387" s="7"/>
      <c r="RLV387" s="7"/>
      <c r="RLW387" s="7"/>
      <c r="RMP387" s="7"/>
      <c r="RMQ387" s="7"/>
      <c r="RNJ387" s="7"/>
      <c r="RNK387" s="7"/>
      <c r="ROD387" s="7"/>
      <c r="ROE387" s="7"/>
      <c r="ROX387" s="7"/>
      <c r="ROY387" s="7"/>
      <c r="RPR387" s="7"/>
      <c r="RPS387" s="7"/>
      <c r="RQL387" s="7"/>
      <c r="RQM387" s="7"/>
      <c r="RRF387" s="7"/>
      <c r="RRG387" s="7"/>
      <c r="RRZ387" s="7"/>
      <c r="RSA387" s="7"/>
      <c r="RST387" s="7"/>
      <c r="RSU387" s="7"/>
      <c r="RTN387" s="7"/>
      <c r="RTO387" s="7"/>
      <c r="RUH387" s="7"/>
      <c r="RUI387" s="7"/>
      <c r="RVB387" s="7"/>
      <c r="RVC387" s="7"/>
      <c r="RVV387" s="7"/>
      <c r="RVW387" s="7"/>
      <c r="RWP387" s="7"/>
      <c r="RWQ387" s="7"/>
      <c r="RXJ387" s="7"/>
      <c r="RXK387" s="7"/>
      <c r="RYD387" s="7"/>
      <c r="RYE387" s="7"/>
      <c r="RYX387" s="7"/>
      <c r="RYY387" s="7"/>
      <c r="RZR387" s="7"/>
      <c r="RZS387" s="7"/>
      <c r="SAL387" s="7"/>
      <c r="SAM387" s="7"/>
      <c r="SBF387" s="7"/>
      <c r="SBG387" s="7"/>
      <c r="SBZ387" s="7"/>
      <c r="SCA387" s="7"/>
      <c r="SCT387" s="7"/>
      <c r="SCU387" s="7"/>
      <c r="SDN387" s="7"/>
      <c r="SDO387" s="7"/>
      <c r="SEH387" s="7"/>
      <c r="SEI387" s="7"/>
      <c r="SFB387" s="7"/>
      <c r="SFC387" s="7"/>
      <c r="SFV387" s="7"/>
      <c r="SFW387" s="7"/>
      <c r="SGP387" s="7"/>
      <c r="SGQ387" s="7"/>
      <c r="SHJ387" s="7"/>
      <c r="SHK387" s="7"/>
      <c r="SID387" s="7"/>
      <c r="SIE387" s="7"/>
      <c r="SIX387" s="7"/>
      <c r="SIY387" s="7"/>
      <c r="SJR387" s="7"/>
      <c r="SJS387" s="7"/>
      <c r="SKL387" s="7"/>
      <c r="SKM387" s="7"/>
      <c r="SLF387" s="7"/>
      <c r="SLG387" s="7"/>
      <c r="SLZ387" s="7"/>
      <c r="SMA387" s="7"/>
      <c r="SMT387" s="7"/>
      <c r="SMU387" s="7"/>
      <c r="SNN387" s="7"/>
      <c r="SNO387" s="7"/>
      <c r="SOH387" s="7"/>
      <c r="SOI387" s="7"/>
      <c r="SPB387" s="7"/>
      <c r="SPC387" s="7"/>
      <c r="SPV387" s="7"/>
      <c r="SPW387" s="7"/>
      <c r="SQP387" s="7"/>
      <c r="SQQ387" s="7"/>
      <c r="SRJ387" s="7"/>
      <c r="SRK387" s="7"/>
      <c r="SSD387" s="7"/>
      <c r="SSE387" s="7"/>
      <c r="SSX387" s="7"/>
      <c r="SSY387" s="7"/>
      <c r="STR387" s="7"/>
      <c r="STS387" s="7"/>
      <c r="SUL387" s="7"/>
      <c r="SUM387" s="7"/>
      <c r="SVF387" s="7"/>
      <c r="SVG387" s="7"/>
      <c r="SVZ387" s="7"/>
      <c r="SWA387" s="7"/>
      <c r="SWT387" s="7"/>
      <c r="SWU387" s="7"/>
      <c r="SXN387" s="7"/>
      <c r="SXO387" s="7"/>
      <c r="SYH387" s="7"/>
      <c r="SYI387" s="7"/>
      <c r="SZB387" s="7"/>
      <c r="SZC387" s="7"/>
      <c r="SZV387" s="7"/>
      <c r="SZW387" s="7"/>
      <c r="TAP387" s="7"/>
      <c r="TAQ387" s="7"/>
      <c r="TBJ387" s="7"/>
      <c r="TBK387" s="7"/>
      <c r="TCD387" s="7"/>
      <c r="TCE387" s="7"/>
      <c r="TCX387" s="7"/>
      <c r="TCY387" s="7"/>
      <c r="TDR387" s="7"/>
      <c r="TDS387" s="7"/>
      <c r="TEL387" s="7"/>
      <c r="TEM387" s="7"/>
      <c r="TFF387" s="7"/>
      <c r="TFG387" s="7"/>
      <c r="TFZ387" s="7"/>
      <c r="TGA387" s="7"/>
      <c r="TGT387" s="7"/>
      <c r="TGU387" s="7"/>
      <c r="THN387" s="7"/>
      <c r="THO387" s="7"/>
      <c r="TIH387" s="7"/>
      <c r="TII387" s="7"/>
      <c r="TJB387" s="7"/>
      <c r="TJC387" s="7"/>
      <c r="TJV387" s="7"/>
      <c r="TJW387" s="7"/>
      <c r="TKP387" s="7"/>
      <c r="TKQ387" s="7"/>
      <c r="TLJ387" s="7"/>
      <c r="TLK387" s="7"/>
      <c r="TMD387" s="7"/>
      <c r="TME387" s="7"/>
      <c r="TMX387" s="7"/>
      <c r="TMY387" s="7"/>
      <c r="TNR387" s="7"/>
      <c r="TNS387" s="7"/>
      <c r="TOL387" s="7"/>
      <c r="TOM387" s="7"/>
      <c r="TPF387" s="7"/>
      <c r="TPG387" s="7"/>
      <c r="TPZ387" s="7"/>
      <c r="TQA387" s="7"/>
      <c r="TQT387" s="7"/>
      <c r="TQU387" s="7"/>
      <c r="TRN387" s="7"/>
      <c r="TRO387" s="7"/>
      <c r="TSH387" s="7"/>
      <c r="TSI387" s="7"/>
      <c r="TTB387" s="7"/>
      <c r="TTC387" s="7"/>
      <c r="TTV387" s="7"/>
      <c r="TTW387" s="7"/>
      <c r="TUP387" s="7"/>
      <c r="TUQ387" s="7"/>
      <c r="TVJ387" s="7"/>
      <c r="TVK387" s="7"/>
      <c r="TWD387" s="7"/>
      <c r="TWE387" s="7"/>
      <c r="TWX387" s="7"/>
      <c r="TWY387" s="7"/>
      <c r="TXR387" s="7"/>
      <c r="TXS387" s="7"/>
      <c r="TYL387" s="7"/>
      <c r="TYM387" s="7"/>
      <c r="TZF387" s="7"/>
      <c r="TZG387" s="7"/>
      <c r="TZZ387" s="7"/>
      <c r="UAA387" s="7"/>
      <c r="UAT387" s="7"/>
      <c r="UAU387" s="7"/>
      <c r="UBN387" s="7"/>
      <c r="UBO387" s="7"/>
      <c r="UCH387" s="7"/>
      <c r="UCI387" s="7"/>
      <c r="UDB387" s="7"/>
      <c r="UDC387" s="7"/>
      <c r="UDV387" s="7"/>
      <c r="UDW387" s="7"/>
      <c r="UEP387" s="7"/>
      <c r="UEQ387" s="7"/>
      <c r="UFJ387" s="7"/>
      <c r="UFK387" s="7"/>
      <c r="UGD387" s="7"/>
      <c r="UGE387" s="7"/>
      <c r="UGX387" s="7"/>
      <c r="UGY387" s="7"/>
      <c r="UHR387" s="7"/>
      <c r="UHS387" s="7"/>
      <c r="UIL387" s="7"/>
      <c r="UIM387" s="7"/>
      <c r="UJF387" s="7"/>
      <c r="UJG387" s="7"/>
      <c r="UJZ387" s="7"/>
      <c r="UKA387" s="7"/>
      <c r="UKT387" s="7"/>
      <c r="UKU387" s="7"/>
      <c r="ULN387" s="7"/>
      <c r="ULO387" s="7"/>
      <c r="UMH387" s="7"/>
      <c r="UMI387" s="7"/>
      <c r="UNB387" s="7"/>
      <c r="UNC387" s="7"/>
      <c r="UNV387" s="7"/>
      <c r="UNW387" s="7"/>
      <c r="UOP387" s="7"/>
      <c r="UOQ387" s="7"/>
      <c r="UPJ387" s="7"/>
      <c r="UPK387" s="7"/>
      <c r="UQD387" s="7"/>
      <c r="UQE387" s="7"/>
      <c r="UQX387" s="7"/>
      <c r="UQY387" s="7"/>
      <c r="URR387" s="7"/>
      <c r="URS387" s="7"/>
      <c r="USL387" s="7"/>
      <c r="USM387" s="7"/>
      <c r="UTF387" s="7"/>
      <c r="UTG387" s="7"/>
      <c r="UTZ387" s="7"/>
      <c r="UUA387" s="7"/>
      <c r="UUT387" s="7"/>
      <c r="UUU387" s="7"/>
      <c r="UVN387" s="7"/>
      <c r="UVO387" s="7"/>
      <c r="UWH387" s="7"/>
      <c r="UWI387" s="7"/>
      <c r="UXB387" s="7"/>
      <c r="UXC387" s="7"/>
      <c r="UXV387" s="7"/>
      <c r="UXW387" s="7"/>
      <c r="UYP387" s="7"/>
      <c r="UYQ387" s="7"/>
      <c r="UZJ387" s="7"/>
      <c r="UZK387" s="7"/>
      <c r="VAD387" s="7"/>
      <c r="VAE387" s="7"/>
      <c r="VAX387" s="7"/>
      <c r="VAY387" s="7"/>
      <c r="VBR387" s="7"/>
      <c r="VBS387" s="7"/>
      <c r="VCL387" s="7"/>
      <c r="VCM387" s="7"/>
      <c r="VDF387" s="7"/>
      <c r="VDG387" s="7"/>
      <c r="VDZ387" s="7"/>
      <c r="VEA387" s="7"/>
      <c r="VET387" s="7"/>
      <c r="VEU387" s="7"/>
      <c r="VFN387" s="7"/>
      <c r="VFO387" s="7"/>
      <c r="VGH387" s="7"/>
      <c r="VGI387" s="7"/>
      <c r="VHB387" s="7"/>
      <c r="VHC387" s="7"/>
      <c r="VHV387" s="7"/>
      <c r="VHW387" s="7"/>
      <c r="VIP387" s="7"/>
      <c r="VIQ387" s="7"/>
      <c r="VJJ387" s="7"/>
      <c r="VJK387" s="7"/>
      <c r="VKD387" s="7"/>
      <c r="VKE387" s="7"/>
      <c r="VKX387" s="7"/>
      <c r="VKY387" s="7"/>
      <c r="VLR387" s="7"/>
      <c r="VLS387" s="7"/>
      <c r="VML387" s="7"/>
      <c r="VMM387" s="7"/>
      <c r="VNF387" s="7"/>
      <c r="VNG387" s="7"/>
      <c r="VNZ387" s="7"/>
      <c r="VOA387" s="7"/>
      <c r="VOT387" s="7"/>
      <c r="VOU387" s="7"/>
      <c r="VPN387" s="7"/>
      <c r="VPO387" s="7"/>
      <c r="VQH387" s="7"/>
      <c r="VQI387" s="7"/>
      <c r="VRB387" s="7"/>
      <c r="VRC387" s="7"/>
      <c r="VRV387" s="7"/>
      <c r="VRW387" s="7"/>
      <c r="VSP387" s="7"/>
      <c r="VSQ387" s="7"/>
      <c r="VTJ387" s="7"/>
      <c r="VTK387" s="7"/>
      <c r="VUD387" s="7"/>
      <c r="VUE387" s="7"/>
      <c r="VUX387" s="7"/>
      <c r="VUY387" s="7"/>
      <c r="VVR387" s="7"/>
      <c r="VVS387" s="7"/>
      <c r="VWL387" s="7"/>
      <c r="VWM387" s="7"/>
      <c r="VXF387" s="7"/>
      <c r="VXG387" s="7"/>
      <c r="VXZ387" s="7"/>
      <c r="VYA387" s="7"/>
      <c r="VYT387" s="7"/>
      <c r="VYU387" s="7"/>
      <c r="VZN387" s="7"/>
      <c r="VZO387" s="7"/>
      <c r="WAH387" s="7"/>
      <c r="WAI387" s="7"/>
      <c r="WBB387" s="7"/>
      <c r="WBC387" s="7"/>
      <c r="WBV387" s="7"/>
      <c r="WBW387" s="7"/>
      <c r="WCP387" s="7"/>
      <c r="WCQ387" s="7"/>
      <c r="WDJ387" s="7"/>
      <c r="WDK387" s="7"/>
      <c r="WED387" s="7"/>
      <c r="WEE387" s="7"/>
      <c r="WEX387" s="7"/>
      <c r="WEY387" s="7"/>
      <c r="WFR387" s="7"/>
      <c r="WFS387" s="7"/>
      <c r="WGL387" s="7"/>
      <c r="WGM387" s="7"/>
      <c r="WHF387" s="7"/>
      <c r="WHG387" s="7"/>
      <c r="WHZ387" s="7"/>
      <c r="WIA387" s="7"/>
      <c r="WIT387" s="7"/>
      <c r="WIU387" s="7"/>
      <c r="WJN387" s="7"/>
      <c r="WJO387" s="7"/>
      <c r="WKH387" s="7"/>
      <c r="WKI387" s="7"/>
      <c r="WLB387" s="7"/>
      <c r="WLC387" s="7"/>
      <c r="WLV387" s="7"/>
      <c r="WLW387" s="7"/>
      <c r="WMP387" s="7"/>
      <c r="WMQ387" s="7"/>
      <c r="WNJ387" s="7"/>
      <c r="WNK387" s="7"/>
      <c r="WOD387" s="7"/>
      <c r="WOE387" s="7"/>
      <c r="WOX387" s="7"/>
      <c r="WOY387" s="7"/>
      <c r="WPR387" s="7"/>
      <c r="WPS387" s="7"/>
      <c r="WQL387" s="7"/>
      <c r="WQM387" s="7"/>
      <c r="WRF387" s="7"/>
      <c r="WRG387" s="7"/>
      <c r="WRZ387" s="7"/>
      <c r="WSA387" s="7"/>
      <c r="WST387" s="7"/>
      <c r="WSU387" s="7"/>
      <c r="WTN387" s="7"/>
      <c r="WTO387" s="7"/>
      <c r="WUH387" s="7"/>
      <c r="WUI387" s="7"/>
      <c r="WVB387" s="7"/>
      <c r="WVC387" s="7"/>
      <c r="WVV387" s="7"/>
      <c r="WVW387" s="7"/>
      <c r="WWP387" s="7"/>
      <c r="WWQ387" s="7"/>
      <c r="WXJ387" s="7"/>
      <c r="WXK387" s="7"/>
      <c r="WYD387" s="7"/>
      <c r="WYE387" s="7"/>
      <c r="WYX387" s="7"/>
      <c r="WYY387" s="7"/>
      <c r="WZR387" s="7"/>
      <c r="WZS387" s="7"/>
      <c r="XAL387" s="7"/>
      <c r="XAM387" s="7"/>
      <c r="XBF387" s="7"/>
      <c r="XBG387" s="7"/>
      <c r="XBZ387" s="7"/>
      <c r="XCA387" s="7"/>
      <c r="XCT387" s="7"/>
      <c r="XCU387" s="7"/>
      <c r="XDN387" s="7"/>
      <c r="XDO387" s="7"/>
      <c r="XEH387" s="7"/>
      <c r="XEI387" s="7"/>
      <c r="XFB387" s="7"/>
      <c r="XFC387" s="7"/>
    </row>
    <row r="388" spans="1:1023 1042:2043 2062:3063 3082:4083 4102:5103 5122:6143 6162:7163 7182:8183 8202:9203 9222:10223 10242:11263 11282:12283 12302:13303 13322:14323 14342:15343 15362:16383" s="6" customFormat="1" ht="12.75" x14ac:dyDescent="0.2">
      <c r="A388" s="6">
        <v>2020</v>
      </c>
      <c r="B388" s="7" t="s">
        <v>279</v>
      </c>
      <c r="C388" s="7" t="s">
        <v>280</v>
      </c>
      <c r="D388" s="6" t="s">
        <v>103</v>
      </c>
      <c r="E388" s="6" t="s">
        <v>104</v>
      </c>
      <c r="F388" s="6" t="s">
        <v>103</v>
      </c>
      <c r="G388" s="6" t="s">
        <v>61</v>
      </c>
      <c r="H388" s="6" t="s">
        <v>103</v>
      </c>
      <c r="I388" s="6" t="s">
        <v>105</v>
      </c>
      <c r="J388" s="6" t="s">
        <v>105</v>
      </c>
      <c r="K388" s="6" t="s">
        <v>63</v>
      </c>
      <c r="L388" s="6" t="s">
        <v>7</v>
      </c>
      <c r="M388" s="6" t="s">
        <v>286</v>
      </c>
      <c r="N388" s="6" t="s">
        <v>275</v>
      </c>
      <c r="O388" s="6" t="s">
        <v>190</v>
      </c>
      <c r="P388" s="6" t="s">
        <v>56</v>
      </c>
      <c r="Q388" s="6" t="s">
        <v>106</v>
      </c>
      <c r="R388" s="6" t="s">
        <v>65</v>
      </c>
      <c r="S388" s="6" t="s">
        <v>280</v>
      </c>
      <c r="T388" s="6" t="s">
        <v>280</v>
      </c>
      <c r="U388" s="6" t="s">
        <v>227</v>
      </c>
      <c r="V388" s="7"/>
      <c r="W388" s="7"/>
      <c r="AP388" s="7"/>
      <c r="AQ388" s="7"/>
      <c r="BJ388" s="7"/>
      <c r="BK388" s="7"/>
      <c r="CD388" s="7"/>
      <c r="CE388" s="7"/>
      <c r="CX388" s="7"/>
      <c r="CY388" s="7"/>
      <c r="DR388" s="7"/>
      <c r="DS388" s="7"/>
      <c r="EL388" s="7"/>
      <c r="EM388" s="7"/>
      <c r="FF388" s="7"/>
      <c r="FG388" s="7"/>
      <c r="FZ388" s="7"/>
      <c r="GA388" s="7"/>
      <c r="GT388" s="7"/>
      <c r="GU388" s="7"/>
      <c r="HN388" s="7"/>
      <c r="HO388" s="7"/>
      <c r="IH388" s="7"/>
      <c r="II388" s="7"/>
      <c r="JB388" s="7"/>
      <c r="JC388" s="7"/>
      <c r="JV388" s="7"/>
      <c r="JW388" s="7"/>
      <c r="KP388" s="7"/>
      <c r="KQ388" s="7"/>
      <c r="LJ388" s="7"/>
      <c r="LK388" s="7"/>
      <c r="MD388" s="7"/>
      <c r="ME388" s="7"/>
      <c r="MX388" s="7"/>
      <c r="MY388" s="7"/>
      <c r="NR388" s="7"/>
      <c r="NS388" s="7"/>
      <c r="OL388" s="7"/>
      <c r="OM388" s="7"/>
      <c r="PF388" s="7"/>
      <c r="PG388" s="7"/>
      <c r="PZ388" s="7"/>
      <c r="QA388" s="7"/>
      <c r="QT388" s="7"/>
      <c r="QU388" s="7"/>
      <c r="RN388" s="7"/>
      <c r="RO388" s="7"/>
      <c r="SH388" s="7"/>
      <c r="SI388" s="7"/>
      <c r="TB388" s="7"/>
      <c r="TC388" s="7"/>
      <c r="TV388" s="7"/>
      <c r="TW388" s="7"/>
      <c r="UP388" s="7"/>
      <c r="UQ388" s="7"/>
      <c r="VJ388" s="7"/>
      <c r="VK388" s="7"/>
      <c r="WD388" s="7"/>
      <c r="WE388" s="7"/>
      <c r="WX388" s="7"/>
      <c r="WY388" s="7"/>
      <c r="XR388" s="7"/>
      <c r="XS388" s="7"/>
      <c r="YL388" s="7"/>
      <c r="YM388" s="7"/>
      <c r="ZF388" s="7"/>
      <c r="ZG388" s="7"/>
      <c r="ZZ388" s="7"/>
      <c r="AAA388" s="7"/>
      <c r="AAT388" s="7"/>
      <c r="AAU388" s="7"/>
      <c r="ABN388" s="7"/>
      <c r="ABO388" s="7"/>
      <c r="ACH388" s="7"/>
      <c r="ACI388" s="7"/>
      <c r="ADB388" s="7"/>
      <c r="ADC388" s="7"/>
      <c r="ADV388" s="7"/>
      <c r="ADW388" s="7"/>
      <c r="AEP388" s="7"/>
      <c r="AEQ388" s="7"/>
      <c r="AFJ388" s="7"/>
      <c r="AFK388" s="7"/>
      <c r="AGD388" s="7"/>
      <c r="AGE388" s="7"/>
      <c r="AGX388" s="7"/>
      <c r="AGY388" s="7"/>
      <c r="AHR388" s="7"/>
      <c r="AHS388" s="7"/>
      <c r="AIL388" s="7"/>
      <c r="AIM388" s="7"/>
      <c r="AJF388" s="7"/>
      <c r="AJG388" s="7"/>
      <c r="AJZ388" s="7"/>
      <c r="AKA388" s="7"/>
      <c r="AKT388" s="7"/>
      <c r="AKU388" s="7"/>
      <c r="ALN388" s="7"/>
      <c r="ALO388" s="7"/>
      <c r="AMH388" s="7"/>
      <c r="AMI388" s="7"/>
      <c r="ANB388" s="7"/>
      <c r="ANC388" s="7"/>
      <c r="ANV388" s="7"/>
      <c r="ANW388" s="7"/>
      <c r="AOP388" s="7"/>
      <c r="AOQ388" s="7"/>
      <c r="APJ388" s="7"/>
      <c r="APK388" s="7"/>
      <c r="AQD388" s="7"/>
      <c r="AQE388" s="7"/>
      <c r="AQX388" s="7"/>
      <c r="AQY388" s="7"/>
      <c r="ARR388" s="7"/>
      <c r="ARS388" s="7"/>
      <c r="ASL388" s="7"/>
      <c r="ASM388" s="7"/>
      <c r="ATF388" s="7"/>
      <c r="ATG388" s="7"/>
      <c r="ATZ388" s="7"/>
      <c r="AUA388" s="7"/>
      <c r="AUT388" s="7"/>
      <c r="AUU388" s="7"/>
      <c r="AVN388" s="7"/>
      <c r="AVO388" s="7"/>
      <c r="AWH388" s="7"/>
      <c r="AWI388" s="7"/>
      <c r="AXB388" s="7"/>
      <c r="AXC388" s="7"/>
      <c r="AXV388" s="7"/>
      <c r="AXW388" s="7"/>
      <c r="AYP388" s="7"/>
      <c r="AYQ388" s="7"/>
      <c r="AZJ388" s="7"/>
      <c r="AZK388" s="7"/>
      <c r="BAD388" s="7"/>
      <c r="BAE388" s="7"/>
      <c r="BAX388" s="7"/>
      <c r="BAY388" s="7"/>
      <c r="BBR388" s="7"/>
      <c r="BBS388" s="7"/>
      <c r="BCL388" s="7"/>
      <c r="BCM388" s="7"/>
      <c r="BDF388" s="7"/>
      <c r="BDG388" s="7"/>
      <c r="BDZ388" s="7"/>
      <c r="BEA388" s="7"/>
      <c r="BET388" s="7"/>
      <c r="BEU388" s="7"/>
      <c r="BFN388" s="7"/>
      <c r="BFO388" s="7"/>
      <c r="BGH388" s="7"/>
      <c r="BGI388" s="7"/>
      <c r="BHB388" s="7"/>
      <c r="BHC388" s="7"/>
      <c r="BHV388" s="7"/>
      <c r="BHW388" s="7"/>
      <c r="BIP388" s="7"/>
      <c r="BIQ388" s="7"/>
      <c r="BJJ388" s="7"/>
      <c r="BJK388" s="7"/>
      <c r="BKD388" s="7"/>
      <c r="BKE388" s="7"/>
      <c r="BKX388" s="7"/>
      <c r="BKY388" s="7"/>
      <c r="BLR388" s="7"/>
      <c r="BLS388" s="7"/>
      <c r="BML388" s="7"/>
      <c r="BMM388" s="7"/>
      <c r="BNF388" s="7"/>
      <c r="BNG388" s="7"/>
      <c r="BNZ388" s="7"/>
      <c r="BOA388" s="7"/>
      <c r="BOT388" s="7"/>
      <c r="BOU388" s="7"/>
      <c r="BPN388" s="7"/>
      <c r="BPO388" s="7"/>
      <c r="BQH388" s="7"/>
      <c r="BQI388" s="7"/>
      <c r="BRB388" s="7"/>
      <c r="BRC388" s="7"/>
      <c r="BRV388" s="7"/>
      <c r="BRW388" s="7"/>
      <c r="BSP388" s="7"/>
      <c r="BSQ388" s="7"/>
      <c r="BTJ388" s="7"/>
      <c r="BTK388" s="7"/>
      <c r="BUD388" s="7"/>
      <c r="BUE388" s="7"/>
      <c r="BUX388" s="7"/>
      <c r="BUY388" s="7"/>
      <c r="BVR388" s="7"/>
      <c r="BVS388" s="7"/>
      <c r="BWL388" s="7"/>
      <c r="BWM388" s="7"/>
      <c r="BXF388" s="7"/>
      <c r="BXG388" s="7"/>
      <c r="BXZ388" s="7"/>
      <c r="BYA388" s="7"/>
      <c r="BYT388" s="7"/>
      <c r="BYU388" s="7"/>
      <c r="BZN388" s="7"/>
      <c r="BZO388" s="7"/>
      <c r="CAH388" s="7"/>
      <c r="CAI388" s="7"/>
      <c r="CBB388" s="7"/>
      <c r="CBC388" s="7"/>
      <c r="CBV388" s="7"/>
      <c r="CBW388" s="7"/>
      <c r="CCP388" s="7"/>
      <c r="CCQ388" s="7"/>
      <c r="CDJ388" s="7"/>
      <c r="CDK388" s="7"/>
      <c r="CED388" s="7"/>
      <c r="CEE388" s="7"/>
      <c r="CEX388" s="7"/>
      <c r="CEY388" s="7"/>
      <c r="CFR388" s="7"/>
      <c r="CFS388" s="7"/>
      <c r="CGL388" s="7"/>
      <c r="CGM388" s="7"/>
      <c r="CHF388" s="7"/>
      <c r="CHG388" s="7"/>
      <c r="CHZ388" s="7"/>
      <c r="CIA388" s="7"/>
      <c r="CIT388" s="7"/>
      <c r="CIU388" s="7"/>
      <c r="CJN388" s="7"/>
      <c r="CJO388" s="7"/>
      <c r="CKH388" s="7"/>
      <c r="CKI388" s="7"/>
      <c r="CLB388" s="7"/>
      <c r="CLC388" s="7"/>
      <c r="CLV388" s="7"/>
      <c r="CLW388" s="7"/>
      <c r="CMP388" s="7"/>
      <c r="CMQ388" s="7"/>
      <c r="CNJ388" s="7"/>
      <c r="CNK388" s="7"/>
      <c r="COD388" s="7"/>
      <c r="COE388" s="7"/>
      <c r="COX388" s="7"/>
      <c r="COY388" s="7"/>
      <c r="CPR388" s="7"/>
      <c r="CPS388" s="7"/>
      <c r="CQL388" s="7"/>
      <c r="CQM388" s="7"/>
      <c r="CRF388" s="7"/>
      <c r="CRG388" s="7"/>
      <c r="CRZ388" s="7"/>
      <c r="CSA388" s="7"/>
      <c r="CST388" s="7"/>
      <c r="CSU388" s="7"/>
      <c r="CTN388" s="7"/>
      <c r="CTO388" s="7"/>
      <c r="CUH388" s="7"/>
      <c r="CUI388" s="7"/>
      <c r="CVB388" s="7"/>
      <c r="CVC388" s="7"/>
      <c r="CVV388" s="7"/>
      <c r="CVW388" s="7"/>
      <c r="CWP388" s="7"/>
      <c r="CWQ388" s="7"/>
      <c r="CXJ388" s="7"/>
      <c r="CXK388" s="7"/>
      <c r="CYD388" s="7"/>
      <c r="CYE388" s="7"/>
      <c r="CYX388" s="7"/>
      <c r="CYY388" s="7"/>
      <c r="CZR388" s="7"/>
      <c r="CZS388" s="7"/>
      <c r="DAL388" s="7"/>
      <c r="DAM388" s="7"/>
      <c r="DBF388" s="7"/>
      <c r="DBG388" s="7"/>
      <c r="DBZ388" s="7"/>
      <c r="DCA388" s="7"/>
      <c r="DCT388" s="7"/>
      <c r="DCU388" s="7"/>
      <c r="DDN388" s="7"/>
      <c r="DDO388" s="7"/>
      <c r="DEH388" s="7"/>
      <c r="DEI388" s="7"/>
      <c r="DFB388" s="7"/>
      <c r="DFC388" s="7"/>
      <c r="DFV388" s="7"/>
      <c r="DFW388" s="7"/>
      <c r="DGP388" s="7"/>
      <c r="DGQ388" s="7"/>
      <c r="DHJ388" s="7"/>
      <c r="DHK388" s="7"/>
      <c r="DID388" s="7"/>
      <c r="DIE388" s="7"/>
      <c r="DIX388" s="7"/>
      <c r="DIY388" s="7"/>
      <c r="DJR388" s="7"/>
      <c r="DJS388" s="7"/>
      <c r="DKL388" s="7"/>
      <c r="DKM388" s="7"/>
      <c r="DLF388" s="7"/>
      <c r="DLG388" s="7"/>
      <c r="DLZ388" s="7"/>
      <c r="DMA388" s="7"/>
      <c r="DMT388" s="7"/>
      <c r="DMU388" s="7"/>
      <c r="DNN388" s="7"/>
      <c r="DNO388" s="7"/>
      <c r="DOH388" s="7"/>
      <c r="DOI388" s="7"/>
      <c r="DPB388" s="7"/>
      <c r="DPC388" s="7"/>
      <c r="DPV388" s="7"/>
      <c r="DPW388" s="7"/>
      <c r="DQP388" s="7"/>
      <c r="DQQ388" s="7"/>
      <c r="DRJ388" s="7"/>
      <c r="DRK388" s="7"/>
      <c r="DSD388" s="7"/>
      <c r="DSE388" s="7"/>
      <c r="DSX388" s="7"/>
      <c r="DSY388" s="7"/>
      <c r="DTR388" s="7"/>
      <c r="DTS388" s="7"/>
      <c r="DUL388" s="7"/>
      <c r="DUM388" s="7"/>
      <c r="DVF388" s="7"/>
      <c r="DVG388" s="7"/>
      <c r="DVZ388" s="7"/>
      <c r="DWA388" s="7"/>
      <c r="DWT388" s="7"/>
      <c r="DWU388" s="7"/>
      <c r="DXN388" s="7"/>
      <c r="DXO388" s="7"/>
      <c r="DYH388" s="7"/>
      <c r="DYI388" s="7"/>
      <c r="DZB388" s="7"/>
      <c r="DZC388" s="7"/>
      <c r="DZV388" s="7"/>
      <c r="DZW388" s="7"/>
      <c r="EAP388" s="7"/>
      <c r="EAQ388" s="7"/>
      <c r="EBJ388" s="7"/>
      <c r="EBK388" s="7"/>
      <c r="ECD388" s="7"/>
      <c r="ECE388" s="7"/>
      <c r="ECX388" s="7"/>
      <c r="ECY388" s="7"/>
      <c r="EDR388" s="7"/>
      <c r="EDS388" s="7"/>
      <c r="EEL388" s="7"/>
      <c r="EEM388" s="7"/>
      <c r="EFF388" s="7"/>
      <c r="EFG388" s="7"/>
      <c r="EFZ388" s="7"/>
      <c r="EGA388" s="7"/>
      <c r="EGT388" s="7"/>
      <c r="EGU388" s="7"/>
      <c r="EHN388" s="7"/>
      <c r="EHO388" s="7"/>
      <c r="EIH388" s="7"/>
      <c r="EII388" s="7"/>
      <c r="EJB388" s="7"/>
      <c r="EJC388" s="7"/>
      <c r="EJV388" s="7"/>
      <c r="EJW388" s="7"/>
      <c r="EKP388" s="7"/>
      <c r="EKQ388" s="7"/>
      <c r="ELJ388" s="7"/>
      <c r="ELK388" s="7"/>
      <c r="EMD388" s="7"/>
      <c r="EME388" s="7"/>
      <c r="EMX388" s="7"/>
      <c r="EMY388" s="7"/>
      <c r="ENR388" s="7"/>
      <c r="ENS388" s="7"/>
      <c r="EOL388" s="7"/>
      <c r="EOM388" s="7"/>
      <c r="EPF388" s="7"/>
      <c r="EPG388" s="7"/>
      <c r="EPZ388" s="7"/>
      <c r="EQA388" s="7"/>
      <c r="EQT388" s="7"/>
      <c r="EQU388" s="7"/>
      <c r="ERN388" s="7"/>
      <c r="ERO388" s="7"/>
      <c r="ESH388" s="7"/>
      <c r="ESI388" s="7"/>
      <c r="ETB388" s="7"/>
      <c r="ETC388" s="7"/>
      <c r="ETV388" s="7"/>
      <c r="ETW388" s="7"/>
      <c r="EUP388" s="7"/>
      <c r="EUQ388" s="7"/>
      <c r="EVJ388" s="7"/>
      <c r="EVK388" s="7"/>
      <c r="EWD388" s="7"/>
      <c r="EWE388" s="7"/>
      <c r="EWX388" s="7"/>
      <c r="EWY388" s="7"/>
      <c r="EXR388" s="7"/>
      <c r="EXS388" s="7"/>
      <c r="EYL388" s="7"/>
      <c r="EYM388" s="7"/>
      <c r="EZF388" s="7"/>
      <c r="EZG388" s="7"/>
      <c r="EZZ388" s="7"/>
      <c r="FAA388" s="7"/>
      <c r="FAT388" s="7"/>
      <c r="FAU388" s="7"/>
      <c r="FBN388" s="7"/>
      <c r="FBO388" s="7"/>
      <c r="FCH388" s="7"/>
      <c r="FCI388" s="7"/>
      <c r="FDB388" s="7"/>
      <c r="FDC388" s="7"/>
      <c r="FDV388" s="7"/>
      <c r="FDW388" s="7"/>
      <c r="FEP388" s="7"/>
      <c r="FEQ388" s="7"/>
      <c r="FFJ388" s="7"/>
      <c r="FFK388" s="7"/>
      <c r="FGD388" s="7"/>
      <c r="FGE388" s="7"/>
      <c r="FGX388" s="7"/>
      <c r="FGY388" s="7"/>
      <c r="FHR388" s="7"/>
      <c r="FHS388" s="7"/>
      <c r="FIL388" s="7"/>
      <c r="FIM388" s="7"/>
      <c r="FJF388" s="7"/>
      <c r="FJG388" s="7"/>
      <c r="FJZ388" s="7"/>
      <c r="FKA388" s="7"/>
      <c r="FKT388" s="7"/>
      <c r="FKU388" s="7"/>
      <c r="FLN388" s="7"/>
      <c r="FLO388" s="7"/>
      <c r="FMH388" s="7"/>
      <c r="FMI388" s="7"/>
      <c r="FNB388" s="7"/>
      <c r="FNC388" s="7"/>
      <c r="FNV388" s="7"/>
      <c r="FNW388" s="7"/>
      <c r="FOP388" s="7"/>
      <c r="FOQ388" s="7"/>
      <c r="FPJ388" s="7"/>
      <c r="FPK388" s="7"/>
      <c r="FQD388" s="7"/>
      <c r="FQE388" s="7"/>
      <c r="FQX388" s="7"/>
      <c r="FQY388" s="7"/>
      <c r="FRR388" s="7"/>
      <c r="FRS388" s="7"/>
      <c r="FSL388" s="7"/>
      <c r="FSM388" s="7"/>
      <c r="FTF388" s="7"/>
      <c r="FTG388" s="7"/>
      <c r="FTZ388" s="7"/>
      <c r="FUA388" s="7"/>
      <c r="FUT388" s="7"/>
      <c r="FUU388" s="7"/>
      <c r="FVN388" s="7"/>
      <c r="FVO388" s="7"/>
      <c r="FWH388" s="7"/>
      <c r="FWI388" s="7"/>
      <c r="FXB388" s="7"/>
      <c r="FXC388" s="7"/>
      <c r="FXV388" s="7"/>
      <c r="FXW388" s="7"/>
      <c r="FYP388" s="7"/>
      <c r="FYQ388" s="7"/>
      <c r="FZJ388" s="7"/>
      <c r="FZK388" s="7"/>
      <c r="GAD388" s="7"/>
      <c r="GAE388" s="7"/>
      <c r="GAX388" s="7"/>
      <c r="GAY388" s="7"/>
      <c r="GBR388" s="7"/>
      <c r="GBS388" s="7"/>
      <c r="GCL388" s="7"/>
      <c r="GCM388" s="7"/>
      <c r="GDF388" s="7"/>
      <c r="GDG388" s="7"/>
      <c r="GDZ388" s="7"/>
      <c r="GEA388" s="7"/>
      <c r="GET388" s="7"/>
      <c r="GEU388" s="7"/>
      <c r="GFN388" s="7"/>
      <c r="GFO388" s="7"/>
      <c r="GGH388" s="7"/>
      <c r="GGI388" s="7"/>
      <c r="GHB388" s="7"/>
      <c r="GHC388" s="7"/>
      <c r="GHV388" s="7"/>
      <c r="GHW388" s="7"/>
      <c r="GIP388" s="7"/>
      <c r="GIQ388" s="7"/>
      <c r="GJJ388" s="7"/>
      <c r="GJK388" s="7"/>
      <c r="GKD388" s="7"/>
      <c r="GKE388" s="7"/>
      <c r="GKX388" s="7"/>
      <c r="GKY388" s="7"/>
      <c r="GLR388" s="7"/>
      <c r="GLS388" s="7"/>
      <c r="GML388" s="7"/>
      <c r="GMM388" s="7"/>
      <c r="GNF388" s="7"/>
      <c r="GNG388" s="7"/>
      <c r="GNZ388" s="7"/>
      <c r="GOA388" s="7"/>
      <c r="GOT388" s="7"/>
      <c r="GOU388" s="7"/>
      <c r="GPN388" s="7"/>
      <c r="GPO388" s="7"/>
      <c r="GQH388" s="7"/>
      <c r="GQI388" s="7"/>
      <c r="GRB388" s="7"/>
      <c r="GRC388" s="7"/>
      <c r="GRV388" s="7"/>
      <c r="GRW388" s="7"/>
      <c r="GSP388" s="7"/>
      <c r="GSQ388" s="7"/>
      <c r="GTJ388" s="7"/>
      <c r="GTK388" s="7"/>
      <c r="GUD388" s="7"/>
      <c r="GUE388" s="7"/>
      <c r="GUX388" s="7"/>
      <c r="GUY388" s="7"/>
      <c r="GVR388" s="7"/>
      <c r="GVS388" s="7"/>
      <c r="GWL388" s="7"/>
      <c r="GWM388" s="7"/>
      <c r="GXF388" s="7"/>
      <c r="GXG388" s="7"/>
      <c r="GXZ388" s="7"/>
      <c r="GYA388" s="7"/>
      <c r="GYT388" s="7"/>
      <c r="GYU388" s="7"/>
      <c r="GZN388" s="7"/>
      <c r="GZO388" s="7"/>
      <c r="HAH388" s="7"/>
      <c r="HAI388" s="7"/>
      <c r="HBB388" s="7"/>
      <c r="HBC388" s="7"/>
      <c r="HBV388" s="7"/>
      <c r="HBW388" s="7"/>
      <c r="HCP388" s="7"/>
      <c r="HCQ388" s="7"/>
      <c r="HDJ388" s="7"/>
      <c r="HDK388" s="7"/>
      <c r="HED388" s="7"/>
      <c r="HEE388" s="7"/>
      <c r="HEX388" s="7"/>
      <c r="HEY388" s="7"/>
      <c r="HFR388" s="7"/>
      <c r="HFS388" s="7"/>
      <c r="HGL388" s="7"/>
      <c r="HGM388" s="7"/>
      <c r="HHF388" s="7"/>
      <c r="HHG388" s="7"/>
      <c r="HHZ388" s="7"/>
      <c r="HIA388" s="7"/>
      <c r="HIT388" s="7"/>
      <c r="HIU388" s="7"/>
      <c r="HJN388" s="7"/>
      <c r="HJO388" s="7"/>
      <c r="HKH388" s="7"/>
      <c r="HKI388" s="7"/>
      <c r="HLB388" s="7"/>
      <c r="HLC388" s="7"/>
      <c r="HLV388" s="7"/>
      <c r="HLW388" s="7"/>
      <c r="HMP388" s="7"/>
      <c r="HMQ388" s="7"/>
      <c r="HNJ388" s="7"/>
      <c r="HNK388" s="7"/>
      <c r="HOD388" s="7"/>
      <c r="HOE388" s="7"/>
      <c r="HOX388" s="7"/>
      <c r="HOY388" s="7"/>
      <c r="HPR388" s="7"/>
      <c r="HPS388" s="7"/>
      <c r="HQL388" s="7"/>
      <c r="HQM388" s="7"/>
      <c r="HRF388" s="7"/>
      <c r="HRG388" s="7"/>
      <c r="HRZ388" s="7"/>
      <c r="HSA388" s="7"/>
      <c r="HST388" s="7"/>
      <c r="HSU388" s="7"/>
      <c r="HTN388" s="7"/>
      <c r="HTO388" s="7"/>
      <c r="HUH388" s="7"/>
      <c r="HUI388" s="7"/>
      <c r="HVB388" s="7"/>
      <c r="HVC388" s="7"/>
      <c r="HVV388" s="7"/>
      <c r="HVW388" s="7"/>
      <c r="HWP388" s="7"/>
      <c r="HWQ388" s="7"/>
      <c r="HXJ388" s="7"/>
      <c r="HXK388" s="7"/>
      <c r="HYD388" s="7"/>
      <c r="HYE388" s="7"/>
      <c r="HYX388" s="7"/>
      <c r="HYY388" s="7"/>
      <c r="HZR388" s="7"/>
      <c r="HZS388" s="7"/>
      <c r="IAL388" s="7"/>
      <c r="IAM388" s="7"/>
      <c r="IBF388" s="7"/>
      <c r="IBG388" s="7"/>
      <c r="IBZ388" s="7"/>
      <c r="ICA388" s="7"/>
      <c r="ICT388" s="7"/>
      <c r="ICU388" s="7"/>
      <c r="IDN388" s="7"/>
      <c r="IDO388" s="7"/>
      <c r="IEH388" s="7"/>
      <c r="IEI388" s="7"/>
      <c r="IFB388" s="7"/>
      <c r="IFC388" s="7"/>
      <c r="IFV388" s="7"/>
      <c r="IFW388" s="7"/>
      <c r="IGP388" s="7"/>
      <c r="IGQ388" s="7"/>
      <c r="IHJ388" s="7"/>
      <c r="IHK388" s="7"/>
      <c r="IID388" s="7"/>
      <c r="IIE388" s="7"/>
      <c r="IIX388" s="7"/>
      <c r="IIY388" s="7"/>
      <c r="IJR388" s="7"/>
      <c r="IJS388" s="7"/>
      <c r="IKL388" s="7"/>
      <c r="IKM388" s="7"/>
      <c r="ILF388" s="7"/>
      <c r="ILG388" s="7"/>
      <c r="ILZ388" s="7"/>
      <c r="IMA388" s="7"/>
      <c r="IMT388" s="7"/>
      <c r="IMU388" s="7"/>
      <c r="INN388" s="7"/>
      <c r="INO388" s="7"/>
      <c r="IOH388" s="7"/>
      <c r="IOI388" s="7"/>
      <c r="IPB388" s="7"/>
      <c r="IPC388" s="7"/>
      <c r="IPV388" s="7"/>
      <c r="IPW388" s="7"/>
      <c r="IQP388" s="7"/>
      <c r="IQQ388" s="7"/>
      <c r="IRJ388" s="7"/>
      <c r="IRK388" s="7"/>
      <c r="ISD388" s="7"/>
      <c r="ISE388" s="7"/>
      <c r="ISX388" s="7"/>
      <c r="ISY388" s="7"/>
      <c r="ITR388" s="7"/>
      <c r="ITS388" s="7"/>
      <c r="IUL388" s="7"/>
      <c r="IUM388" s="7"/>
      <c r="IVF388" s="7"/>
      <c r="IVG388" s="7"/>
      <c r="IVZ388" s="7"/>
      <c r="IWA388" s="7"/>
      <c r="IWT388" s="7"/>
      <c r="IWU388" s="7"/>
      <c r="IXN388" s="7"/>
      <c r="IXO388" s="7"/>
      <c r="IYH388" s="7"/>
      <c r="IYI388" s="7"/>
      <c r="IZB388" s="7"/>
      <c r="IZC388" s="7"/>
      <c r="IZV388" s="7"/>
      <c r="IZW388" s="7"/>
      <c r="JAP388" s="7"/>
      <c r="JAQ388" s="7"/>
      <c r="JBJ388" s="7"/>
      <c r="JBK388" s="7"/>
      <c r="JCD388" s="7"/>
      <c r="JCE388" s="7"/>
      <c r="JCX388" s="7"/>
      <c r="JCY388" s="7"/>
      <c r="JDR388" s="7"/>
      <c r="JDS388" s="7"/>
      <c r="JEL388" s="7"/>
      <c r="JEM388" s="7"/>
      <c r="JFF388" s="7"/>
      <c r="JFG388" s="7"/>
      <c r="JFZ388" s="7"/>
      <c r="JGA388" s="7"/>
      <c r="JGT388" s="7"/>
      <c r="JGU388" s="7"/>
      <c r="JHN388" s="7"/>
      <c r="JHO388" s="7"/>
      <c r="JIH388" s="7"/>
      <c r="JII388" s="7"/>
      <c r="JJB388" s="7"/>
      <c r="JJC388" s="7"/>
      <c r="JJV388" s="7"/>
      <c r="JJW388" s="7"/>
      <c r="JKP388" s="7"/>
      <c r="JKQ388" s="7"/>
      <c r="JLJ388" s="7"/>
      <c r="JLK388" s="7"/>
      <c r="JMD388" s="7"/>
      <c r="JME388" s="7"/>
      <c r="JMX388" s="7"/>
      <c r="JMY388" s="7"/>
      <c r="JNR388" s="7"/>
      <c r="JNS388" s="7"/>
      <c r="JOL388" s="7"/>
      <c r="JOM388" s="7"/>
      <c r="JPF388" s="7"/>
      <c r="JPG388" s="7"/>
      <c r="JPZ388" s="7"/>
      <c r="JQA388" s="7"/>
      <c r="JQT388" s="7"/>
      <c r="JQU388" s="7"/>
      <c r="JRN388" s="7"/>
      <c r="JRO388" s="7"/>
      <c r="JSH388" s="7"/>
      <c r="JSI388" s="7"/>
      <c r="JTB388" s="7"/>
      <c r="JTC388" s="7"/>
      <c r="JTV388" s="7"/>
      <c r="JTW388" s="7"/>
      <c r="JUP388" s="7"/>
      <c r="JUQ388" s="7"/>
      <c r="JVJ388" s="7"/>
      <c r="JVK388" s="7"/>
      <c r="JWD388" s="7"/>
      <c r="JWE388" s="7"/>
      <c r="JWX388" s="7"/>
      <c r="JWY388" s="7"/>
      <c r="JXR388" s="7"/>
      <c r="JXS388" s="7"/>
      <c r="JYL388" s="7"/>
      <c r="JYM388" s="7"/>
      <c r="JZF388" s="7"/>
      <c r="JZG388" s="7"/>
      <c r="JZZ388" s="7"/>
      <c r="KAA388" s="7"/>
      <c r="KAT388" s="7"/>
      <c r="KAU388" s="7"/>
      <c r="KBN388" s="7"/>
      <c r="KBO388" s="7"/>
      <c r="KCH388" s="7"/>
      <c r="KCI388" s="7"/>
      <c r="KDB388" s="7"/>
      <c r="KDC388" s="7"/>
      <c r="KDV388" s="7"/>
      <c r="KDW388" s="7"/>
      <c r="KEP388" s="7"/>
      <c r="KEQ388" s="7"/>
      <c r="KFJ388" s="7"/>
      <c r="KFK388" s="7"/>
      <c r="KGD388" s="7"/>
      <c r="KGE388" s="7"/>
      <c r="KGX388" s="7"/>
      <c r="KGY388" s="7"/>
      <c r="KHR388" s="7"/>
      <c r="KHS388" s="7"/>
      <c r="KIL388" s="7"/>
      <c r="KIM388" s="7"/>
      <c r="KJF388" s="7"/>
      <c r="KJG388" s="7"/>
      <c r="KJZ388" s="7"/>
      <c r="KKA388" s="7"/>
      <c r="KKT388" s="7"/>
      <c r="KKU388" s="7"/>
      <c r="KLN388" s="7"/>
      <c r="KLO388" s="7"/>
      <c r="KMH388" s="7"/>
      <c r="KMI388" s="7"/>
      <c r="KNB388" s="7"/>
      <c r="KNC388" s="7"/>
      <c r="KNV388" s="7"/>
      <c r="KNW388" s="7"/>
      <c r="KOP388" s="7"/>
      <c r="KOQ388" s="7"/>
      <c r="KPJ388" s="7"/>
      <c r="KPK388" s="7"/>
      <c r="KQD388" s="7"/>
      <c r="KQE388" s="7"/>
      <c r="KQX388" s="7"/>
      <c r="KQY388" s="7"/>
      <c r="KRR388" s="7"/>
      <c r="KRS388" s="7"/>
      <c r="KSL388" s="7"/>
      <c r="KSM388" s="7"/>
      <c r="KTF388" s="7"/>
      <c r="KTG388" s="7"/>
      <c r="KTZ388" s="7"/>
      <c r="KUA388" s="7"/>
      <c r="KUT388" s="7"/>
      <c r="KUU388" s="7"/>
      <c r="KVN388" s="7"/>
      <c r="KVO388" s="7"/>
      <c r="KWH388" s="7"/>
      <c r="KWI388" s="7"/>
      <c r="KXB388" s="7"/>
      <c r="KXC388" s="7"/>
      <c r="KXV388" s="7"/>
      <c r="KXW388" s="7"/>
      <c r="KYP388" s="7"/>
      <c r="KYQ388" s="7"/>
      <c r="KZJ388" s="7"/>
      <c r="KZK388" s="7"/>
      <c r="LAD388" s="7"/>
      <c r="LAE388" s="7"/>
      <c r="LAX388" s="7"/>
      <c r="LAY388" s="7"/>
      <c r="LBR388" s="7"/>
      <c r="LBS388" s="7"/>
      <c r="LCL388" s="7"/>
      <c r="LCM388" s="7"/>
      <c r="LDF388" s="7"/>
      <c r="LDG388" s="7"/>
      <c r="LDZ388" s="7"/>
      <c r="LEA388" s="7"/>
      <c r="LET388" s="7"/>
      <c r="LEU388" s="7"/>
      <c r="LFN388" s="7"/>
      <c r="LFO388" s="7"/>
      <c r="LGH388" s="7"/>
      <c r="LGI388" s="7"/>
      <c r="LHB388" s="7"/>
      <c r="LHC388" s="7"/>
      <c r="LHV388" s="7"/>
      <c r="LHW388" s="7"/>
      <c r="LIP388" s="7"/>
      <c r="LIQ388" s="7"/>
      <c r="LJJ388" s="7"/>
      <c r="LJK388" s="7"/>
      <c r="LKD388" s="7"/>
      <c r="LKE388" s="7"/>
      <c r="LKX388" s="7"/>
      <c r="LKY388" s="7"/>
      <c r="LLR388" s="7"/>
      <c r="LLS388" s="7"/>
      <c r="LML388" s="7"/>
      <c r="LMM388" s="7"/>
      <c r="LNF388" s="7"/>
      <c r="LNG388" s="7"/>
      <c r="LNZ388" s="7"/>
      <c r="LOA388" s="7"/>
      <c r="LOT388" s="7"/>
      <c r="LOU388" s="7"/>
      <c r="LPN388" s="7"/>
      <c r="LPO388" s="7"/>
      <c r="LQH388" s="7"/>
      <c r="LQI388" s="7"/>
      <c r="LRB388" s="7"/>
      <c r="LRC388" s="7"/>
      <c r="LRV388" s="7"/>
      <c r="LRW388" s="7"/>
      <c r="LSP388" s="7"/>
      <c r="LSQ388" s="7"/>
      <c r="LTJ388" s="7"/>
      <c r="LTK388" s="7"/>
      <c r="LUD388" s="7"/>
      <c r="LUE388" s="7"/>
      <c r="LUX388" s="7"/>
      <c r="LUY388" s="7"/>
      <c r="LVR388" s="7"/>
      <c r="LVS388" s="7"/>
      <c r="LWL388" s="7"/>
      <c r="LWM388" s="7"/>
      <c r="LXF388" s="7"/>
      <c r="LXG388" s="7"/>
      <c r="LXZ388" s="7"/>
      <c r="LYA388" s="7"/>
      <c r="LYT388" s="7"/>
      <c r="LYU388" s="7"/>
      <c r="LZN388" s="7"/>
      <c r="LZO388" s="7"/>
      <c r="MAH388" s="7"/>
      <c r="MAI388" s="7"/>
      <c r="MBB388" s="7"/>
      <c r="MBC388" s="7"/>
      <c r="MBV388" s="7"/>
      <c r="MBW388" s="7"/>
      <c r="MCP388" s="7"/>
      <c r="MCQ388" s="7"/>
      <c r="MDJ388" s="7"/>
      <c r="MDK388" s="7"/>
      <c r="MED388" s="7"/>
      <c r="MEE388" s="7"/>
      <c r="MEX388" s="7"/>
      <c r="MEY388" s="7"/>
      <c r="MFR388" s="7"/>
      <c r="MFS388" s="7"/>
      <c r="MGL388" s="7"/>
      <c r="MGM388" s="7"/>
      <c r="MHF388" s="7"/>
      <c r="MHG388" s="7"/>
      <c r="MHZ388" s="7"/>
      <c r="MIA388" s="7"/>
      <c r="MIT388" s="7"/>
      <c r="MIU388" s="7"/>
      <c r="MJN388" s="7"/>
      <c r="MJO388" s="7"/>
      <c r="MKH388" s="7"/>
      <c r="MKI388" s="7"/>
      <c r="MLB388" s="7"/>
      <c r="MLC388" s="7"/>
      <c r="MLV388" s="7"/>
      <c r="MLW388" s="7"/>
      <c r="MMP388" s="7"/>
      <c r="MMQ388" s="7"/>
      <c r="MNJ388" s="7"/>
      <c r="MNK388" s="7"/>
      <c r="MOD388" s="7"/>
      <c r="MOE388" s="7"/>
      <c r="MOX388" s="7"/>
      <c r="MOY388" s="7"/>
      <c r="MPR388" s="7"/>
      <c r="MPS388" s="7"/>
      <c r="MQL388" s="7"/>
      <c r="MQM388" s="7"/>
      <c r="MRF388" s="7"/>
      <c r="MRG388" s="7"/>
      <c r="MRZ388" s="7"/>
      <c r="MSA388" s="7"/>
      <c r="MST388" s="7"/>
      <c r="MSU388" s="7"/>
      <c r="MTN388" s="7"/>
      <c r="MTO388" s="7"/>
      <c r="MUH388" s="7"/>
      <c r="MUI388" s="7"/>
      <c r="MVB388" s="7"/>
      <c r="MVC388" s="7"/>
      <c r="MVV388" s="7"/>
      <c r="MVW388" s="7"/>
      <c r="MWP388" s="7"/>
      <c r="MWQ388" s="7"/>
      <c r="MXJ388" s="7"/>
      <c r="MXK388" s="7"/>
      <c r="MYD388" s="7"/>
      <c r="MYE388" s="7"/>
      <c r="MYX388" s="7"/>
      <c r="MYY388" s="7"/>
      <c r="MZR388" s="7"/>
      <c r="MZS388" s="7"/>
      <c r="NAL388" s="7"/>
      <c r="NAM388" s="7"/>
      <c r="NBF388" s="7"/>
      <c r="NBG388" s="7"/>
      <c r="NBZ388" s="7"/>
      <c r="NCA388" s="7"/>
      <c r="NCT388" s="7"/>
      <c r="NCU388" s="7"/>
      <c r="NDN388" s="7"/>
      <c r="NDO388" s="7"/>
      <c r="NEH388" s="7"/>
      <c r="NEI388" s="7"/>
      <c r="NFB388" s="7"/>
      <c r="NFC388" s="7"/>
      <c r="NFV388" s="7"/>
      <c r="NFW388" s="7"/>
      <c r="NGP388" s="7"/>
      <c r="NGQ388" s="7"/>
      <c r="NHJ388" s="7"/>
      <c r="NHK388" s="7"/>
      <c r="NID388" s="7"/>
      <c r="NIE388" s="7"/>
      <c r="NIX388" s="7"/>
      <c r="NIY388" s="7"/>
      <c r="NJR388" s="7"/>
      <c r="NJS388" s="7"/>
      <c r="NKL388" s="7"/>
      <c r="NKM388" s="7"/>
      <c r="NLF388" s="7"/>
      <c r="NLG388" s="7"/>
      <c r="NLZ388" s="7"/>
      <c r="NMA388" s="7"/>
      <c r="NMT388" s="7"/>
      <c r="NMU388" s="7"/>
      <c r="NNN388" s="7"/>
      <c r="NNO388" s="7"/>
      <c r="NOH388" s="7"/>
      <c r="NOI388" s="7"/>
      <c r="NPB388" s="7"/>
      <c r="NPC388" s="7"/>
      <c r="NPV388" s="7"/>
      <c r="NPW388" s="7"/>
      <c r="NQP388" s="7"/>
      <c r="NQQ388" s="7"/>
      <c r="NRJ388" s="7"/>
      <c r="NRK388" s="7"/>
      <c r="NSD388" s="7"/>
      <c r="NSE388" s="7"/>
      <c r="NSX388" s="7"/>
      <c r="NSY388" s="7"/>
      <c r="NTR388" s="7"/>
      <c r="NTS388" s="7"/>
      <c r="NUL388" s="7"/>
      <c r="NUM388" s="7"/>
      <c r="NVF388" s="7"/>
      <c r="NVG388" s="7"/>
      <c r="NVZ388" s="7"/>
      <c r="NWA388" s="7"/>
      <c r="NWT388" s="7"/>
      <c r="NWU388" s="7"/>
      <c r="NXN388" s="7"/>
      <c r="NXO388" s="7"/>
      <c r="NYH388" s="7"/>
      <c r="NYI388" s="7"/>
      <c r="NZB388" s="7"/>
      <c r="NZC388" s="7"/>
      <c r="NZV388" s="7"/>
      <c r="NZW388" s="7"/>
      <c r="OAP388" s="7"/>
      <c r="OAQ388" s="7"/>
      <c r="OBJ388" s="7"/>
      <c r="OBK388" s="7"/>
      <c r="OCD388" s="7"/>
      <c r="OCE388" s="7"/>
      <c r="OCX388" s="7"/>
      <c r="OCY388" s="7"/>
      <c r="ODR388" s="7"/>
      <c r="ODS388" s="7"/>
      <c r="OEL388" s="7"/>
      <c r="OEM388" s="7"/>
      <c r="OFF388" s="7"/>
      <c r="OFG388" s="7"/>
      <c r="OFZ388" s="7"/>
      <c r="OGA388" s="7"/>
      <c r="OGT388" s="7"/>
      <c r="OGU388" s="7"/>
      <c r="OHN388" s="7"/>
      <c r="OHO388" s="7"/>
      <c r="OIH388" s="7"/>
      <c r="OII388" s="7"/>
      <c r="OJB388" s="7"/>
      <c r="OJC388" s="7"/>
      <c r="OJV388" s="7"/>
      <c r="OJW388" s="7"/>
      <c r="OKP388" s="7"/>
      <c r="OKQ388" s="7"/>
      <c r="OLJ388" s="7"/>
      <c r="OLK388" s="7"/>
      <c r="OMD388" s="7"/>
      <c r="OME388" s="7"/>
      <c r="OMX388" s="7"/>
      <c r="OMY388" s="7"/>
      <c r="ONR388" s="7"/>
      <c r="ONS388" s="7"/>
      <c r="OOL388" s="7"/>
      <c r="OOM388" s="7"/>
      <c r="OPF388" s="7"/>
      <c r="OPG388" s="7"/>
      <c r="OPZ388" s="7"/>
      <c r="OQA388" s="7"/>
      <c r="OQT388" s="7"/>
      <c r="OQU388" s="7"/>
      <c r="ORN388" s="7"/>
      <c r="ORO388" s="7"/>
      <c r="OSH388" s="7"/>
      <c r="OSI388" s="7"/>
      <c r="OTB388" s="7"/>
      <c r="OTC388" s="7"/>
      <c r="OTV388" s="7"/>
      <c r="OTW388" s="7"/>
      <c r="OUP388" s="7"/>
      <c r="OUQ388" s="7"/>
      <c r="OVJ388" s="7"/>
      <c r="OVK388" s="7"/>
      <c r="OWD388" s="7"/>
      <c r="OWE388" s="7"/>
      <c r="OWX388" s="7"/>
      <c r="OWY388" s="7"/>
      <c r="OXR388" s="7"/>
      <c r="OXS388" s="7"/>
      <c r="OYL388" s="7"/>
      <c r="OYM388" s="7"/>
      <c r="OZF388" s="7"/>
      <c r="OZG388" s="7"/>
      <c r="OZZ388" s="7"/>
      <c r="PAA388" s="7"/>
      <c r="PAT388" s="7"/>
      <c r="PAU388" s="7"/>
      <c r="PBN388" s="7"/>
      <c r="PBO388" s="7"/>
      <c r="PCH388" s="7"/>
      <c r="PCI388" s="7"/>
      <c r="PDB388" s="7"/>
      <c r="PDC388" s="7"/>
      <c r="PDV388" s="7"/>
      <c r="PDW388" s="7"/>
      <c r="PEP388" s="7"/>
      <c r="PEQ388" s="7"/>
      <c r="PFJ388" s="7"/>
      <c r="PFK388" s="7"/>
      <c r="PGD388" s="7"/>
      <c r="PGE388" s="7"/>
      <c r="PGX388" s="7"/>
      <c r="PGY388" s="7"/>
      <c r="PHR388" s="7"/>
      <c r="PHS388" s="7"/>
      <c r="PIL388" s="7"/>
      <c r="PIM388" s="7"/>
      <c r="PJF388" s="7"/>
      <c r="PJG388" s="7"/>
      <c r="PJZ388" s="7"/>
      <c r="PKA388" s="7"/>
      <c r="PKT388" s="7"/>
      <c r="PKU388" s="7"/>
      <c r="PLN388" s="7"/>
      <c r="PLO388" s="7"/>
      <c r="PMH388" s="7"/>
      <c r="PMI388" s="7"/>
      <c r="PNB388" s="7"/>
      <c r="PNC388" s="7"/>
      <c r="PNV388" s="7"/>
      <c r="PNW388" s="7"/>
      <c r="POP388" s="7"/>
      <c r="POQ388" s="7"/>
      <c r="PPJ388" s="7"/>
      <c r="PPK388" s="7"/>
      <c r="PQD388" s="7"/>
      <c r="PQE388" s="7"/>
      <c r="PQX388" s="7"/>
      <c r="PQY388" s="7"/>
      <c r="PRR388" s="7"/>
      <c r="PRS388" s="7"/>
      <c r="PSL388" s="7"/>
      <c r="PSM388" s="7"/>
      <c r="PTF388" s="7"/>
      <c r="PTG388" s="7"/>
      <c r="PTZ388" s="7"/>
      <c r="PUA388" s="7"/>
      <c r="PUT388" s="7"/>
      <c r="PUU388" s="7"/>
      <c r="PVN388" s="7"/>
      <c r="PVO388" s="7"/>
      <c r="PWH388" s="7"/>
      <c r="PWI388" s="7"/>
      <c r="PXB388" s="7"/>
      <c r="PXC388" s="7"/>
      <c r="PXV388" s="7"/>
      <c r="PXW388" s="7"/>
      <c r="PYP388" s="7"/>
      <c r="PYQ388" s="7"/>
      <c r="PZJ388" s="7"/>
      <c r="PZK388" s="7"/>
      <c r="QAD388" s="7"/>
      <c r="QAE388" s="7"/>
      <c r="QAX388" s="7"/>
      <c r="QAY388" s="7"/>
      <c r="QBR388" s="7"/>
      <c r="QBS388" s="7"/>
      <c r="QCL388" s="7"/>
      <c r="QCM388" s="7"/>
      <c r="QDF388" s="7"/>
      <c r="QDG388" s="7"/>
      <c r="QDZ388" s="7"/>
      <c r="QEA388" s="7"/>
      <c r="QET388" s="7"/>
      <c r="QEU388" s="7"/>
      <c r="QFN388" s="7"/>
      <c r="QFO388" s="7"/>
      <c r="QGH388" s="7"/>
      <c r="QGI388" s="7"/>
      <c r="QHB388" s="7"/>
      <c r="QHC388" s="7"/>
      <c r="QHV388" s="7"/>
      <c r="QHW388" s="7"/>
      <c r="QIP388" s="7"/>
      <c r="QIQ388" s="7"/>
      <c r="QJJ388" s="7"/>
      <c r="QJK388" s="7"/>
      <c r="QKD388" s="7"/>
      <c r="QKE388" s="7"/>
      <c r="QKX388" s="7"/>
      <c r="QKY388" s="7"/>
      <c r="QLR388" s="7"/>
      <c r="QLS388" s="7"/>
      <c r="QML388" s="7"/>
      <c r="QMM388" s="7"/>
      <c r="QNF388" s="7"/>
      <c r="QNG388" s="7"/>
      <c r="QNZ388" s="7"/>
      <c r="QOA388" s="7"/>
      <c r="QOT388" s="7"/>
      <c r="QOU388" s="7"/>
      <c r="QPN388" s="7"/>
      <c r="QPO388" s="7"/>
      <c r="QQH388" s="7"/>
      <c r="QQI388" s="7"/>
      <c r="QRB388" s="7"/>
      <c r="QRC388" s="7"/>
      <c r="QRV388" s="7"/>
      <c r="QRW388" s="7"/>
      <c r="QSP388" s="7"/>
      <c r="QSQ388" s="7"/>
      <c r="QTJ388" s="7"/>
      <c r="QTK388" s="7"/>
      <c r="QUD388" s="7"/>
      <c r="QUE388" s="7"/>
      <c r="QUX388" s="7"/>
      <c r="QUY388" s="7"/>
      <c r="QVR388" s="7"/>
      <c r="QVS388" s="7"/>
      <c r="QWL388" s="7"/>
      <c r="QWM388" s="7"/>
      <c r="QXF388" s="7"/>
      <c r="QXG388" s="7"/>
      <c r="QXZ388" s="7"/>
      <c r="QYA388" s="7"/>
      <c r="QYT388" s="7"/>
      <c r="QYU388" s="7"/>
      <c r="QZN388" s="7"/>
      <c r="QZO388" s="7"/>
      <c r="RAH388" s="7"/>
      <c r="RAI388" s="7"/>
      <c r="RBB388" s="7"/>
      <c r="RBC388" s="7"/>
      <c r="RBV388" s="7"/>
      <c r="RBW388" s="7"/>
      <c r="RCP388" s="7"/>
      <c r="RCQ388" s="7"/>
      <c r="RDJ388" s="7"/>
      <c r="RDK388" s="7"/>
      <c r="RED388" s="7"/>
      <c r="REE388" s="7"/>
      <c r="REX388" s="7"/>
      <c r="REY388" s="7"/>
      <c r="RFR388" s="7"/>
      <c r="RFS388" s="7"/>
      <c r="RGL388" s="7"/>
      <c r="RGM388" s="7"/>
      <c r="RHF388" s="7"/>
      <c r="RHG388" s="7"/>
      <c r="RHZ388" s="7"/>
      <c r="RIA388" s="7"/>
      <c r="RIT388" s="7"/>
      <c r="RIU388" s="7"/>
      <c r="RJN388" s="7"/>
      <c r="RJO388" s="7"/>
      <c r="RKH388" s="7"/>
      <c r="RKI388" s="7"/>
      <c r="RLB388" s="7"/>
      <c r="RLC388" s="7"/>
      <c r="RLV388" s="7"/>
      <c r="RLW388" s="7"/>
      <c r="RMP388" s="7"/>
      <c r="RMQ388" s="7"/>
      <c r="RNJ388" s="7"/>
      <c r="RNK388" s="7"/>
      <c r="ROD388" s="7"/>
      <c r="ROE388" s="7"/>
      <c r="ROX388" s="7"/>
      <c r="ROY388" s="7"/>
      <c r="RPR388" s="7"/>
      <c r="RPS388" s="7"/>
      <c r="RQL388" s="7"/>
      <c r="RQM388" s="7"/>
      <c r="RRF388" s="7"/>
      <c r="RRG388" s="7"/>
      <c r="RRZ388" s="7"/>
      <c r="RSA388" s="7"/>
      <c r="RST388" s="7"/>
      <c r="RSU388" s="7"/>
      <c r="RTN388" s="7"/>
      <c r="RTO388" s="7"/>
      <c r="RUH388" s="7"/>
      <c r="RUI388" s="7"/>
      <c r="RVB388" s="7"/>
      <c r="RVC388" s="7"/>
      <c r="RVV388" s="7"/>
      <c r="RVW388" s="7"/>
      <c r="RWP388" s="7"/>
      <c r="RWQ388" s="7"/>
      <c r="RXJ388" s="7"/>
      <c r="RXK388" s="7"/>
      <c r="RYD388" s="7"/>
      <c r="RYE388" s="7"/>
      <c r="RYX388" s="7"/>
      <c r="RYY388" s="7"/>
      <c r="RZR388" s="7"/>
      <c r="RZS388" s="7"/>
      <c r="SAL388" s="7"/>
      <c r="SAM388" s="7"/>
      <c r="SBF388" s="7"/>
      <c r="SBG388" s="7"/>
      <c r="SBZ388" s="7"/>
      <c r="SCA388" s="7"/>
      <c r="SCT388" s="7"/>
      <c r="SCU388" s="7"/>
      <c r="SDN388" s="7"/>
      <c r="SDO388" s="7"/>
      <c r="SEH388" s="7"/>
      <c r="SEI388" s="7"/>
      <c r="SFB388" s="7"/>
      <c r="SFC388" s="7"/>
      <c r="SFV388" s="7"/>
      <c r="SFW388" s="7"/>
      <c r="SGP388" s="7"/>
      <c r="SGQ388" s="7"/>
      <c r="SHJ388" s="7"/>
      <c r="SHK388" s="7"/>
      <c r="SID388" s="7"/>
      <c r="SIE388" s="7"/>
      <c r="SIX388" s="7"/>
      <c r="SIY388" s="7"/>
      <c r="SJR388" s="7"/>
      <c r="SJS388" s="7"/>
      <c r="SKL388" s="7"/>
      <c r="SKM388" s="7"/>
      <c r="SLF388" s="7"/>
      <c r="SLG388" s="7"/>
      <c r="SLZ388" s="7"/>
      <c r="SMA388" s="7"/>
      <c r="SMT388" s="7"/>
      <c r="SMU388" s="7"/>
      <c r="SNN388" s="7"/>
      <c r="SNO388" s="7"/>
      <c r="SOH388" s="7"/>
      <c r="SOI388" s="7"/>
      <c r="SPB388" s="7"/>
      <c r="SPC388" s="7"/>
      <c r="SPV388" s="7"/>
      <c r="SPW388" s="7"/>
      <c r="SQP388" s="7"/>
      <c r="SQQ388" s="7"/>
      <c r="SRJ388" s="7"/>
      <c r="SRK388" s="7"/>
      <c r="SSD388" s="7"/>
      <c r="SSE388" s="7"/>
      <c r="SSX388" s="7"/>
      <c r="SSY388" s="7"/>
      <c r="STR388" s="7"/>
      <c r="STS388" s="7"/>
      <c r="SUL388" s="7"/>
      <c r="SUM388" s="7"/>
      <c r="SVF388" s="7"/>
      <c r="SVG388" s="7"/>
      <c r="SVZ388" s="7"/>
      <c r="SWA388" s="7"/>
      <c r="SWT388" s="7"/>
      <c r="SWU388" s="7"/>
      <c r="SXN388" s="7"/>
      <c r="SXO388" s="7"/>
      <c r="SYH388" s="7"/>
      <c r="SYI388" s="7"/>
      <c r="SZB388" s="7"/>
      <c r="SZC388" s="7"/>
      <c r="SZV388" s="7"/>
      <c r="SZW388" s="7"/>
      <c r="TAP388" s="7"/>
      <c r="TAQ388" s="7"/>
      <c r="TBJ388" s="7"/>
      <c r="TBK388" s="7"/>
      <c r="TCD388" s="7"/>
      <c r="TCE388" s="7"/>
      <c r="TCX388" s="7"/>
      <c r="TCY388" s="7"/>
      <c r="TDR388" s="7"/>
      <c r="TDS388" s="7"/>
      <c r="TEL388" s="7"/>
      <c r="TEM388" s="7"/>
      <c r="TFF388" s="7"/>
      <c r="TFG388" s="7"/>
      <c r="TFZ388" s="7"/>
      <c r="TGA388" s="7"/>
      <c r="TGT388" s="7"/>
      <c r="TGU388" s="7"/>
      <c r="THN388" s="7"/>
      <c r="THO388" s="7"/>
      <c r="TIH388" s="7"/>
      <c r="TII388" s="7"/>
      <c r="TJB388" s="7"/>
      <c r="TJC388" s="7"/>
      <c r="TJV388" s="7"/>
      <c r="TJW388" s="7"/>
      <c r="TKP388" s="7"/>
      <c r="TKQ388" s="7"/>
      <c r="TLJ388" s="7"/>
      <c r="TLK388" s="7"/>
      <c r="TMD388" s="7"/>
      <c r="TME388" s="7"/>
      <c r="TMX388" s="7"/>
      <c r="TMY388" s="7"/>
      <c r="TNR388" s="7"/>
      <c r="TNS388" s="7"/>
      <c r="TOL388" s="7"/>
      <c r="TOM388" s="7"/>
      <c r="TPF388" s="7"/>
      <c r="TPG388" s="7"/>
      <c r="TPZ388" s="7"/>
      <c r="TQA388" s="7"/>
      <c r="TQT388" s="7"/>
      <c r="TQU388" s="7"/>
      <c r="TRN388" s="7"/>
      <c r="TRO388" s="7"/>
      <c r="TSH388" s="7"/>
      <c r="TSI388" s="7"/>
      <c r="TTB388" s="7"/>
      <c r="TTC388" s="7"/>
      <c r="TTV388" s="7"/>
      <c r="TTW388" s="7"/>
      <c r="TUP388" s="7"/>
      <c r="TUQ388" s="7"/>
      <c r="TVJ388" s="7"/>
      <c r="TVK388" s="7"/>
      <c r="TWD388" s="7"/>
      <c r="TWE388" s="7"/>
      <c r="TWX388" s="7"/>
      <c r="TWY388" s="7"/>
      <c r="TXR388" s="7"/>
      <c r="TXS388" s="7"/>
      <c r="TYL388" s="7"/>
      <c r="TYM388" s="7"/>
      <c r="TZF388" s="7"/>
      <c r="TZG388" s="7"/>
      <c r="TZZ388" s="7"/>
      <c r="UAA388" s="7"/>
      <c r="UAT388" s="7"/>
      <c r="UAU388" s="7"/>
      <c r="UBN388" s="7"/>
      <c r="UBO388" s="7"/>
      <c r="UCH388" s="7"/>
      <c r="UCI388" s="7"/>
      <c r="UDB388" s="7"/>
      <c r="UDC388" s="7"/>
      <c r="UDV388" s="7"/>
      <c r="UDW388" s="7"/>
      <c r="UEP388" s="7"/>
      <c r="UEQ388" s="7"/>
      <c r="UFJ388" s="7"/>
      <c r="UFK388" s="7"/>
      <c r="UGD388" s="7"/>
      <c r="UGE388" s="7"/>
      <c r="UGX388" s="7"/>
      <c r="UGY388" s="7"/>
      <c r="UHR388" s="7"/>
      <c r="UHS388" s="7"/>
      <c r="UIL388" s="7"/>
      <c r="UIM388" s="7"/>
      <c r="UJF388" s="7"/>
      <c r="UJG388" s="7"/>
      <c r="UJZ388" s="7"/>
      <c r="UKA388" s="7"/>
      <c r="UKT388" s="7"/>
      <c r="UKU388" s="7"/>
      <c r="ULN388" s="7"/>
      <c r="ULO388" s="7"/>
      <c r="UMH388" s="7"/>
      <c r="UMI388" s="7"/>
      <c r="UNB388" s="7"/>
      <c r="UNC388" s="7"/>
      <c r="UNV388" s="7"/>
      <c r="UNW388" s="7"/>
      <c r="UOP388" s="7"/>
      <c r="UOQ388" s="7"/>
      <c r="UPJ388" s="7"/>
      <c r="UPK388" s="7"/>
      <c r="UQD388" s="7"/>
      <c r="UQE388" s="7"/>
      <c r="UQX388" s="7"/>
      <c r="UQY388" s="7"/>
      <c r="URR388" s="7"/>
      <c r="URS388" s="7"/>
      <c r="USL388" s="7"/>
      <c r="USM388" s="7"/>
      <c r="UTF388" s="7"/>
      <c r="UTG388" s="7"/>
      <c r="UTZ388" s="7"/>
      <c r="UUA388" s="7"/>
      <c r="UUT388" s="7"/>
      <c r="UUU388" s="7"/>
      <c r="UVN388" s="7"/>
      <c r="UVO388" s="7"/>
      <c r="UWH388" s="7"/>
      <c r="UWI388" s="7"/>
      <c r="UXB388" s="7"/>
      <c r="UXC388" s="7"/>
      <c r="UXV388" s="7"/>
      <c r="UXW388" s="7"/>
      <c r="UYP388" s="7"/>
      <c r="UYQ388" s="7"/>
      <c r="UZJ388" s="7"/>
      <c r="UZK388" s="7"/>
      <c r="VAD388" s="7"/>
      <c r="VAE388" s="7"/>
      <c r="VAX388" s="7"/>
      <c r="VAY388" s="7"/>
      <c r="VBR388" s="7"/>
      <c r="VBS388" s="7"/>
      <c r="VCL388" s="7"/>
      <c r="VCM388" s="7"/>
      <c r="VDF388" s="7"/>
      <c r="VDG388" s="7"/>
      <c r="VDZ388" s="7"/>
      <c r="VEA388" s="7"/>
      <c r="VET388" s="7"/>
      <c r="VEU388" s="7"/>
      <c r="VFN388" s="7"/>
      <c r="VFO388" s="7"/>
      <c r="VGH388" s="7"/>
      <c r="VGI388" s="7"/>
      <c r="VHB388" s="7"/>
      <c r="VHC388" s="7"/>
      <c r="VHV388" s="7"/>
      <c r="VHW388" s="7"/>
      <c r="VIP388" s="7"/>
      <c r="VIQ388" s="7"/>
      <c r="VJJ388" s="7"/>
      <c r="VJK388" s="7"/>
      <c r="VKD388" s="7"/>
      <c r="VKE388" s="7"/>
      <c r="VKX388" s="7"/>
      <c r="VKY388" s="7"/>
      <c r="VLR388" s="7"/>
      <c r="VLS388" s="7"/>
      <c r="VML388" s="7"/>
      <c r="VMM388" s="7"/>
      <c r="VNF388" s="7"/>
      <c r="VNG388" s="7"/>
      <c r="VNZ388" s="7"/>
      <c r="VOA388" s="7"/>
      <c r="VOT388" s="7"/>
      <c r="VOU388" s="7"/>
      <c r="VPN388" s="7"/>
      <c r="VPO388" s="7"/>
      <c r="VQH388" s="7"/>
      <c r="VQI388" s="7"/>
      <c r="VRB388" s="7"/>
      <c r="VRC388" s="7"/>
      <c r="VRV388" s="7"/>
      <c r="VRW388" s="7"/>
      <c r="VSP388" s="7"/>
      <c r="VSQ388" s="7"/>
      <c r="VTJ388" s="7"/>
      <c r="VTK388" s="7"/>
      <c r="VUD388" s="7"/>
      <c r="VUE388" s="7"/>
      <c r="VUX388" s="7"/>
      <c r="VUY388" s="7"/>
      <c r="VVR388" s="7"/>
      <c r="VVS388" s="7"/>
      <c r="VWL388" s="7"/>
      <c r="VWM388" s="7"/>
      <c r="VXF388" s="7"/>
      <c r="VXG388" s="7"/>
      <c r="VXZ388" s="7"/>
      <c r="VYA388" s="7"/>
      <c r="VYT388" s="7"/>
      <c r="VYU388" s="7"/>
      <c r="VZN388" s="7"/>
      <c r="VZO388" s="7"/>
      <c r="WAH388" s="7"/>
      <c r="WAI388" s="7"/>
      <c r="WBB388" s="7"/>
      <c r="WBC388" s="7"/>
      <c r="WBV388" s="7"/>
      <c r="WBW388" s="7"/>
      <c r="WCP388" s="7"/>
      <c r="WCQ388" s="7"/>
      <c r="WDJ388" s="7"/>
      <c r="WDK388" s="7"/>
      <c r="WED388" s="7"/>
      <c r="WEE388" s="7"/>
      <c r="WEX388" s="7"/>
      <c r="WEY388" s="7"/>
      <c r="WFR388" s="7"/>
      <c r="WFS388" s="7"/>
      <c r="WGL388" s="7"/>
      <c r="WGM388" s="7"/>
      <c r="WHF388" s="7"/>
      <c r="WHG388" s="7"/>
      <c r="WHZ388" s="7"/>
      <c r="WIA388" s="7"/>
      <c r="WIT388" s="7"/>
      <c r="WIU388" s="7"/>
      <c r="WJN388" s="7"/>
      <c r="WJO388" s="7"/>
      <c r="WKH388" s="7"/>
      <c r="WKI388" s="7"/>
      <c r="WLB388" s="7"/>
      <c r="WLC388" s="7"/>
      <c r="WLV388" s="7"/>
      <c r="WLW388" s="7"/>
      <c r="WMP388" s="7"/>
      <c r="WMQ388" s="7"/>
      <c r="WNJ388" s="7"/>
      <c r="WNK388" s="7"/>
      <c r="WOD388" s="7"/>
      <c r="WOE388" s="7"/>
      <c r="WOX388" s="7"/>
      <c r="WOY388" s="7"/>
      <c r="WPR388" s="7"/>
      <c r="WPS388" s="7"/>
      <c r="WQL388" s="7"/>
      <c r="WQM388" s="7"/>
      <c r="WRF388" s="7"/>
      <c r="WRG388" s="7"/>
      <c r="WRZ388" s="7"/>
      <c r="WSA388" s="7"/>
      <c r="WST388" s="7"/>
      <c r="WSU388" s="7"/>
      <c r="WTN388" s="7"/>
      <c r="WTO388" s="7"/>
      <c r="WUH388" s="7"/>
      <c r="WUI388" s="7"/>
      <c r="WVB388" s="7"/>
      <c r="WVC388" s="7"/>
      <c r="WVV388" s="7"/>
      <c r="WVW388" s="7"/>
      <c r="WWP388" s="7"/>
      <c r="WWQ388" s="7"/>
      <c r="WXJ388" s="7"/>
      <c r="WXK388" s="7"/>
      <c r="WYD388" s="7"/>
      <c r="WYE388" s="7"/>
      <c r="WYX388" s="7"/>
      <c r="WYY388" s="7"/>
      <c r="WZR388" s="7"/>
      <c r="WZS388" s="7"/>
      <c r="XAL388" s="7"/>
      <c r="XAM388" s="7"/>
      <c r="XBF388" s="7"/>
      <c r="XBG388" s="7"/>
      <c r="XBZ388" s="7"/>
      <c r="XCA388" s="7"/>
      <c r="XCT388" s="7"/>
      <c r="XCU388" s="7"/>
      <c r="XDN388" s="7"/>
      <c r="XDO388" s="7"/>
      <c r="XEH388" s="7"/>
      <c r="XEI388" s="7"/>
      <c r="XFB388" s="7"/>
      <c r="XFC388" s="7"/>
    </row>
    <row r="389" spans="1:1023 1042:2043 2062:3063 3082:4083 4102:5103 5122:6143 6162:7163 7182:8183 8202:9203 9222:10223 10242:11263 11282:12283 12302:13303 13322:14323 14342:15343 15362:16383" s="6" customFormat="1" ht="12.75" x14ac:dyDescent="0.2">
      <c r="A389" s="6">
        <v>2020</v>
      </c>
      <c r="B389" s="7" t="s">
        <v>279</v>
      </c>
      <c r="C389" s="7" t="s">
        <v>280</v>
      </c>
      <c r="D389" s="6" t="s">
        <v>99</v>
      </c>
      <c r="E389" s="6" t="s">
        <v>100</v>
      </c>
      <c r="F389" s="6" t="s">
        <v>99</v>
      </c>
      <c r="G389" s="6" t="s">
        <v>61</v>
      </c>
      <c r="H389" s="6" t="s">
        <v>99</v>
      </c>
      <c r="I389" s="6" t="s">
        <v>101</v>
      </c>
      <c r="J389" s="6" t="s">
        <v>101</v>
      </c>
      <c r="K389" s="6" t="s">
        <v>63</v>
      </c>
      <c r="L389" s="6" t="s">
        <v>7</v>
      </c>
      <c r="M389" s="6" t="s">
        <v>287</v>
      </c>
      <c r="N389" s="6" t="s">
        <v>276</v>
      </c>
      <c r="O389" s="6" t="s">
        <v>178</v>
      </c>
      <c r="P389" s="6" t="s">
        <v>56</v>
      </c>
      <c r="Q389" s="6" t="s">
        <v>102</v>
      </c>
      <c r="R389" s="6" t="s">
        <v>65</v>
      </c>
      <c r="S389" s="6" t="s">
        <v>280</v>
      </c>
      <c r="T389" s="6" t="s">
        <v>280</v>
      </c>
      <c r="U389" s="6" t="s">
        <v>227</v>
      </c>
      <c r="V389" s="7"/>
      <c r="W389" s="7"/>
      <c r="AP389" s="7"/>
      <c r="AQ389" s="7"/>
      <c r="BJ389" s="7"/>
      <c r="BK389" s="7"/>
      <c r="CD389" s="7"/>
      <c r="CE389" s="7"/>
      <c r="CX389" s="7"/>
      <c r="CY389" s="7"/>
      <c r="DR389" s="7"/>
      <c r="DS389" s="7"/>
      <c r="EL389" s="7"/>
      <c r="EM389" s="7"/>
      <c r="FF389" s="7"/>
      <c r="FG389" s="7"/>
      <c r="FZ389" s="7"/>
      <c r="GA389" s="7"/>
      <c r="GT389" s="7"/>
      <c r="GU389" s="7"/>
      <c r="HN389" s="7"/>
      <c r="HO389" s="7"/>
      <c r="IH389" s="7"/>
      <c r="II389" s="7"/>
      <c r="JB389" s="7"/>
      <c r="JC389" s="7"/>
      <c r="JV389" s="7"/>
      <c r="JW389" s="7"/>
      <c r="KP389" s="7"/>
      <c r="KQ389" s="7"/>
      <c r="LJ389" s="7"/>
      <c r="LK389" s="7"/>
      <c r="MD389" s="7"/>
      <c r="ME389" s="7"/>
      <c r="MX389" s="7"/>
      <c r="MY389" s="7"/>
      <c r="NR389" s="7"/>
      <c r="NS389" s="7"/>
      <c r="OL389" s="7"/>
      <c r="OM389" s="7"/>
      <c r="PF389" s="7"/>
      <c r="PG389" s="7"/>
      <c r="PZ389" s="7"/>
      <c r="QA389" s="7"/>
      <c r="QT389" s="7"/>
      <c r="QU389" s="7"/>
      <c r="RN389" s="7"/>
      <c r="RO389" s="7"/>
      <c r="SH389" s="7"/>
      <c r="SI389" s="7"/>
      <c r="TB389" s="7"/>
      <c r="TC389" s="7"/>
      <c r="TV389" s="7"/>
      <c r="TW389" s="7"/>
      <c r="UP389" s="7"/>
      <c r="UQ389" s="7"/>
      <c r="VJ389" s="7"/>
      <c r="VK389" s="7"/>
      <c r="WD389" s="7"/>
      <c r="WE389" s="7"/>
      <c r="WX389" s="7"/>
      <c r="WY389" s="7"/>
      <c r="XR389" s="7"/>
      <c r="XS389" s="7"/>
      <c r="YL389" s="7"/>
      <c r="YM389" s="7"/>
      <c r="ZF389" s="7"/>
      <c r="ZG389" s="7"/>
      <c r="ZZ389" s="7"/>
      <c r="AAA389" s="7"/>
      <c r="AAT389" s="7"/>
      <c r="AAU389" s="7"/>
      <c r="ABN389" s="7"/>
      <c r="ABO389" s="7"/>
      <c r="ACH389" s="7"/>
      <c r="ACI389" s="7"/>
      <c r="ADB389" s="7"/>
      <c r="ADC389" s="7"/>
      <c r="ADV389" s="7"/>
      <c r="ADW389" s="7"/>
      <c r="AEP389" s="7"/>
      <c r="AEQ389" s="7"/>
      <c r="AFJ389" s="7"/>
      <c r="AFK389" s="7"/>
      <c r="AGD389" s="7"/>
      <c r="AGE389" s="7"/>
      <c r="AGX389" s="7"/>
      <c r="AGY389" s="7"/>
      <c r="AHR389" s="7"/>
      <c r="AHS389" s="7"/>
      <c r="AIL389" s="7"/>
      <c r="AIM389" s="7"/>
      <c r="AJF389" s="7"/>
      <c r="AJG389" s="7"/>
      <c r="AJZ389" s="7"/>
      <c r="AKA389" s="7"/>
      <c r="AKT389" s="7"/>
      <c r="AKU389" s="7"/>
      <c r="ALN389" s="7"/>
      <c r="ALO389" s="7"/>
      <c r="AMH389" s="7"/>
      <c r="AMI389" s="7"/>
      <c r="ANB389" s="7"/>
      <c r="ANC389" s="7"/>
      <c r="ANV389" s="7"/>
      <c r="ANW389" s="7"/>
      <c r="AOP389" s="7"/>
      <c r="AOQ389" s="7"/>
      <c r="APJ389" s="7"/>
      <c r="APK389" s="7"/>
      <c r="AQD389" s="7"/>
      <c r="AQE389" s="7"/>
      <c r="AQX389" s="7"/>
      <c r="AQY389" s="7"/>
      <c r="ARR389" s="7"/>
      <c r="ARS389" s="7"/>
      <c r="ASL389" s="7"/>
      <c r="ASM389" s="7"/>
      <c r="ATF389" s="7"/>
      <c r="ATG389" s="7"/>
      <c r="ATZ389" s="7"/>
      <c r="AUA389" s="7"/>
      <c r="AUT389" s="7"/>
      <c r="AUU389" s="7"/>
      <c r="AVN389" s="7"/>
      <c r="AVO389" s="7"/>
      <c r="AWH389" s="7"/>
      <c r="AWI389" s="7"/>
      <c r="AXB389" s="7"/>
      <c r="AXC389" s="7"/>
      <c r="AXV389" s="7"/>
      <c r="AXW389" s="7"/>
      <c r="AYP389" s="7"/>
      <c r="AYQ389" s="7"/>
      <c r="AZJ389" s="7"/>
      <c r="AZK389" s="7"/>
      <c r="BAD389" s="7"/>
      <c r="BAE389" s="7"/>
      <c r="BAX389" s="7"/>
      <c r="BAY389" s="7"/>
      <c r="BBR389" s="7"/>
      <c r="BBS389" s="7"/>
      <c r="BCL389" s="7"/>
      <c r="BCM389" s="7"/>
      <c r="BDF389" s="7"/>
      <c r="BDG389" s="7"/>
      <c r="BDZ389" s="7"/>
      <c r="BEA389" s="7"/>
      <c r="BET389" s="7"/>
      <c r="BEU389" s="7"/>
      <c r="BFN389" s="7"/>
      <c r="BFO389" s="7"/>
      <c r="BGH389" s="7"/>
      <c r="BGI389" s="7"/>
      <c r="BHB389" s="7"/>
      <c r="BHC389" s="7"/>
      <c r="BHV389" s="7"/>
      <c r="BHW389" s="7"/>
      <c r="BIP389" s="7"/>
      <c r="BIQ389" s="7"/>
      <c r="BJJ389" s="7"/>
      <c r="BJK389" s="7"/>
      <c r="BKD389" s="7"/>
      <c r="BKE389" s="7"/>
      <c r="BKX389" s="7"/>
      <c r="BKY389" s="7"/>
      <c r="BLR389" s="7"/>
      <c r="BLS389" s="7"/>
      <c r="BML389" s="7"/>
      <c r="BMM389" s="7"/>
      <c r="BNF389" s="7"/>
      <c r="BNG389" s="7"/>
      <c r="BNZ389" s="7"/>
      <c r="BOA389" s="7"/>
      <c r="BOT389" s="7"/>
      <c r="BOU389" s="7"/>
      <c r="BPN389" s="7"/>
      <c r="BPO389" s="7"/>
      <c r="BQH389" s="7"/>
      <c r="BQI389" s="7"/>
      <c r="BRB389" s="7"/>
      <c r="BRC389" s="7"/>
      <c r="BRV389" s="7"/>
      <c r="BRW389" s="7"/>
      <c r="BSP389" s="7"/>
      <c r="BSQ389" s="7"/>
      <c r="BTJ389" s="7"/>
      <c r="BTK389" s="7"/>
      <c r="BUD389" s="7"/>
      <c r="BUE389" s="7"/>
      <c r="BUX389" s="7"/>
      <c r="BUY389" s="7"/>
      <c r="BVR389" s="7"/>
      <c r="BVS389" s="7"/>
      <c r="BWL389" s="7"/>
      <c r="BWM389" s="7"/>
      <c r="BXF389" s="7"/>
      <c r="BXG389" s="7"/>
      <c r="BXZ389" s="7"/>
      <c r="BYA389" s="7"/>
      <c r="BYT389" s="7"/>
      <c r="BYU389" s="7"/>
      <c r="BZN389" s="7"/>
      <c r="BZO389" s="7"/>
      <c r="CAH389" s="7"/>
      <c r="CAI389" s="7"/>
      <c r="CBB389" s="7"/>
      <c r="CBC389" s="7"/>
      <c r="CBV389" s="7"/>
      <c r="CBW389" s="7"/>
      <c r="CCP389" s="7"/>
      <c r="CCQ389" s="7"/>
      <c r="CDJ389" s="7"/>
      <c r="CDK389" s="7"/>
      <c r="CED389" s="7"/>
      <c r="CEE389" s="7"/>
      <c r="CEX389" s="7"/>
      <c r="CEY389" s="7"/>
      <c r="CFR389" s="7"/>
      <c r="CFS389" s="7"/>
      <c r="CGL389" s="7"/>
      <c r="CGM389" s="7"/>
      <c r="CHF389" s="7"/>
      <c r="CHG389" s="7"/>
      <c r="CHZ389" s="7"/>
      <c r="CIA389" s="7"/>
      <c r="CIT389" s="7"/>
      <c r="CIU389" s="7"/>
      <c r="CJN389" s="7"/>
      <c r="CJO389" s="7"/>
      <c r="CKH389" s="7"/>
      <c r="CKI389" s="7"/>
      <c r="CLB389" s="7"/>
      <c r="CLC389" s="7"/>
      <c r="CLV389" s="7"/>
      <c r="CLW389" s="7"/>
      <c r="CMP389" s="7"/>
      <c r="CMQ389" s="7"/>
      <c r="CNJ389" s="7"/>
      <c r="CNK389" s="7"/>
      <c r="COD389" s="7"/>
      <c r="COE389" s="7"/>
      <c r="COX389" s="7"/>
      <c r="COY389" s="7"/>
      <c r="CPR389" s="7"/>
      <c r="CPS389" s="7"/>
      <c r="CQL389" s="7"/>
      <c r="CQM389" s="7"/>
      <c r="CRF389" s="7"/>
      <c r="CRG389" s="7"/>
      <c r="CRZ389" s="7"/>
      <c r="CSA389" s="7"/>
      <c r="CST389" s="7"/>
      <c r="CSU389" s="7"/>
      <c r="CTN389" s="7"/>
      <c r="CTO389" s="7"/>
      <c r="CUH389" s="7"/>
      <c r="CUI389" s="7"/>
      <c r="CVB389" s="7"/>
      <c r="CVC389" s="7"/>
      <c r="CVV389" s="7"/>
      <c r="CVW389" s="7"/>
      <c r="CWP389" s="7"/>
      <c r="CWQ389" s="7"/>
      <c r="CXJ389" s="7"/>
      <c r="CXK389" s="7"/>
      <c r="CYD389" s="7"/>
      <c r="CYE389" s="7"/>
      <c r="CYX389" s="7"/>
      <c r="CYY389" s="7"/>
      <c r="CZR389" s="7"/>
      <c r="CZS389" s="7"/>
      <c r="DAL389" s="7"/>
      <c r="DAM389" s="7"/>
      <c r="DBF389" s="7"/>
      <c r="DBG389" s="7"/>
      <c r="DBZ389" s="7"/>
      <c r="DCA389" s="7"/>
      <c r="DCT389" s="7"/>
      <c r="DCU389" s="7"/>
      <c r="DDN389" s="7"/>
      <c r="DDO389" s="7"/>
      <c r="DEH389" s="7"/>
      <c r="DEI389" s="7"/>
      <c r="DFB389" s="7"/>
      <c r="DFC389" s="7"/>
      <c r="DFV389" s="7"/>
      <c r="DFW389" s="7"/>
      <c r="DGP389" s="7"/>
      <c r="DGQ389" s="7"/>
      <c r="DHJ389" s="7"/>
      <c r="DHK389" s="7"/>
      <c r="DID389" s="7"/>
      <c r="DIE389" s="7"/>
      <c r="DIX389" s="7"/>
      <c r="DIY389" s="7"/>
      <c r="DJR389" s="7"/>
      <c r="DJS389" s="7"/>
      <c r="DKL389" s="7"/>
      <c r="DKM389" s="7"/>
      <c r="DLF389" s="7"/>
      <c r="DLG389" s="7"/>
      <c r="DLZ389" s="7"/>
      <c r="DMA389" s="7"/>
      <c r="DMT389" s="7"/>
      <c r="DMU389" s="7"/>
      <c r="DNN389" s="7"/>
      <c r="DNO389" s="7"/>
      <c r="DOH389" s="7"/>
      <c r="DOI389" s="7"/>
      <c r="DPB389" s="7"/>
      <c r="DPC389" s="7"/>
      <c r="DPV389" s="7"/>
      <c r="DPW389" s="7"/>
      <c r="DQP389" s="7"/>
      <c r="DQQ389" s="7"/>
      <c r="DRJ389" s="7"/>
      <c r="DRK389" s="7"/>
      <c r="DSD389" s="7"/>
      <c r="DSE389" s="7"/>
      <c r="DSX389" s="7"/>
      <c r="DSY389" s="7"/>
      <c r="DTR389" s="7"/>
      <c r="DTS389" s="7"/>
      <c r="DUL389" s="7"/>
      <c r="DUM389" s="7"/>
      <c r="DVF389" s="7"/>
      <c r="DVG389" s="7"/>
      <c r="DVZ389" s="7"/>
      <c r="DWA389" s="7"/>
      <c r="DWT389" s="7"/>
      <c r="DWU389" s="7"/>
      <c r="DXN389" s="7"/>
      <c r="DXO389" s="7"/>
      <c r="DYH389" s="7"/>
      <c r="DYI389" s="7"/>
      <c r="DZB389" s="7"/>
      <c r="DZC389" s="7"/>
      <c r="DZV389" s="7"/>
      <c r="DZW389" s="7"/>
      <c r="EAP389" s="7"/>
      <c r="EAQ389" s="7"/>
      <c r="EBJ389" s="7"/>
      <c r="EBK389" s="7"/>
      <c r="ECD389" s="7"/>
      <c r="ECE389" s="7"/>
      <c r="ECX389" s="7"/>
      <c r="ECY389" s="7"/>
      <c r="EDR389" s="7"/>
      <c r="EDS389" s="7"/>
      <c r="EEL389" s="7"/>
      <c r="EEM389" s="7"/>
      <c r="EFF389" s="7"/>
      <c r="EFG389" s="7"/>
      <c r="EFZ389" s="7"/>
      <c r="EGA389" s="7"/>
      <c r="EGT389" s="7"/>
      <c r="EGU389" s="7"/>
      <c r="EHN389" s="7"/>
      <c r="EHO389" s="7"/>
      <c r="EIH389" s="7"/>
      <c r="EII389" s="7"/>
      <c r="EJB389" s="7"/>
      <c r="EJC389" s="7"/>
      <c r="EJV389" s="7"/>
      <c r="EJW389" s="7"/>
      <c r="EKP389" s="7"/>
      <c r="EKQ389" s="7"/>
      <c r="ELJ389" s="7"/>
      <c r="ELK389" s="7"/>
      <c r="EMD389" s="7"/>
      <c r="EME389" s="7"/>
      <c r="EMX389" s="7"/>
      <c r="EMY389" s="7"/>
      <c r="ENR389" s="7"/>
      <c r="ENS389" s="7"/>
      <c r="EOL389" s="7"/>
      <c r="EOM389" s="7"/>
      <c r="EPF389" s="7"/>
      <c r="EPG389" s="7"/>
      <c r="EPZ389" s="7"/>
      <c r="EQA389" s="7"/>
      <c r="EQT389" s="7"/>
      <c r="EQU389" s="7"/>
      <c r="ERN389" s="7"/>
      <c r="ERO389" s="7"/>
      <c r="ESH389" s="7"/>
      <c r="ESI389" s="7"/>
      <c r="ETB389" s="7"/>
      <c r="ETC389" s="7"/>
      <c r="ETV389" s="7"/>
      <c r="ETW389" s="7"/>
      <c r="EUP389" s="7"/>
      <c r="EUQ389" s="7"/>
      <c r="EVJ389" s="7"/>
      <c r="EVK389" s="7"/>
      <c r="EWD389" s="7"/>
      <c r="EWE389" s="7"/>
      <c r="EWX389" s="7"/>
      <c r="EWY389" s="7"/>
      <c r="EXR389" s="7"/>
      <c r="EXS389" s="7"/>
      <c r="EYL389" s="7"/>
      <c r="EYM389" s="7"/>
      <c r="EZF389" s="7"/>
      <c r="EZG389" s="7"/>
      <c r="EZZ389" s="7"/>
      <c r="FAA389" s="7"/>
      <c r="FAT389" s="7"/>
      <c r="FAU389" s="7"/>
      <c r="FBN389" s="7"/>
      <c r="FBO389" s="7"/>
      <c r="FCH389" s="7"/>
      <c r="FCI389" s="7"/>
      <c r="FDB389" s="7"/>
      <c r="FDC389" s="7"/>
      <c r="FDV389" s="7"/>
      <c r="FDW389" s="7"/>
      <c r="FEP389" s="7"/>
      <c r="FEQ389" s="7"/>
      <c r="FFJ389" s="7"/>
      <c r="FFK389" s="7"/>
      <c r="FGD389" s="7"/>
      <c r="FGE389" s="7"/>
      <c r="FGX389" s="7"/>
      <c r="FGY389" s="7"/>
      <c r="FHR389" s="7"/>
      <c r="FHS389" s="7"/>
      <c r="FIL389" s="7"/>
      <c r="FIM389" s="7"/>
      <c r="FJF389" s="7"/>
      <c r="FJG389" s="7"/>
      <c r="FJZ389" s="7"/>
      <c r="FKA389" s="7"/>
      <c r="FKT389" s="7"/>
      <c r="FKU389" s="7"/>
      <c r="FLN389" s="7"/>
      <c r="FLO389" s="7"/>
      <c r="FMH389" s="7"/>
      <c r="FMI389" s="7"/>
      <c r="FNB389" s="7"/>
      <c r="FNC389" s="7"/>
      <c r="FNV389" s="7"/>
      <c r="FNW389" s="7"/>
      <c r="FOP389" s="7"/>
      <c r="FOQ389" s="7"/>
      <c r="FPJ389" s="7"/>
      <c r="FPK389" s="7"/>
      <c r="FQD389" s="7"/>
      <c r="FQE389" s="7"/>
      <c r="FQX389" s="7"/>
      <c r="FQY389" s="7"/>
      <c r="FRR389" s="7"/>
      <c r="FRS389" s="7"/>
      <c r="FSL389" s="7"/>
      <c r="FSM389" s="7"/>
      <c r="FTF389" s="7"/>
      <c r="FTG389" s="7"/>
      <c r="FTZ389" s="7"/>
      <c r="FUA389" s="7"/>
      <c r="FUT389" s="7"/>
      <c r="FUU389" s="7"/>
      <c r="FVN389" s="7"/>
      <c r="FVO389" s="7"/>
      <c r="FWH389" s="7"/>
      <c r="FWI389" s="7"/>
      <c r="FXB389" s="7"/>
      <c r="FXC389" s="7"/>
      <c r="FXV389" s="7"/>
      <c r="FXW389" s="7"/>
      <c r="FYP389" s="7"/>
      <c r="FYQ389" s="7"/>
      <c r="FZJ389" s="7"/>
      <c r="FZK389" s="7"/>
      <c r="GAD389" s="7"/>
      <c r="GAE389" s="7"/>
      <c r="GAX389" s="7"/>
      <c r="GAY389" s="7"/>
      <c r="GBR389" s="7"/>
      <c r="GBS389" s="7"/>
      <c r="GCL389" s="7"/>
      <c r="GCM389" s="7"/>
      <c r="GDF389" s="7"/>
      <c r="GDG389" s="7"/>
      <c r="GDZ389" s="7"/>
      <c r="GEA389" s="7"/>
      <c r="GET389" s="7"/>
      <c r="GEU389" s="7"/>
      <c r="GFN389" s="7"/>
      <c r="GFO389" s="7"/>
      <c r="GGH389" s="7"/>
      <c r="GGI389" s="7"/>
      <c r="GHB389" s="7"/>
      <c r="GHC389" s="7"/>
      <c r="GHV389" s="7"/>
      <c r="GHW389" s="7"/>
      <c r="GIP389" s="7"/>
      <c r="GIQ389" s="7"/>
      <c r="GJJ389" s="7"/>
      <c r="GJK389" s="7"/>
      <c r="GKD389" s="7"/>
      <c r="GKE389" s="7"/>
      <c r="GKX389" s="7"/>
      <c r="GKY389" s="7"/>
      <c r="GLR389" s="7"/>
      <c r="GLS389" s="7"/>
      <c r="GML389" s="7"/>
      <c r="GMM389" s="7"/>
      <c r="GNF389" s="7"/>
      <c r="GNG389" s="7"/>
      <c r="GNZ389" s="7"/>
      <c r="GOA389" s="7"/>
      <c r="GOT389" s="7"/>
      <c r="GOU389" s="7"/>
      <c r="GPN389" s="7"/>
      <c r="GPO389" s="7"/>
      <c r="GQH389" s="7"/>
      <c r="GQI389" s="7"/>
      <c r="GRB389" s="7"/>
      <c r="GRC389" s="7"/>
      <c r="GRV389" s="7"/>
      <c r="GRW389" s="7"/>
      <c r="GSP389" s="7"/>
      <c r="GSQ389" s="7"/>
      <c r="GTJ389" s="7"/>
      <c r="GTK389" s="7"/>
      <c r="GUD389" s="7"/>
      <c r="GUE389" s="7"/>
      <c r="GUX389" s="7"/>
      <c r="GUY389" s="7"/>
      <c r="GVR389" s="7"/>
      <c r="GVS389" s="7"/>
      <c r="GWL389" s="7"/>
      <c r="GWM389" s="7"/>
      <c r="GXF389" s="7"/>
      <c r="GXG389" s="7"/>
      <c r="GXZ389" s="7"/>
      <c r="GYA389" s="7"/>
      <c r="GYT389" s="7"/>
      <c r="GYU389" s="7"/>
      <c r="GZN389" s="7"/>
      <c r="GZO389" s="7"/>
      <c r="HAH389" s="7"/>
      <c r="HAI389" s="7"/>
      <c r="HBB389" s="7"/>
      <c r="HBC389" s="7"/>
      <c r="HBV389" s="7"/>
      <c r="HBW389" s="7"/>
      <c r="HCP389" s="7"/>
      <c r="HCQ389" s="7"/>
      <c r="HDJ389" s="7"/>
      <c r="HDK389" s="7"/>
      <c r="HED389" s="7"/>
      <c r="HEE389" s="7"/>
      <c r="HEX389" s="7"/>
      <c r="HEY389" s="7"/>
      <c r="HFR389" s="7"/>
      <c r="HFS389" s="7"/>
      <c r="HGL389" s="7"/>
      <c r="HGM389" s="7"/>
      <c r="HHF389" s="7"/>
      <c r="HHG389" s="7"/>
      <c r="HHZ389" s="7"/>
      <c r="HIA389" s="7"/>
      <c r="HIT389" s="7"/>
      <c r="HIU389" s="7"/>
      <c r="HJN389" s="7"/>
      <c r="HJO389" s="7"/>
      <c r="HKH389" s="7"/>
      <c r="HKI389" s="7"/>
      <c r="HLB389" s="7"/>
      <c r="HLC389" s="7"/>
      <c r="HLV389" s="7"/>
      <c r="HLW389" s="7"/>
      <c r="HMP389" s="7"/>
      <c r="HMQ389" s="7"/>
      <c r="HNJ389" s="7"/>
      <c r="HNK389" s="7"/>
      <c r="HOD389" s="7"/>
      <c r="HOE389" s="7"/>
      <c r="HOX389" s="7"/>
      <c r="HOY389" s="7"/>
      <c r="HPR389" s="7"/>
      <c r="HPS389" s="7"/>
      <c r="HQL389" s="7"/>
      <c r="HQM389" s="7"/>
      <c r="HRF389" s="7"/>
      <c r="HRG389" s="7"/>
      <c r="HRZ389" s="7"/>
      <c r="HSA389" s="7"/>
      <c r="HST389" s="7"/>
      <c r="HSU389" s="7"/>
      <c r="HTN389" s="7"/>
      <c r="HTO389" s="7"/>
      <c r="HUH389" s="7"/>
      <c r="HUI389" s="7"/>
      <c r="HVB389" s="7"/>
      <c r="HVC389" s="7"/>
      <c r="HVV389" s="7"/>
      <c r="HVW389" s="7"/>
      <c r="HWP389" s="7"/>
      <c r="HWQ389" s="7"/>
      <c r="HXJ389" s="7"/>
      <c r="HXK389" s="7"/>
      <c r="HYD389" s="7"/>
      <c r="HYE389" s="7"/>
      <c r="HYX389" s="7"/>
      <c r="HYY389" s="7"/>
      <c r="HZR389" s="7"/>
      <c r="HZS389" s="7"/>
      <c r="IAL389" s="7"/>
      <c r="IAM389" s="7"/>
      <c r="IBF389" s="7"/>
      <c r="IBG389" s="7"/>
      <c r="IBZ389" s="7"/>
      <c r="ICA389" s="7"/>
      <c r="ICT389" s="7"/>
      <c r="ICU389" s="7"/>
      <c r="IDN389" s="7"/>
      <c r="IDO389" s="7"/>
      <c r="IEH389" s="7"/>
      <c r="IEI389" s="7"/>
      <c r="IFB389" s="7"/>
      <c r="IFC389" s="7"/>
      <c r="IFV389" s="7"/>
      <c r="IFW389" s="7"/>
      <c r="IGP389" s="7"/>
      <c r="IGQ389" s="7"/>
      <c r="IHJ389" s="7"/>
      <c r="IHK389" s="7"/>
      <c r="IID389" s="7"/>
      <c r="IIE389" s="7"/>
      <c r="IIX389" s="7"/>
      <c r="IIY389" s="7"/>
      <c r="IJR389" s="7"/>
      <c r="IJS389" s="7"/>
      <c r="IKL389" s="7"/>
      <c r="IKM389" s="7"/>
      <c r="ILF389" s="7"/>
      <c r="ILG389" s="7"/>
      <c r="ILZ389" s="7"/>
      <c r="IMA389" s="7"/>
      <c r="IMT389" s="7"/>
      <c r="IMU389" s="7"/>
      <c r="INN389" s="7"/>
      <c r="INO389" s="7"/>
      <c r="IOH389" s="7"/>
      <c r="IOI389" s="7"/>
      <c r="IPB389" s="7"/>
      <c r="IPC389" s="7"/>
      <c r="IPV389" s="7"/>
      <c r="IPW389" s="7"/>
      <c r="IQP389" s="7"/>
      <c r="IQQ389" s="7"/>
      <c r="IRJ389" s="7"/>
      <c r="IRK389" s="7"/>
      <c r="ISD389" s="7"/>
      <c r="ISE389" s="7"/>
      <c r="ISX389" s="7"/>
      <c r="ISY389" s="7"/>
      <c r="ITR389" s="7"/>
      <c r="ITS389" s="7"/>
      <c r="IUL389" s="7"/>
      <c r="IUM389" s="7"/>
      <c r="IVF389" s="7"/>
      <c r="IVG389" s="7"/>
      <c r="IVZ389" s="7"/>
      <c r="IWA389" s="7"/>
      <c r="IWT389" s="7"/>
      <c r="IWU389" s="7"/>
      <c r="IXN389" s="7"/>
      <c r="IXO389" s="7"/>
      <c r="IYH389" s="7"/>
      <c r="IYI389" s="7"/>
      <c r="IZB389" s="7"/>
      <c r="IZC389" s="7"/>
      <c r="IZV389" s="7"/>
      <c r="IZW389" s="7"/>
      <c r="JAP389" s="7"/>
      <c r="JAQ389" s="7"/>
      <c r="JBJ389" s="7"/>
      <c r="JBK389" s="7"/>
      <c r="JCD389" s="7"/>
      <c r="JCE389" s="7"/>
      <c r="JCX389" s="7"/>
      <c r="JCY389" s="7"/>
      <c r="JDR389" s="7"/>
      <c r="JDS389" s="7"/>
      <c r="JEL389" s="7"/>
      <c r="JEM389" s="7"/>
      <c r="JFF389" s="7"/>
      <c r="JFG389" s="7"/>
      <c r="JFZ389" s="7"/>
      <c r="JGA389" s="7"/>
      <c r="JGT389" s="7"/>
      <c r="JGU389" s="7"/>
      <c r="JHN389" s="7"/>
      <c r="JHO389" s="7"/>
      <c r="JIH389" s="7"/>
      <c r="JII389" s="7"/>
      <c r="JJB389" s="7"/>
      <c r="JJC389" s="7"/>
      <c r="JJV389" s="7"/>
      <c r="JJW389" s="7"/>
      <c r="JKP389" s="7"/>
      <c r="JKQ389" s="7"/>
      <c r="JLJ389" s="7"/>
      <c r="JLK389" s="7"/>
      <c r="JMD389" s="7"/>
      <c r="JME389" s="7"/>
      <c r="JMX389" s="7"/>
      <c r="JMY389" s="7"/>
      <c r="JNR389" s="7"/>
      <c r="JNS389" s="7"/>
      <c r="JOL389" s="7"/>
      <c r="JOM389" s="7"/>
      <c r="JPF389" s="7"/>
      <c r="JPG389" s="7"/>
      <c r="JPZ389" s="7"/>
      <c r="JQA389" s="7"/>
      <c r="JQT389" s="7"/>
      <c r="JQU389" s="7"/>
      <c r="JRN389" s="7"/>
      <c r="JRO389" s="7"/>
      <c r="JSH389" s="7"/>
      <c r="JSI389" s="7"/>
      <c r="JTB389" s="7"/>
      <c r="JTC389" s="7"/>
      <c r="JTV389" s="7"/>
      <c r="JTW389" s="7"/>
      <c r="JUP389" s="7"/>
      <c r="JUQ389" s="7"/>
      <c r="JVJ389" s="7"/>
      <c r="JVK389" s="7"/>
      <c r="JWD389" s="7"/>
      <c r="JWE389" s="7"/>
      <c r="JWX389" s="7"/>
      <c r="JWY389" s="7"/>
      <c r="JXR389" s="7"/>
      <c r="JXS389" s="7"/>
      <c r="JYL389" s="7"/>
      <c r="JYM389" s="7"/>
      <c r="JZF389" s="7"/>
      <c r="JZG389" s="7"/>
      <c r="JZZ389" s="7"/>
      <c r="KAA389" s="7"/>
      <c r="KAT389" s="7"/>
      <c r="KAU389" s="7"/>
      <c r="KBN389" s="7"/>
      <c r="KBO389" s="7"/>
      <c r="KCH389" s="7"/>
      <c r="KCI389" s="7"/>
      <c r="KDB389" s="7"/>
      <c r="KDC389" s="7"/>
      <c r="KDV389" s="7"/>
      <c r="KDW389" s="7"/>
      <c r="KEP389" s="7"/>
      <c r="KEQ389" s="7"/>
      <c r="KFJ389" s="7"/>
      <c r="KFK389" s="7"/>
      <c r="KGD389" s="7"/>
      <c r="KGE389" s="7"/>
      <c r="KGX389" s="7"/>
      <c r="KGY389" s="7"/>
      <c r="KHR389" s="7"/>
      <c r="KHS389" s="7"/>
      <c r="KIL389" s="7"/>
      <c r="KIM389" s="7"/>
      <c r="KJF389" s="7"/>
      <c r="KJG389" s="7"/>
      <c r="KJZ389" s="7"/>
      <c r="KKA389" s="7"/>
      <c r="KKT389" s="7"/>
      <c r="KKU389" s="7"/>
      <c r="KLN389" s="7"/>
      <c r="KLO389" s="7"/>
      <c r="KMH389" s="7"/>
      <c r="KMI389" s="7"/>
      <c r="KNB389" s="7"/>
      <c r="KNC389" s="7"/>
      <c r="KNV389" s="7"/>
      <c r="KNW389" s="7"/>
      <c r="KOP389" s="7"/>
      <c r="KOQ389" s="7"/>
      <c r="KPJ389" s="7"/>
      <c r="KPK389" s="7"/>
      <c r="KQD389" s="7"/>
      <c r="KQE389" s="7"/>
      <c r="KQX389" s="7"/>
      <c r="KQY389" s="7"/>
      <c r="KRR389" s="7"/>
      <c r="KRS389" s="7"/>
      <c r="KSL389" s="7"/>
      <c r="KSM389" s="7"/>
      <c r="KTF389" s="7"/>
      <c r="KTG389" s="7"/>
      <c r="KTZ389" s="7"/>
      <c r="KUA389" s="7"/>
      <c r="KUT389" s="7"/>
      <c r="KUU389" s="7"/>
      <c r="KVN389" s="7"/>
      <c r="KVO389" s="7"/>
      <c r="KWH389" s="7"/>
      <c r="KWI389" s="7"/>
      <c r="KXB389" s="7"/>
      <c r="KXC389" s="7"/>
      <c r="KXV389" s="7"/>
      <c r="KXW389" s="7"/>
      <c r="KYP389" s="7"/>
      <c r="KYQ389" s="7"/>
      <c r="KZJ389" s="7"/>
      <c r="KZK389" s="7"/>
      <c r="LAD389" s="7"/>
      <c r="LAE389" s="7"/>
      <c r="LAX389" s="7"/>
      <c r="LAY389" s="7"/>
      <c r="LBR389" s="7"/>
      <c r="LBS389" s="7"/>
      <c r="LCL389" s="7"/>
      <c r="LCM389" s="7"/>
      <c r="LDF389" s="7"/>
      <c r="LDG389" s="7"/>
      <c r="LDZ389" s="7"/>
      <c r="LEA389" s="7"/>
      <c r="LET389" s="7"/>
      <c r="LEU389" s="7"/>
      <c r="LFN389" s="7"/>
      <c r="LFO389" s="7"/>
      <c r="LGH389" s="7"/>
      <c r="LGI389" s="7"/>
      <c r="LHB389" s="7"/>
      <c r="LHC389" s="7"/>
      <c r="LHV389" s="7"/>
      <c r="LHW389" s="7"/>
      <c r="LIP389" s="7"/>
      <c r="LIQ389" s="7"/>
      <c r="LJJ389" s="7"/>
      <c r="LJK389" s="7"/>
      <c r="LKD389" s="7"/>
      <c r="LKE389" s="7"/>
      <c r="LKX389" s="7"/>
      <c r="LKY389" s="7"/>
      <c r="LLR389" s="7"/>
      <c r="LLS389" s="7"/>
      <c r="LML389" s="7"/>
      <c r="LMM389" s="7"/>
      <c r="LNF389" s="7"/>
      <c r="LNG389" s="7"/>
      <c r="LNZ389" s="7"/>
      <c r="LOA389" s="7"/>
      <c r="LOT389" s="7"/>
      <c r="LOU389" s="7"/>
      <c r="LPN389" s="7"/>
      <c r="LPO389" s="7"/>
      <c r="LQH389" s="7"/>
      <c r="LQI389" s="7"/>
      <c r="LRB389" s="7"/>
      <c r="LRC389" s="7"/>
      <c r="LRV389" s="7"/>
      <c r="LRW389" s="7"/>
      <c r="LSP389" s="7"/>
      <c r="LSQ389" s="7"/>
      <c r="LTJ389" s="7"/>
      <c r="LTK389" s="7"/>
      <c r="LUD389" s="7"/>
      <c r="LUE389" s="7"/>
      <c r="LUX389" s="7"/>
      <c r="LUY389" s="7"/>
      <c r="LVR389" s="7"/>
      <c r="LVS389" s="7"/>
      <c r="LWL389" s="7"/>
      <c r="LWM389" s="7"/>
      <c r="LXF389" s="7"/>
      <c r="LXG389" s="7"/>
      <c r="LXZ389" s="7"/>
      <c r="LYA389" s="7"/>
      <c r="LYT389" s="7"/>
      <c r="LYU389" s="7"/>
      <c r="LZN389" s="7"/>
      <c r="LZO389" s="7"/>
      <c r="MAH389" s="7"/>
      <c r="MAI389" s="7"/>
      <c r="MBB389" s="7"/>
      <c r="MBC389" s="7"/>
      <c r="MBV389" s="7"/>
      <c r="MBW389" s="7"/>
      <c r="MCP389" s="7"/>
      <c r="MCQ389" s="7"/>
      <c r="MDJ389" s="7"/>
      <c r="MDK389" s="7"/>
      <c r="MED389" s="7"/>
      <c r="MEE389" s="7"/>
      <c r="MEX389" s="7"/>
      <c r="MEY389" s="7"/>
      <c r="MFR389" s="7"/>
      <c r="MFS389" s="7"/>
      <c r="MGL389" s="7"/>
      <c r="MGM389" s="7"/>
      <c r="MHF389" s="7"/>
      <c r="MHG389" s="7"/>
      <c r="MHZ389" s="7"/>
      <c r="MIA389" s="7"/>
      <c r="MIT389" s="7"/>
      <c r="MIU389" s="7"/>
      <c r="MJN389" s="7"/>
      <c r="MJO389" s="7"/>
      <c r="MKH389" s="7"/>
      <c r="MKI389" s="7"/>
      <c r="MLB389" s="7"/>
      <c r="MLC389" s="7"/>
      <c r="MLV389" s="7"/>
      <c r="MLW389" s="7"/>
      <c r="MMP389" s="7"/>
      <c r="MMQ389" s="7"/>
      <c r="MNJ389" s="7"/>
      <c r="MNK389" s="7"/>
      <c r="MOD389" s="7"/>
      <c r="MOE389" s="7"/>
      <c r="MOX389" s="7"/>
      <c r="MOY389" s="7"/>
      <c r="MPR389" s="7"/>
      <c r="MPS389" s="7"/>
      <c r="MQL389" s="7"/>
      <c r="MQM389" s="7"/>
      <c r="MRF389" s="7"/>
      <c r="MRG389" s="7"/>
      <c r="MRZ389" s="7"/>
      <c r="MSA389" s="7"/>
      <c r="MST389" s="7"/>
      <c r="MSU389" s="7"/>
      <c r="MTN389" s="7"/>
      <c r="MTO389" s="7"/>
      <c r="MUH389" s="7"/>
      <c r="MUI389" s="7"/>
      <c r="MVB389" s="7"/>
      <c r="MVC389" s="7"/>
      <c r="MVV389" s="7"/>
      <c r="MVW389" s="7"/>
      <c r="MWP389" s="7"/>
      <c r="MWQ389" s="7"/>
      <c r="MXJ389" s="7"/>
      <c r="MXK389" s="7"/>
      <c r="MYD389" s="7"/>
      <c r="MYE389" s="7"/>
      <c r="MYX389" s="7"/>
      <c r="MYY389" s="7"/>
      <c r="MZR389" s="7"/>
      <c r="MZS389" s="7"/>
      <c r="NAL389" s="7"/>
      <c r="NAM389" s="7"/>
      <c r="NBF389" s="7"/>
      <c r="NBG389" s="7"/>
      <c r="NBZ389" s="7"/>
      <c r="NCA389" s="7"/>
      <c r="NCT389" s="7"/>
      <c r="NCU389" s="7"/>
      <c r="NDN389" s="7"/>
      <c r="NDO389" s="7"/>
      <c r="NEH389" s="7"/>
      <c r="NEI389" s="7"/>
      <c r="NFB389" s="7"/>
      <c r="NFC389" s="7"/>
      <c r="NFV389" s="7"/>
      <c r="NFW389" s="7"/>
      <c r="NGP389" s="7"/>
      <c r="NGQ389" s="7"/>
      <c r="NHJ389" s="7"/>
      <c r="NHK389" s="7"/>
      <c r="NID389" s="7"/>
      <c r="NIE389" s="7"/>
      <c r="NIX389" s="7"/>
      <c r="NIY389" s="7"/>
      <c r="NJR389" s="7"/>
      <c r="NJS389" s="7"/>
      <c r="NKL389" s="7"/>
      <c r="NKM389" s="7"/>
      <c r="NLF389" s="7"/>
      <c r="NLG389" s="7"/>
      <c r="NLZ389" s="7"/>
      <c r="NMA389" s="7"/>
      <c r="NMT389" s="7"/>
      <c r="NMU389" s="7"/>
      <c r="NNN389" s="7"/>
      <c r="NNO389" s="7"/>
      <c r="NOH389" s="7"/>
      <c r="NOI389" s="7"/>
      <c r="NPB389" s="7"/>
      <c r="NPC389" s="7"/>
      <c r="NPV389" s="7"/>
      <c r="NPW389" s="7"/>
      <c r="NQP389" s="7"/>
      <c r="NQQ389" s="7"/>
      <c r="NRJ389" s="7"/>
      <c r="NRK389" s="7"/>
      <c r="NSD389" s="7"/>
      <c r="NSE389" s="7"/>
      <c r="NSX389" s="7"/>
      <c r="NSY389" s="7"/>
      <c r="NTR389" s="7"/>
      <c r="NTS389" s="7"/>
      <c r="NUL389" s="7"/>
      <c r="NUM389" s="7"/>
      <c r="NVF389" s="7"/>
      <c r="NVG389" s="7"/>
      <c r="NVZ389" s="7"/>
      <c r="NWA389" s="7"/>
      <c r="NWT389" s="7"/>
      <c r="NWU389" s="7"/>
      <c r="NXN389" s="7"/>
      <c r="NXO389" s="7"/>
      <c r="NYH389" s="7"/>
      <c r="NYI389" s="7"/>
      <c r="NZB389" s="7"/>
      <c r="NZC389" s="7"/>
      <c r="NZV389" s="7"/>
      <c r="NZW389" s="7"/>
      <c r="OAP389" s="7"/>
      <c r="OAQ389" s="7"/>
      <c r="OBJ389" s="7"/>
      <c r="OBK389" s="7"/>
      <c r="OCD389" s="7"/>
      <c r="OCE389" s="7"/>
      <c r="OCX389" s="7"/>
      <c r="OCY389" s="7"/>
      <c r="ODR389" s="7"/>
      <c r="ODS389" s="7"/>
      <c r="OEL389" s="7"/>
      <c r="OEM389" s="7"/>
      <c r="OFF389" s="7"/>
      <c r="OFG389" s="7"/>
      <c r="OFZ389" s="7"/>
      <c r="OGA389" s="7"/>
      <c r="OGT389" s="7"/>
      <c r="OGU389" s="7"/>
      <c r="OHN389" s="7"/>
      <c r="OHO389" s="7"/>
      <c r="OIH389" s="7"/>
      <c r="OII389" s="7"/>
      <c r="OJB389" s="7"/>
      <c r="OJC389" s="7"/>
      <c r="OJV389" s="7"/>
      <c r="OJW389" s="7"/>
      <c r="OKP389" s="7"/>
      <c r="OKQ389" s="7"/>
      <c r="OLJ389" s="7"/>
      <c r="OLK389" s="7"/>
      <c r="OMD389" s="7"/>
      <c r="OME389" s="7"/>
      <c r="OMX389" s="7"/>
      <c r="OMY389" s="7"/>
      <c r="ONR389" s="7"/>
      <c r="ONS389" s="7"/>
      <c r="OOL389" s="7"/>
      <c r="OOM389" s="7"/>
      <c r="OPF389" s="7"/>
      <c r="OPG389" s="7"/>
      <c r="OPZ389" s="7"/>
      <c r="OQA389" s="7"/>
      <c r="OQT389" s="7"/>
      <c r="OQU389" s="7"/>
      <c r="ORN389" s="7"/>
      <c r="ORO389" s="7"/>
      <c r="OSH389" s="7"/>
      <c r="OSI389" s="7"/>
      <c r="OTB389" s="7"/>
      <c r="OTC389" s="7"/>
      <c r="OTV389" s="7"/>
      <c r="OTW389" s="7"/>
      <c r="OUP389" s="7"/>
      <c r="OUQ389" s="7"/>
      <c r="OVJ389" s="7"/>
      <c r="OVK389" s="7"/>
      <c r="OWD389" s="7"/>
      <c r="OWE389" s="7"/>
      <c r="OWX389" s="7"/>
      <c r="OWY389" s="7"/>
      <c r="OXR389" s="7"/>
      <c r="OXS389" s="7"/>
      <c r="OYL389" s="7"/>
      <c r="OYM389" s="7"/>
      <c r="OZF389" s="7"/>
      <c r="OZG389" s="7"/>
      <c r="OZZ389" s="7"/>
      <c r="PAA389" s="7"/>
      <c r="PAT389" s="7"/>
      <c r="PAU389" s="7"/>
      <c r="PBN389" s="7"/>
      <c r="PBO389" s="7"/>
      <c r="PCH389" s="7"/>
      <c r="PCI389" s="7"/>
      <c r="PDB389" s="7"/>
      <c r="PDC389" s="7"/>
      <c r="PDV389" s="7"/>
      <c r="PDW389" s="7"/>
      <c r="PEP389" s="7"/>
      <c r="PEQ389" s="7"/>
      <c r="PFJ389" s="7"/>
      <c r="PFK389" s="7"/>
      <c r="PGD389" s="7"/>
      <c r="PGE389" s="7"/>
      <c r="PGX389" s="7"/>
      <c r="PGY389" s="7"/>
      <c r="PHR389" s="7"/>
      <c r="PHS389" s="7"/>
      <c r="PIL389" s="7"/>
      <c r="PIM389" s="7"/>
      <c r="PJF389" s="7"/>
      <c r="PJG389" s="7"/>
      <c r="PJZ389" s="7"/>
      <c r="PKA389" s="7"/>
      <c r="PKT389" s="7"/>
      <c r="PKU389" s="7"/>
      <c r="PLN389" s="7"/>
      <c r="PLO389" s="7"/>
      <c r="PMH389" s="7"/>
      <c r="PMI389" s="7"/>
      <c r="PNB389" s="7"/>
      <c r="PNC389" s="7"/>
      <c r="PNV389" s="7"/>
      <c r="PNW389" s="7"/>
      <c r="POP389" s="7"/>
      <c r="POQ389" s="7"/>
      <c r="PPJ389" s="7"/>
      <c r="PPK389" s="7"/>
      <c r="PQD389" s="7"/>
      <c r="PQE389" s="7"/>
      <c r="PQX389" s="7"/>
      <c r="PQY389" s="7"/>
      <c r="PRR389" s="7"/>
      <c r="PRS389" s="7"/>
      <c r="PSL389" s="7"/>
      <c r="PSM389" s="7"/>
      <c r="PTF389" s="7"/>
      <c r="PTG389" s="7"/>
      <c r="PTZ389" s="7"/>
      <c r="PUA389" s="7"/>
      <c r="PUT389" s="7"/>
      <c r="PUU389" s="7"/>
      <c r="PVN389" s="7"/>
      <c r="PVO389" s="7"/>
      <c r="PWH389" s="7"/>
      <c r="PWI389" s="7"/>
      <c r="PXB389" s="7"/>
      <c r="PXC389" s="7"/>
      <c r="PXV389" s="7"/>
      <c r="PXW389" s="7"/>
      <c r="PYP389" s="7"/>
      <c r="PYQ389" s="7"/>
      <c r="PZJ389" s="7"/>
      <c r="PZK389" s="7"/>
      <c r="QAD389" s="7"/>
      <c r="QAE389" s="7"/>
      <c r="QAX389" s="7"/>
      <c r="QAY389" s="7"/>
      <c r="QBR389" s="7"/>
      <c r="QBS389" s="7"/>
      <c r="QCL389" s="7"/>
      <c r="QCM389" s="7"/>
      <c r="QDF389" s="7"/>
      <c r="QDG389" s="7"/>
      <c r="QDZ389" s="7"/>
      <c r="QEA389" s="7"/>
      <c r="QET389" s="7"/>
      <c r="QEU389" s="7"/>
      <c r="QFN389" s="7"/>
      <c r="QFO389" s="7"/>
      <c r="QGH389" s="7"/>
      <c r="QGI389" s="7"/>
      <c r="QHB389" s="7"/>
      <c r="QHC389" s="7"/>
      <c r="QHV389" s="7"/>
      <c r="QHW389" s="7"/>
      <c r="QIP389" s="7"/>
      <c r="QIQ389" s="7"/>
      <c r="QJJ389" s="7"/>
      <c r="QJK389" s="7"/>
      <c r="QKD389" s="7"/>
      <c r="QKE389" s="7"/>
      <c r="QKX389" s="7"/>
      <c r="QKY389" s="7"/>
      <c r="QLR389" s="7"/>
      <c r="QLS389" s="7"/>
      <c r="QML389" s="7"/>
      <c r="QMM389" s="7"/>
      <c r="QNF389" s="7"/>
      <c r="QNG389" s="7"/>
      <c r="QNZ389" s="7"/>
      <c r="QOA389" s="7"/>
      <c r="QOT389" s="7"/>
      <c r="QOU389" s="7"/>
      <c r="QPN389" s="7"/>
      <c r="QPO389" s="7"/>
      <c r="QQH389" s="7"/>
      <c r="QQI389" s="7"/>
      <c r="QRB389" s="7"/>
      <c r="QRC389" s="7"/>
      <c r="QRV389" s="7"/>
      <c r="QRW389" s="7"/>
      <c r="QSP389" s="7"/>
      <c r="QSQ389" s="7"/>
      <c r="QTJ389" s="7"/>
      <c r="QTK389" s="7"/>
      <c r="QUD389" s="7"/>
      <c r="QUE389" s="7"/>
      <c r="QUX389" s="7"/>
      <c r="QUY389" s="7"/>
      <c r="QVR389" s="7"/>
      <c r="QVS389" s="7"/>
      <c r="QWL389" s="7"/>
      <c r="QWM389" s="7"/>
      <c r="QXF389" s="7"/>
      <c r="QXG389" s="7"/>
      <c r="QXZ389" s="7"/>
      <c r="QYA389" s="7"/>
      <c r="QYT389" s="7"/>
      <c r="QYU389" s="7"/>
      <c r="QZN389" s="7"/>
      <c r="QZO389" s="7"/>
      <c r="RAH389" s="7"/>
      <c r="RAI389" s="7"/>
      <c r="RBB389" s="7"/>
      <c r="RBC389" s="7"/>
      <c r="RBV389" s="7"/>
      <c r="RBW389" s="7"/>
      <c r="RCP389" s="7"/>
      <c r="RCQ389" s="7"/>
      <c r="RDJ389" s="7"/>
      <c r="RDK389" s="7"/>
      <c r="RED389" s="7"/>
      <c r="REE389" s="7"/>
      <c r="REX389" s="7"/>
      <c r="REY389" s="7"/>
      <c r="RFR389" s="7"/>
      <c r="RFS389" s="7"/>
      <c r="RGL389" s="7"/>
      <c r="RGM389" s="7"/>
      <c r="RHF389" s="7"/>
      <c r="RHG389" s="7"/>
      <c r="RHZ389" s="7"/>
      <c r="RIA389" s="7"/>
      <c r="RIT389" s="7"/>
      <c r="RIU389" s="7"/>
      <c r="RJN389" s="7"/>
      <c r="RJO389" s="7"/>
      <c r="RKH389" s="7"/>
      <c r="RKI389" s="7"/>
      <c r="RLB389" s="7"/>
      <c r="RLC389" s="7"/>
      <c r="RLV389" s="7"/>
      <c r="RLW389" s="7"/>
      <c r="RMP389" s="7"/>
      <c r="RMQ389" s="7"/>
      <c r="RNJ389" s="7"/>
      <c r="RNK389" s="7"/>
      <c r="ROD389" s="7"/>
      <c r="ROE389" s="7"/>
      <c r="ROX389" s="7"/>
      <c r="ROY389" s="7"/>
      <c r="RPR389" s="7"/>
      <c r="RPS389" s="7"/>
      <c r="RQL389" s="7"/>
      <c r="RQM389" s="7"/>
      <c r="RRF389" s="7"/>
      <c r="RRG389" s="7"/>
      <c r="RRZ389" s="7"/>
      <c r="RSA389" s="7"/>
      <c r="RST389" s="7"/>
      <c r="RSU389" s="7"/>
      <c r="RTN389" s="7"/>
      <c r="RTO389" s="7"/>
      <c r="RUH389" s="7"/>
      <c r="RUI389" s="7"/>
      <c r="RVB389" s="7"/>
      <c r="RVC389" s="7"/>
      <c r="RVV389" s="7"/>
      <c r="RVW389" s="7"/>
      <c r="RWP389" s="7"/>
      <c r="RWQ389" s="7"/>
      <c r="RXJ389" s="7"/>
      <c r="RXK389" s="7"/>
      <c r="RYD389" s="7"/>
      <c r="RYE389" s="7"/>
      <c r="RYX389" s="7"/>
      <c r="RYY389" s="7"/>
      <c r="RZR389" s="7"/>
      <c r="RZS389" s="7"/>
      <c r="SAL389" s="7"/>
      <c r="SAM389" s="7"/>
      <c r="SBF389" s="7"/>
      <c r="SBG389" s="7"/>
      <c r="SBZ389" s="7"/>
      <c r="SCA389" s="7"/>
      <c r="SCT389" s="7"/>
      <c r="SCU389" s="7"/>
      <c r="SDN389" s="7"/>
      <c r="SDO389" s="7"/>
      <c r="SEH389" s="7"/>
      <c r="SEI389" s="7"/>
      <c r="SFB389" s="7"/>
      <c r="SFC389" s="7"/>
      <c r="SFV389" s="7"/>
      <c r="SFW389" s="7"/>
      <c r="SGP389" s="7"/>
      <c r="SGQ389" s="7"/>
      <c r="SHJ389" s="7"/>
      <c r="SHK389" s="7"/>
      <c r="SID389" s="7"/>
      <c r="SIE389" s="7"/>
      <c r="SIX389" s="7"/>
      <c r="SIY389" s="7"/>
      <c r="SJR389" s="7"/>
      <c r="SJS389" s="7"/>
      <c r="SKL389" s="7"/>
      <c r="SKM389" s="7"/>
      <c r="SLF389" s="7"/>
      <c r="SLG389" s="7"/>
      <c r="SLZ389" s="7"/>
      <c r="SMA389" s="7"/>
      <c r="SMT389" s="7"/>
      <c r="SMU389" s="7"/>
      <c r="SNN389" s="7"/>
      <c r="SNO389" s="7"/>
      <c r="SOH389" s="7"/>
      <c r="SOI389" s="7"/>
      <c r="SPB389" s="7"/>
      <c r="SPC389" s="7"/>
      <c r="SPV389" s="7"/>
      <c r="SPW389" s="7"/>
      <c r="SQP389" s="7"/>
      <c r="SQQ389" s="7"/>
      <c r="SRJ389" s="7"/>
      <c r="SRK389" s="7"/>
      <c r="SSD389" s="7"/>
      <c r="SSE389" s="7"/>
      <c r="SSX389" s="7"/>
      <c r="SSY389" s="7"/>
      <c r="STR389" s="7"/>
      <c r="STS389" s="7"/>
      <c r="SUL389" s="7"/>
      <c r="SUM389" s="7"/>
      <c r="SVF389" s="7"/>
      <c r="SVG389" s="7"/>
      <c r="SVZ389" s="7"/>
      <c r="SWA389" s="7"/>
      <c r="SWT389" s="7"/>
      <c r="SWU389" s="7"/>
      <c r="SXN389" s="7"/>
      <c r="SXO389" s="7"/>
      <c r="SYH389" s="7"/>
      <c r="SYI389" s="7"/>
      <c r="SZB389" s="7"/>
      <c r="SZC389" s="7"/>
      <c r="SZV389" s="7"/>
      <c r="SZW389" s="7"/>
      <c r="TAP389" s="7"/>
      <c r="TAQ389" s="7"/>
      <c r="TBJ389" s="7"/>
      <c r="TBK389" s="7"/>
      <c r="TCD389" s="7"/>
      <c r="TCE389" s="7"/>
      <c r="TCX389" s="7"/>
      <c r="TCY389" s="7"/>
      <c r="TDR389" s="7"/>
      <c r="TDS389" s="7"/>
      <c r="TEL389" s="7"/>
      <c r="TEM389" s="7"/>
      <c r="TFF389" s="7"/>
      <c r="TFG389" s="7"/>
      <c r="TFZ389" s="7"/>
      <c r="TGA389" s="7"/>
      <c r="TGT389" s="7"/>
      <c r="TGU389" s="7"/>
      <c r="THN389" s="7"/>
      <c r="THO389" s="7"/>
      <c r="TIH389" s="7"/>
      <c r="TII389" s="7"/>
      <c r="TJB389" s="7"/>
      <c r="TJC389" s="7"/>
      <c r="TJV389" s="7"/>
      <c r="TJW389" s="7"/>
      <c r="TKP389" s="7"/>
      <c r="TKQ389" s="7"/>
      <c r="TLJ389" s="7"/>
      <c r="TLK389" s="7"/>
      <c r="TMD389" s="7"/>
      <c r="TME389" s="7"/>
      <c r="TMX389" s="7"/>
      <c r="TMY389" s="7"/>
      <c r="TNR389" s="7"/>
      <c r="TNS389" s="7"/>
      <c r="TOL389" s="7"/>
      <c r="TOM389" s="7"/>
      <c r="TPF389" s="7"/>
      <c r="TPG389" s="7"/>
      <c r="TPZ389" s="7"/>
      <c r="TQA389" s="7"/>
      <c r="TQT389" s="7"/>
      <c r="TQU389" s="7"/>
      <c r="TRN389" s="7"/>
      <c r="TRO389" s="7"/>
      <c r="TSH389" s="7"/>
      <c r="TSI389" s="7"/>
      <c r="TTB389" s="7"/>
      <c r="TTC389" s="7"/>
      <c r="TTV389" s="7"/>
      <c r="TTW389" s="7"/>
      <c r="TUP389" s="7"/>
      <c r="TUQ389" s="7"/>
      <c r="TVJ389" s="7"/>
      <c r="TVK389" s="7"/>
      <c r="TWD389" s="7"/>
      <c r="TWE389" s="7"/>
      <c r="TWX389" s="7"/>
      <c r="TWY389" s="7"/>
      <c r="TXR389" s="7"/>
      <c r="TXS389" s="7"/>
      <c r="TYL389" s="7"/>
      <c r="TYM389" s="7"/>
      <c r="TZF389" s="7"/>
      <c r="TZG389" s="7"/>
      <c r="TZZ389" s="7"/>
      <c r="UAA389" s="7"/>
      <c r="UAT389" s="7"/>
      <c r="UAU389" s="7"/>
      <c r="UBN389" s="7"/>
      <c r="UBO389" s="7"/>
      <c r="UCH389" s="7"/>
      <c r="UCI389" s="7"/>
      <c r="UDB389" s="7"/>
      <c r="UDC389" s="7"/>
      <c r="UDV389" s="7"/>
      <c r="UDW389" s="7"/>
      <c r="UEP389" s="7"/>
      <c r="UEQ389" s="7"/>
      <c r="UFJ389" s="7"/>
      <c r="UFK389" s="7"/>
      <c r="UGD389" s="7"/>
      <c r="UGE389" s="7"/>
      <c r="UGX389" s="7"/>
      <c r="UGY389" s="7"/>
      <c r="UHR389" s="7"/>
      <c r="UHS389" s="7"/>
      <c r="UIL389" s="7"/>
      <c r="UIM389" s="7"/>
      <c r="UJF389" s="7"/>
      <c r="UJG389" s="7"/>
      <c r="UJZ389" s="7"/>
      <c r="UKA389" s="7"/>
      <c r="UKT389" s="7"/>
      <c r="UKU389" s="7"/>
      <c r="ULN389" s="7"/>
      <c r="ULO389" s="7"/>
      <c r="UMH389" s="7"/>
      <c r="UMI389" s="7"/>
      <c r="UNB389" s="7"/>
      <c r="UNC389" s="7"/>
      <c r="UNV389" s="7"/>
      <c r="UNW389" s="7"/>
      <c r="UOP389" s="7"/>
      <c r="UOQ389" s="7"/>
      <c r="UPJ389" s="7"/>
      <c r="UPK389" s="7"/>
      <c r="UQD389" s="7"/>
      <c r="UQE389" s="7"/>
      <c r="UQX389" s="7"/>
      <c r="UQY389" s="7"/>
      <c r="URR389" s="7"/>
      <c r="URS389" s="7"/>
      <c r="USL389" s="7"/>
      <c r="USM389" s="7"/>
      <c r="UTF389" s="7"/>
      <c r="UTG389" s="7"/>
      <c r="UTZ389" s="7"/>
      <c r="UUA389" s="7"/>
      <c r="UUT389" s="7"/>
      <c r="UUU389" s="7"/>
      <c r="UVN389" s="7"/>
      <c r="UVO389" s="7"/>
      <c r="UWH389" s="7"/>
      <c r="UWI389" s="7"/>
      <c r="UXB389" s="7"/>
      <c r="UXC389" s="7"/>
      <c r="UXV389" s="7"/>
      <c r="UXW389" s="7"/>
      <c r="UYP389" s="7"/>
      <c r="UYQ389" s="7"/>
      <c r="UZJ389" s="7"/>
      <c r="UZK389" s="7"/>
      <c r="VAD389" s="7"/>
      <c r="VAE389" s="7"/>
      <c r="VAX389" s="7"/>
      <c r="VAY389" s="7"/>
      <c r="VBR389" s="7"/>
      <c r="VBS389" s="7"/>
      <c r="VCL389" s="7"/>
      <c r="VCM389" s="7"/>
      <c r="VDF389" s="7"/>
      <c r="VDG389" s="7"/>
      <c r="VDZ389" s="7"/>
      <c r="VEA389" s="7"/>
      <c r="VET389" s="7"/>
      <c r="VEU389" s="7"/>
      <c r="VFN389" s="7"/>
      <c r="VFO389" s="7"/>
      <c r="VGH389" s="7"/>
      <c r="VGI389" s="7"/>
      <c r="VHB389" s="7"/>
      <c r="VHC389" s="7"/>
      <c r="VHV389" s="7"/>
      <c r="VHW389" s="7"/>
      <c r="VIP389" s="7"/>
      <c r="VIQ389" s="7"/>
      <c r="VJJ389" s="7"/>
      <c r="VJK389" s="7"/>
      <c r="VKD389" s="7"/>
      <c r="VKE389" s="7"/>
      <c r="VKX389" s="7"/>
      <c r="VKY389" s="7"/>
      <c r="VLR389" s="7"/>
      <c r="VLS389" s="7"/>
      <c r="VML389" s="7"/>
      <c r="VMM389" s="7"/>
      <c r="VNF389" s="7"/>
      <c r="VNG389" s="7"/>
      <c r="VNZ389" s="7"/>
      <c r="VOA389" s="7"/>
      <c r="VOT389" s="7"/>
      <c r="VOU389" s="7"/>
      <c r="VPN389" s="7"/>
      <c r="VPO389" s="7"/>
      <c r="VQH389" s="7"/>
      <c r="VQI389" s="7"/>
      <c r="VRB389" s="7"/>
      <c r="VRC389" s="7"/>
      <c r="VRV389" s="7"/>
      <c r="VRW389" s="7"/>
      <c r="VSP389" s="7"/>
      <c r="VSQ389" s="7"/>
      <c r="VTJ389" s="7"/>
      <c r="VTK389" s="7"/>
      <c r="VUD389" s="7"/>
      <c r="VUE389" s="7"/>
      <c r="VUX389" s="7"/>
      <c r="VUY389" s="7"/>
      <c r="VVR389" s="7"/>
      <c r="VVS389" s="7"/>
      <c r="VWL389" s="7"/>
      <c r="VWM389" s="7"/>
      <c r="VXF389" s="7"/>
      <c r="VXG389" s="7"/>
      <c r="VXZ389" s="7"/>
      <c r="VYA389" s="7"/>
      <c r="VYT389" s="7"/>
      <c r="VYU389" s="7"/>
      <c r="VZN389" s="7"/>
      <c r="VZO389" s="7"/>
      <c r="WAH389" s="7"/>
      <c r="WAI389" s="7"/>
      <c r="WBB389" s="7"/>
      <c r="WBC389" s="7"/>
      <c r="WBV389" s="7"/>
      <c r="WBW389" s="7"/>
      <c r="WCP389" s="7"/>
      <c r="WCQ389" s="7"/>
      <c r="WDJ389" s="7"/>
      <c r="WDK389" s="7"/>
      <c r="WED389" s="7"/>
      <c r="WEE389" s="7"/>
      <c r="WEX389" s="7"/>
      <c r="WEY389" s="7"/>
      <c r="WFR389" s="7"/>
      <c r="WFS389" s="7"/>
      <c r="WGL389" s="7"/>
      <c r="WGM389" s="7"/>
      <c r="WHF389" s="7"/>
      <c r="WHG389" s="7"/>
      <c r="WHZ389" s="7"/>
      <c r="WIA389" s="7"/>
      <c r="WIT389" s="7"/>
      <c r="WIU389" s="7"/>
      <c r="WJN389" s="7"/>
      <c r="WJO389" s="7"/>
      <c r="WKH389" s="7"/>
      <c r="WKI389" s="7"/>
      <c r="WLB389" s="7"/>
      <c r="WLC389" s="7"/>
      <c r="WLV389" s="7"/>
      <c r="WLW389" s="7"/>
      <c r="WMP389" s="7"/>
      <c r="WMQ389" s="7"/>
      <c r="WNJ389" s="7"/>
      <c r="WNK389" s="7"/>
      <c r="WOD389" s="7"/>
      <c r="WOE389" s="7"/>
      <c r="WOX389" s="7"/>
      <c r="WOY389" s="7"/>
      <c r="WPR389" s="7"/>
      <c r="WPS389" s="7"/>
      <c r="WQL389" s="7"/>
      <c r="WQM389" s="7"/>
      <c r="WRF389" s="7"/>
      <c r="WRG389" s="7"/>
      <c r="WRZ389" s="7"/>
      <c r="WSA389" s="7"/>
      <c r="WST389" s="7"/>
      <c r="WSU389" s="7"/>
      <c r="WTN389" s="7"/>
      <c r="WTO389" s="7"/>
      <c r="WUH389" s="7"/>
      <c r="WUI389" s="7"/>
      <c r="WVB389" s="7"/>
      <c r="WVC389" s="7"/>
      <c r="WVV389" s="7"/>
      <c r="WVW389" s="7"/>
      <c r="WWP389" s="7"/>
      <c r="WWQ389" s="7"/>
      <c r="WXJ389" s="7"/>
      <c r="WXK389" s="7"/>
      <c r="WYD389" s="7"/>
      <c r="WYE389" s="7"/>
      <c r="WYX389" s="7"/>
      <c r="WYY389" s="7"/>
      <c r="WZR389" s="7"/>
      <c r="WZS389" s="7"/>
      <c r="XAL389" s="7"/>
      <c r="XAM389" s="7"/>
      <c r="XBF389" s="7"/>
      <c r="XBG389" s="7"/>
      <c r="XBZ389" s="7"/>
      <c r="XCA389" s="7"/>
      <c r="XCT389" s="7"/>
      <c r="XCU389" s="7"/>
      <c r="XDN389" s="7"/>
      <c r="XDO389" s="7"/>
      <c r="XEH389" s="7"/>
      <c r="XEI389" s="7"/>
      <c r="XFB389" s="7"/>
      <c r="XFC389" s="7"/>
    </row>
    <row r="390" spans="1:1023 1042:2043 2062:3063 3082:4083 4102:5103 5122:6143 6162:7163 7182:8183 8202:9203 9222:10223 10242:11263 11282:12283 12302:13303 13322:14323 14342:15343 15362:16383" s="6" customFormat="1" ht="12.75" x14ac:dyDescent="0.2">
      <c r="A390" s="6">
        <v>2020</v>
      </c>
      <c r="B390" s="7" t="s">
        <v>279</v>
      </c>
      <c r="C390" s="7" t="s">
        <v>280</v>
      </c>
      <c r="D390" s="6" t="s">
        <v>94</v>
      </c>
      <c r="E390" s="6" t="s">
        <v>95</v>
      </c>
      <c r="F390" s="6" t="s">
        <v>96</v>
      </c>
      <c r="G390" s="6" t="s">
        <v>61</v>
      </c>
      <c r="H390" s="6" t="s">
        <v>96</v>
      </c>
      <c r="I390" s="6" t="s">
        <v>97</v>
      </c>
      <c r="J390" s="6" t="s">
        <v>97</v>
      </c>
      <c r="K390" s="6" t="s">
        <v>63</v>
      </c>
      <c r="L390" s="6" t="s">
        <v>7</v>
      </c>
      <c r="M390" s="6" t="s">
        <v>255</v>
      </c>
      <c r="N390" s="6" t="s">
        <v>255</v>
      </c>
      <c r="O390" s="6" t="s">
        <v>150</v>
      </c>
      <c r="P390" s="6" t="s">
        <v>56</v>
      </c>
      <c r="Q390" s="6" t="s">
        <v>98</v>
      </c>
      <c r="R390" s="6" t="s">
        <v>65</v>
      </c>
      <c r="S390" s="6" t="s">
        <v>280</v>
      </c>
      <c r="T390" s="6" t="s">
        <v>280</v>
      </c>
      <c r="U390" s="6" t="s">
        <v>227</v>
      </c>
      <c r="V390" s="7"/>
      <c r="W390" s="7"/>
      <c r="AP390" s="7"/>
      <c r="AQ390" s="7"/>
      <c r="BJ390" s="7"/>
      <c r="BK390" s="7"/>
      <c r="CD390" s="7"/>
      <c r="CE390" s="7"/>
      <c r="CX390" s="7"/>
      <c r="CY390" s="7"/>
      <c r="DR390" s="7"/>
      <c r="DS390" s="7"/>
      <c r="EL390" s="7"/>
      <c r="EM390" s="7"/>
      <c r="FF390" s="7"/>
      <c r="FG390" s="7"/>
      <c r="FZ390" s="7"/>
      <c r="GA390" s="7"/>
      <c r="GT390" s="7"/>
      <c r="GU390" s="7"/>
      <c r="HN390" s="7"/>
      <c r="HO390" s="7"/>
      <c r="IH390" s="7"/>
      <c r="II390" s="7"/>
      <c r="JB390" s="7"/>
      <c r="JC390" s="7"/>
      <c r="JV390" s="7"/>
      <c r="JW390" s="7"/>
      <c r="KP390" s="7"/>
      <c r="KQ390" s="7"/>
      <c r="LJ390" s="7"/>
      <c r="LK390" s="7"/>
      <c r="MD390" s="7"/>
      <c r="ME390" s="7"/>
      <c r="MX390" s="7"/>
      <c r="MY390" s="7"/>
      <c r="NR390" s="7"/>
      <c r="NS390" s="7"/>
      <c r="OL390" s="7"/>
      <c r="OM390" s="7"/>
      <c r="PF390" s="7"/>
      <c r="PG390" s="7"/>
      <c r="PZ390" s="7"/>
      <c r="QA390" s="7"/>
      <c r="QT390" s="7"/>
      <c r="QU390" s="7"/>
      <c r="RN390" s="7"/>
      <c r="RO390" s="7"/>
      <c r="SH390" s="7"/>
      <c r="SI390" s="7"/>
      <c r="TB390" s="7"/>
      <c r="TC390" s="7"/>
      <c r="TV390" s="7"/>
      <c r="TW390" s="7"/>
      <c r="UP390" s="7"/>
      <c r="UQ390" s="7"/>
      <c r="VJ390" s="7"/>
      <c r="VK390" s="7"/>
      <c r="WD390" s="7"/>
      <c r="WE390" s="7"/>
      <c r="WX390" s="7"/>
      <c r="WY390" s="7"/>
      <c r="XR390" s="7"/>
      <c r="XS390" s="7"/>
      <c r="YL390" s="7"/>
      <c r="YM390" s="7"/>
      <c r="ZF390" s="7"/>
      <c r="ZG390" s="7"/>
      <c r="ZZ390" s="7"/>
      <c r="AAA390" s="7"/>
      <c r="AAT390" s="7"/>
      <c r="AAU390" s="7"/>
      <c r="ABN390" s="7"/>
      <c r="ABO390" s="7"/>
      <c r="ACH390" s="7"/>
      <c r="ACI390" s="7"/>
      <c r="ADB390" s="7"/>
      <c r="ADC390" s="7"/>
      <c r="ADV390" s="7"/>
      <c r="ADW390" s="7"/>
      <c r="AEP390" s="7"/>
      <c r="AEQ390" s="7"/>
      <c r="AFJ390" s="7"/>
      <c r="AFK390" s="7"/>
      <c r="AGD390" s="7"/>
      <c r="AGE390" s="7"/>
      <c r="AGX390" s="7"/>
      <c r="AGY390" s="7"/>
      <c r="AHR390" s="7"/>
      <c r="AHS390" s="7"/>
      <c r="AIL390" s="7"/>
      <c r="AIM390" s="7"/>
      <c r="AJF390" s="7"/>
      <c r="AJG390" s="7"/>
      <c r="AJZ390" s="7"/>
      <c r="AKA390" s="7"/>
      <c r="AKT390" s="7"/>
      <c r="AKU390" s="7"/>
      <c r="ALN390" s="7"/>
      <c r="ALO390" s="7"/>
      <c r="AMH390" s="7"/>
      <c r="AMI390" s="7"/>
      <c r="ANB390" s="7"/>
      <c r="ANC390" s="7"/>
      <c r="ANV390" s="7"/>
      <c r="ANW390" s="7"/>
      <c r="AOP390" s="7"/>
      <c r="AOQ390" s="7"/>
      <c r="APJ390" s="7"/>
      <c r="APK390" s="7"/>
      <c r="AQD390" s="7"/>
      <c r="AQE390" s="7"/>
      <c r="AQX390" s="7"/>
      <c r="AQY390" s="7"/>
      <c r="ARR390" s="7"/>
      <c r="ARS390" s="7"/>
      <c r="ASL390" s="7"/>
      <c r="ASM390" s="7"/>
      <c r="ATF390" s="7"/>
      <c r="ATG390" s="7"/>
      <c r="ATZ390" s="7"/>
      <c r="AUA390" s="7"/>
      <c r="AUT390" s="7"/>
      <c r="AUU390" s="7"/>
      <c r="AVN390" s="7"/>
      <c r="AVO390" s="7"/>
      <c r="AWH390" s="7"/>
      <c r="AWI390" s="7"/>
      <c r="AXB390" s="7"/>
      <c r="AXC390" s="7"/>
      <c r="AXV390" s="7"/>
      <c r="AXW390" s="7"/>
      <c r="AYP390" s="7"/>
      <c r="AYQ390" s="7"/>
      <c r="AZJ390" s="7"/>
      <c r="AZK390" s="7"/>
      <c r="BAD390" s="7"/>
      <c r="BAE390" s="7"/>
      <c r="BAX390" s="7"/>
      <c r="BAY390" s="7"/>
      <c r="BBR390" s="7"/>
      <c r="BBS390" s="7"/>
      <c r="BCL390" s="7"/>
      <c r="BCM390" s="7"/>
      <c r="BDF390" s="7"/>
      <c r="BDG390" s="7"/>
      <c r="BDZ390" s="7"/>
      <c r="BEA390" s="7"/>
      <c r="BET390" s="7"/>
      <c r="BEU390" s="7"/>
      <c r="BFN390" s="7"/>
      <c r="BFO390" s="7"/>
      <c r="BGH390" s="7"/>
      <c r="BGI390" s="7"/>
      <c r="BHB390" s="7"/>
      <c r="BHC390" s="7"/>
      <c r="BHV390" s="7"/>
      <c r="BHW390" s="7"/>
      <c r="BIP390" s="7"/>
      <c r="BIQ390" s="7"/>
      <c r="BJJ390" s="7"/>
      <c r="BJK390" s="7"/>
      <c r="BKD390" s="7"/>
      <c r="BKE390" s="7"/>
      <c r="BKX390" s="7"/>
      <c r="BKY390" s="7"/>
      <c r="BLR390" s="7"/>
      <c r="BLS390" s="7"/>
      <c r="BML390" s="7"/>
      <c r="BMM390" s="7"/>
      <c r="BNF390" s="7"/>
      <c r="BNG390" s="7"/>
      <c r="BNZ390" s="7"/>
      <c r="BOA390" s="7"/>
      <c r="BOT390" s="7"/>
      <c r="BOU390" s="7"/>
      <c r="BPN390" s="7"/>
      <c r="BPO390" s="7"/>
      <c r="BQH390" s="7"/>
      <c r="BQI390" s="7"/>
      <c r="BRB390" s="7"/>
      <c r="BRC390" s="7"/>
      <c r="BRV390" s="7"/>
      <c r="BRW390" s="7"/>
      <c r="BSP390" s="7"/>
      <c r="BSQ390" s="7"/>
      <c r="BTJ390" s="7"/>
      <c r="BTK390" s="7"/>
      <c r="BUD390" s="7"/>
      <c r="BUE390" s="7"/>
      <c r="BUX390" s="7"/>
      <c r="BUY390" s="7"/>
      <c r="BVR390" s="7"/>
      <c r="BVS390" s="7"/>
      <c r="BWL390" s="7"/>
      <c r="BWM390" s="7"/>
      <c r="BXF390" s="7"/>
      <c r="BXG390" s="7"/>
      <c r="BXZ390" s="7"/>
      <c r="BYA390" s="7"/>
      <c r="BYT390" s="7"/>
      <c r="BYU390" s="7"/>
      <c r="BZN390" s="7"/>
      <c r="BZO390" s="7"/>
      <c r="CAH390" s="7"/>
      <c r="CAI390" s="7"/>
      <c r="CBB390" s="7"/>
      <c r="CBC390" s="7"/>
      <c r="CBV390" s="7"/>
      <c r="CBW390" s="7"/>
      <c r="CCP390" s="7"/>
      <c r="CCQ390" s="7"/>
      <c r="CDJ390" s="7"/>
      <c r="CDK390" s="7"/>
      <c r="CED390" s="7"/>
      <c r="CEE390" s="7"/>
      <c r="CEX390" s="7"/>
      <c r="CEY390" s="7"/>
      <c r="CFR390" s="7"/>
      <c r="CFS390" s="7"/>
      <c r="CGL390" s="7"/>
      <c r="CGM390" s="7"/>
      <c r="CHF390" s="7"/>
      <c r="CHG390" s="7"/>
      <c r="CHZ390" s="7"/>
      <c r="CIA390" s="7"/>
      <c r="CIT390" s="7"/>
      <c r="CIU390" s="7"/>
      <c r="CJN390" s="7"/>
      <c r="CJO390" s="7"/>
      <c r="CKH390" s="7"/>
      <c r="CKI390" s="7"/>
      <c r="CLB390" s="7"/>
      <c r="CLC390" s="7"/>
      <c r="CLV390" s="7"/>
      <c r="CLW390" s="7"/>
      <c r="CMP390" s="7"/>
      <c r="CMQ390" s="7"/>
      <c r="CNJ390" s="7"/>
      <c r="CNK390" s="7"/>
      <c r="COD390" s="7"/>
      <c r="COE390" s="7"/>
      <c r="COX390" s="7"/>
      <c r="COY390" s="7"/>
      <c r="CPR390" s="7"/>
      <c r="CPS390" s="7"/>
      <c r="CQL390" s="7"/>
      <c r="CQM390" s="7"/>
      <c r="CRF390" s="7"/>
      <c r="CRG390" s="7"/>
      <c r="CRZ390" s="7"/>
      <c r="CSA390" s="7"/>
      <c r="CST390" s="7"/>
      <c r="CSU390" s="7"/>
      <c r="CTN390" s="7"/>
      <c r="CTO390" s="7"/>
      <c r="CUH390" s="7"/>
      <c r="CUI390" s="7"/>
      <c r="CVB390" s="7"/>
      <c r="CVC390" s="7"/>
      <c r="CVV390" s="7"/>
      <c r="CVW390" s="7"/>
      <c r="CWP390" s="7"/>
      <c r="CWQ390" s="7"/>
      <c r="CXJ390" s="7"/>
      <c r="CXK390" s="7"/>
      <c r="CYD390" s="7"/>
      <c r="CYE390" s="7"/>
      <c r="CYX390" s="7"/>
      <c r="CYY390" s="7"/>
      <c r="CZR390" s="7"/>
      <c r="CZS390" s="7"/>
      <c r="DAL390" s="7"/>
      <c r="DAM390" s="7"/>
      <c r="DBF390" s="7"/>
      <c r="DBG390" s="7"/>
      <c r="DBZ390" s="7"/>
      <c r="DCA390" s="7"/>
      <c r="DCT390" s="7"/>
      <c r="DCU390" s="7"/>
      <c r="DDN390" s="7"/>
      <c r="DDO390" s="7"/>
      <c r="DEH390" s="7"/>
      <c r="DEI390" s="7"/>
      <c r="DFB390" s="7"/>
      <c r="DFC390" s="7"/>
      <c r="DFV390" s="7"/>
      <c r="DFW390" s="7"/>
      <c r="DGP390" s="7"/>
      <c r="DGQ390" s="7"/>
      <c r="DHJ390" s="7"/>
      <c r="DHK390" s="7"/>
      <c r="DID390" s="7"/>
      <c r="DIE390" s="7"/>
      <c r="DIX390" s="7"/>
      <c r="DIY390" s="7"/>
      <c r="DJR390" s="7"/>
      <c r="DJS390" s="7"/>
      <c r="DKL390" s="7"/>
      <c r="DKM390" s="7"/>
      <c r="DLF390" s="7"/>
      <c r="DLG390" s="7"/>
      <c r="DLZ390" s="7"/>
      <c r="DMA390" s="7"/>
      <c r="DMT390" s="7"/>
      <c r="DMU390" s="7"/>
      <c r="DNN390" s="7"/>
      <c r="DNO390" s="7"/>
      <c r="DOH390" s="7"/>
      <c r="DOI390" s="7"/>
      <c r="DPB390" s="7"/>
      <c r="DPC390" s="7"/>
      <c r="DPV390" s="7"/>
      <c r="DPW390" s="7"/>
      <c r="DQP390" s="7"/>
      <c r="DQQ390" s="7"/>
      <c r="DRJ390" s="7"/>
      <c r="DRK390" s="7"/>
      <c r="DSD390" s="7"/>
      <c r="DSE390" s="7"/>
      <c r="DSX390" s="7"/>
      <c r="DSY390" s="7"/>
      <c r="DTR390" s="7"/>
      <c r="DTS390" s="7"/>
      <c r="DUL390" s="7"/>
      <c r="DUM390" s="7"/>
      <c r="DVF390" s="7"/>
      <c r="DVG390" s="7"/>
      <c r="DVZ390" s="7"/>
      <c r="DWA390" s="7"/>
      <c r="DWT390" s="7"/>
      <c r="DWU390" s="7"/>
      <c r="DXN390" s="7"/>
      <c r="DXO390" s="7"/>
      <c r="DYH390" s="7"/>
      <c r="DYI390" s="7"/>
      <c r="DZB390" s="7"/>
      <c r="DZC390" s="7"/>
      <c r="DZV390" s="7"/>
      <c r="DZW390" s="7"/>
      <c r="EAP390" s="7"/>
      <c r="EAQ390" s="7"/>
      <c r="EBJ390" s="7"/>
      <c r="EBK390" s="7"/>
      <c r="ECD390" s="7"/>
      <c r="ECE390" s="7"/>
      <c r="ECX390" s="7"/>
      <c r="ECY390" s="7"/>
      <c r="EDR390" s="7"/>
      <c r="EDS390" s="7"/>
      <c r="EEL390" s="7"/>
      <c r="EEM390" s="7"/>
      <c r="EFF390" s="7"/>
      <c r="EFG390" s="7"/>
      <c r="EFZ390" s="7"/>
      <c r="EGA390" s="7"/>
      <c r="EGT390" s="7"/>
      <c r="EGU390" s="7"/>
      <c r="EHN390" s="7"/>
      <c r="EHO390" s="7"/>
      <c r="EIH390" s="7"/>
      <c r="EII390" s="7"/>
      <c r="EJB390" s="7"/>
      <c r="EJC390" s="7"/>
      <c r="EJV390" s="7"/>
      <c r="EJW390" s="7"/>
      <c r="EKP390" s="7"/>
      <c r="EKQ390" s="7"/>
      <c r="ELJ390" s="7"/>
      <c r="ELK390" s="7"/>
      <c r="EMD390" s="7"/>
      <c r="EME390" s="7"/>
      <c r="EMX390" s="7"/>
      <c r="EMY390" s="7"/>
      <c r="ENR390" s="7"/>
      <c r="ENS390" s="7"/>
      <c r="EOL390" s="7"/>
      <c r="EOM390" s="7"/>
      <c r="EPF390" s="7"/>
      <c r="EPG390" s="7"/>
      <c r="EPZ390" s="7"/>
      <c r="EQA390" s="7"/>
      <c r="EQT390" s="7"/>
      <c r="EQU390" s="7"/>
      <c r="ERN390" s="7"/>
      <c r="ERO390" s="7"/>
      <c r="ESH390" s="7"/>
      <c r="ESI390" s="7"/>
      <c r="ETB390" s="7"/>
      <c r="ETC390" s="7"/>
      <c r="ETV390" s="7"/>
      <c r="ETW390" s="7"/>
      <c r="EUP390" s="7"/>
      <c r="EUQ390" s="7"/>
      <c r="EVJ390" s="7"/>
      <c r="EVK390" s="7"/>
      <c r="EWD390" s="7"/>
      <c r="EWE390" s="7"/>
      <c r="EWX390" s="7"/>
      <c r="EWY390" s="7"/>
      <c r="EXR390" s="7"/>
      <c r="EXS390" s="7"/>
      <c r="EYL390" s="7"/>
      <c r="EYM390" s="7"/>
      <c r="EZF390" s="7"/>
      <c r="EZG390" s="7"/>
      <c r="EZZ390" s="7"/>
      <c r="FAA390" s="7"/>
      <c r="FAT390" s="7"/>
      <c r="FAU390" s="7"/>
      <c r="FBN390" s="7"/>
      <c r="FBO390" s="7"/>
      <c r="FCH390" s="7"/>
      <c r="FCI390" s="7"/>
      <c r="FDB390" s="7"/>
      <c r="FDC390" s="7"/>
      <c r="FDV390" s="7"/>
      <c r="FDW390" s="7"/>
      <c r="FEP390" s="7"/>
      <c r="FEQ390" s="7"/>
      <c r="FFJ390" s="7"/>
      <c r="FFK390" s="7"/>
      <c r="FGD390" s="7"/>
      <c r="FGE390" s="7"/>
      <c r="FGX390" s="7"/>
      <c r="FGY390" s="7"/>
      <c r="FHR390" s="7"/>
      <c r="FHS390" s="7"/>
      <c r="FIL390" s="7"/>
      <c r="FIM390" s="7"/>
      <c r="FJF390" s="7"/>
      <c r="FJG390" s="7"/>
      <c r="FJZ390" s="7"/>
      <c r="FKA390" s="7"/>
      <c r="FKT390" s="7"/>
      <c r="FKU390" s="7"/>
      <c r="FLN390" s="7"/>
      <c r="FLO390" s="7"/>
      <c r="FMH390" s="7"/>
      <c r="FMI390" s="7"/>
      <c r="FNB390" s="7"/>
      <c r="FNC390" s="7"/>
      <c r="FNV390" s="7"/>
      <c r="FNW390" s="7"/>
      <c r="FOP390" s="7"/>
      <c r="FOQ390" s="7"/>
      <c r="FPJ390" s="7"/>
      <c r="FPK390" s="7"/>
      <c r="FQD390" s="7"/>
      <c r="FQE390" s="7"/>
      <c r="FQX390" s="7"/>
      <c r="FQY390" s="7"/>
      <c r="FRR390" s="7"/>
      <c r="FRS390" s="7"/>
      <c r="FSL390" s="7"/>
      <c r="FSM390" s="7"/>
      <c r="FTF390" s="7"/>
      <c r="FTG390" s="7"/>
      <c r="FTZ390" s="7"/>
      <c r="FUA390" s="7"/>
      <c r="FUT390" s="7"/>
      <c r="FUU390" s="7"/>
      <c r="FVN390" s="7"/>
      <c r="FVO390" s="7"/>
      <c r="FWH390" s="7"/>
      <c r="FWI390" s="7"/>
      <c r="FXB390" s="7"/>
      <c r="FXC390" s="7"/>
      <c r="FXV390" s="7"/>
      <c r="FXW390" s="7"/>
      <c r="FYP390" s="7"/>
      <c r="FYQ390" s="7"/>
      <c r="FZJ390" s="7"/>
      <c r="FZK390" s="7"/>
      <c r="GAD390" s="7"/>
      <c r="GAE390" s="7"/>
      <c r="GAX390" s="7"/>
      <c r="GAY390" s="7"/>
      <c r="GBR390" s="7"/>
      <c r="GBS390" s="7"/>
      <c r="GCL390" s="7"/>
      <c r="GCM390" s="7"/>
      <c r="GDF390" s="7"/>
      <c r="GDG390" s="7"/>
      <c r="GDZ390" s="7"/>
      <c r="GEA390" s="7"/>
      <c r="GET390" s="7"/>
      <c r="GEU390" s="7"/>
      <c r="GFN390" s="7"/>
      <c r="GFO390" s="7"/>
      <c r="GGH390" s="7"/>
      <c r="GGI390" s="7"/>
      <c r="GHB390" s="7"/>
      <c r="GHC390" s="7"/>
      <c r="GHV390" s="7"/>
      <c r="GHW390" s="7"/>
      <c r="GIP390" s="7"/>
      <c r="GIQ390" s="7"/>
      <c r="GJJ390" s="7"/>
      <c r="GJK390" s="7"/>
      <c r="GKD390" s="7"/>
      <c r="GKE390" s="7"/>
      <c r="GKX390" s="7"/>
      <c r="GKY390" s="7"/>
      <c r="GLR390" s="7"/>
      <c r="GLS390" s="7"/>
      <c r="GML390" s="7"/>
      <c r="GMM390" s="7"/>
      <c r="GNF390" s="7"/>
      <c r="GNG390" s="7"/>
      <c r="GNZ390" s="7"/>
      <c r="GOA390" s="7"/>
      <c r="GOT390" s="7"/>
      <c r="GOU390" s="7"/>
      <c r="GPN390" s="7"/>
      <c r="GPO390" s="7"/>
      <c r="GQH390" s="7"/>
      <c r="GQI390" s="7"/>
      <c r="GRB390" s="7"/>
      <c r="GRC390" s="7"/>
      <c r="GRV390" s="7"/>
      <c r="GRW390" s="7"/>
      <c r="GSP390" s="7"/>
      <c r="GSQ390" s="7"/>
      <c r="GTJ390" s="7"/>
      <c r="GTK390" s="7"/>
      <c r="GUD390" s="7"/>
      <c r="GUE390" s="7"/>
      <c r="GUX390" s="7"/>
      <c r="GUY390" s="7"/>
      <c r="GVR390" s="7"/>
      <c r="GVS390" s="7"/>
      <c r="GWL390" s="7"/>
      <c r="GWM390" s="7"/>
      <c r="GXF390" s="7"/>
      <c r="GXG390" s="7"/>
      <c r="GXZ390" s="7"/>
      <c r="GYA390" s="7"/>
      <c r="GYT390" s="7"/>
      <c r="GYU390" s="7"/>
      <c r="GZN390" s="7"/>
      <c r="GZO390" s="7"/>
      <c r="HAH390" s="7"/>
      <c r="HAI390" s="7"/>
      <c r="HBB390" s="7"/>
      <c r="HBC390" s="7"/>
      <c r="HBV390" s="7"/>
      <c r="HBW390" s="7"/>
      <c r="HCP390" s="7"/>
      <c r="HCQ390" s="7"/>
      <c r="HDJ390" s="7"/>
      <c r="HDK390" s="7"/>
      <c r="HED390" s="7"/>
      <c r="HEE390" s="7"/>
      <c r="HEX390" s="7"/>
      <c r="HEY390" s="7"/>
      <c r="HFR390" s="7"/>
      <c r="HFS390" s="7"/>
      <c r="HGL390" s="7"/>
      <c r="HGM390" s="7"/>
      <c r="HHF390" s="7"/>
      <c r="HHG390" s="7"/>
      <c r="HHZ390" s="7"/>
      <c r="HIA390" s="7"/>
      <c r="HIT390" s="7"/>
      <c r="HIU390" s="7"/>
      <c r="HJN390" s="7"/>
      <c r="HJO390" s="7"/>
      <c r="HKH390" s="7"/>
      <c r="HKI390" s="7"/>
      <c r="HLB390" s="7"/>
      <c r="HLC390" s="7"/>
      <c r="HLV390" s="7"/>
      <c r="HLW390" s="7"/>
      <c r="HMP390" s="7"/>
      <c r="HMQ390" s="7"/>
      <c r="HNJ390" s="7"/>
      <c r="HNK390" s="7"/>
      <c r="HOD390" s="7"/>
      <c r="HOE390" s="7"/>
      <c r="HOX390" s="7"/>
      <c r="HOY390" s="7"/>
      <c r="HPR390" s="7"/>
      <c r="HPS390" s="7"/>
      <c r="HQL390" s="7"/>
      <c r="HQM390" s="7"/>
      <c r="HRF390" s="7"/>
      <c r="HRG390" s="7"/>
      <c r="HRZ390" s="7"/>
      <c r="HSA390" s="7"/>
      <c r="HST390" s="7"/>
      <c r="HSU390" s="7"/>
      <c r="HTN390" s="7"/>
      <c r="HTO390" s="7"/>
      <c r="HUH390" s="7"/>
      <c r="HUI390" s="7"/>
      <c r="HVB390" s="7"/>
      <c r="HVC390" s="7"/>
      <c r="HVV390" s="7"/>
      <c r="HVW390" s="7"/>
      <c r="HWP390" s="7"/>
      <c r="HWQ390" s="7"/>
      <c r="HXJ390" s="7"/>
      <c r="HXK390" s="7"/>
      <c r="HYD390" s="7"/>
      <c r="HYE390" s="7"/>
      <c r="HYX390" s="7"/>
      <c r="HYY390" s="7"/>
      <c r="HZR390" s="7"/>
      <c r="HZS390" s="7"/>
      <c r="IAL390" s="7"/>
      <c r="IAM390" s="7"/>
      <c r="IBF390" s="7"/>
      <c r="IBG390" s="7"/>
      <c r="IBZ390" s="7"/>
      <c r="ICA390" s="7"/>
      <c r="ICT390" s="7"/>
      <c r="ICU390" s="7"/>
      <c r="IDN390" s="7"/>
      <c r="IDO390" s="7"/>
      <c r="IEH390" s="7"/>
      <c r="IEI390" s="7"/>
      <c r="IFB390" s="7"/>
      <c r="IFC390" s="7"/>
      <c r="IFV390" s="7"/>
      <c r="IFW390" s="7"/>
      <c r="IGP390" s="7"/>
      <c r="IGQ390" s="7"/>
      <c r="IHJ390" s="7"/>
      <c r="IHK390" s="7"/>
      <c r="IID390" s="7"/>
      <c r="IIE390" s="7"/>
      <c r="IIX390" s="7"/>
      <c r="IIY390" s="7"/>
      <c r="IJR390" s="7"/>
      <c r="IJS390" s="7"/>
      <c r="IKL390" s="7"/>
      <c r="IKM390" s="7"/>
      <c r="ILF390" s="7"/>
      <c r="ILG390" s="7"/>
      <c r="ILZ390" s="7"/>
      <c r="IMA390" s="7"/>
      <c r="IMT390" s="7"/>
      <c r="IMU390" s="7"/>
      <c r="INN390" s="7"/>
      <c r="INO390" s="7"/>
      <c r="IOH390" s="7"/>
      <c r="IOI390" s="7"/>
      <c r="IPB390" s="7"/>
      <c r="IPC390" s="7"/>
      <c r="IPV390" s="7"/>
      <c r="IPW390" s="7"/>
      <c r="IQP390" s="7"/>
      <c r="IQQ390" s="7"/>
      <c r="IRJ390" s="7"/>
      <c r="IRK390" s="7"/>
      <c r="ISD390" s="7"/>
      <c r="ISE390" s="7"/>
      <c r="ISX390" s="7"/>
      <c r="ISY390" s="7"/>
      <c r="ITR390" s="7"/>
      <c r="ITS390" s="7"/>
      <c r="IUL390" s="7"/>
      <c r="IUM390" s="7"/>
      <c r="IVF390" s="7"/>
      <c r="IVG390" s="7"/>
      <c r="IVZ390" s="7"/>
      <c r="IWA390" s="7"/>
      <c r="IWT390" s="7"/>
      <c r="IWU390" s="7"/>
      <c r="IXN390" s="7"/>
      <c r="IXO390" s="7"/>
      <c r="IYH390" s="7"/>
      <c r="IYI390" s="7"/>
      <c r="IZB390" s="7"/>
      <c r="IZC390" s="7"/>
      <c r="IZV390" s="7"/>
      <c r="IZW390" s="7"/>
      <c r="JAP390" s="7"/>
      <c r="JAQ390" s="7"/>
      <c r="JBJ390" s="7"/>
      <c r="JBK390" s="7"/>
      <c r="JCD390" s="7"/>
      <c r="JCE390" s="7"/>
      <c r="JCX390" s="7"/>
      <c r="JCY390" s="7"/>
      <c r="JDR390" s="7"/>
      <c r="JDS390" s="7"/>
      <c r="JEL390" s="7"/>
      <c r="JEM390" s="7"/>
      <c r="JFF390" s="7"/>
      <c r="JFG390" s="7"/>
      <c r="JFZ390" s="7"/>
      <c r="JGA390" s="7"/>
      <c r="JGT390" s="7"/>
      <c r="JGU390" s="7"/>
      <c r="JHN390" s="7"/>
      <c r="JHO390" s="7"/>
      <c r="JIH390" s="7"/>
      <c r="JII390" s="7"/>
      <c r="JJB390" s="7"/>
      <c r="JJC390" s="7"/>
      <c r="JJV390" s="7"/>
      <c r="JJW390" s="7"/>
      <c r="JKP390" s="7"/>
      <c r="JKQ390" s="7"/>
      <c r="JLJ390" s="7"/>
      <c r="JLK390" s="7"/>
      <c r="JMD390" s="7"/>
      <c r="JME390" s="7"/>
      <c r="JMX390" s="7"/>
      <c r="JMY390" s="7"/>
      <c r="JNR390" s="7"/>
      <c r="JNS390" s="7"/>
      <c r="JOL390" s="7"/>
      <c r="JOM390" s="7"/>
      <c r="JPF390" s="7"/>
      <c r="JPG390" s="7"/>
      <c r="JPZ390" s="7"/>
      <c r="JQA390" s="7"/>
      <c r="JQT390" s="7"/>
      <c r="JQU390" s="7"/>
      <c r="JRN390" s="7"/>
      <c r="JRO390" s="7"/>
      <c r="JSH390" s="7"/>
      <c r="JSI390" s="7"/>
      <c r="JTB390" s="7"/>
      <c r="JTC390" s="7"/>
      <c r="JTV390" s="7"/>
      <c r="JTW390" s="7"/>
      <c r="JUP390" s="7"/>
      <c r="JUQ390" s="7"/>
      <c r="JVJ390" s="7"/>
      <c r="JVK390" s="7"/>
      <c r="JWD390" s="7"/>
      <c r="JWE390" s="7"/>
      <c r="JWX390" s="7"/>
      <c r="JWY390" s="7"/>
      <c r="JXR390" s="7"/>
      <c r="JXS390" s="7"/>
      <c r="JYL390" s="7"/>
      <c r="JYM390" s="7"/>
      <c r="JZF390" s="7"/>
      <c r="JZG390" s="7"/>
      <c r="JZZ390" s="7"/>
      <c r="KAA390" s="7"/>
      <c r="KAT390" s="7"/>
      <c r="KAU390" s="7"/>
      <c r="KBN390" s="7"/>
      <c r="KBO390" s="7"/>
      <c r="KCH390" s="7"/>
      <c r="KCI390" s="7"/>
      <c r="KDB390" s="7"/>
      <c r="KDC390" s="7"/>
      <c r="KDV390" s="7"/>
      <c r="KDW390" s="7"/>
      <c r="KEP390" s="7"/>
      <c r="KEQ390" s="7"/>
      <c r="KFJ390" s="7"/>
      <c r="KFK390" s="7"/>
      <c r="KGD390" s="7"/>
      <c r="KGE390" s="7"/>
      <c r="KGX390" s="7"/>
      <c r="KGY390" s="7"/>
      <c r="KHR390" s="7"/>
      <c r="KHS390" s="7"/>
      <c r="KIL390" s="7"/>
      <c r="KIM390" s="7"/>
      <c r="KJF390" s="7"/>
      <c r="KJG390" s="7"/>
      <c r="KJZ390" s="7"/>
      <c r="KKA390" s="7"/>
      <c r="KKT390" s="7"/>
      <c r="KKU390" s="7"/>
      <c r="KLN390" s="7"/>
      <c r="KLO390" s="7"/>
      <c r="KMH390" s="7"/>
      <c r="KMI390" s="7"/>
      <c r="KNB390" s="7"/>
      <c r="KNC390" s="7"/>
      <c r="KNV390" s="7"/>
      <c r="KNW390" s="7"/>
      <c r="KOP390" s="7"/>
      <c r="KOQ390" s="7"/>
      <c r="KPJ390" s="7"/>
      <c r="KPK390" s="7"/>
      <c r="KQD390" s="7"/>
      <c r="KQE390" s="7"/>
      <c r="KQX390" s="7"/>
      <c r="KQY390" s="7"/>
      <c r="KRR390" s="7"/>
      <c r="KRS390" s="7"/>
      <c r="KSL390" s="7"/>
      <c r="KSM390" s="7"/>
      <c r="KTF390" s="7"/>
      <c r="KTG390" s="7"/>
      <c r="KTZ390" s="7"/>
      <c r="KUA390" s="7"/>
      <c r="KUT390" s="7"/>
      <c r="KUU390" s="7"/>
      <c r="KVN390" s="7"/>
      <c r="KVO390" s="7"/>
      <c r="KWH390" s="7"/>
      <c r="KWI390" s="7"/>
      <c r="KXB390" s="7"/>
      <c r="KXC390" s="7"/>
      <c r="KXV390" s="7"/>
      <c r="KXW390" s="7"/>
      <c r="KYP390" s="7"/>
      <c r="KYQ390" s="7"/>
      <c r="KZJ390" s="7"/>
      <c r="KZK390" s="7"/>
      <c r="LAD390" s="7"/>
      <c r="LAE390" s="7"/>
      <c r="LAX390" s="7"/>
      <c r="LAY390" s="7"/>
      <c r="LBR390" s="7"/>
      <c r="LBS390" s="7"/>
      <c r="LCL390" s="7"/>
      <c r="LCM390" s="7"/>
      <c r="LDF390" s="7"/>
      <c r="LDG390" s="7"/>
      <c r="LDZ390" s="7"/>
      <c r="LEA390" s="7"/>
      <c r="LET390" s="7"/>
      <c r="LEU390" s="7"/>
      <c r="LFN390" s="7"/>
      <c r="LFO390" s="7"/>
      <c r="LGH390" s="7"/>
      <c r="LGI390" s="7"/>
      <c r="LHB390" s="7"/>
      <c r="LHC390" s="7"/>
      <c r="LHV390" s="7"/>
      <c r="LHW390" s="7"/>
      <c r="LIP390" s="7"/>
      <c r="LIQ390" s="7"/>
      <c r="LJJ390" s="7"/>
      <c r="LJK390" s="7"/>
      <c r="LKD390" s="7"/>
      <c r="LKE390" s="7"/>
      <c r="LKX390" s="7"/>
      <c r="LKY390" s="7"/>
      <c r="LLR390" s="7"/>
      <c r="LLS390" s="7"/>
      <c r="LML390" s="7"/>
      <c r="LMM390" s="7"/>
      <c r="LNF390" s="7"/>
      <c r="LNG390" s="7"/>
      <c r="LNZ390" s="7"/>
      <c r="LOA390" s="7"/>
      <c r="LOT390" s="7"/>
      <c r="LOU390" s="7"/>
      <c r="LPN390" s="7"/>
      <c r="LPO390" s="7"/>
      <c r="LQH390" s="7"/>
      <c r="LQI390" s="7"/>
      <c r="LRB390" s="7"/>
      <c r="LRC390" s="7"/>
      <c r="LRV390" s="7"/>
      <c r="LRW390" s="7"/>
      <c r="LSP390" s="7"/>
      <c r="LSQ390" s="7"/>
      <c r="LTJ390" s="7"/>
      <c r="LTK390" s="7"/>
      <c r="LUD390" s="7"/>
      <c r="LUE390" s="7"/>
      <c r="LUX390" s="7"/>
      <c r="LUY390" s="7"/>
      <c r="LVR390" s="7"/>
      <c r="LVS390" s="7"/>
      <c r="LWL390" s="7"/>
      <c r="LWM390" s="7"/>
      <c r="LXF390" s="7"/>
      <c r="LXG390" s="7"/>
      <c r="LXZ390" s="7"/>
      <c r="LYA390" s="7"/>
      <c r="LYT390" s="7"/>
      <c r="LYU390" s="7"/>
      <c r="LZN390" s="7"/>
      <c r="LZO390" s="7"/>
      <c r="MAH390" s="7"/>
      <c r="MAI390" s="7"/>
      <c r="MBB390" s="7"/>
      <c r="MBC390" s="7"/>
      <c r="MBV390" s="7"/>
      <c r="MBW390" s="7"/>
      <c r="MCP390" s="7"/>
      <c r="MCQ390" s="7"/>
      <c r="MDJ390" s="7"/>
      <c r="MDK390" s="7"/>
      <c r="MED390" s="7"/>
      <c r="MEE390" s="7"/>
      <c r="MEX390" s="7"/>
      <c r="MEY390" s="7"/>
      <c r="MFR390" s="7"/>
      <c r="MFS390" s="7"/>
      <c r="MGL390" s="7"/>
      <c r="MGM390" s="7"/>
      <c r="MHF390" s="7"/>
      <c r="MHG390" s="7"/>
      <c r="MHZ390" s="7"/>
      <c r="MIA390" s="7"/>
      <c r="MIT390" s="7"/>
      <c r="MIU390" s="7"/>
      <c r="MJN390" s="7"/>
      <c r="MJO390" s="7"/>
      <c r="MKH390" s="7"/>
      <c r="MKI390" s="7"/>
      <c r="MLB390" s="7"/>
      <c r="MLC390" s="7"/>
      <c r="MLV390" s="7"/>
      <c r="MLW390" s="7"/>
      <c r="MMP390" s="7"/>
      <c r="MMQ390" s="7"/>
      <c r="MNJ390" s="7"/>
      <c r="MNK390" s="7"/>
      <c r="MOD390" s="7"/>
      <c r="MOE390" s="7"/>
      <c r="MOX390" s="7"/>
      <c r="MOY390" s="7"/>
      <c r="MPR390" s="7"/>
      <c r="MPS390" s="7"/>
      <c r="MQL390" s="7"/>
      <c r="MQM390" s="7"/>
      <c r="MRF390" s="7"/>
      <c r="MRG390" s="7"/>
      <c r="MRZ390" s="7"/>
      <c r="MSA390" s="7"/>
      <c r="MST390" s="7"/>
      <c r="MSU390" s="7"/>
      <c r="MTN390" s="7"/>
      <c r="MTO390" s="7"/>
      <c r="MUH390" s="7"/>
      <c r="MUI390" s="7"/>
      <c r="MVB390" s="7"/>
      <c r="MVC390" s="7"/>
      <c r="MVV390" s="7"/>
      <c r="MVW390" s="7"/>
      <c r="MWP390" s="7"/>
      <c r="MWQ390" s="7"/>
      <c r="MXJ390" s="7"/>
      <c r="MXK390" s="7"/>
      <c r="MYD390" s="7"/>
      <c r="MYE390" s="7"/>
      <c r="MYX390" s="7"/>
      <c r="MYY390" s="7"/>
      <c r="MZR390" s="7"/>
      <c r="MZS390" s="7"/>
      <c r="NAL390" s="7"/>
      <c r="NAM390" s="7"/>
      <c r="NBF390" s="7"/>
      <c r="NBG390" s="7"/>
      <c r="NBZ390" s="7"/>
      <c r="NCA390" s="7"/>
      <c r="NCT390" s="7"/>
      <c r="NCU390" s="7"/>
      <c r="NDN390" s="7"/>
      <c r="NDO390" s="7"/>
      <c r="NEH390" s="7"/>
      <c r="NEI390" s="7"/>
      <c r="NFB390" s="7"/>
      <c r="NFC390" s="7"/>
      <c r="NFV390" s="7"/>
      <c r="NFW390" s="7"/>
      <c r="NGP390" s="7"/>
      <c r="NGQ390" s="7"/>
      <c r="NHJ390" s="7"/>
      <c r="NHK390" s="7"/>
      <c r="NID390" s="7"/>
      <c r="NIE390" s="7"/>
      <c r="NIX390" s="7"/>
      <c r="NIY390" s="7"/>
      <c r="NJR390" s="7"/>
      <c r="NJS390" s="7"/>
      <c r="NKL390" s="7"/>
      <c r="NKM390" s="7"/>
      <c r="NLF390" s="7"/>
      <c r="NLG390" s="7"/>
      <c r="NLZ390" s="7"/>
      <c r="NMA390" s="7"/>
      <c r="NMT390" s="7"/>
      <c r="NMU390" s="7"/>
      <c r="NNN390" s="7"/>
      <c r="NNO390" s="7"/>
      <c r="NOH390" s="7"/>
      <c r="NOI390" s="7"/>
      <c r="NPB390" s="7"/>
      <c r="NPC390" s="7"/>
      <c r="NPV390" s="7"/>
      <c r="NPW390" s="7"/>
      <c r="NQP390" s="7"/>
      <c r="NQQ390" s="7"/>
      <c r="NRJ390" s="7"/>
      <c r="NRK390" s="7"/>
      <c r="NSD390" s="7"/>
      <c r="NSE390" s="7"/>
      <c r="NSX390" s="7"/>
      <c r="NSY390" s="7"/>
      <c r="NTR390" s="7"/>
      <c r="NTS390" s="7"/>
      <c r="NUL390" s="7"/>
      <c r="NUM390" s="7"/>
      <c r="NVF390" s="7"/>
      <c r="NVG390" s="7"/>
      <c r="NVZ390" s="7"/>
      <c r="NWA390" s="7"/>
      <c r="NWT390" s="7"/>
      <c r="NWU390" s="7"/>
      <c r="NXN390" s="7"/>
      <c r="NXO390" s="7"/>
      <c r="NYH390" s="7"/>
      <c r="NYI390" s="7"/>
      <c r="NZB390" s="7"/>
      <c r="NZC390" s="7"/>
      <c r="NZV390" s="7"/>
      <c r="NZW390" s="7"/>
      <c r="OAP390" s="7"/>
      <c r="OAQ390" s="7"/>
      <c r="OBJ390" s="7"/>
      <c r="OBK390" s="7"/>
      <c r="OCD390" s="7"/>
      <c r="OCE390" s="7"/>
      <c r="OCX390" s="7"/>
      <c r="OCY390" s="7"/>
      <c r="ODR390" s="7"/>
      <c r="ODS390" s="7"/>
      <c r="OEL390" s="7"/>
      <c r="OEM390" s="7"/>
      <c r="OFF390" s="7"/>
      <c r="OFG390" s="7"/>
      <c r="OFZ390" s="7"/>
      <c r="OGA390" s="7"/>
      <c r="OGT390" s="7"/>
      <c r="OGU390" s="7"/>
      <c r="OHN390" s="7"/>
      <c r="OHO390" s="7"/>
      <c r="OIH390" s="7"/>
      <c r="OII390" s="7"/>
      <c r="OJB390" s="7"/>
      <c r="OJC390" s="7"/>
      <c r="OJV390" s="7"/>
      <c r="OJW390" s="7"/>
      <c r="OKP390" s="7"/>
      <c r="OKQ390" s="7"/>
      <c r="OLJ390" s="7"/>
      <c r="OLK390" s="7"/>
      <c r="OMD390" s="7"/>
      <c r="OME390" s="7"/>
      <c r="OMX390" s="7"/>
      <c r="OMY390" s="7"/>
      <c r="ONR390" s="7"/>
      <c r="ONS390" s="7"/>
      <c r="OOL390" s="7"/>
      <c r="OOM390" s="7"/>
      <c r="OPF390" s="7"/>
      <c r="OPG390" s="7"/>
      <c r="OPZ390" s="7"/>
      <c r="OQA390" s="7"/>
      <c r="OQT390" s="7"/>
      <c r="OQU390" s="7"/>
      <c r="ORN390" s="7"/>
      <c r="ORO390" s="7"/>
      <c r="OSH390" s="7"/>
      <c r="OSI390" s="7"/>
      <c r="OTB390" s="7"/>
      <c r="OTC390" s="7"/>
      <c r="OTV390" s="7"/>
      <c r="OTW390" s="7"/>
      <c r="OUP390" s="7"/>
      <c r="OUQ390" s="7"/>
      <c r="OVJ390" s="7"/>
      <c r="OVK390" s="7"/>
      <c r="OWD390" s="7"/>
      <c r="OWE390" s="7"/>
      <c r="OWX390" s="7"/>
      <c r="OWY390" s="7"/>
      <c r="OXR390" s="7"/>
      <c r="OXS390" s="7"/>
      <c r="OYL390" s="7"/>
      <c r="OYM390" s="7"/>
      <c r="OZF390" s="7"/>
      <c r="OZG390" s="7"/>
      <c r="OZZ390" s="7"/>
      <c r="PAA390" s="7"/>
      <c r="PAT390" s="7"/>
      <c r="PAU390" s="7"/>
      <c r="PBN390" s="7"/>
      <c r="PBO390" s="7"/>
      <c r="PCH390" s="7"/>
      <c r="PCI390" s="7"/>
      <c r="PDB390" s="7"/>
      <c r="PDC390" s="7"/>
      <c r="PDV390" s="7"/>
      <c r="PDW390" s="7"/>
      <c r="PEP390" s="7"/>
      <c r="PEQ390" s="7"/>
      <c r="PFJ390" s="7"/>
      <c r="PFK390" s="7"/>
      <c r="PGD390" s="7"/>
      <c r="PGE390" s="7"/>
      <c r="PGX390" s="7"/>
      <c r="PGY390" s="7"/>
      <c r="PHR390" s="7"/>
      <c r="PHS390" s="7"/>
      <c r="PIL390" s="7"/>
      <c r="PIM390" s="7"/>
      <c r="PJF390" s="7"/>
      <c r="PJG390" s="7"/>
      <c r="PJZ390" s="7"/>
      <c r="PKA390" s="7"/>
      <c r="PKT390" s="7"/>
      <c r="PKU390" s="7"/>
      <c r="PLN390" s="7"/>
      <c r="PLO390" s="7"/>
      <c r="PMH390" s="7"/>
      <c r="PMI390" s="7"/>
      <c r="PNB390" s="7"/>
      <c r="PNC390" s="7"/>
      <c r="PNV390" s="7"/>
      <c r="PNW390" s="7"/>
      <c r="POP390" s="7"/>
      <c r="POQ390" s="7"/>
      <c r="PPJ390" s="7"/>
      <c r="PPK390" s="7"/>
      <c r="PQD390" s="7"/>
      <c r="PQE390" s="7"/>
      <c r="PQX390" s="7"/>
      <c r="PQY390" s="7"/>
      <c r="PRR390" s="7"/>
      <c r="PRS390" s="7"/>
      <c r="PSL390" s="7"/>
      <c r="PSM390" s="7"/>
      <c r="PTF390" s="7"/>
      <c r="PTG390" s="7"/>
      <c r="PTZ390" s="7"/>
      <c r="PUA390" s="7"/>
      <c r="PUT390" s="7"/>
      <c r="PUU390" s="7"/>
      <c r="PVN390" s="7"/>
      <c r="PVO390" s="7"/>
      <c r="PWH390" s="7"/>
      <c r="PWI390" s="7"/>
      <c r="PXB390" s="7"/>
      <c r="PXC390" s="7"/>
      <c r="PXV390" s="7"/>
      <c r="PXW390" s="7"/>
      <c r="PYP390" s="7"/>
      <c r="PYQ390" s="7"/>
      <c r="PZJ390" s="7"/>
      <c r="PZK390" s="7"/>
      <c r="QAD390" s="7"/>
      <c r="QAE390" s="7"/>
      <c r="QAX390" s="7"/>
      <c r="QAY390" s="7"/>
      <c r="QBR390" s="7"/>
      <c r="QBS390" s="7"/>
      <c r="QCL390" s="7"/>
      <c r="QCM390" s="7"/>
      <c r="QDF390" s="7"/>
      <c r="QDG390" s="7"/>
      <c r="QDZ390" s="7"/>
      <c r="QEA390" s="7"/>
      <c r="QET390" s="7"/>
      <c r="QEU390" s="7"/>
      <c r="QFN390" s="7"/>
      <c r="QFO390" s="7"/>
      <c r="QGH390" s="7"/>
      <c r="QGI390" s="7"/>
      <c r="QHB390" s="7"/>
      <c r="QHC390" s="7"/>
      <c r="QHV390" s="7"/>
      <c r="QHW390" s="7"/>
      <c r="QIP390" s="7"/>
      <c r="QIQ390" s="7"/>
      <c r="QJJ390" s="7"/>
      <c r="QJK390" s="7"/>
      <c r="QKD390" s="7"/>
      <c r="QKE390" s="7"/>
      <c r="QKX390" s="7"/>
      <c r="QKY390" s="7"/>
      <c r="QLR390" s="7"/>
      <c r="QLS390" s="7"/>
      <c r="QML390" s="7"/>
      <c r="QMM390" s="7"/>
      <c r="QNF390" s="7"/>
      <c r="QNG390" s="7"/>
      <c r="QNZ390" s="7"/>
      <c r="QOA390" s="7"/>
      <c r="QOT390" s="7"/>
      <c r="QOU390" s="7"/>
      <c r="QPN390" s="7"/>
      <c r="QPO390" s="7"/>
      <c r="QQH390" s="7"/>
      <c r="QQI390" s="7"/>
      <c r="QRB390" s="7"/>
      <c r="QRC390" s="7"/>
      <c r="QRV390" s="7"/>
      <c r="QRW390" s="7"/>
      <c r="QSP390" s="7"/>
      <c r="QSQ390" s="7"/>
      <c r="QTJ390" s="7"/>
      <c r="QTK390" s="7"/>
      <c r="QUD390" s="7"/>
      <c r="QUE390" s="7"/>
      <c r="QUX390" s="7"/>
      <c r="QUY390" s="7"/>
      <c r="QVR390" s="7"/>
      <c r="QVS390" s="7"/>
      <c r="QWL390" s="7"/>
      <c r="QWM390" s="7"/>
      <c r="QXF390" s="7"/>
      <c r="QXG390" s="7"/>
      <c r="QXZ390" s="7"/>
      <c r="QYA390" s="7"/>
      <c r="QYT390" s="7"/>
      <c r="QYU390" s="7"/>
      <c r="QZN390" s="7"/>
      <c r="QZO390" s="7"/>
      <c r="RAH390" s="7"/>
      <c r="RAI390" s="7"/>
      <c r="RBB390" s="7"/>
      <c r="RBC390" s="7"/>
      <c r="RBV390" s="7"/>
      <c r="RBW390" s="7"/>
      <c r="RCP390" s="7"/>
      <c r="RCQ390" s="7"/>
      <c r="RDJ390" s="7"/>
      <c r="RDK390" s="7"/>
      <c r="RED390" s="7"/>
      <c r="REE390" s="7"/>
      <c r="REX390" s="7"/>
      <c r="REY390" s="7"/>
      <c r="RFR390" s="7"/>
      <c r="RFS390" s="7"/>
      <c r="RGL390" s="7"/>
      <c r="RGM390" s="7"/>
      <c r="RHF390" s="7"/>
      <c r="RHG390" s="7"/>
      <c r="RHZ390" s="7"/>
      <c r="RIA390" s="7"/>
      <c r="RIT390" s="7"/>
      <c r="RIU390" s="7"/>
      <c r="RJN390" s="7"/>
      <c r="RJO390" s="7"/>
      <c r="RKH390" s="7"/>
      <c r="RKI390" s="7"/>
      <c r="RLB390" s="7"/>
      <c r="RLC390" s="7"/>
      <c r="RLV390" s="7"/>
      <c r="RLW390" s="7"/>
      <c r="RMP390" s="7"/>
      <c r="RMQ390" s="7"/>
      <c r="RNJ390" s="7"/>
      <c r="RNK390" s="7"/>
      <c r="ROD390" s="7"/>
      <c r="ROE390" s="7"/>
      <c r="ROX390" s="7"/>
      <c r="ROY390" s="7"/>
      <c r="RPR390" s="7"/>
      <c r="RPS390" s="7"/>
      <c r="RQL390" s="7"/>
      <c r="RQM390" s="7"/>
      <c r="RRF390" s="7"/>
      <c r="RRG390" s="7"/>
      <c r="RRZ390" s="7"/>
      <c r="RSA390" s="7"/>
      <c r="RST390" s="7"/>
      <c r="RSU390" s="7"/>
      <c r="RTN390" s="7"/>
      <c r="RTO390" s="7"/>
      <c r="RUH390" s="7"/>
      <c r="RUI390" s="7"/>
      <c r="RVB390" s="7"/>
      <c r="RVC390" s="7"/>
      <c r="RVV390" s="7"/>
      <c r="RVW390" s="7"/>
      <c r="RWP390" s="7"/>
      <c r="RWQ390" s="7"/>
      <c r="RXJ390" s="7"/>
      <c r="RXK390" s="7"/>
      <c r="RYD390" s="7"/>
      <c r="RYE390" s="7"/>
      <c r="RYX390" s="7"/>
      <c r="RYY390" s="7"/>
      <c r="RZR390" s="7"/>
      <c r="RZS390" s="7"/>
      <c r="SAL390" s="7"/>
      <c r="SAM390" s="7"/>
      <c r="SBF390" s="7"/>
      <c r="SBG390" s="7"/>
      <c r="SBZ390" s="7"/>
      <c r="SCA390" s="7"/>
      <c r="SCT390" s="7"/>
      <c r="SCU390" s="7"/>
      <c r="SDN390" s="7"/>
      <c r="SDO390" s="7"/>
      <c r="SEH390" s="7"/>
      <c r="SEI390" s="7"/>
      <c r="SFB390" s="7"/>
      <c r="SFC390" s="7"/>
      <c r="SFV390" s="7"/>
      <c r="SFW390" s="7"/>
      <c r="SGP390" s="7"/>
      <c r="SGQ390" s="7"/>
      <c r="SHJ390" s="7"/>
      <c r="SHK390" s="7"/>
      <c r="SID390" s="7"/>
      <c r="SIE390" s="7"/>
      <c r="SIX390" s="7"/>
      <c r="SIY390" s="7"/>
      <c r="SJR390" s="7"/>
      <c r="SJS390" s="7"/>
      <c r="SKL390" s="7"/>
      <c r="SKM390" s="7"/>
      <c r="SLF390" s="7"/>
      <c r="SLG390" s="7"/>
      <c r="SLZ390" s="7"/>
      <c r="SMA390" s="7"/>
      <c r="SMT390" s="7"/>
      <c r="SMU390" s="7"/>
      <c r="SNN390" s="7"/>
      <c r="SNO390" s="7"/>
      <c r="SOH390" s="7"/>
      <c r="SOI390" s="7"/>
      <c r="SPB390" s="7"/>
      <c r="SPC390" s="7"/>
      <c r="SPV390" s="7"/>
      <c r="SPW390" s="7"/>
      <c r="SQP390" s="7"/>
      <c r="SQQ390" s="7"/>
      <c r="SRJ390" s="7"/>
      <c r="SRK390" s="7"/>
      <c r="SSD390" s="7"/>
      <c r="SSE390" s="7"/>
      <c r="SSX390" s="7"/>
      <c r="SSY390" s="7"/>
      <c r="STR390" s="7"/>
      <c r="STS390" s="7"/>
      <c r="SUL390" s="7"/>
      <c r="SUM390" s="7"/>
      <c r="SVF390" s="7"/>
      <c r="SVG390" s="7"/>
      <c r="SVZ390" s="7"/>
      <c r="SWA390" s="7"/>
      <c r="SWT390" s="7"/>
      <c r="SWU390" s="7"/>
      <c r="SXN390" s="7"/>
      <c r="SXO390" s="7"/>
      <c r="SYH390" s="7"/>
      <c r="SYI390" s="7"/>
      <c r="SZB390" s="7"/>
      <c r="SZC390" s="7"/>
      <c r="SZV390" s="7"/>
      <c r="SZW390" s="7"/>
      <c r="TAP390" s="7"/>
      <c r="TAQ390" s="7"/>
      <c r="TBJ390" s="7"/>
      <c r="TBK390" s="7"/>
      <c r="TCD390" s="7"/>
      <c r="TCE390" s="7"/>
      <c r="TCX390" s="7"/>
      <c r="TCY390" s="7"/>
      <c r="TDR390" s="7"/>
      <c r="TDS390" s="7"/>
      <c r="TEL390" s="7"/>
      <c r="TEM390" s="7"/>
      <c r="TFF390" s="7"/>
      <c r="TFG390" s="7"/>
      <c r="TFZ390" s="7"/>
      <c r="TGA390" s="7"/>
      <c r="TGT390" s="7"/>
      <c r="TGU390" s="7"/>
      <c r="THN390" s="7"/>
      <c r="THO390" s="7"/>
      <c r="TIH390" s="7"/>
      <c r="TII390" s="7"/>
      <c r="TJB390" s="7"/>
      <c r="TJC390" s="7"/>
      <c r="TJV390" s="7"/>
      <c r="TJW390" s="7"/>
      <c r="TKP390" s="7"/>
      <c r="TKQ390" s="7"/>
      <c r="TLJ390" s="7"/>
      <c r="TLK390" s="7"/>
      <c r="TMD390" s="7"/>
      <c r="TME390" s="7"/>
      <c r="TMX390" s="7"/>
      <c r="TMY390" s="7"/>
      <c r="TNR390" s="7"/>
      <c r="TNS390" s="7"/>
      <c r="TOL390" s="7"/>
      <c r="TOM390" s="7"/>
      <c r="TPF390" s="7"/>
      <c r="TPG390" s="7"/>
      <c r="TPZ390" s="7"/>
      <c r="TQA390" s="7"/>
      <c r="TQT390" s="7"/>
      <c r="TQU390" s="7"/>
      <c r="TRN390" s="7"/>
      <c r="TRO390" s="7"/>
      <c r="TSH390" s="7"/>
      <c r="TSI390" s="7"/>
      <c r="TTB390" s="7"/>
      <c r="TTC390" s="7"/>
      <c r="TTV390" s="7"/>
      <c r="TTW390" s="7"/>
      <c r="TUP390" s="7"/>
      <c r="TUQ390" s="7"/>
      <c r="TVJ390" s="7"/>
      <c r="TVK390" s="7"/>
      <c r="TWD390" s="7"/>
      <c r="TWE390" s="7"/>
      <c r="TWX390" s="7"/>
      <c r="TWY390" s="7"/>
      <c r="TXR390" s="7"/>
      <c r="TXS390" s="7"/>
      <c r="TYL390" s="7"/>
      <c r="TYM390" s="7"/>
      <c r="TZF390" s="7"/>
      <c r="TZG390" s="7"/>
      <c r="TZZ390" s="7"/>
      <c r="UAA390" s="7"/>
      <c r="UAT390" s="7"/>
      <c r="UAU390" s="7"/>
      <c r="UBN390" s="7"/>
      <c r="UBO390" s="7"/>
      <c r="UCH390" s="7"/>
      <c r="UCI390" s="7"/>
      <c r="UDB390" s="7"/>
      <c r="UDC390" s="7"/>
      <c r="UDV390" s="7"/>
      <c r="UDW390" s="7"/>
      <c r="UEP390" s="7"/>
      <c r="UEQ390" s="7"/>
      <c r="UFJ390" s="7"/>
      <c r="UFK390" s="7"/>
      <c r="UGD390" s="7"/>
      <c r="UGE390" s="7"/>
      <c r="UGX390" s="7"/>
      <c r="UGY390" s="7"/>
      <c r="UHR390" s="7"/>
      <c r="UHS390" s="7"/>
      <c r="UIL390" s="7"/>
      <c r="UIM390" s="7"/>
      <c r="UJF390" s="7"/>
      <c r="UJG390" s="7"/>
      <c r="UJZ390" s="7"/>
      <c r="UKA390" s="7"/>
      <c r="UKT390" s="7"/>
      <c r="UKU390" s="7"/>
      <c r="ULN390" s="7"/>
      <c r="ULO390" s="7"/>
      <c r="UMH390" s="7"/>
      <c r="UMI390" s="7"/>
      <c r="UNB390" s="7"/>
      <c r="UNC390" s="7"/>
      <c r="UNV390" s="7"/>
      <c r="UNW390" s="7"/>
      <c r="UOP390" s="7"/>
      <c r="UOQ390" s="7"/>
      <c r="UPJ390" s="7"/>
      <c r="UPK390" s="7"/>
      <c r="UQD390" s="7"/>
      <c r="UQE390" s="7"/>
      <c r="UQX390" s="7"/>
      <c r="UQY390" s="7"/>
      <c r="URR390" s="7"/>
      <c r="URS390" s="7"/>
      <c r="USL390" s="7"/>
      <c r="USM390" s="7"/>
      <c r="UTF390" s="7"/>
      <c r="UTG390" s="7"/>
      <c r="UTZ390" s="7"/>
      <c r="UUA390" s="7"/>
      <c r="UUT390" s="7"/>
      <c r="UUU390" s="7"/>
      <c r="UVN390" s="7"/>
      <c r="UVO390" s="7"/>
      <c r="UWH390" s="7"/>
      <c r="UWI390" s="7"/>
      <c r="UXB390" s="7"/>
      <c r="UXC390" s="7"/>
      <c r="UXV390" s="7"/>
      <c r="UXW390" s="7"/>
      <c r="UYP390" s="7"/>
      <c r="UYQ390" s="7"/>
      <c r="UZJ390" s="7"/>
      <c r="UZK390" s="7"/>
      <c r="VAD390" s="7"/>
      <c r="VAE390" s="7"/>
      <c r="VAX390" s="7"/>
      <c r="VAY390" s="7"/>
      <c r="VBR390" s="7"/>
      <c r="VBS390" s="7"/>
      <c r="VCL390" s="7"/>
      <c r="VCM390" s="7"/>
      <c r="VDF390" s="7"/>
      <c r="VDG390" s="7"/>
      <c r="VDZ390" s="7"/>
      <c r="VEA390" s="7"/>
      <c r="VET390" s="7"/>
      <c r="VEU390" s="7"/>
      <c r="VFN390" s="7"/>
      <c r="VFO390" s="7"/>
      <c r="VGH390" s="7"/>
      <c r="VGI390" s="7"/>
      <c r="VHB390" s="7"/>
      <c r="VHC390" s="7"/>
      <c r="VHV390" s="7"/>
      <c r="VHW390" s="7"/>
      <c r="VIP390" s="7"/>
      <c r="VIQ390" s="7"/>
      <c r="VJJ390" s="7"/>
      <c r="VJK390" s="7"/>
      <c r="VKD390" s="7"/>
      <c r="VKE390" s="7"/>
      <c r="VKX390" s="7"/>
      <c r="VKY390" s="7"/>
      <c r="VLR390" s="7"/>
      <c r="VLS390" s="7"/>
      <c r="VML390" s="7"/>
      <c r="VMM390" s="7"/>
      <c r="VNF390" s="7"/>
      <c r="VNG390" s="7"/>
      <c r="VNZ390" s="7"/>
      <c r="VOA390" s="7"/>
      <c r="VOT390" s="7"/>
      <c r="VOU390" s="7"/>
      <c r="VPN390" s="7"/>
      <c r="VPO390" s="7"/>
      <c r="VQH390" s="7"/>
      <c r="VQI390" s="7"/>
      <c r="VRB390" s="7"/>
      <c r="VRC390" s="7"/>
      <c r="VRV390" s="7"/>
      <c r="VRW390" s="7"/>
      <c r="VSP390" s="7"/>
      <c r="VSQ390" s="7"/>
      <c r="VTJ390" s="7"/>
      <c r="VTK390" s="7"/>
      <c r="VUD390" s="7"/>
      <c r="VUE390" s="7"/>
      <c r="VUX390" s="7"/>
      <c r="VUY390" s="7"/>
      <c r="VVR390" s="7"/>
      <c r="VVS390" s="7"/>
      <c r="VWL390" s="7"/>
      <c r="VWM390" s="7"/>
      <c r="VXF390" s="7"/>
      <c r="VXG390" s="7"/>
      <c r="VXZ390" s="7"/>
      <c r="VYA390" s="7"/>
      <c r="VYT390" s="7"/>
      <c r="VYU390" s="7"/>
      <c r="VZN390" s="7"/>
      <c r="VZO390" s="7"/>
      <c r="WAH390" s="7"/>
      <c r="WAI390" s="7"/>
      <c r="WBB390" s="7"/>
      <c r="WBC390" s="7"/>
      <c r="WBV390" s="7"/>
      <c r="WBW390" s="7"/>
      <c r="WCP390" s="7"/>
      <c r="WCQ390" s="7"/>
      <c r="WDJ390" s="7"/>
      <c r="WDK390" s="7"/>
      <c r="WED390" s="7"/>
      <c r="WEE390" s="7"/>
      <c r="WEX390" s="7"/>
      <c r="WEY390" s="7"/>
      <c r="WFR390" s="7"/>
      <c r="WFS390" s="7"/>
      <c r="WGL390" s="7"/>
      <c r="WGM390" s="7"/>
      <c r="WHF390" s="7"/>
      <c r="WHG390" s="7"/>
      <c r="WHZ390" s="7"/>
      <c r="WIA390" s="7"/>
      <c r="WIT390" s="7"/>
      <c r="WIU390" s="7"/>
      <c r="WJN390" s="7"/>
      <c r="WJO390" s="7"/>
      <c r="WKH390" s="7"/>
      <c r="WKI390" s="7"/>
      <c r="WLB390" s="7"/>
      <c r="WLC390" s="7"/>
      <c r="WLV390" s="7"/>
      <c r="WLW390" s="7"/>
      <c r="WMP390" s="7"/>
      <c r="WMQ390" s="7"/>
      <c r="WNJ390" s="7"/>
      <c r="WNK390" s="7"/>
      <c r="WOD390" s="7"/>
      <c r="WOE390" s="7"/>
      <c r="WOX390" s="7"/>
      <c r="WOY390" s="7"/>
      <c r="WPR390" s="7"/>
      <c r="WPS390" s="7"/>
      <c r="WQL390" s="7"/>
      <c r="WQM390" s="7"/>
      <c r="WRF390" s="7"/>
      <c r="WRG390" s="7"/>
      <c r="WRZ390" s="7"/>
      <c r="WSA390" s="7"/>
      <c r="WST390" s="7"/>
      <c r="WSU390" s="7"/>
      <c r="WTN390" s="7"/>
      <c r="WTO390" s="7"/>
      <c r="WUH390" s="7"/>
      <c r="WUI390" s="7"/>
      <c r="WVB390" s="7"/>
      <c r="WVC390" s="7"/>
      <c r="WVV390" s="7"/>
      <c r="WVW390" s="7"/>
      <c r="WWP390" s="7"/>
      <c r="WWQ390" s="7"/>
      <c r="WXJ390" s="7"/>
      <c r="WXK390" s="7"/>
      <c r="WYD390" s="7"/>
      <c r="WYE390" s="7"/>
      <c r="WYX390" s="7"/>
      <c r="WYY390" s="7"/>
      <c r="WZR390" s="7"/>
      <c r="WZS390" s="7"/>
      <c r="XAL390" s="7"/>
      <c r="XAM390" s="7"/>
      <c r="XBF390" s="7"/>
      <c r="XBG390" s="7"/>
      <c r="XBZ390" s="7"/>
      <c r="XCA390" s="7"/>
      <c r="XCT390" s="7"/>
      <c r="XCU390" s="7"/>
      <c r="XDN390" s="7"/>
      <c r="XDO390" s="7"/>
      <c r="XEH390" s="7"/>
      <c r="XEI390" s="7"/>
      <c r="XFB390" s="7"/>
      <c r="XFC390" s="7"/>
    </row>
    <row r="391" spans="1:1023 1042:2043 2062:3063 3082:4083 4102:5103 5122:6143 6162:7163 7182:8183 8202:9203 9222:10223 10242:11263 11282:12283 12302:13303 13322:14323 14342:15343 15362:16383" s="6" customFormat="1" ht="12.75" x14ac:dyDescent="0.2">
      <c r="A391" s="6">
        <v>2020</v>
      </c>
      <c r="B391" s="7" t="s">
        <v>279</v>
      </c>
      <c r="C391" s="7" t="s">
        <v>280</v>
      </c>
      <c r="D391" s="6" t="s">
        <v>89</v>
      </c>
      <c r="E391" s="6" t="s">
        <v>90</v>
      </c>
      <c r="F391" s="6" t="s">
        <v>91</v>
      </c>
      <c r="G391" s="6" t="s">
        <v>61</v>
      </c>
      <c r="H391" s="6" t="s">
        <v>91</v>
      </c>
      <c r="I391" s="6" t="s">
        <v>92</v>
      </c>
      <c r="J391" s="6" t="s">
        <v>92</v>
      </c>
      <c r="K391" s="6" t="s">
        <v>63</v>
      </c>
      <c r="L391" s="6" t="s">
        <v>7</v>
      </c>
      <c r="M391" s="6" t="s">
        <v>236</v>
      </c>
      <c r="N391" s="6" t="s">
        <v>236</v>
      </c>
      <c r="O391" s="6" t="s">
        <v>150</v>
      </c>
      <c r="P391" s="6" t="s">
        <v>56</v>
      </c>
      <c r="Q391" s="6" t="s">
        <v>93</v>
      </c>
      <c r="R391" s="6" t="s">
        <v>65</v>
      </c>
      <c r="S391" s="6" t="s">
        <v>280</v>
      </c>
      <c r="T391" s="6" t="s">
        <v>280</v>
      </c>
      <c r="U391" s="6" t="s">
        <v>227</v>
      </c>
      <c r="V391" s="7"/>
      <c r="W391" s="7"/>
      <c r="AP391" s="7"/>
      <c r="AQ391" s="7"/>
      <c r="BJ391" s="7"/>
      <c r="BK391" s="7"/>
      <c r="CD391" s="7"/>
      <c r="CE391" s="7"/>
      <c r="CX391" s="7"/>
      <c r="CY391" s="7"/>
      <c r="DR391" s="7"/>
      <c r="DS391" s="7"/>
      <c r="EL391" s="7"/>
      <c r="EM391" s="7"/>
      <c r="FF391" s="7"/>
      <c r="FG391" s="7"/>
      <c r="FZ391" s="7"/>
      <c r="GA391" s="7"/>
      <c r="GT391" s="7"/>
      <c r="GU391" s="7"/>
      <c r="HN391" s="7"/>
      <c r="HO391" s="7"/>
      <c r="IH391" s="7"/>
      <c r="II391" s="7"/>
      <c r="JB391" s="7"/>
      <c r="JC391" s="7"/>
      <c r="JV391" s="7"/>
      <c r="JW391" s="7"/>
      <c r="KP391" s="7"/>
      <c r="KQ391" s="7"/>
      <c r="LJ391" s="7"/>
      <c r="LK391" s="7"/>
      <c r="MD391" s="7"/>
      <c r="ME391" s="7"/>
      <c r="MX391" s="7"/>
      <c r="MY391" s="7"/>
      <c r="NR391" s="7"/>
      <c r="NS391" s="7"/>
      <c r="OL391" s="7"/>
      <c r="OM391" s="7"/>
      <c r="PF391" s="7"/>
      <c r="PG391" s="7"/>
      <c r="PZ391" s="7"/>
      <c r="QA391" s="7"/>
      <c r="QT391" s="7"/>
      <c r="QU391" s="7"/>
      <c r="RN391" s="7"/>
      <c r="RO391" s="7"/>
      <c r="SH391" s="7"/>
      <c r="SI391" s="7"/>
      <c r="TB391" s="7"/>
      <c r="TC391" s="7"/>
      <c r="TV391" s="7"/>
      <c r="TW391" s="7"/>
      <c r="UP391" s="7"/>
      <c r="UQ391" s="7"/>
      <c r="VJ391" s="7"/>
      <c r="VK391" s="7"/>
      <c r="WD391" s="7"/>
      <c r="WE391" s="7"/>
      <c r="WX391" s="7"/>
      <c r="WY391" s="7"/>
      <c r="XR391" s="7"/>
      <c r="XS391" s="7"/>
      <c r="YL391" s="7"/>
      <c r="YM391" s="7"/>
      <c r="ZF391" s="7"/>
      <c r="ZG391" s="7"/>
      <c r="ZZ391" s="7"/>
      <c r="AAA391" s="7"/>
      <c r="AAT391" s="7"/>
      <c r="AAU391" s="7"/>
      <c r="ABN391" s="7"/>
      <c r="ABO391" s="7"/>
      <c r="ACH391" s="7"/>
      <c r="ACI391" s="7"/>
      <c r="ADB391" s="7"/>
      <c r="ADC391" s="7"/>
      <c r="ADV391" s="7"/>
      <c r="ADW391" s="7"/>
      <c r="AEP391" s="7"/>
      <c r="AEQ391" s="7"/>
      <c r="AFJ391" s="7"/>
      <c r="AFK391" s="7"/>
      <c r="AGD391" s="7"/>
      <c r="AGE391" s="7"/>
      <c r="AGX391" s="7"/>
      <c r="AGY391" s="7"/>
      <c r="AHR391" s="7"/>
      <c r="AHS391" s="7"/>
      <c r="AIL391" s="7"/>
      <c r="AIM391" s="7"/>
      <c r="AJF391" s="7"/>
      <c r="AJG391" s="7"/>
      <c r="AJZ391" s="7"/>
      <c r="AKA391" s="7"/>
      <c r="AKT391" s="7"/>
      <c r="AKU391" s="7"/>
      <c r="ALN391" s="7"/>
      <c r="ALO391" s="7"/>
      <c r="AMH391" s="7"/>
      <c r="AMI391" s="7"/>
      <c r="ANB391" s="7"/>
      <c r="ANC391" s="7"/>
      <c r="ANV391" s="7"/>
      <c r="ANW391" s="7"/>
      <c r="AOP391" s="7"/>
      <c r="AOQ391" s="7"/>
      <c r="APJ391" s="7"/>
      <c r="APK391" s="7"/>
      <c r="AQD391" s="7"/>
      <c r="AQE391" s="7"/>
      <c r="AQX391" s="7"/>
      <c r="AQY391" s="7"/>
      <c r="ARR391" s="7"/>
      <c r="ARS391" s="7"/>
      <c r="ASL391" s="7"/>
      <c r="ASM391" s="7"/>
      <c r="ATF391" s="7"/>
      <c r="ATG391" s="7"/>
      <c r="ATZ391" s="7"/>
      <c r="AUA391" s="7"/>
      <c r="AUT391" s="7"/>
      <c r="AUU391" s="7"/>
      <c r="AVN391" s="7"/>
      <c r="AVO391" s="7"/>
      <c r="AWH391" s="7"/>
      <c r="AWI391" s="7"/>
      <c r="AXB391" s="7"/>
      <c r="AXC391" s="7"/>
      <c r="AXV391" s="7"/>
      <c r="AXW391" s="7"/>
      <c r="AYP391" s="7"/>
      <c r="AYQ391" s="7"/>
      <c r="AZJ391" s="7"/>
      <c r="AZK391" s="7"/>
      <c r="BAD391" s="7"/>
      <c r="BAE391" s="7"/>
      <c r="BAX391" s="7"/>
      <c r="BAY391" s="7"/>
      <c r="BBR391" s="7"/>
      <c r="BBS391" s="7"/>
      <c r="BCL391" s="7"/>
      <c r="BCM391" s="7"/>
      <c r="BDF391" s="7"/>
      <c r="BDG391" s="7"/>
      <c r="BDZ391" s="7"/>
      <c r="BEA391" s="7"/>
      <c r="BET391" s="7"/>
      <c r="BEU391" s="7"/>
      <c r="BFN391" s="7"/>
      <c r="BFO391" s="7"/>
      <c r="BGH391" s="7"/>
      <c r="BGI391" s="7"/>
      <c r="BHB391" s="7"/>
      <c r="BHC391" s="7"/>
      <c r="BHV391" s="7"/>
      <c r="BHW391" s="7"/>
      <c r="BIP391" s="7"/>
      <c r="BIQ391" s="7"/>
      <c r="BJJ391" s="7"/>
      <c r="BJK391" s="7"/>
      <c r="BKD391" s="7"/>
      <c r="BKE391" s="7"/>
      <c r="BKX391" s="7"/>
      <c r="BKY391" s="7"/>
      <c r="BLR391" s="7"/>
      <c r="BLS391" s="7"/>
      <c r="BML391" s="7"/>
      <c r="BMM391" s="7"/>
      <c r="BNF391" s="7"/>
      <c r="BNG391" s="7"/>
      <c r="BNZ391" s="7"/>
      <c r="BOA391" s="7"/>
      <c r="BOT391" s="7"/>
      <c r="BOU391" s="7"/>
      <c r="BPN391" s="7"/>
      <c r="BPO391" s="7"/>
      <c r="BQH391" s="7"/>
      <c r="BQI391" s="7"/>
      <c r="BRB391" s="7"/>
      <c r="BRC391" s="7"/>
      <c r="BRV391" s="7"/>
      <c r="BRW391" s="7"/>
      <c r="BSP391" s="7"/>
      <c r="BSQ391" s="7"/>
      <c r="BTJ391" s="7"/>
      <c r="BTK391" s="7"/>
      <c r="BUD391" s="7"/>
      <c r="BUE391" s="7"/>
      <c r="BUX391" s="7"/>
      <c r="BUY391" s="7"/>
      <c r="BVR391" s="7"/>
      <c r="BVS391" s="7"/>
      <c r="BWL391" s="7"/>
      <c r="BWM391" s="7"/>
      <c r="BXF391" s="7"/>
      <c r="BXG391" s="7"/>
      <c r="BXZ391" s="7"/>
      <c r="BYA391" s="7"/>
      <c r="BYT391" s="7"/>
      <c r="BYU391" s="7"/>
      <c r="BZN391" s="7"/>
      <c r="BZO391" s="7"/>
      <c r="CAH391" s="7"/>
      <c r="CAI391" s="7"/>
      <c r="CBB391" s="7"/>
      <c r="CBC391" s="7"/>
      <c r="CBV391" s="7"/>
      <c r="CBW391" s="7"/>
      <c r="CCP391" s="7"/>
      <c r="CCQ391" s="7"/>
      <c r="CDJ391" s="7"/>
      <c r="CDK391" s="7"/>
      <c r="CED391" s="7"/>
      <c r="CEE391" s="7"/>
      <c r="CEX391" s="7"/>
      <c r="CEY391" s="7"/>
      <c r="CFR391" s="7"/>
      <c r="CFS391" s="7"/>
      <c r="CGL391" s="7"/>
      <c r="CGM391" s="7"/>
      <c r="CHF391" s="7"/>
      <c r="CHG391" s="7"/>
      <c r="CHZ391" s="7"/>
      <c r="CIA391" s="7"/>
      <c r="CIT391" s="7"/>
      <c r="CIU391" s="7"/>
      <c r="CJN391" s="7"/>
      <c r="CJO391" s="7"/>
      <c r="CKH391" s="7"/>
      <c r="CKI391" s="7"/>
      <c r="CLB391" s="7"/>
      <c r="CLC391" s="7"/>
      <c r="CLV391" s="7"/>
      <c r="CLW391" s="7"/>
      <c r="CMP391" s="7"/>
      <c r="CMQ391" s="7"/>
      <c r="CNJ391" s="7"/>
      <c r="CNK391" s="7"/>
      <c r="COD391" s="7"/>
      <c r="COE391" s="7"/>
      <c r="COX391" s="7"/>
      <c r="COY391" s="7"/>
      <c r="CPR391" s="7"/>
      <c r="CPS391" s="7"/>
      <c r="CQL391" s="7"/>
      <c r="CQM391" s="7"/>
      <c r="CRF391" s="7"/>
      <c r="CRG391" s="7"/>
      <c r="CRZ391" s="7"/>
      <c r="CSA391" s="7"/>
      <c r="CST391" s="7"/>
      <c r="CSU391" s="7"/>
      <c r="CTN391" s="7"/>
      <c r="CTO391" s="7"/>
      <c r="CUH391" s="7"/>
      <c r="CUI391" s="7"/>
      <c r="CVB391" s="7"/>
      <c r="CVC391" s="7"/>
      <c r="CVV391" s="7"/>
      <c r="CVW391" s="7"/>
      <c r="CWP391" s="7"/>
      <c r="CWQ391" s="7"/>
      <c r="CXJ391" s="7"/>
      <c r="CXK391" s="7"/>
      <c r="CYD391" s="7"/>
      <c r="CYE391" s="7"/>
      <c r="CYX391" s="7"/>
      <c r="CYY391" s="7"/>
      <c r="CZR391" s="7"/>
      <c r="CZS391" s="7"/>
      <c r="DAL391" s="7"/>
      <c r="DAM391" s="7"/>
      <c r="DBF391" s="7"/>
      <c r="DBG391" s="7"/>
      <c r="DBZ391" s="7"/>
      <c r="DCA391" s="7"/>
      <c r="DCT391" s="7"/>
      <c r="DCU391" s="7"/>
      <c r="DDN391" s="7"/>
      <c r="DDO391" s="7"/>
      <c r="DEH391" s="7"/>
      <c r="DEI391" s="7"/>
      <c r="DFB391" s="7"/>
      <c r="DFC391" s="7"/>
      <c r="DFV391" s="7"/>
      <c r="DFW391" s="7"/>
      <c r="DGP391" s="7"/>
      <c r="DGQ391" s="7"/>
      <c r="DHJ391" s="7"/>
      <c r="DHK391" s="7"/>
      <c r="DID391" s="7"/>
      <c r="DIE391" s="7"/>
      <c r="DIX391" s="7"/>
      <c r="DIY391" s="7"/>
      <c r="DJR391" s="7"/>
      <c r="DJS391" s="7"/>
      <c r="DKL391" s="7"/>
      <c r="DKM391" s="7"/>
      <c r="DLF391" s="7"/>
      <c r="DLG391" s="7"/>
      <c r="DLZ391" s="7"/>
      <c r="DMA391" s="7"/>
      <c r="DMT391" s="7"/>
      <c r="DMU391" s="7"/>
      <c r="DNN391" s="7"/>
      <c r="DNO391" s="7"/>
      <c r="DOH391" s="7"/>
      <c r="DOI391" s="7"/>
      <c r="DPB391" s="7"/>
      <c r="DPC391" s="7"/>
      <c r="DPV391" s="7"/>
      <c r="DPW391" s="7"/>
      <c r="DQP391" s="7"/>
      <c r="DQQ391" s="7"/>
      <c r="DRJ391" s="7"/>
      <c r="DRK391" s="7"/>
      <c r="DSD391" s="7"/>
      <c r="DSE391" s="7"/>
      <c r="DSX391" s="7"/>
      <c r="DSY391" s="7"/>
      <c r="DTR391" s="7"/>
      <c r="DTS391" s="7"/>
      <c r="DUL391" s="7"/>
      <c r="DUM391" s="7"/>
      <c r="DVF391" s="7"/>
      <c r="DVG391" s="7"/>
      <c r="DVZ391" s="7"/>
      <c r="DWA391" s="7"/>
      <c r="DWT391" s="7"/>
      <c r="DWU391" s="7"/>
      <c r="DXN391" s="7"/>
      <c r="DXO391" s="7"/>
      <c r="DYH391" s="7"/>
      <c r="DYI391" s="7"/>
      <c r="DZB391" s="7"/>
      <c r="DZC391" s="7"/>
      <c r="DZV391" s="7"/>
      <c r="DZW391" s="7"/>
      <c r="EAP391" s="7"/>
      <c r="EAQ391" s="7"/>
      <c r="EBJ391" s="7"/>
      <c r="EBK391" s="7"/>
      <c r="ECD391" s="7"/>
      <c r="ECE391" s="7"/>
      <c r="ECX391" s="7"/>
      <c r="ECY391" s="7"/>
      <c r="EDR391" s="7"/>
      <c r="EDS391" s="7"/>
      <c r="EEL391" s="7"/>
      <c r="EEM391" s="7"/>
      <c r="EFF391" s="7"/>
      <c r="EFG391" s="7"/>
      <c r="EFZ391" s="7"/>
      <c r="EGA391" s="7"/>
      <c r="EGT391" s="7"/>
      <c r="EGU391" s="7"/>
      <c r="EHN391" s="7"/>
      <c r="EHO391" s="7"/>
      <c r="EIH391" s="7"/>
      <c r="EII391" s="7"/>
      <c r="EJB391" s="7"/>
      <c r="EJC391" s="7"/>
      <c r="EJV391" s="7"/>
      <c r="EJW391" s="7"/>
      <c r="EKP391" s="7"/>
      <c r="EKQ391" s="7"/>
      <c r="ELJ391" s="7"/>
      <c r="ELK391" s="7"/>
      <c r="EMD391" s="7"/>
      <c r="EME391" s="7"/>
      <c r="EMX391" s="7"/>
      <c r="EMY391" s="7"/>
      <c r="ENR391" s="7"/>
      <c r="ENS391" s="7"/>
      <c r="EOL391" s="7"/>
      <c r="EOM391" s="7"/>
      <c r="EPF391" s="7"/>
      <c r="EPG391" s="7"/>
      <c r="EPZ391" s="7"/>
      <c r="EQA391" s="7"/>
      <c r="EQT391" s="7"/>
      <c r="EQU391" s="7"/>
      <c r="ERN391" s="7"/>
      <c r="ERO391" s="7"/>
      <c r="ESH391" s="7"/>
      <c r="ESI391" s="7"/>
      <c r="ETB391" s="7"/>
      <c r="ETC391" s="7"/>
      <c r="ETV391" s="7"/>
      <c r="ETW391" s="7"/>
      <c r="EUP391" s="7"/>
      <c r="EUQ391" s="7"/>
      <c r="EVJ391" s="7"/>
      <c r="EVK391" s="7"/>
      <c r="EWD391" s="7"/>
      <c r="EWE391" s="7"/>
      <c r="EWX391" s="7"/>
      <c r="EWY391" s="7"/>
      <c r="EXR391" s="7"/>
      <c r="EXS391" s="7"/>
      <c r="EYL391" s="7"/>
      <c r="EYM391" s="7"/>
      <c r="EZF391" s="7"/>
      <c r="EZG391" s="7"/>
      <c r="EZZ391" s="7"/>
      <c r="FAA391" s="7"/>
      <c r="FAT391" s="7"/>
      <c r="FAU391" s="7"/>
      <c r="FBN391" s="7"/>
      <c r="FBO391" s="7"/>
      <c r="FCH391" s="7"/>
      <c r="FCI391" s="7"/>
      <c r="FDB391" s="7"/>
      <c r="FDC391" s="7"/>
      <c r="FDV391" s="7"/>
      <c r="FDW391" s="7"/>
      <c r="FEP391" s="7"/>
      <c r="FEQ391" s="7"/>
      <c r="FFJ391" s="7"/>
      <c r="FFK391" s="7"/>
      <c r="FGD391" s="7"/>
      <c r="FGE391" s="7"/>
      <c r="FGX391" s="7"/>
      <c r="FGY391" s="7"/>
      <c r="FHR391" s="7"/>
      <c r="FHS391" s="7"/>
      <c r="FIL391" s="7"/>
      <c r="FIM391" s="7"/>
      <c r="FJF391" s="7"/>
      <c r="FJG391" s="7"/>
      <c r="FJZ391" s="7"/>
      <c r="FKA391" s="7"/>
      <c r="FKT391" s="7"/>
      <c r="FKU391" s="7"/>
      <c r="FLN391" s="7"/>
      <c r="FLO391" s="7"/>
      <c r="FMH391" s="7"/>
      <c r="FMI391" s="7"/>
      <c r="FNB391" s="7"/>
      <c r="FNC391" s="7"/>
      <c r="FNV391" s="7"/>
      <c r="FNW391" s="7"/>
      <c r="FOP391" s="7"/>
      <c r="FOQ391" s="7"/>
      <c r="FPJ391" s="7"/>
      <c r="FPK391" s="7"/>
      <c r="FQD391" s="7"/>
      <c r="FQE391" s="7"/>
      <c r="FQX391" s="7"/>
      <c r="FQY391" s="7"/>
      <c r="FRR391" s="7"/>
      <c r="FRS391" s="7"/>
      <c r="FSL391" s="7"/>
      <c r="FSM391" s="7"/>
      <c r="FTF391" s="7"/>
      <c r="FTG391" s="7"/>
      <c r="FTZ391" s="7"/>
      <c r="FUA391" s="7"/>
      <c r="FUT391" s="7"/>
      <c r="FUU391" s="7"/>
      <c r="FVN391" s="7"/>
      <c r="FVO391" s="7"/>
      <c r="FWH391" s="7"/>
      <c r="FWI391" s="7"/>
      <c r="FXB391" s="7"/>
      <c r="FXC391" s="7"/>
      <c r="FXV391" s="7"/>
      <c r="FXW391" s="7"/>
      <c r="FYP391" s="7"/>
      <c r="FYQ391" s="7"/>
      <c r="FZJ391" s="7"/>
      <c r="FZK391" s="7"/>
      <c r="GAD391" s="7"/>
      <c r="GAE391" s="7"/>
      <c r="GAX391" s="7"/>
      <c r="GAY391" s="7"/>
      <c r="GBR391" s="7"/>
      <c r="GBS391" s="7"/>
      <c r="GCL391" s="7"/>
      <c r="GCM391" s="7"/>
      <c r="GDF391" s="7"/>
      <c r="GDG391" s="7"/>
      <c r="GDZ391" s="7"/>
      <c r="GEA391" s="7"/>
      <c r="GET391" s="7"/>
      <c r="GEU391" s="7"/>
      <c r="GFN391" s="7"/>
      <c r="GFO391" s="7"/>
      <c r="GGH391" s="7"/>
      <c r="GGI391" s="7"/>
      <c r="GHB391" s="7"/>
      <c r="GHC391" s="7"/>
      <c r="GHV391" s="7"/>
      <c r="GHW391" s="7"/>
      <c r="GIP391" s="7"/>
      <c r="GIQ391" s="7"/>
      <c r="GJJ391" s="7"/>
      <c r="GJK391" s="7"/>
      <c r="GKD391" s="7"/>
      <c r="GKE391" s="7"/>
      <c r="GKX391" s="7"/>
      <c r="GKY391" s="7"/>
      <c r="GLR391" s="7"/>
      <c r="GLS391" s="7"/>
      <c r="GML391" s="7"/>
      <c r="GMM391" s="7"/>
      <c r="GNF391" s="7"/>
      <c r="GNG391" s="7"/>
      <c r="GNZ391" s="7"/>
      <c r="GOA391" s="7"/>
      <c r="GOT391" s="7"/>
      <c r="GOU391" s="7"/>
      <c r="GPN391" s="7"/>
      <c r="GPO391" s="7"/>
      <c r="GQH391" s="7"/>
      <c r="GQI391" s="7"/>
      <c r="GRB391" s="7"/>
      <c r="GRC391" s="7"/>
      <c r="GRV391" s="7"/>
      <c r="GRW391" s="7"/>
      <c r="GSP391" s="7"/>
      <c r="GSQ391" s="7"/>
      <c r="GTJ391" s="7"/>
      <c r="GTK391" s="7"/>
      <c r="GUD391" s="7"/>
      <c r="GUE391" s="7"/>
      <c r="GUX391" s="7"/>
      <c r="GUY391" s="7"/>
      <c r="GVR391" s="7"/>
      <c r="GVS391" s="7"/>
      <c r="GWL391" s="7"/>
      <c r="GWM391" s="7"/>
      <c r="GXF391" s="7"/>
      <c r="GXG391" s="7"/>
      <c r="GXZ391" s="7"/>
      <c r="GYA391" s="7"/>
      <c r="GYT391" s="7"/>
      <c r="GYU391" s="7"/>
      <c r="GZN391" s="7"/>
      <c r="GZO391" s="7"/>
      <c r="HAH391" s="7"/>
      <c r="HAI391" s="7"/>
      <c r="HBB391" s="7"/>
      <c r="HBC391" s="7"/>
      <c r="HBV391" s="7"/>
      <c r="HBW391" s="7"/>
      <c r="HCP391" s="7"/>
      <c r="HCQ391" s="7"/>
      <c r="HDJ391" s="7"/>
      <c r="HDK391" s="7"/>
      <c r="HED391" s="7"/>
      <c r="HEE391" s="7"/>
      <c r="HEX391" s="7"/>
      <c r="HEY391" s="7"/>
      <c r="HFR391" s="7"/>
      <c r="HFS391" s="7"/>
      <c r="HGL391" s="7"/>
      <c r="HGM391" s="7"/>
      <c r="HHF391" s="7"/>
      <c r="HHG391" s="7"/>
      <c r="HHZ391" s="7"/>
      <c r="HIA391" s="7"/>
      <c r="HIT391" s="7"/>
      <c r="HIU391" s="7"/>
      <c r="HJN391" s="7"/>
      <c r="HJO391" s="7"/>
      <c r="HKH391" s="7"/>
      <c r="HKI391" s="7"/>
      <c r="HLB391" s="7"/>
      <c r="HLC391" s="7"/>
      <c r="HLV391" s="7"/>
      <c r="HLW391" s="7"/>
      <c r="HMP391" s="7"/>
      <c r="HMQ391" s="7"/>
      <c r="HNJ391" s="7"/>
      <c r="HNK391" s="7"/>
      <c r="HOD391" s="7"/>
      <c r="HOE391" s="7"/>
      <c r="HOX391" s="7"/>
      <c r="HOY391" s="7"/>
      <c r="HPR391" s="7"/>
      <c r="HPS391" s="7"/>
      <c r="HQL391" s="7"/>
      <c r="HQM391" s="7"/>
      <c r="HRF391" s="7"/>
      <c r="HRG391" s="7"/>
      <c r="HRZ391" s="7"/>
      <c r="HSA391" s="7"/>
      <c r="HST391" s="7"/>
      <c r="HSU391" s="7"/>
      <c r="HTN391" s="7"/>
      <c r="HTO391" s="7"/>
      <c r="HUH391" s="7"/>
      <c r="HUI391" s="7"/>
      <c r="HVB391" s="7"/>
      <c r="HVC391" s="7"/>
      <c r="HVV391" s="7"/>
      <c r="HVW391" s="7"/>
      <c r="HWP391" s="7"/>
      <c r="HWQ391" s="7"/>
      <c r="HXJ391" s="7"/>
      <c r="HXK391" s="7"/>
      <c r="HYD391" s="7"/>
      <c r="HYE391" s="7"/>
      <c r="HYX391" s="7"/>
      <c r="HYY391" s="7"/>
      <c r="HZR391" s="7"/>
      <c r="HZS391" s="7"/>
      <c r="IAL391" s="7"/>
      <c r="IAM391" s="7"/>
      <c r="IBF391" s="7"/>
      <c r="IBG391" s="7"/>
      <c r="IBZ391" s="7"/>
      <c r="ICA391" s="7"/>
      <c r="ICT391" s="7"/>
      <c r="ICU391" s="7"/>
      <c r="IDN391" s="7"/>
      <c r="IDO391" s="7"/>
      <c r="IEH391" s="7"/>
      <c r="IEI391" s="7"/>
      <c r="IFB391" s="7"/>
      <c r="IFC391" s="7"/>
      <c r="IFV391" s="7"/>
      <c r="IFW391" s="7"/>
      <c r="IGP391" s="7"/>
      <c r="IGQ391" s="7"/>
      <c r="IHJ391" s="7"/>
      <c r="IHK391" s="7"/>
      <c r="IID391" s="7"/>
      <c r="IIE391" s="7"/>
      <c r="IIX391" s="7"/>
      <c r="IIY391" s="7"/>
      <c r="IJR391" s="7"/>
      <c r="IJS391" s="7"/>
      <c r="IKL391" s="7"/>
      <c r="IKM391" s="7"/>
      <c r="ILF391" s="7"/>
      <c r="ILG391" s="7"/>
      <c r="ILZ391" s="7"/>
      <c r="IMA391" s="7"/>
      <c r="IMT391" s="7"/>
      <c r="IMU391" s="7"/>
      <c r="INN391" s="7"/>
      <c r="INO391" s="7"/>
      <c r="IOH391" s="7"/>
      <c r="IOI391" s="7"/>
      <c r="IPB391" s="7"/>
      <c r="IPC391" s="7"/>
      <c r="IPV391" s="7"/>
      <c r="IPW391" s="7"/>
      <c r="IQP391" s="7"/>
      <c r="IQQ391" s="7"/>
      <c r="IRJ391" s="7"/>
      <c r="IRK391" s="7"/>
      <c r="ISD391" s="7"/>
      <c r="ISE391" s="7"/>
      <c r="ISX391" s="7"/>
      <c r="ISY391" s="7"/>
      <c r="ITR391" s="7"/>
      <c r="ITS391" s="7"/>
      <c r="IUL391" s="7"/>
      <c r="IUM391" s="7"/>
      <c r="IVF391" s="7"/>
      <c r="IVG391" s="7"/>
      <c r="IVZ391" s="7"/>
      <c r="IWA391" s="7"/>
      <c r="IWT391" s="7"/>
      <c r="IWU391" s="7"/>
      <c r="IXN391" s="7"/>
      <c r="IXO391" s="7"/>
      <c r="IYH391" s="7"/>
      <c r="IYI391" s="7"/>
      <c r="IZB391" s="7"/>
      <c r="IZC391" s="7"/>
      <c r="IZV391" s="7"/>
      <c r="IZW391" s="7"/>
      <c r="JAP391" s="7"/>
      <c r="JAQ391" s="7"/>
      <c r="JBJ391" s="7"/>
      <c r="JBK391" s="7"/>
      <c r="JCD391" s="7"/>
      <c r="JCE391" s="7"/>
      <c r="JCX391" s="7"/>
      <c r="JCY391" s="7"/>
      <c r="JDR391" s="7"/>
      <c r="JDS391" s="7"/>
      <c r="JEL391" s="7"/>
      <c r="JEM391" s="7"/>
      <c r="JFF391" s="7"/>
      <c r="JFG391" s="7"/>
      <c r="JFZ391" s="7"/>
      <c r="JGA391" s="7"/>
      <c r="JGT391" s="7"/>
      <c r="JGU391" s="7"/>
      <c r="JHN391" s="7"/>
      <c r="JHO391" s="7"/>
      <c r="JIH391" s="7"/>
      <c r="JII391" s="7"/>
      <c r="JJB391" s="7"/>
      <c r="JJC391" s="7"/>
      <c r="JJV391" s="7"/>
      <c r="JJW391" s="7"/>
      <c r="JKP391" s="7"/>
      <c r="JKQ391" s="7"/>
      <c r="JLJ391" s="7"/>
      <c r="JLK391" s="7"/>
      <c r="JMD391" s="7"/>
      <c r="JME391" s="7"/>
      <c r="JMX391" s="7"/>
      <c r="JMY391" s="7"/>
      <c r="JNR391" s="7"/>
      <c r="JNS391" s="7"/>
      <c r="JOL391" s="7"/>
      <c r="JOM391" s="7"/>
      <c r="JPF391" s="7"/>
      <c r="JPG391" s="7"/>
      <c r="JPZ391" s="7"/>
      <c r="JQA391" s="7"/>
      <c r="JQT391" s="7"/>
      <c r="JQU391" s="7"/>
      <c r="JRN391" s="7"/>
      <c r="JRO391" s="7"/>
      <c r="JSH391" s="7"/>
      <c r="JSI391" s="7"/>
      <c r="JTB391" s="7"/>
      <c r="JTC391" s="7"/>
      <c r="JTV391" s="7"/>
      <c r="JTW391" s="7"/>
      <c r="JUP391" s="7"/>
      <c r="JUQ391" s="7"/>
      <c r="JVJ391" s="7"/>
      <c r="JVK391" s="7"/>
      <c r="JWD391" s="7"/>
      <c r="JWE391" s="7"/>
      <c r="JWX391" s="7"/>
      <c r="JWY391" s="7"/>
      <c r="JXR391" s="7"/>
      <c r="JXS391" s="7"/>
      <c r="JYL391" s="7"/>
      <c r="JYM391" s="7"/>
      <c r="JZF391" s="7"/>
      <c r="JZG391" s="7"/>
      <c r="JZZ391" s="7"/>
      <c r="KAA391" s="7"/>
      <c r="KAT391" s="7"/>
      <c r="KAU391" s="7"/>
      <c r="KBN391" s="7"/>
      <c r="KBO391" s="7"/>
      <c r="KCH391" s="7"/>
      <c r="KCI391" s="7"/>
      <c r="KDB391" s="7"/>
      <c r="KDC391" s="7"/>
      <c r="KDV391" s="7"/>
      <c r="KDW391" s="7"/>
      <c r="KEP391" s="7"/>
      <c r="KEQ391" s="7"/>
      <c r="KFJ391" s="7"/>
      <c r="KFK391" s="7"/>
      <c r="KGD391" s="7"/>
      <c r="KGE391" s="7"/>
      <c r="KGX391" s="7"/>
      <c r="KGY391" s="7"/>
      <c r="KHR391" s="7"/>
      <c r="KHS391" s="7"/>
      <c r="KIL391" s="7"/>
      <c r="KIM391" s="7"/>
      <c r="KJF391" s="7"/>
      <c r="KJG391" s="7"/>
      <c r="KJZ391" s="7"/>
      <c r="KKA391" s="7"/>
      <c r="KKT391" s="7"/>
      <c r="KKU391" s="7"/>
      <c r="KLN391" s="7"/>
      <c r="KLO391" s="7"/>
      <c r="KMH391" s="7"/>
      <c r="KMI391" s="7"/>
      <c r="KNB391" s="7"/>
      <c r="KNC391" s="7"/>
      <c r="KNV391" s="7"/>
      <c r="KNW391" s="7"/>
      <c r="KOP391" s="7"/>
      <c r="KOQ391" s="7"/>
      <c r="KPJ391" s="7"/>
      <c r="KPK391" s="7"/>
      <c r="KQD391" s="7"/>
      <c r="KQE391" s="7"/>
      <c r="KQX391" s="7"/>
      <c r="KQY391" s="7"/>
      <c r="KRR391" s="7"/>
      <c r="KRS391" s="7"/>
      <c r="KSL391" s="7"/>
      <c r="KSM391" s="7"/>
      <c r="KTF391" s="7"/>
      <c r="KTG391" s="7"/>
      <c r="KTZ391" s="7"/>
      <c r="KUA391" s="7"/>
      <c r="KUT391" s="7"/>
      <c r="KUU391" s="7"/>
      <c r="KVN391" s="7"/>
      <c r="KVO391" s="7"/>
      <c r="KWH391" s="7"/>
      <c r="KWI391" s="7"/>
      <c r="KXB391" s="7"/>
      <c r="KXC391" s="7"/>
      <c r="KXV391" s="7"/>
      <c r="KXW391" s="7"/>
      <c r="KYP391" s="7"/>
      <c r="KYQ391" s="7"/>
      <c r="KZJ391" s="7"/>
      <c r="KZK391" s="7"/>
      <c r="LAD391" s="7"/>
      <c r="LAE391" s="7"/>
      <c r="LAX391" s="7"/>
      <c r="LAY391" s="7"/>
      <c r="LBR391" s="7"/>
      <c r="LBS391" s="7"/>
      <c r="LCL391" s="7"/>
      <c r="LCM391" s="7"/>
      <c r="LDF391" s="7"/>
      <c r="LDG391" s="7"/>
      <c r="LDZ391" s="7"/>
      <c r="LEA391" s="7"/>
      <c r="LET391" s="7"/>
      <c r="LEU391" s="7"/>
      <c r="LFN391" s="7"/>
      <c r="LFO391" s="7"/>
      <c r="LGH391" s="7"/>
      <c r="LGI391" s="7"/>
      <c r="LHB391" s="7"/>
      <c r="LHC391" s="7"/>
      <c r="LHV391" s="7"/>
      <c r="LHW391" s="7"/>
      <c r="LIP391" s="7"/>
      <c r="LIQ391" s="7"/>
      <c r="LJJ391" s="7"/>
      <c r="LJK391" s="7"/>
      <c r="LKD391" s="7"/>
      <c r="LKE391" s="7"/>
      <c r="LKX391" s="7"/>
      <c r="LKY391" s="7"/>
      <c r="LLR391" s="7"/>
      <c r="LLS391" s="7"/>
      <c r="LML391" s="7"/>
      <c r="LMM391" s="7"/>
      <c r="LNF391" s="7"/>
      <c r="LNG391" s="7"/>
      <c r="LNZ391" s="7"/>
      <c r="LOA391" s="7"/>
      <c r="LOT391" s="7"/>
      <c r="LOU391" s="7"/>
      <c r="LPN391" s="7"/>
      <c r="LPO391" s="7"/>
      <c r="LQH391" s="7"/>
      <c r="LQI391" s="7"/>
      <c r="LRB391" s="7"/>
      <c r="LRC391" s="7"/>
      <c r="LRV391" s="7"/>
      <c r="LRW391" s="7"/>
      <c r="LSP391" s="7"/>
      <c r="LSQ391" s="7"/>
      <c r="LTJ391" s="7"/>
      <c r="LTK391" s="7"/>
      <c r="LUD391" s="7"/>
      <c r="LUE391" s="7"/>
      <c r="LUX391" s="7"/>
      <c r="LUY391" s="7"/>
      <c r="LVR391" s="7"/>
      <c r="LVS391" s="7"/>
      <c r="LWL391" s="7"/>
      <c r="LWM391" s="7"/>
      <c r="LXF391" s="7"/>
      <c r="LXG391" s="7"/>
      <c r="LXZ391" s="7"/>
      <c r="LYA391" s="7"/>
      <c r="LYT391" s="7"/>
      <c r="LYU391" s="7"/>
      <c r="LZN391" s="7"/>
      <c r="LZO391" s="7"/>
      <c r="MAH391" s="7"/>
      <c r="MAI391" s="7"/>
      <c r="MBB391" s="7"/>
      <c r="MBC391" s="7"/>
      <c r="MBV391" s="7"/>
      <c r="MBW391" s="7"/>
      <c r="MCP391" s="7"/>
      <c r="MCQ391" s="7"/>
      <c r="MDJ391" s="7"/>
      <c r="MDK391" s="7"/>
      <c r="MED391" s="7"/>
      <c r="MEE391" s="7"/>
      <c r="MEX391" s="7"/>
      <c r="MEY391" s="7"/>
      <c r="MFR391" s="7"/>
      <c r="MFS391" s="7"/>
      <c r="MGL391" s="7"/>
      <c r="MGM391" s="7"/>
      <c r="MHF391" s="7"/>
      <c r="MHG391" s="7"/>
      <c r="MHZ391" s="7"/>
      <c r="MIA391" s="7"/>
      <c r="MIT391" s="7"/>
      <c r="MIU391" s="7"/>
      <c r="MJN391" s="7"/>
      <c r="MJO391" s="7"/>
      <c r="MKH391" s="7"/>
      <c r="MKI391" s="7"/>
      <c r="MLB391" s="7"/>
      <c r="MLC391" s="7"/>
      <c r="MLV391" s="7"/>
      <c r="MLW391" s="7"/>
      <c r="MMP391" s="7"/>
      <c r="MMQ391" s="7"/>
      <c r="MNJ391" s="7"/>
      <c r="MNK391" s="7"/>
      <c r="MOD391" s="7"/>
      <c r="MOE391" s="7"/>
      <c r="MOX391" s="7"/>
      <c r="MOY391" s="7"/>
      <c r="MPR391" s="7"/>
      <c r="MPS391" s="7"/>
      <c r="MQL391" s="7"/>
      <c r="MQM391" s="7"/>
      <c r="MRF391" s="7"/>
      <c r="MRG391" s="7"/>
      <c r="MRZ391" s="7"/>
      <c r="MSA391" s="7"/>
      <c r="MST391" s="7"/>
      <c r="MSU391" s="7"/>
      <c r="MTN391" s="7"/>
      <c r="MTO391" s="7"/>
      <c r="MUH391" s="7"/>
      <c r="MUI391" s="7"/>
      <c r="MVB391" s="7"/>
      <c r="MVC391" s="7"/>
      <c r="MVV391" s="7"/>
      <c r="MVW391" s="7"/>
      <c r="MWP391" s="7"/>
      <c r="MWQ391" s="7"/>
      <c r="MXJ391" s="7"/>
      <c r="MXK391" s="7"/>
      <c r="MYD391" s="7"/>
      <c r="MYE391" s="7"/>
      <c r="MYX391" s="7"/>
      <c r="MYY391" s="7"/>
      <c r="MZR391" s="7"/>
      <c r="MZS391" s="7"/>
      <c r="NAL391" s="7"/>
      <c r="NAM391" s="7"/>
      <c r="NBF391" s="7"/>
      <c r="NBG391" s="7"/>
      <c r="NBZ391" s="7"/>
      <c r="NCA391" s="7"/>
      <c r="NCT391" s="7"/>
      <c r="NCU391" s="7"/>
      <c r="NDN391" s="7"/>
      <c r="NDO391" s="7"/>
      <c r="NEH391" s="7"/>
      <c r="NEI391" s="7"/>
      <c r="NFB391" s="7"/>
      <c r="NFC391" s="7"/>
      <c r="NFV391" s="7"/>
      <c r="NFW391" s="7"/>
      <c r="NGP391" s="7"/>
      <c r="NGQ391" s="7"/>
      <c r="NHJ391" s="7"/>
      <c r="NHK391" s="7"/>
      <c r="NID391" s="7"/>
      <c r="NIE391" s="7"/>
      <c r="NIX391" s="7"/>
      <c r="NIY391" s="7"/>
      <c r="NJR391" s="7"/>
      <c r="NJS391" s="7"/>
      <c r="NKL391" s="7"/>
      <c r="NKM391" s="7"/>
      <c r="NLF391" s="7"/>
      <c r="NLG391" s="7"/>
      <c r="NLZ391" s="7"/>
      <c r="NMA391" s="7"/>
      <c r="NMT391" s="7"/>
      <c r="NMU391" s="7"/>
      <c r="NNN391" s="7"/>
      <c r="NNO391" s="7"/>
      <c r="NOH391" s="7"/>
      <c r="NOI391" s="7"/>
      <c r="NPB391" s="7"/>
      <c r="NPC391" s="7"/>
      <c r="NPV391" s="7"/>
      <c r="NPW391" s="7"/>
      <c r="NQP391" s="7"/>
      <c r="NQQ391" s="7"/>
      <c r="NRJ391" s="7"/>
      <c r="NRK391" s="7"/>
      <c r="NSD391" s="7"/>
      <c r="NSE391" s="7"/>
      <c r="NSX391" s="7"/>
      <c r="NSY391" s="7"/>
      <c r="NTR391" s="7"/>
      <c r="NTS391" s="7"/>
      <c r="NUL391" s="7"/>
      <c r="NUM391" s="7"/>
      <c r="NVF391" s="7"/>
      <c r="NVG391" s="7"/>
      <c r="NVZ391" s="7"/>
      <c r="NWA391" s="7"/>
      <c r="NWT391" s="7"/>
      <c r="NWU391" s="7"/>
      <c r="NXN391" s="7"/>
      <c r="NXO391" s="7"/>
      <c r="NYH391" s="7"/>
      <c r="NYI391" s="7"/>
      <c r="NZB391" s="7"/>
      <c r="NZC391" s="7"/>
      <c r="NZV391" s="7"/>
      <c r="NZW391" s="7"/>
      <c r="OAP391" s="7"/>
      <c r="OAQ391" s="7"/>
      <c r="OBJ391" s="7"/>
      <c r="OBK391" s="7"/>
      <c r="OCD391" s="7"/>
      <c r="OCE391" s="7"/>
      <c r="OCX391" s="7"/>
      <c r="OCY391" s="7"/>
      <c r="ODR391" s="7"/>
      <c r="ODS391" s="7"/>
      <c r="OEL391" s="7"/>
      <c r="OEM391" s="7"/>
      <c r="OFF391" s="7"/>
      <c r="OFG391" s="7"/>
      <c r="OFZ391" s="7"/>
      <c r="OGA391" s="7"/>
      <c r="OGT391" s="7"/>
      <c r="OGU391" s="7"/>
      <c r="OHN391" s="7"/>
      <c r="OHO391" s="7"/>
      <c r="OIH391" s="7"/>
      <c r="OII391" s="7"/>
      <c r="OJB391" s="7"/>
      <c r="OJC391" s="7"/>
      <c r="OJV391" s="7"/>
      <c r="OJW391" s="7"/>
      <c r="OKP391" s="7"/>
      <c r="OKQ391" s="7"/>
      <c r="OLJ391" s="7"/>
      <c r="OLK391" s="7"/>
      <c r="OMD391" s="7"/>
      <c r="OME391" s="7"/>
      <c r="OMX391" s="7"/>
      <c r="OMY391" s="7"/>
      <c r="ONR391" s="7"/>
      <c r="ONS391" s="7"/>
      <c r="OOL391" s="7"/>
      <c r="OOM391" s="7"/>
      <c r="OPF391" s="7"/>
      <c r="OPG391" s="7"/>
      <c r="OPZ391" s="7"/>
      <c r="OQA391" s="7"/>
      <c r="OQT391" s="7"/>
      <c r="OQU391" s="7"/>
      <c r="ORN391" s="7"/>
      <c r="ORO391" s="7"/>
      <c r="OSH391" s="7"/>
      <c r="OSI391" s="7"/>
      <c r="OTB391" s="7"/>
      <c r="OTC391" s="7"/>
      <c r="OTV391" s="7"/>
      <c r="OTW391" s="7"/>
      <c r="OUP391" s="7"/>
      <c r="OUQ391" s="7"/>
      <c r="OVJ391" s="7"/>
      <c r="OVK391" s="7"/>
      <c r="OWD391" s="7"/>
      <c r="OWE391" s="7"/>
      <c r="OWX391" s="7"/>
      <c r="OWY391" s="7"/>
      <c r="OXR391" s="7"/>
      <c r="OXS391" s="7"/>
      <c r="OYL391" s="7"/>
      <c r="OYM391" s="7"/>
      <c r="OZF391" s="7"/>
      <c r="OZG391" s="7"/>
      <c r="OZZ391" s="7"/>
      <c r="PAA391" s="7"/>
      <c r="PAT391" s="7"/>
      <c r="PAU391" s="7"/>
      <c r="PBN391" s="7"/>
      <c r="PBO391" s="7"/>
      <c r="PCH391" s="7"/>
      <c r="PCI391" s="7"/>
      <c r="PDB391" s="7"/>
      <c r="PDC391" s="7"/>
      <c r="PDV391" s="7"/>
      <c r="PDW391" s="7"/>
      <c r="PEP391" s="7"/>
      <c r="PEQ391" s="7"/>
      <c r="PFJ391" s="7"/>
      <c r="PFK391" s="7"/>
      <c r="PGD391" s="7"/>
      <c r="PGE391" s="7"/>
      <c r="PGX391" s="7"/>
      <c r="PGY391" s="7"/>
      <c r="PHR391" s="7"/>
      <c r="PHS391" s="7"/>
      <c r="PIL391" s="7"/>
      <c r="PIM391" s="7"/>
      <c r="PJF391" s="7"/>
      <c r="PJG391" s="7"/>
      <c r="PJZ391" s="7"/>
      <c r="PKA391" s="7"/>
      <c r="PKT391" s="7"/>
      <c r="PKU391" s="7"/>
      <c r="PLN391" s="7"/>
      <c r="PLO391" s="7"/>
      <c r="PMH391" s="7"/>
      <c r="PMI391" s="7"/>
      <c r="PNB391" s="7"/>
      <c r="PNC391" s="7"/>
      <c r="PNV391" s="7"/>
      <c r="PNW391" s="7"/>
      <c r="POP391" s="7"/>
      <c r="POQ391" s="7"/>
      <c r="PPJ391" s="7"/>
      <c r="PPK391" s="7"/>
      <c r="PQD391" s="7"/>
      <c r="PQE391" s="7"/>
      <c r="PQX391" s="7"/>
      <c r="PQY391" s="7"/>
      <c r="PRR391" s="7"/>
      <c r="PRS391" s="7"/>
      <c r="PSL391" s="7"/>
      <c r="PSM391" s="7"/>
      <c r="PTF391" s="7"/>
      <c r="PTG391" s="7"/>
      <c r="PTZ391" s="7"/>
      <c r="PUA391" s="7"/>
      <c r="PUT391" s="7"/>
      <c r="PUU391" s="7"/>
      <c r="PVN391" s="7"/>
      <c r="PVO391" s="7"/>
      <c r="PWH391" s="7"/>
      <c r="PWI391" s="7"/>
      <c r="PXB391" s="7"/>
      <c r="PXC391" s="7"/>
      <c r="PXV391" s="7"/>
      <c r="PXW391" s="7"/>
      <c r="PYP391" s="7"/>
      <c r="PYQ391" s="7"/>
      <c r="PZJ391" s="7"/>
      <c r="PZK391" s="7"/>
      <c r="QAD391" s="7"/>
      <c r="QAE391" s="7"/>
      <c r="QAX391" s="7"/>
      <c r="QAY391" s="7"/>
      <c r="QBR391" s="7"/>
      <c r="QBS391" s="7"/>
      <c r="QCL391" s="7"/>
      <c r="QCM391" s="7"/>
      <c r="QDF391" s="7"/>
      <c r="QDG391" s="7"/>
      <c r="QDZ391" s="7"/>
      <c r="QEA391" s="7"/>
      <c r="QET391" s="7"/>
      <c r="QEU391" s="7"/>
      <c r="QFN391" s="7"/>
      <c r="QFO391" s="7"/>
      <c r="QGH391" s="7"/>
      <c r="QGI391" s="7"/>
      <c r="QHB391" s="7"/>
      <c r="QHC391" s="7"/>
      <c r="QHV391" s="7"/>
      <c r="QHW391" s="7"/>
      <c r="QIP391" s="7"/>
      <c r="QIQ391" s="7"/>
      <c r="QJJ391" s="7"/>
      <c r="QJK391" s="7"/>
      <c r="QKD391" s="7"/>
      <c r="QKE391" s="7"/>
      <c r="QKX391" s="7"/>
      <c r="QKY391" s="7"/>
      <c r="QLR391" s="7"/>
      <c r="QLS391" s="7"/>
      <c r="QML391" s="7"/>
      <c r="QMM391" s="7"/>
      <c r="QNF391" s="7"/>
      <c r="QNG391" s="7"/>
      <c r="QNZ391" s="7"/>
      <c r="QOA391" s="7"/>
      <c r="QOT391" s="7"/>
      <c r="QOU391" s="7"/>
      <c r="QPN391" s="7"/>
      <c r="QPO391" s="7"/>
      <c r="QQH391" s="7"/>
      <c r="QQI391" s="7"/>
      <c r="QRB391" s="7"/>
      <c r="QRC391" s="7"/>
      <c r="QRV391" s="7"/>
      <c r="QRW391" s="7"/>
      <c r="QSP391" s="7"/>
      <c r="QSQ391" s="7"/>
      <c r="QTJ391" s="7"/>
      <c r="QTK391" s="7"/>
      <c r="QUD391" s="7"/>
      <c r="QUE391" s="7"/>
      <c r="QUX391" s="7"/>
      <c r="QUY391" s="7"/>
      <c r="QVR391" s="7"/>
      <c r="QVS391" s="7"/>
      <c r="QWL391" s="7"/>
      <c r="QWM391" s="7"/>
      <c r="QXF391" s="7"/>
      <c r="QXG391" s="7"/>
      <c r="QXZ391" s="7"/>
      <c r="QYA391" s="7"/>
      <c r="QYT391" s="7"/>
      <c r="QYU391" s="7"/>
      <c r="QZN391" s="7"/>
      <c r="QZO391" s="7"/>
      <c r="RAH391" s="7"/>
      <c r="RAI391" s="7"/>
      <c r="RBB391" s="7"/>
      <c r="RBC391" s="7"/>
      <c r="RBV391" s="7"/>
      <c r="RBW391" s="7"/>
      <c r="RCP391" s="7"/>
      <c r="RCQ391" s="7"/>
      <c r="RDJ391" s="7"/>
      <c r="RDK391" s="7"/>
      <c r="RED391" s="7"/>
      <c r="REE391" s="7"/>
      <c r="REX391" s="7"/>
      <c r="REY391" s="7"/>
      <c r="RFR391" s="7"/>
      <c r="RFS391" s="7"/>
      <c r="RGL391" s="7"/>
      <c r="RGM391" s="7"/>
      <c r="RHF391" s="7"/>
      <c r="RHG391" s="7"/>
      <c r="RHZ391" s="7"/>
      <c r="RIA391" s="7"/>
      <c r="RIT391" s="7"/>
      <c r="RIU391" s="7"/>
      <c r="RJN391" s="7"/>
      <c r="RJO391" s="7"/>
      <c r="RKH391" s="7"/>
      <c r="RKI391" s="7"/>
      <c r="RLB391" s="7"/>
      <c r="RLC391" s="7"/>
      <c r="RLV391" s="7"/>
      <c r="RLW391" s="7"/>
      <c r="RMP391" s="7"/>
      <c r="RMQ391" s="7"/>
      <c r="RNJ391" s="7"/>
      <c r="RNK391" s="7"/>
      <c r="ROD391" s="7"/>
      <c r="ROE391" s="7"/>
      <c r="ROX391" s="7"/>
      <c r="ROY391" s="7"/>
      <c r="RPR391" s="7"/>
      <c r="RPS391" s="7"/>
      <c r="RQL391" s="7"/>
      <c r="RQM391" s="7"/>
      <c r="RRF391" s="7"/>
      <c r="RRG391" s="7"/>
      <c r="RRZ391" s="7"/>
      <c r="RSA391" s="7"/>
      <c r="RST391" s="7"/>
      <c r="RSU391" s="7"/>
      <c r="RTN391" s="7"/>
      <c r="RTO391" s="7"/>
      <c r="RUH391" s="7"/>
      <c r="RUI391" s="7"/>
      <c r="RVB391" s="7"/>
      <c r="RVC391" s="7"/>
      <c r="RVV391" s="7"/>
      <c r="RVW391" s="7"/>
      <c r="RWP391" s="7"/>
      <c r="RWQ391" s="7"/>
      <c r="RXJ391" s="7"/>
      <c r="RXK391" s="7"/>
      <c r="RYD391" s="7"/>
      <c r="RYE391" s="7"/>
      <c r="RYX391" s="7"/>
      <c r="RYY391" s="7"/>
      <c r="RZR391" s="7"/>
      <c r="RZS391" s="7"/>
      <c r="SAL391" s="7"/>
      <c r="SAM391" s="7"/>
      <c r="SBF391" s="7"/>
      <c r="SBG391" s="7"/>
      <c r="SBZ391" s="7"/>
      <c r="SCA391" s="7"/>
      <c r="SCT391" s="7"/>
      <c r="SCU391" s="7"/>
      <c r="SDN391" s="7"/>
      <c r="SDO391" s="7"/>
      <c r="SEH391" s="7"/>
      <c r="SEI391" s="7"/>
      <c r="SFB391" s="7"/>
      <c r="SFC391" s="7"/>
      <c r="SFV391" s="7"/>
      <c r="SFW391" s="7"/>
      <c r="SGP391" s="7"/>
      <c r="SGQ391" s="7"/>
      <c r="SHJ391" s="7"/>
      <c r="SHK391" s="7"/>
      <c r="SID391" s="7"/>
      <c r="SIE391" s="7"/>
      <c r="SIX391" s="7"/>
      <c r="SIY391" s="7"/>
      <c r="SJR391" s="7"/>
      <c r="SJS391" s="7"/>
      <c r="SKL391" s="7"/>
      <c r="SKM391" s="7"/>
      <c r="SLF391" s="7"/>
      <c r="SLG391" s="7"/>
      <c r="SLZ391" s="7"/>
      <c r="SMA391" s="7"/>
      <c r="SMT391" s="7"/>
      <c r="SMU391" s="7"/>
      <c r="SNN391" s="7"/>
      <c r="SNO391" s="7"/>
      <c r="SOH391" s="7"/>
      <c r="SOI391" s="7"/>
      <c r="SPB391" s="7"/>
      <c r="SPC391" s="7"/>
      <c r="SPV391" s="7"/>
      <c r="SPW391" s="7"/>
      <c r="SQP391" s="7"/>
      <c r="SQQ391" s="7"/>
      <c r="SRJ391" s="7"/>
      <c r="SRK391" s="7"/>
      <c r="SSD391" s="7"/>
      <c r="SSE391" s="7"/>
      <c r="SSX391" s="7"/>
      <c r="SSY391" s="7"/>
      <c r="STR391" s="7"/>
      <c r="STS391" s="7"/>
      <c r="SUL391" s="7"/>
      <c r="SUM391" s="7"/>
      <c r="SVF391" s="7"/>
      <c r="SVG391" s="7"/>
      <c r="SVZ391" s="7"/>
      <c r="SWA391" s="7"/>
      <c r="SWT391" s="7"/>
      <c r="SWU391" s="7"/>
      <c r="SXN391" s="7"/>
      <c r="SXO391" s="7"/>
      <c r="SYH391" s="7"/>
      <c r="SYI391" s="7"/>
      <c r="SZB391" s="7"/>
      <c r="SZC391" s="7"/>
      <c r="SZV391" s="7"/>
      <c r="SZW391" s="7"/>
      <c r="TAP391" s="7"/>
      <c r="TAQ391" s="7"/>
      <c r="TBJ391" s="7"/>
      <c r="TBK391" s="7"/>
      <c r="TCD391" s="7"/>
      <c r="TCE391" s="7"/>
      <c r="TCX391" s="7"/>
      <c r="TCY391" s="7"/>
      <c r="TDR391" s="7"/>
      <c r="TDS391" s="7"/>
      <c r="TEL391" s="7"/>
      <c r="TEM391" s="7"/>
      <c r="TFF391" s="7"/>
      <c r="TFG391" s="7"/>
      <c r="TFZ391" s="7"/>
      <c r="TGA391" s="7"/>
      <c r="TGT391" s="7"/>
      <c r="TGU391" s="7"/>
      <c r="THN391" s="7"/>
      <c r="THO391" s="7"/>
      <c r="TIH391" s="7"/>
      <c r="TII391" s="7"/>
      <c r="TJB391" s="7"/>
      <c r="TJC391" s="7"/>
      <c r="TJV391" s="7"/>
      <c r="TJW391" s="7"/>
      <c r="TKP391" s="7"/>
      <c r="TKQ391" s="7"/>
      <c r="TLJ391" s="7"/>
      <c r="TLK391" s="7"/>
      <c r="TMD391" s="7"/>
      <c r="TME391" s="7"/>
      <c r="TMX391" s="7"/>
      <c r="TMY391" s="7"/>
      <c r="TNR391" s="7"/>
      <c r="TNS391" s="7"/>
      <c r="TOL391" s="7"/>
      <c r="TOM391" s="7"/>
      <c r="TPF391" s="7"/>
      <c r="TPG391" s="7"/>
      <c r="TPZ391" s="7"/>
      <c r="TQA391" s="7"/>
      <c r="TQT391" s="7"/>
      <c r="TQU391" s="7"/>
      <c r="TRN391" s="7"/>
      <c r="TRO391" s="7"/>
      <c r="TSH391" s="7"/>
      <c r="TSI391" s="7"/>
      <c r="TTB391" s="7"/>
      <c r="TTC391" s="7"/>
      <c r="TTV391" s="7"/>
      <c r="TTW391" s="7"/>
      <c r="TUP391" s="7"/>
      <c r="TUQ391" s="7"/>
      <c r="TVJ391" s="7"/>
      <c r="TVK391" s="7"/>
      <c r="TWD391" s="7"/>
      <c r="TWE391" s="7"/>
      <c r="TWX391" s="7"/>
      <c r="TWY391" s="7"/>
      <c r="TXR391" s="7"/>
      <c r="TXS391" s="7"/>
      <c r="TYL391" s="7"/>
      <c r="TYM391" s="7"/>
      <c r="TZF391" s="7"/>
      <c r="TZG391" s="7"/>
      <c r="TZZ391" s="7"/>
      <c r="UAA391" s="7"/>
      <c r="UAT391" s="7"/>
      <c r="UAU391" s="7"/>
      <c r="UBN391" s="7"/>
      <c r="UBO391" s="7"/>
      <c r="UCH391" s="7"/>
      <c r="UCI391" s="7"/>
      <c r="UDB391" s="7"/>
      <c r="UDC391" s="7"/>
      <c r="UDV391" s="7"/>
      <c r="UDW391" s="7"/>
      <c r="UEP391" s="7"/>
      <c r="UEQ391" s="7"/>
      <c r="UFJ391" s="7"/>
      <c r="UFK391" s="7"/>
      <c r="UGD391" s="7"/>
      <c r="UGE391" s="7"/>
      <c r="UGX391" s="7"/>
      <c r="UGY391" s="7"/>
      <c r="UHR391" s="7"/>
      <c r="UHS391" s="7"/>
      <c r="UIL391" s="7"/>
      <c r="UIM391" s="7"/>
      <c r="UJF391" s="7"/>
      <c r="UJG391" s="7"/>
      <c r="UJZ391" s="7"/>
      <c r="UKA391" s="7"/>
      <c r="UKT391" s="7"/>
      <c r="UKU391" s="7"/>
      <c r="ULN391" s="7"/>
      <c r="ULO391" s="7"/>
      <c r="UMH391" s="7"/>
      <c r="UMI391" s="7"/>
      <c r="UNB391" s="7"/>
      <c r="UNC391" s="7"/>
      <c r="UNV391" s="7"/>
      <c r="UNW391" s="7"/>
      <c r="UOP391" s="7"/>
      <c r="UOQ391" s="7"/>
      <c r="UPJ391" s="7"/>
      <c r="UPK391" s="7"/>
      <c r="UQD391" s="7"/>
      <c r="UQE391" s="7"/>
      <c r="UQX391" s="7"/>
      <c r="UQY391" s="7"/>
      <c r="URR391" s="7"/>
      <c r="URS391" s="7"/>
      <c r="USL391" s="7"/>
      <c r="USM391" s="7"/>
      <c r="UTF391" s="7"/>
      <c r="UTG391" s="7"/>
      <c r="UTZ391" s="7"/>
      <c r="UUA391" s="7"/>
      <c r="UUT391" s="7"/>
      <c r="UUU391" s="7"/>
      <c r="UVN391" s="7"/>
      <c r="UVO391" s="7"/>
      <c r="UWH391" s="7"/>
      <c r="UWI391" s="7"/>
      <c r="UXB391" s="7"/>
      <c r="UXC391" s="7"/>
      <c r="UXV391" s="7"/>
      <c r="UXW391" s="7"/>
      <c r="UYP391" s="7"/>
      <c r="UYQ391" s="7"/>
      <c r="UZJ391" s="7"/>
      <c r="UZK391" s="7"/>
      <c r="VAD391" s="7"/>
      <c r="VAE391" s="7"/>
      <c r="VAX391" s="7"/>
      <c r="VAY391" s="7"/>
      <c r="VBR391" s="7"/>
      <c r="VBS391" s="7"/>
      <c r="VCL391" s="7"/>
      <c r="VCM391" s="7"/>
      <c r="VDF391" s="7"/>
      <c r="VDG391" s="7"/>
      <c r="VDZ391" s="7"/>
      <c r="VEA391" s="7"/>
      <c r="VET391" s="7"/>
      <c r="VEU391" s="7"/>
      <c r="VFN391" s="7"/>
      <c r="VFO391" s="7"/>
      <c r="VGH391" s="7"/>
      <c r="VGI391" s="7"/>
      <c r="VHB391" s="7"/>
      <c r="VHC391" s="7"/>
      <c r="VHV391" s="7"/>
      <c r="VHW391" s="7"/>
      <c r="VIP391" s="7"/>
      <c r="VIQ391" s="7"/>
      <c r="VJJ391" s="7"/>
      <c r="VJK391" s="7"/>
      <c r="VKD391" s="7"/>
      <c r="VKE391" s="7"/>
      <c r="VKX391" s="7"/>
      <c r="VKY391" s="7"/>
      <c r="VLR391" s="7"/>
      <c r="VLS391" s="7"/>
      <c r="VML391" s="7"/>
      <c r="VMM391" s="7"/>
      <c r="VNF391" s="7"/>
      <c r="VNG391" s="7"/>
      <c r="VNZ391" s="7"/>
      <c r="VOA391" s="7"/>
      <c r="VOT391" s="7"/>
      <c r="VOU391" s="7"/>
      <c r="VPN391" s="7"/>
      <c r="VPO391" s="7"/>
      <c r="VQH391" s="7"/>
      <c r="VQI391" s="7"/>
      <c r="VRB391" s="7"/>
      <c r="VRC391" s="7"/>
      <c r="VRV391" s="7"/>
      <c r="VRW391" s="7"/>
      <c r="VSP391" s="7"/>
      <c r="VSQ391" s="7"/>
      <c r="VTJ391" s="7"/>
      <c r="VTK391" s="7"/>
      <c r="VUD391" s="7"/>
      <c r="VUE391" s="7"/>
      <c r="VUX391" s="7"/>
      <c r="VUY391" s="7"/>
      <c r="VVR391" s="7"/>
      <c r="VVS391" s="7"/>
      <c r="VWL391" s="7"/>
      <c r="VWM391" s="7"/>
      <c r="VXF391" s="7"/>
      <c r="VXG391" s="7"/>
      <c r="VXZ391" s="7"/>
      <c r="VYA391" s="7"/>
      <c r="VYT391" s="7"/>
      <c r="VYU391" s="7"/>
      <c r="VZN391" s="7"/>
      <c r="VZO391" s="7"/>
      <c r="WAH391" s="7"/>
      <c r="WAI391" s="7"/>
      <c r="WBB391" s="7"/>
      <c r="WBC391" s="7"/>
      <c r="WBV391" s="7"/>
      <c r="WBW391" s="7"/>
      <c r="WCP391" s="7"/>
      <c r="WCQ391" s="7"/>
      <c r="WDJ391" s="7"/>
      <c r="WDK391" s="7"/>
      <c r="WED391" s="7"/>
      <c r="WEE391" s="7"/>
      <c r="WEX391" s="7"/>
      <c r="WEY391" s="7"/>
      <c r="WFR391" s="7"/>
      <c r="WFS391" s="7"/>
      <c r="WGL391" s="7"/>
      <c r="WGM391" s="7"/>
      <c r="WHF391" s="7"/>
      <c r="WHG391" s="7"/>
      <c r="WHZ391" s="7"/>
      <c r="WIA391" s="7"/>
      <c r="WIT391" s="7"/>
      <c r="WIU391" s="7"/>
      <c r="WJN391" s="7"/>
      <c r="WJO391" s="7"/>
      <c r="WKH391" s="7"/>
      <c r="WKI391" s="7"/>
      <c r="WLB391" s="7"/>
      <c r="WLC391" s="7"/>
      <c r="WLV391" s="7"/>
      <c r="WLW391" s="7"/>
      <c r="WMP391" s="7"/>
      <c r="WMQ391" s="7"/>
      <c r="WNJ391" s="7"/>
      <c r="WNK391" s="7"/>
      <c r="WOD391" s="7"/>
      <c r="WOE391" s="7"/>
      <c r="WOX391" s="7"/>
      <c r="WOY391" s="7"/>
      <c r="WPR391" s="7"/>
      <c r="WPS391" s="7"/>
      <c r="WQL391" s="7"/>
      <c r="WQM391" s="7"/>
      <c r="WRF391" s="7"/>
      <c r="WRG391" s="7"/>
      <c r="WRZ391" s="7"/>
      <c r="WSA391" s="7"/>
      <c r="WST391" s="7"/>
      <c r="WSU391" s="7"/>
      <c r="WTN391" s="7"/>
      <c r="WTO391" s="7"/>
      <c r="WUH391" s="7"/>
      <c r="WUI391" s="7"/>
      <c r="WVB391" s="7"/>
      <c r="WVC391" s="7"/>
      <c r="WVV391" s="7"/>
      <c r="WVW391" s="7"/>
      <c r="WWP391" s="7"/>
      <c r="WWQ391" s="7"/>
      <c r="WXJ391" s="7"/>
      <c r="WXK391" s="7"/>
      <c r="WYD391" s="7"/>
      <c r="WYE391" s="7"/>
      <c r="WYX391" s="7"/>
      <c r="WYY391" s="7"/>
      <c r="WZR391" s="7"/>
      <c r="WZS391" s="7"/>
      <c r="XAL391" s="7"/>
      <c r="XAM391" s="7"/>
      <c r="XBF391" s="7"/>
      <c r="XBG391" s="7"/>
      <c r="XBZ391" s="7"/>
      <c r="XCA391" s="7"/>
      <c r="XCT391" s="7"/>
      <c r="XCU391" s="7"/>
      <c r="XDN391" s="7"/>
      <c r="XDO391" s="7"/>
      <c r="XEH391" s="7"/>
      <c r="XEI391" s="7"/>
      <c r="XFB391" s="7"/>
      <c r="XFC391" s="7"/>
    </row>
    <row r="392" spans="1:1023 1042:2043 2062:3063 3082:4083 4102:5103 5122:6143 6162:7163 7182:8183 8202:9203 9222:10223 10242:11263 11282:12283 12302:13303 13322:14323 14342:15343 15362:16383" s="6" customFormat="1" ht="12.75" x14ac:dyDescent="0.2">
      <c r="A392" s="6">
        <v>2020</v>
      </c>
      <c r="B392" s="7" t="s">
        <v>279</v>
      </c>
      <c r="C392" s="7" t="s">
        <v>280</v>
      </c>
      <c r="D392" s="6" t="s">
        <v>256</v>
      </c>
      <c r="E392" s="6" t="s">
        <v>257</v>
      </c>
      <c r="F392" s="6" t="s">
        <v>258</v>
      </c>
      <c r="G392" s="6" t="s">
        <v>61</v>
      </c>
      <c r="H392" s="6" t="s">
        <v>258</v>
      </c>
      <c r="I392" s="6" t="s">
        <v>259</v>
      </c>
      <c r="J392" s="6" t="s">
        <v>259</v>
      </c>
      <c r="K392" s="6" t="s">
        <v>63</v>
      </c>
      <c r="L392" s="6" t="s">
        <v>7</v>
      </c>
      <c r="M392" s="6" t="s">
        <v>146</v>
      </c>
      <c r="N392" s="6" t="s">
        <v>146</v>
      </c>
      <c r="O392" s="6" t="s">
        <v>194</v>
      </c>
      <c r="P392" s="6" t="s">
        <v>57</v>
      </c>
      <c r="Q392" s="6" t="s">
        <v>260</v>
      </c>
      <c r="R392" s="6" t="s">
        <v>65</v>
      </c>
      <c r="S392" s="6" t="s">
        <v>280</v>
      </c>
      <c r="T392" s="6" t="s">
        <v>280</v>
      </c>
      <c r="U392" s="6" t="s">
        <v>227</v>
      </c>
      <c r="V392" s="7"/>
      <c r="W392" s="7"/>
      <c r="AP392" s="7"/>
      <c r="AQ392" s="7"/>
      <c r="BJ392" s="7"/>
      <c r="BK392" s="7"/>
      <c r="CD392" s="7"/>
      <c r="CE392" s="7"/>
      <c r="CX392" s="7"/>
      <c r="CY392" s="7"/>
      <c r="DR392" s="7"/>
      <c r="DS392" s="7"/>
      <c r="EL392" s="7"/>
      <c r="EM392" s="7"/>
      <c r="FF392" s="7"/>
      <c r="FG392" s="7"/>
      <c r="FZ392" s="7"/>
      <c r="GA392" s="7"/>
      <c r="GT392" s="7"/>
      <c r="GU392" s="7"/>
      <c r="HN392" s="7"/>
      <c r="HO392" s="7"/>
      <c r="IH392" s="7"/>
      <c r="II392" s="7"/>
      <c r="JB392" s="7"/>
      <c r="JC392" s="7"/>
      <c r="JV392" s="7"/>
      <c r="JW392" s="7"/>
      <c r="KP392" s="7"/>
      <c r="KQ392" s="7"/>
      <c r="LJ392" s="7"/>
      <c r="LK392" s="7"/>
      <c r="MD392" s="7"/>
      <c r="ME392" s="7"/>
      <c r="MX392" s="7"/>
      <c r="MY392" s="7"/>
      <c r="NR392" s="7"/>
      <c r="NS392" s="7"/>
      <c r="OL392" s="7"/>
      <c r="OM392" s="7"/>
      <c r="PF392" s="7"/>
      <c r="PG392" s="7"/>
      <c r="PZ392" s="7"/>
      <c r="QA392" s="7"/>
      <c r="QT392" s="7"/>
      <c r="QU392" s="7"/>
      <c r="RN392" s="7"/>
      <c r="RO392" s="7"/>
      <c r="SH392" s="7"/>
      <c r="SI392" s="7"/>
      <c r="TB392" s="7"/>
      <c r="TC392" s="7"/>
      <c r="TV392" s="7"/>
      <c r="TW392" s="7"/>
      <c r="UP392" s="7"/>
      <c r="UQ392" s="7"/>
      <c r="VJ392" s="7"/>
      <c r="VK392" s="7"/>
      <c r="WD392" s="7"/>
      <c r="WE392" s="7"/>
      <c r="WX392" s="7"/>
      <c r="WY392" s="7"/>
      <c r="XR392" s="7"/>
      <c r="XS392" s="7"/>
      <c r="YL392" s="7"/>
      <c r="YM392" s="7"/>
      <c r="ZF392" s="7"/>
      <c r="ZG392" s="7"/>
      <c r="ZZ392" s="7"/>
      <c r="AAA392" s="7"/>
      <c r="AAT392" s="7"/>
      <c r="AAU392" s="7"/>
      <c r="ABN392" s="7"/>
      <c r="ABO392" s="7"/>
      <c r="ACH392" s="7"/>
      <c r="ACI392" s="7"/>
      <c r="ADB392" s="7"/>
      <c r="ADC392" s="7"/>
      <c r="ADV392" s="7"/>
      <c r="ADW392" s="7"/>
      <c r="AEP392" s="7"/>
      <c r="AEQ392" s="7"/>
      <c r="AFJ392" s="7"/>
      <c r="AFK392" s="7"/>
      <c r="AGD392" s="7"/>
      <c r="AGE392" s="7"/>
      <c r="AGX392" s="7"/>
      <c r="AGY392" s="7"/>
      <c r="AHR392" s="7"/>
      <c r="AHS392" s="7"/>
      <c r="AIL392" s="7"/>
      <c r="AIM392" s="7"/>
      <c r="AJF392" s="7"/>
      <c r="AJG392" s="7"/>
      <c r="AJZ392" s="7"/>
      <c r="AKA392" s="7"/>
      <c r="AKT392" s="7"/>
      <c r="AKU392" s="7"/>
      <c r="ALN392" s="7"/>
      <c r="ALO392" s="7"/>
      <c r="AMH392" s="7"/>
      <c r="AMI392" s="7"/>
      <c r="ANB392" s="7"/>
      <c r="ANC392" s="7"/>
      <c r="ANV392" s="7"/>
      <c r="ANW392" s="7"/>
      <c r="AOP392" s="7"/>
      <c r="AOQ392" s="7"/>
      <c r="APJ392" s="7"/>
      <c r="APK392" s="7"/>
      <c r="AQD392" s="7"/>
      <c r="AQE392" s="7"/>
      <c r="AQX392" s="7"/>
      <c r="AQY392" s="7"/>
      <c r="ARR392" s="7"/>
      <c r="ARS392" s="7"/>
      <c r="ASL392" s="7"/>
      <c r="ASM392" s="7"/>
      <c r="ATF392" s="7"/>
      <c r="ATG392" s="7"/>
      <c r="ATZ392" s="7"/>
      <c r="AUA392" s="7"/>
      <c r="AUT392" s="7"/>
      <c r="AUU392" s="7"/>
      <c r="AVN392" s="7"/>
      <c r="AVO392" s="7"/>
      <c r="AWH392" s="7"/>
      <c r="AWI392" s="7"/>
      <c r="AXB392" s="7"/>
      <c r="AXC392" s="7"/>
      <c r="AXV392" s="7"/>
      <c r="AXW392" s="7"/>
      <c r="AYP392" s="7"/>
      <c r="AYQ392" s="7"/>
      <c r="AZJ392" s="7"/>
      <c r="AZK392" s="7"/>
      <c r="BAD392" s="7"/>
      <c r="BAE392" s="7"/>
      <c r="BAX392" s="7"/>
      <c r="BAY392" s="7"/>
      <c r="BBR392" s="7"/>
      <c r="BBS392" s="7"/>
      <c r="BCL392" s="7"/>
      <c r="BCM392" s="7"/>
      <c r="BDF392" s="7"/>
      <c r="BDG392" s="7"/>
      <c r="BDZ392" s="7"/>
      <c r="BEA392" s="7"/>
      <c r="BET392" s="7"/>
      <c r="BEU392" s="7"/>
      <c r="BFN392" s="7"/>
      <c r="BFO392" s="7"/>
      <c r="BGH392" s="7"/>
      <c r="BGI392" s="7"/>
      <c r="BHB392" s="7"/>
      <c r="BHC392" s="7"/>
      <c r="BHV392" s="7"/>
      <c r="BHW392" s="7"/>
      <c r="BIP392" s="7"/>
      <c r="BIQ392" s="7"/>
      <c r="BJJ392" s="7"/>
      <c r="BJK392" s="7"/>
      <c r="BKD392" s="7"/>
      <c r="BKE392" s="7"/>
      <c r="BKX392" s="7"/>
      <c r="BKY392" s="7"/>
      <c r="BLR392" s="7"/>
      <c r="BLS392" s="7"/>
      <c r="BML392" s="7"/>
      <c r="BMM392" s="7"/>
      <c r="BNF392" s="7"/>
      <c r="BNG392" s="7"/>
      <c r="BNZ392" s="7"/>
      <c r="BOA392" s="7"/>
      <c r="BOT392" s="7"/>
      <c r="BOU392" s="7"/>
      <c r="BPN392" s="7"/>
      <c r="BPO392" s="7"/>
      <c r="BQH392" s="7"/>
      <c r="BQI392" s="7"/>
      <c r="BRB392" s="7"/>
      <c r="BRC392" s="7"/>
      <c r="BRV392" s="7"/>
      <c r="BRW392" s="7"/>
      <c r="BSP392" s="7"/>
      <c r="BSQ392" s="7"/>
      <c r="BTJ392" s="7"/>
      <c r="BTK392" s="7"/>
      <c r="BUD392" s="7"/>
      <c r="BUE392" s="7"/>
      <c r="BUX392" s="7"/>
      <c r="BUY392" s="7"/>
      <c r="BVR392" s="7"/>
      <c r="BVS392" s="7"/>
      <c r="BWL392" s="7"/>
      <c r="BWM392" s="7"/>
      <c r="BXF392" s="7"/>
      <c r="BXG392" s="7"/>
      <c r="BXZ392" s="7"/>
      <c r="BYA392" s="7"/>
      <c r="BYT392" s="7"/>
      <c r="BYU392" s="7"/>
      <c r="BZN392" s="7"/>
      <c r="BZO392" s="7"/>
      <c r="CAH392" s="7"/>
      <c r="CAI392" s="7"/>
      <c r="CBB392" s="7"/>
      <c r="CBC392" s="7"/>
      <c r="CBV392" s="7"/>
      <c r="CBW392" s="7"/>
      <c r="CCP392" s="7"/>
      <c r="CCQ392" s="7"/>
      <c r="CDJ392" s="7"/>
      <c r="CDK392" s="7"/>
      <c r="CED392" s="7"/>
      <c r="CEE392" s="7"/>
      <c r="CEX392" s="7"/>
      <c r="CEY392" s="7"/>
      <c r="CFR392" s="7"/>
      <c r="CFS392" s="7"/>
      <c r="CGL392" s="7"/>
      <c r="CGM392" s="7"/>
      <c r="CHF392" s="7"/>
      <c r="CHG392" s="7"/>
      <c r="CHZ392" s="7"/>
      <c r="CIA392" s="7"/>
      <c r="CIT392" s="7"/>
      <c r="CIU392" s="7"/>
      <c r="CJN392" s="7"/>
      <c r="CJO392" s="7"/>
      <c r="CKH392" s="7"/>
      <c r="CKI392" s="7"/>
      <c r="CLB392" s="7"/>
      <c r="CLC392" s="7"/>
      <c r="CLV392" s="7"/>
      <c r="CLW392" s="7"/>
      <c r="CMP392" s="7"/>
      <c r="CMQ392" s="7"/>
      <c r="CNJ392" s="7"/>
      <c r="CNK392" s="7"/>
      <c r="COD392" s="7"/>
      <c r="COE392" s="7"/>
      <c r="COX392" s="7"/>
      <c r="COY392" s="7"/>
      <c r="CPR392" s="7"/>
      <c r="CPS392" s="7"/>
      <c r="CQL392" s="7"/>
      <c r="CQM392" s="7"/>
      <c r="CRF392" s="7"/>
      <c r="CRG392" s="7"/>
      <c r="CRZ392" s="7"/>
      <c r="CSA392" s="7"/>
      <c r="CST392" s="7"/>
      <c r="CSU392" s="7"/>
      <c r="CTN392" s="7"/>
      <c r="CTO392" s="7"/>
      <c r="CUH392" s="7"/>
      <c r="CUI392" s="7"/>
      <c r="CVB392" s="7"/>
      <c r="CVC392" s="7"/>
      <c r="CVV392" s="7"/>
      <c r="CVW392" s="7"/>
      <c r="CWP392" s="7"/>
      <c r="CWQ392" s="7"/>
      <c r="CXJ392" s="7"/>
      <c r="CXK392" s="7"/>
      <c r="CYD392" s="7"/>
      <c r="CYE392" s="7"/>
      <c r="CYX392" s="7"/>
      <c r="CYY392" s="7"/>
      <c r="CZR392" s="7"/>
      <c r="CZS392" s="7"/>
      <c r="DAL392" s="7"/>
      <c r="DAM392" s="7"/>
      <c r="DBF392" s="7"/>
      <c r="DBG392" s="7"/>
      <c r="DBZ392" s="7"/>
      <c r="DCA392" s="7"/>
      <c r="DCT392" s="7"/>
      <c r="DCU392" s="7"/>
      <c r="DDN392" s="7"/>
      <c r="DDO392" s="7"/>
      <c r="DEH392" s="7"/>
      <c r="DEI392" s="7"/>
      <c r="DFB392" s="7"/>
      <c r="DFC392" s="7"/>
      <c r="DFV392" s="7"/>
      <c r="DFW392" s="7"/>
      <c r="DGP392" s="7"/>
      <c r="DGQ392" s="7"/>
      <c r="DHJ392" s="7"/>
      <c r="DHK392" s="7"/>
      <c r="DID392" s="7"/>
      <c r="DIE392" s="7"/>
      <c r="DIX392" s="7"/>
      <c r="DIY392" s="7"/>
      <c r="DJR392" s="7"/>
      <c r="DJS392" s="7"/>
      <c r="DKL392" s="7"/>
      <c r="DKM392" s="7"/>
      <c r="DLF392" s="7"/>
      <c r="DLG392" s="7"/>
      <c r="DLZ392" s="7"/>
      <c r="DMA392" s="7"/>
      <c r="DMT392" s="7"/>
      <c r="DMU392" s="7"/>
      <c r="DNN392" s="7"/>
      <c r="DNO392" s="7"/>
      <c r="DOH392" s="7"/>
      <c r="DOI392" s="7"/>
      <c r="DPB392" s="7"/>
      <c r="DPC392" s="7"/>
      <c r="DPV392" s="7"/>
      <c r="DPW392" s="7"/>
      <c r="DQP392" s="7"/>
      <c r="DQQ392" s="7"/>
      <c r="DRJ392" s="7"/>
      <c r="DRK392" s="7"/>
      <c r="DSD392" s="7"/>
      <c r="DSE392" s="7"/>
      <c r="DSX392" s="7"/>
      <c r="DSY392" s="7"/>
      <c r="DTR392" s="7"/>
      <c r="DTS392" s="7"/>
      <c r="DUL392" s="7"/>
      <c r="DUM392" s="7"/>
      <c r="DVF392" s="7"/>
      <c r="DVG392" s="7"/>
      <c r="DVZ392" s="7"/>
      <c r="DWA392" s="7"/>
      <c r="DWT392" s="7"/>
      <c r="DWU392" s="7"/>
      <c r="DXN392" s="7"/>
      <c r="DXO392" s="7"/>
      <c r="DYH392" s="7"/>
      <c r="DYI392" s="7"/>
      <c r="DZB392" s="7"/>
      <c r="DZC392" s="7"/>
      <c r="DZV392" s="7"/>
      <c r="DZW392" s="7"/>
      <c r="EAP392" s="7"/>
      <c r="EAQ392" s="7"/>
      <c r="EBJ392" s="7"/>
      <c r="EBK392" s="7"/>
      <c r="ECD392" s="7"/>
      <c r="ECE392" s="7"/>
      <c r="ECX392" s="7"/>
      <c r="ECY392" s="7"/>
      <c r="EDR392" s="7"/>
      <c r="EDS392" s="7"/>
      <c r="EEL392" s="7"/>
      <c r="EEM392" s="7"/>
      <c r="EFF392" s="7"/>
      <c r="EFG392" s="7"/>
      <c r="EFZ392" s="7"/>
      <c r="EGA392" s="7"/>
      <c r="EGT392" s="7"/>
      <c r="EGU392" s="7"/>
      <c r="EHN392" s="7"/>
      <c r="EHO392" s="7"/>
      <c r="EIH392" s="7"/>
      <c r="EII392" s="7"/>
      <c r="EJB392" s="7"/>
      <c r="EJC392" s="7"/>
      <c r="EJV392" s="7"/>
      <c r="EJW392" s="7"/>
      <c r="EKP392" s="7"/>
      <c r="EKQ392" s="7"/>
      <c r="ELJ392" s="7"/>
      <c r="ELK392" s="7"/>
      <c r="EMD392" s="7"/>
      <c r="EME392" s="7"/>
      <c r="EMX392" s="7"/>
      <c r="EMY392" s="7"/>
      <c r="ENR392" s="7"/>
      <c r="ENS392" s="7"/>
      <c r="EOL392" s="7"/>
      <c r="EOM392" s="7"/>
      <c r="EPF392" s="7"/>
      <c r="EPG392" s="7"/>
      <c r="EPZ392" s="7"/>
      <c r="EQA392" s="7"/>
      <c r="EQT392" s="7"/>
      <c r="EQU392" s="7"/>
      <c r="ERN392" s="7"/>
      <c r="ERO392" s="7"/>
      <c r="ESH392" s="7"/>
      <c r="ESI392" s="7"/>
      <c r="ETB392" s="7"/>
      <c r="ETC392" s="7"/>
      <c r="ETV392" s="7"/>
      <c r="ETW392" s="7"/>
      <c r="EUP392" s="7"/>
      <c r="EUQ392" s="7"/>
      <c r="EVJ392" s="7"/>
      <c r="EVK392" s="7"/>
      <c r="EWD392" s="7"/>
      <c r="EWE392" s="7"/>
      <c r="EWX392" s="7"/>
      <c r="EWY392" s="7"/>
      <c r="EXR392" s="7"/>
      <c r="EXS392" s="7"/>
      <c r="EYL392" s="7"/>
      <c r="EYM392" s="7"/>
      <c r="EZF392" s="7"/>
      <c r="EZG392" s="7"/>
      <c r="EZZ392" s="7"/>
      <c r="FAA392" s="7"/>
      <c r="FAT392" s="7"/>
      <c r="FAU392" s="7"/>
      <c r="FBN392" s="7"/>
      <c r="FBO392" s="7"/>
      <c r="FCH392" s="7"/>
      <c r="FCI392" s="7"/>
      <c r="FDB392" s="7"/>
      <c r="FDC392" s="7"/>
      <c r="FDV392" s="7"/>
      <c r="FDW392" s="7"/>
      <c r="FEP392" s="7"/>
      <c r="FEQ392" s="7"/>
      <c r="FFJ392" s="7"/>
      <c r="FFK392" s="7"/>
      <c r="FGD392" s="7"/>
      <c r="FGE392" s="7"/>
      <c r="FGX392" s="7"/>
      <c r="FGY392" s="7"/>
      <c r="FHR392" s="7"/>
      <c r="FHS392" s="7"/>
      <c r="FIL392" s="7"/>
      <c r="FIM392" s="7"/>
      <c r="FJF392" s="7"/>
      <c r="FJG392" s="7"/>
      <c r="FJZ392" s="7"/>
      <c r="FKA392" s="7"/>
      <c r="FKT392" s="7"/>
      <c r="FKU392" s="7"/>
      <c r="FLN392" s="7"/>
      <c r="FLO392" s="7"/>
      <c r="FMH392" s="7"/>
      <c r="FMI392" s="7"/>
      <c r="FNB392" s="7"/>
      <c r="FNC392" s="7"/>
      <c r="FNV392" s="7"/>
      <c r="FNW392" s="7"/>
      <c r="FOP392" s="7"/>
      <c r="FOQ392" s="7"/>
      <c r="FPJ392" s="7"/>
      <c r="FPK392" s="7"/>
      <c r="FQD392" s="7"/>
      <c r="FQE392" s="7"/>
      <c r="FQX392" s="7"/>
      <c r="FQY392" s="7"/>
      <c r="FRR392" s="7"/>
      <c r="FRS392" s="7"/>
      <c r="FSL392" s="7"/>
      <c r="FSM392" s="7"/>
      <c r="FTF392" s="7"/>
      <c r="FTG392" s="7"/>
      <c r="FTZ392" s="7"/>
      <c r="FUA392" s="7"/>
      <c r="FUT392" s="7"/>
      <c r="FUU392" s="7"/>
      <c r="FVN392" s="7"/>
      <c r="FVO392" s="7"/>
      <c r="FWH392" s="7"/>
      <c r="FWI392" s="7"/>
      <c r="FXB392" s="7"/>
      <c r="FXC392" s="7"/>
      <c r="FXV392" s="7"/>
      <c r="FXW392" s="7"/>
      <c r="FYP392" s="7"/>
      <c r="FYQ392" s="7"/>
      <c r="FZJ392" s="7"/>
      <c r="FZK392" s="7"/>
      <c r="GAD392" s="7"/>
      <c r="GAE392" s="7"/>
      <c r="GAX392" s="7"/>
      <c r="GAY392" s="7"/>
      <c r="GBR392" s="7"/>
      <c r="GBS392" s="7"/>
      <c r="GCL392" s="7"/>
      <c r="GCM392" s="7"/>
      <c r="GDF392" s="7"/>
      <c r="GDG392" s="7"/>
      <c r="GDZ392" s="7"/>
      <c r="GEA392" s="7"/>
      <c r="GET392" s="7"/>
      <c r="GEU392" s="7"/>
      <c r="GFN392" s="7"/>
      <c r="GFO392" s="7"/>
      <c r="GGH392" s="7"/>
      <c r="GGI392" s="7"/>
      <c r="GHB392" s="7"/>
      <c r="GHC392" s="7"/>
      <c r="GHV392" s="7"/>
      <c r="GHW392" s="7"/>
      <c r="GIP392" s="7"/>
      <c r="GIQ392" s="7"/>
      <c r="GJJ392" s="7"/>
      <c r="GJK392" s="7"/>
      <c r="GKD392" s="7"/>
      <c r="GKE392" s="7"/>
      <c r="GKX392" s="7"/>
      <c r="GKY392" s="7"/>
      <c r="GLR392" s="7"/>
      <c r="GLS392" s="7"/>
      <c r="GML392" s="7"/>
      <c r="GMM392" s="7"/>
      <c r="GNF392" s="7"/>
      <c r="GNG392" s="7"/>
      <c r="GNZ392" s="7"/>
      <c r="GOA392" s="7"/>
      <c r="GOT392" s="7"/>
      <c r="GOU392" s="7"/>
      <c r="GPN392" s="7"/>
      <c r="GPO392" s="7"/>
      <c r="GQH392" s="7"/>
      <c r="GQI392" s="7"/>
      <c r="GRB392" s="7"/>
      <c r="GRC392" s="7"/>
      <c r="GRV392" s="7"/>
      <c r="GRW392" s="7"/>
      <c r="GSP392" s="7"/>
      <c r="GSQ392" s="7"/>
      <c r="GTJ392" s="7"/>
      <c r="GTK392" s="7"/>
      <c r="GUD392" s="7"/>
      <c r="GUE392" s="7"/>
      <c r="GUX392" s="7"/>
      <c r="GUY392" s="7"/>
      <c r="GVR392" s="7"/>
      <c r="GVS392" s="7"/>
      <c r="GWL392" s="7"/>
      <c r="GWM392" s="7"/>
      <c r="GXF392" s="7"/>
      <c r="GXG392" s="7"/>
      <c r="GXZ392" s="7"/>
      <c r="GYA392" s="7"/>
      <c r="GYT392" s="7"/>
      <c r="GYU392" s="7"/>
      <c r="GZN392" s="7"/>
      <c r="GZO392" s="7"/>
      <c r="HAH392" s="7"/>
      <c r="HAI392" s="7"/>
      <c r="HBB392" s="7"/>
      <c r="HBC392" s="7"/>
      <c r="HBV392" s="7"/>
      <c r="HBW392" s="7"/>
      <c r="HCP392" s="7"/>
      <c r="HCQ392" s="7"/>
      <c r="HDJ392" s="7"/>
      <c r="HDK392" s="7"/>
      <c r="HED392" s="7"/>
      <c r="HEE392" s="7"/>
      <c r="HEX392" s="7"/>
      <c r="HEY392" s="7"/>
      <c r="HFR392" s="7"/>
      <c r="HFS392" s="7"/>
      <c r="HGL392" s="7"/>
      <c r="HGM392" s="7"/>
      <c r="HHF392" s="7"/>
      <c r="HHG392" s="7"/>
      <c r="HHZ392" s="7"/>
      <c r="HIA392" s="7"/>
      <c r="HIT392" s="7"/>
      <c r="HIU392" s="7"/>
      <c r="HJN392" s="7"/>
      <c r="HJO392" s="7"/>
      <c r="HKH392" s="7"/>
      <c r="HKI392" s="7"/>
      <c r="HLB392" s="7"/>
      <c r="HLC392" s="7"/>
      <c r="HLV392" s="7"/>
      <c r="HLW392" s="7"/>
      <c r="HMP392" s="7"/>
      <c r="HMQ392" s="7"/>
      <c r="HNJ392" s="7"/>
      <c r="HNK392" s="7"/>
      <c r="HOD392" s="7"/>
      <c r="HOE392" s="7"/>
      <c r="HOX392" s="7"/>
      <c r="HOY392" s="7"/>
      <c r="HPR392" s="7"/>
      <c r="HPS392" s="7"/>
      <c r="HQL392" s="7"/>
      <c r="HQM392" s="7"/>
      <c r="HRF392" s="7"/>
      <c r="HRG392" s="7"/>
      <c r="HRZ392" s="7"/>
      <c r="HSA392" s="7"/>
      <c r="HST392" s="7"/>
      <c r="HSU392" s="7"/>
      <c r="HTN392" s="7"/>
      <c r="HTO392" s="7"/>
      <c r="HUH392" s="7"/>
      <c r="HUI392" s="7"/>
      <c r="HVB392" s="7"/>
      <c r="HVC392" s="7"/>
      <c r="HVV392" s="7"/>
      <c r="HVW392" s="7"/>
      <c r="HWP392" s="7"/>
      <c r="HWQ392" s="7"/>
      <c r="HXJ392" s="7"/>
      <c r="HXK392" s="7"/>
      <c r="HYD392" s="7"/>
      <c r="HYE392" s="7"/>
      <c r="HYX392" s="7"/>
      <c r="HYY392" s="7"/>
      <c r="HZR392" s="7"/>
      <c r="HZS392" s="7"/>
      <c r="IAL392" s="7"/>
      <c r="IAM392" s="7"/>
      <c r="IBF392" s="7"/>
      <c r="IBG392" s="7"/>
      <c r="IBZ392" s="7"/>
      <c r="ICA392" s="7"/>
      <c r="ICT392" s="7"/>
      <c r="ICU392" s="7"/>
      <c r="IDN392" s="7"/>
      <c r="IDO392" s="7"/>
      <c r="IEH392" s="7"/>
      <c r="IEI392" s="7"/>
      <c r="IFB392" s="7"/>
      <c r="IFC392" s="7"/>
      <c r="IFV392" s="7"/>
      <c r="IFW392" s="7"/>
      <c r="IGP392" s="7"/>
      <c r="IGQ392" s="7"/>
      <c r="IHJ392" s="7"/>
      <c r="IHK392" s="7"/>
      <c r="IID392" s="7"/>
      <c r="IIE392" s="7"/>
      <c r="IIX392" s="7"/>
      <c r="IIY392" s="7"/>
      <c r="IJR392" s="7"/>
      <c r="IJS392" s="7"/>
      <c r="IKL392" s="7"/>
      <c r="IKM392" s="7"/>
      <c r="ILF392" s="7"/>
      <c r="ILG392" s="7"/>
      <c r="ILZ392" s="7"/>
      <c r="IMA392" s="7"/>
      <c r="IMT392" s="7"/>
      <c r="IMU392" s="7"/>
      <c r="INN392" s="7"/>
      <c r="INO392" s="7"/>
      <c r="IOH392" s="7"/>
      <c r="IOI392" s="7"/>
      <c r="IPB392" s="7"/>
      <c r="IPC392" s="7"/>
      <c r="IPV392" s="7"/>
      <c r="IPW392" s="7"/>
      <c r="IQP392" s="7"/>
      <c r="IQQ392" s="7"/>
      <c r="IRJ392" s="7"/>
      <c r="IRK392" s="7"/>
      <c r="ISD392" s="7"/>
      <c r="ISE392" s="7"/>
      <c r="ISX392" s="7"/>
      <c r="ISY392" s="7"/>
      <c r="ITR392" s="7"/>
      <c r="ITS392" s="7"/>
      <c r="IUL392" s="7"/>
      <c r="IUM392" s="7"/>
      <c r="IVF392" s="7"/>
      <c r="IVG392" s="7"/>
      <c r="IVZ392" s="7"/>
      <c r="IWA392" s="7"/>
      <c r="IWT392" s="7"/>
      <c r="IWU392" s="7"/>
      <c r="IXN392" s="7"/>
      <c r="IXO392" s="7"/>
      <c r="IYH392" s="7"/>
      <c r="IYI392" s="7"/>
      <c r="IZB392" s="7"/>
      <c r="IZC392" s="7"/>
      <c r="IZV392" s="7"/>
      <c r="IZW392" s="7"/>
      <c r="JAP392" s="7"/>
      <c r="JAQ392" s="7"/>
      <c r="JBJ392" s="7"/>
      <c r="JBK392" s="7"/>
      <c r="JCD392" s="7"/>
      <c r="JCE392" s="7"/>
      <c r="JCX392" s="7"/>
      <c r="JCY392" s="7"/>
      <c r="JDR392" s="7"/>
      <c r="JDS392" s="7"/>
      <c r="JEL392" s="7"/>
      <c r="JEM392" s="7"/>
      <c r="JFF392" s="7"/>
      <c r="JFG392" s="7"/>
      <c r="JFZ392" s="7"/>
      <c r="JGA392" s="7"/>
      <c r="JGT392" s="7"/>
      <c r="JGU392" s="7"/>
      <c r="JHN392" s="7"/>
      <c r="JHO392" s="7"/>
      <c r="JIH392" s="7"/>
      <c r="JII392" s="7"/>
      <c r="JJB392" s="7"/>
      <c r="JJC392" s="7"/>
      <c r="JJV392" s="7"/>
      <c r="JJW392" s="7"/>
      <c r="JKP392" s="7"/>
      <c r="JKQ392" s="7"/>
      <c r="JLJ392" s="7"/>
      <c r="JLK392" s="7"/>
      <c r="JMD392" s="7"/>
      <c r="JME392" s="7"/>
      <c r="JMX392" s="7"/>
      <c r="JMY392" s="7"/>
      <c r="JNR392" s="7"/>
      <c r="JNS392" s="7"/>
      <c r="JOL392" s="7"/>
      <c r="JOM392" s="7"/>
      <c r="JPF392" s="7"/>
      <c r="JPG392" s="7"/>
      <c r="JPZ392" s="7"/>
      <c r="JQA392" s="7"/>
      <c r="JQT392" s="7"/>
      <c r="JQU392" s="7"/>
      <c r="JRN392" s="7"/>
      <c r="JRO392" s="7"/>
      <c r="JSH392" s="7"/>
      <c r="JSI392" s="7"/>
      <c r="JTB392" s="7"/>
      <c r="JTC392" s="7"/>
      <c r="JTV392" s="7"/>
      <c r="JTW392" s="7"/>
      <c r="JUP392" s="7"/>
      <c r="JUQ392" s="7"/>
      <c r="JVJ392" s="7"/>
      <c r="JVK392" s="7"/>
      <c r="JWD392" s="7"/>
      <c r="JWE392" s="7"/>
      <c r="JWX392" s="7"/>
      <c r="JWY392" s="7"/>
      <c r="JXR392" s="7"/>
      <c r="JXS392" s="7"/>
      <c r="JYL392" s="7"/>
      <c r="JYM392" s="7"/>
      <c r="JZF392" s="7"/>
      <c r="JZG392" s="7"/>
      <c r="JZZ392" s="7"/>
      <c r="KAA392" s="7"/>
      <c r="KAT392" s="7"/>
      <c r="KAU392" s="7"/>
      <c r="KBN392" s="7"/>
      <c r="KBO392" s="7"/>
      <c r="KCH392" s="7"/>
      <c r="KCI392" s="7"/>
      <c r="KDB392" s="7"/>
      <c r="KDC392" s="7"/>
      <c r="KDV392" s="7"/>
      <c r="KDW392" s="7"/>
      <c r="KEP392" s="7"/>
      <c r="KEQ392" s="7"/>
      <c r="KFJ392" s="7"/>
      <c r="KFK392" s="7"/>
      <c r="KGD392" s="7"/>
      <c r="KGE392" s="7"/>
      <c r="KGX392" s="7"/>
      <c r="KGY392" s="7"/>
      <c r="KHR392" s="7"/>
      <c r="KHS392" s="7"/>
      <c r="KIL392" s="7"/>
      <c r="KIM392" s="7"/>
      <c r="KJF392" s="7"/>
      <c r="KJG392" s="7"/>
      <c r="KJZ392" s="7"/>
      <c r="KKA392" s="7"/>
      <c r="KKT392" s="7"/>
      <c r="KKU392" s="7"/>
      <c r="KLN392" s="7"/>
      <c r="KLO392" s="7"/>
      <c r="KMH392" s="7"/>
      <c r="KMI392" s="7"/>
      <c r="KNB392" s="7"/>
      <c r="KNC392" s="7"/>
      <c r="KNV392" s="7"/>
      <c r="KNW392" s="7"/>
      <c r="KOP392" s="7"/>
      <c r="KOQ392" s="7"/>
      <c r="KPJ392" s="7"/>
      <c r="KPK392" s="7"/>
      <c r="KQD392" s="7"/>
      <c r="KQE392" s="7"/>
      <c r="KQX392" s="7"/>
      <c r="KQY392" s="7"/>
      <c r="KRR392" s="7"/>
      <c r="KRS392" s="7"/>
      <c r="KSL392" s="7"/>
      <c r="KSM392" s="7"/>
      <c r="KTF392" s="7"/>
      <c r="KTG392" s="7"/>
      <c r="KTZ392" s="7"/>
      <c r="KUA392" s="7"/>
      <c r="KUT392" s="7"/>
      <c r="KUU392" s="7"/>
      <c r="KVN392" s="7"/>
      <c r="KVO392" s="7"/>
      <c r="KWH392" s="7"/>
      <c r="KWI392" s="7"/>
      <c r="KXB392" s="7"/>
      <c r="KXC392" s="7"/>
      <c r="KXV392" s="7"/>
      <c r="KXW392" s="7"/>
      <c r="KYP392" s="7"/>
      <c r="KYQ392" s="7"/>
      <c r="KZJ392" s="7"/>
      <c r="KZK392" s="7"/>
      <c r="LAD392" s="7"/>
      <c r="LAE392" s="7"/>
      <c r="LAX392" s="7"/>
      <c r="LAY392" s="7"/>
      <c r="LBR392" s="7"/>
      <c r="LBS392" s="7"/>
      <c r="LCL392" s="7"/>
      <c r="LCM392" s="7"/>
      <c r="LDF392" s="7"/>
      <c r="LDG392" s="7"/>
      <c r="LDZ392" s="7"/>
      <c r="LEA392" s="7"/>
      <c r="LET392" s="7"/>
      <c r="LEU392" s="7"/>
      <c r="LFN392" s="7"/>
      <c r="LFO392" s="7"/>
      <c r="LGH392" s="7"/>
      <c r="LGI392" s="7"/>
      <c r="LHB392" s="7"/>
      <c r="LHC392" s="7"/>
      <c r="LHV392" s="7"/>
      <c r="LHW392" s="7"/>
      <c r="LIP392" s="7"/>
      <c r="LIQ392" s="7"/>
      <c r="LJJ392" s="7"/>
      <c r="LJK392" s="7"/>
      <c r="LKD392" s="7"/>
      <c r="LKE392" s="7"/>
      <c r="LKX392" s="7"/>
      <c r="LKY392" s="7"/>
      <c r="LLR392" s="7"/>
      <c r="LLS392" s="7"/>
      <c r="LML392" s="7"/>
      <c r="LMM392" s="7"/>
      <c r="LNF392" s="7"/>
      <c r="LNG392" s="7"/>
      <c r="LNZ392" s="7"/>
      <c r="LOA392" s="7"/>
      <c r="LOT392" s="7"/>
      <c r="LOU392" s="7"/>
      <c r="LPN392" s="7"/>
      <c r="LPO392" s="7"/>
      <c r="LQH392" s="7"/>
      <c r="LQI392" s="7"/>
      <c r="LRB392" s="7"/>
      <c r="LRC392" s="7"/>
      <c r="LRV392" s="7"/>
      <c r="LRW392" s="7"/>
      <c r="LSP392" s="7"/>
      <c r="LSQ392" s="7"/>
      <c r="LTJ392" s="7"/>
      <c r="LTK392" s="7"/>
      <c r="LUD392" s="7"/>
      <c r="LUE392" s="7"/>
      <c r="LUX392" s="7"/>
      <c r="LUY392" s="7"/>
      <c r="LVR392" s="7"/>
      <c r="LVS392" s="7"/>
      <c r="LWL392" s="7"/>
      <c r="LWM392" s="7"/>
      <c r="LXF392" s="7"/>
      <c r="LXG392" s="7"/>
      <c r="LXZ392" s="7"/>
      <c r="LYA392" s="7"/>
      <c r="LYT392" s="7"/>
      <c r="LYU392" s="7"/>
      <c r="LZN392" s="7"/>
      <c r="LZO392" s="7"/>
      <c r="MAH392" s="7"/>
      <c r="MAI392" s="7"/>
      <c r="MBB392" s="7"/>
      <c r="MBC392" s="7"/>
      <c r="MBV392" s="7"/>
      <c r="MBW392" s="7"/>
      <c r="MCP392" s="7"/>
      <c r="MCQ392" s="7"/>
      <c r="MDJ392" s="7"/>
      <c r="MDK392" s="7"/>
      <c r="MED392" s="7"/>
      <c r="MEE392" s="7"/>
      <c r="MEX392" s="7"/>
      <c r="MEY392" s="7"/>
      <c r="MFR392" s="7"/>
      <c r="MFS392" s="7"/>
      <c r="MGL392" s="7"/>
      <c r="MGM392" s="7"/>
      <c r="MHF392" s="7"/>
      <c r="MHG392" s="7"/>
      <c r="MHZ392" s="7"/>
      <c r="MIA392" s="7"/>
      <c r="MIT392" s="7"/>
      <c r="MIU392" s="7"/>
      <c r="MJN392" s="7"/>
      <c r="MJO392" s="7"/>
      <c r="MKH392" s="7"/>
      <c r="MKI392" s="7"/>
      <c r="MLB392" s="7"/>
      <c r="MLC392" s="7"/>
      <c r="MLV392" s="7"/>
      <c r="MLW392" s="7"/>
      <c r="MMP392" s="7"/>
      <c r="MMQ392" s="7"/>
      <c r="MNJ392" s="7"/>
      <c r="MNK392" s="7"/>
      <c r="MOD392" s="7"/>
      <c r="MOE392" s="7"/>
      <c r="MOX392" s="7"/>
      <c r="MOY392" s="7"/>
      <c r="MPR392" s="7"/>
      <c r="MPS392" s="7"/>
      <c r="MQL392" s="7"/>
      <c r="MQM392" s="7"/>
      <c r="MRF392" s="7"/>
      <c r="MRG392" s="7"/>
      <c r="MRZ392" s="7"/>
      <c r="MSA392" s="7"/>
      <c r="MST392" s="7"/>
      <c r="MSU392" s="7"/>
      <c r="MTN392" s="7"/>
      <c r="MTO392" s="7"/>
      <c r="MUH392" s="7"/>
      <c r="MUI392" s="7"/>
      <c r="MVB392" s="7"/>
      <c r="MVC392" s="7"/>
      <c r="MVV392" s="7"/>
      <c r="MVW392" s="7"/>
      <c r="MWP392" s="7"/>
      <c r="MWQ392" s="7"/>
      <c r="MXJ392" s="7"/>
      <c r="MXK392" s="7"/>
      <c r="MYD392" s="7"/>
      <c r="MYE392" s="7"/>
      <c r="MYX392" s="7"/>
      <c r="MYY392" s="7"/>
      <c r="MZR392" s="7"/>
      <c r="MZS392" s="7"/>
      <c r="NAL392" s="7"/>
      <c r="NAM392" s="7"/>
      <c r="NBF392" s="7"/>
      <c r="NBG392" s="7"/>
      <c r="NBZ392" s="7"/>
      <c r="NCA392" s="7"/>
      <c r="NCT392" s="7"/>
      <c r="NCU392" s="7"/>
      <c r="NDN392" s="7"/>
      <c r="NDO392" s="7"/>
      <c r="NEH392" s="7"/>
      <c r="NEI392" s="7"/>
      <c r="NFB392" s="7"/>
      <c r="NFC392" s="7"/>
      <c r="NFV392" s="7"/>
      <c r="NFW392" s="7"/>
      <c r="NGP392" s="7"/>
      <c r="NGQ392" s="7"/>
      <c r="NHJ392" s="7"/>
      <c r="NHK392" s="7"/>
      <c r="NID392" s="7"/>
      <c r="NIE392" s="7"/>
      <c r="NIX392" s="7"/>
      <c r="NIY392" s="7"/>
      <c r="NJR392" s="7"/>
      <c r="NJS392" s="7"/>
      <c r="NKL392" s="7"/>
      <c r="NKM392" s="7"/>
      <c r="NLF392" s="7"/>
      <c r="NLG392" s="7"/>
      <c r="NLZ392" s="7"/>
      <c r="NMA392" s="7"/>
      <c r="NMT392" s="7"/>
      <c r="NMU392" s="7"/>
      <c r="NNN392" s="7"/>
      <c r="NNO392" s="7"/>
      <c r="NOH392" s="7"/>
      <c r="NOI392" s="7"/>
      <c r="NPB392" s="7"/>
      <c r="NPC392" s="7"/>
      <c r="NPV392" s="7"/>
      <c r="NPW392" s="7"/>
      <c r="NQP392" s="7"/>
      <c r="NQQ392" s="7"/>
      <c r="NRJ392" s="7"/>
      <c r="NRK392" s="7"/>
      <c r="NSD392" s="7"/>
      <c r="NSE392" s="7"/>
      <c r="NSX392" s="7"/>
      <c r="NSY392" s="7"/>
      <c r="NTR392" s="7"/>
      <c r="NTS392" s="7"/>
      <c r="NUL392" s="7"/>
      <c r="NUM392" s="7"/>
      <c r="NVF392" s="7"/>
      <c r="NVG392" s="7"/>
      <c r="NVZ392" s="7"/>
      <c r="NWA392" s="7"/>
      <c r="NWT392" s="7"/>
      <c r="NWU392" s="7"/>
      <c r="NXN392" s="7"/>
      <c r="NXO392" s="7"/>
      <c r="NYH392" s="7"/>
      <c r="NYI392" s="7"/>
      <c r="NZB392" s="7"/>
      <c r="NZC392" s="7"/>
      <c r="NZV392" s="7"/>
      <c r="NZW392" s="7"/>
      <c r="OAP392" s="7"/>
      <c r="OAQ392" s="7"/>
      <c r="OBJ392" s="7"/>
      <c r="OBK392" s="7"/>
      <c r="OCD392" s="7"/>
      <c r="OCE392" s="7"/>
      <c r="OCX392" s="7"/>
      <c r="OCY392" s="7"/>
      <c r="ODR392" s="7"/>
      <c r="ODS392" s="7"/>
      <c r="OEL392" s="7"/>
      <c r="OEM392" s="7"/>
      <c r="OFF392" s="7"/>
      <c r="OFG392" s="7"/>
      <c r="OFZ392" s="7"/>
      <c r="OGA392" s="7"/>
      <c r="OGT392" s="7"/>
      <c r="OGU392" s="7"/>
      <c r="OHN392" s="7"/>
      <c r="OHO392" s="7"/>
      <c r="OIH392" s="7"/>
      <c r="OII392" s="7"/>
      <c r="OJB392" s="7"/>
      <c r="OJC392" s="7"/>
      <c r="OJV392" s="7"/>
      <c r="OJW392" s="7"/>
      <c r="OKP392" s="7"/>
      <c r="OKQ392" s="7"/>
      <c r="OLJ392" s="7"/>
      <c r="OLK392" s="7"/>
      <c r="OMD392" s="7"/>
      <c r="OME392" s="7"/>
      <c r="OMX392" s="7"/>
      <c r="OMY392" s="7"/>
      <c r="ONR392" s="7"/>
      <c r="ONS392" s="7"/>
      <c r="OOL392" s="7"/>
      <c r="OOM392" s="7"/>
      <c r="OPF392" s="7"/>
      <c r="OPG392" s="7"/>
      <c r="OPZ392" s="7"/>
      <c r="OQA392" s="7"/>
      <c r="OQT392" s="7"/>
      <c r="OQU392" s="7"/>
      <c r="ORN392" s="7"/>
      <c r="ORO392" s="7"/>
      <c r="OSH392" s="7"/>
      <c r="OSI392" s="7"/>
      <c r="OTB392" s="7"/>
      <c r="OTC392" s="7"/>
      <c r="OTV392" s="7"/>
      <c r="OTW392" s="7"/>
      <c r="OUP392" s="7"/>
      <c r="OUQ392" s="7"/>
      <c r="OVJ392" s="7"/>
      <c r="OVK392" s="7"/>
      <c r="OWD392" s="7"/>
      <c r="OWE392" s="7"/>
      <c r="OWX392" s="7"/>
      <c r="OWY392" s="7"/>
      <c r="OXR392" s="7"/>
      <c r="OXS392" s="7"/>
      <c r="OYL392" s="7"/>
      <c r="OYM392" s="7"/>
      <c r="OZF392" s="7"/>
      <c r="OZG392" s="7"/>
      <c r="OZZ392" s="7"/>
      <c r="PAA392" s="7"/>
      <c r="PAT392" s="7"/>
      <c r="PAU392" s="7"/>
      <c r="PBN392" s="7"/>
      <c r="PBO392" s="7"/>
      <c r="PCH392" s="7"/>
      <c r="PCI392" s="7"/>
      <c r="PDB392" s="7"/>
      <c r="PDC392" s="7"/>
      <c r="PDV392" s="7"/>
      <c r="PDW392" s="7"/>
      <c r="PEP392" s="7"/>
      <c r="PEQ392" s="7"/>
      <c r="PFJ392" s="7"/>
      <c r="PFK392" s="7"/>
      <c r="PGD392" s="7"/>
      <c r="PGE392" s="7"/>
      <c r="PGX392" s="7"/>
      <c r="PGY392" s="7"/>
      <c r="PHR392" s="7"/>
      <c r="PHS392" s="7"/>
      <c r="PIL392" s="7"/>
      <c r="PIM392" s="7"/>
      <c r="PJF392" s="7"/>
      <c r="PJG392" s="7"/>
      <c r="PJZ392" s="7"/>
      <c r="PKA392" s="7"/>
      <c r="PKT392" s="7"/>
      <c r="PKU392" s="7"/>
      <c r="PLN392" s="7"/>
      <c r="PLO392" s="7"/>
      <c r="PMH392" s="7"/>
      <c r="PMI392" s="7"/>
      <c r="PNB392" s="7"/>
      <c r="PNC392" s="7"/>
      <c r="PNV392" s="7"/>
      <c r="PNW392" s="7"/>
      <c r="POP392" s="7"/>
      <c r="POQ392" s="7"/>
      <c r="PPJ392" s="7"/>
      <c r="PPK392" s="7"/>
      <c r="PQD392" s="7"/>
      <c r="PQE392" s="7"/>
      <c r="PQX392" s="7"/>
      <c r="PQY392" s="7"/>
      <c r="PRR392" s="7"/>
      <c r="PRS392" s="7"/>
      <c r="PSL392" s="7"/>
      <c r="PSM392" s="7"/>
      <c r="PTF392" s="7"/>
      <c r="PTG392" s="7"/>
      <c r="PTZ392" s="7"/>
      <c r="PUA392" s="7"/>
      <c r="PUT392" s="7"/>
      <c r="PUU392" s="7"/>
      <c r="PVN392" s="7"/>
      <c r="PVO392" s="7"/>
      <c r="PWH392" s="7"/>
      <c r="PWI392" s="7"/>
      <c r="PXB392" s="7"/>
      <c r="PXC392" s="7"/>
      <c r="PXV392" s="7"/>
      <c r="PXW392" s="7"/>
      <c r="PYP392" s="7"/>
      <c r="PYQ392" s="7"/>
      <c r="PZJ392" s="7"/>
      <c r="PZK392" s="7"/>
      <c r="QAD392" s="7"/>
      <c r="QAE392" s="7"/>
      <c r="QAX392" s="7"/>
      <c r="QAY392" s="7"/>
      <c r="QBR392" s="7"/>
      <c r="QBS392" s="7"/>
      <c r="QCL392" s="7"/>
      <c r="QCM392" s="7"/>
      <c r="QDF392" s="7"/>
      <c r="QDG392" s="7"/>
      <c r="QDZ392" s="7"/>
      <c r="QEA392" s="7"/>
      <c r="QET392" s="7"/>
      <c r="QEU392" s="7"/>
      <c r="QFN392" s="7"/>
      <c r="QFO392" s="7"/>
      <c r="QGH392" s="7"/>
      <c r="QGI392" s="7"/>
      <c r="QHB392" s="7"/>
      <c r="QHC392" s="7"/>
      <c r="QHV392" s="7"/>
      <c r="QHW392" s="7"/>
      <c r="QIP392" s="7"/>
      <c r="QIQ392" s="7"/>
      <c r="QJJ392" s="7"/>
      <c r="QJK392" s="7"/>
      <c r="QKD392" s="7"/>
      <c r="QKE392" s="7"/>
      <c r="QKX392" s="7"/>
      <c r="QKY392" s="7"/>
      <c r="QLR392" s="7"/>
      <c r="QLS392" s="7"/>
      <c r="QML392" s="7"/>
      <c r="QMM392" s="7"/>
      <c r="QNF392" s="7"/>
      <c r="QNG392" s="7"/>
      <c r="QNZ392" s="7"/>
      <c r="QOA392" s="7"/>
      <c r="QOT392" s="7"/>
      <c r="QOU392" s="7"/>
      <c r="QPN392" s="7"/>
      <c r="QPO392" s="7"/>
      <c r="QQH392" s="7"/>
      <c r="QQI392" s="7"/>
      <c r="QRB392" s="7"/>
      <c r="QRC392" s="7"/>
      <c r="QRV392" s="7"/>
      <c r="QRW392" s="7"/>
      <c r="QSP392" s="7"/>
      <c r="QSQ392" s="7"/>
      <c r="QTJ392" s="7"/>
      <c r="QTK392" s="7"/>
      <c r="QUD392" s="7"/>
      <c r="QUE392" s="7"/>
      <c r="QUX392" s="7"/>
      <c r="QUY392" s="7"/>
      <c r="QVR392" s="7"/>
      <c r="QVS392" s="7"/>
      <c r="QWL392" s="7"/>
      <c r="QWM392" s="7"/>
      <c r="QXF392" s="7"/>
      <c r="QXG392" s="7"/>
      <c r="QXZ392" s="7"/>
      <c r="QYA392" s="7"/>
      <c r="QYT392" s="7"/>
      <c r="QYU392" s="7"/>
      <c r="QZN392" s="7"/>
      <c r="QZO392" s="7"/>
      <c r="RAH392" s="7"/>
      <c r="RAI392" s="7"/>
      <c r="RBB392" s="7"/>
      <c r="RBC392" s="7"/>
      <c r="RBV392" s="7"/>
      <c r="RBW392" s="7"/>
      <c r="RCP392" s="7"/>
      <c r="RCQ392" s="7"/>
      <c r="RDJ392" s="7"/>
      <c r="RDK392" s="7"/>
      <c r="RED392" s="7"/>
      <c r="REE392" s="7"/>
      <c r="REX392" s="7"/>
      <c r="REY392" s="7"/>
      <c r="RFR392" s="7"/>
      <c r="RFS392" s="7"/>
      <c r="RGL392" s="7"/>
      <c r="RGM392" s="7"/>
      <c r="RHF392" s="7"/>
      <c r="RHG392" s="7"/>
      <c r="RHZ392" s="7"/>
      <c r="RIA392" s="7"/>
      <c r="RIT392" s="7"/>
      <c r="RIU392" s="7"/>
      <c r="RJN392" s="7"/>
      <c r="RJO392" s="7"/>
      <c r="RKH392" s="7"/>
      <c r="RKI392" s="7"/>
      <c r="RLB392" s="7"/>
      <c r="RLC392" s="7"/>
      <c r="RLV392" s="7"/>
      <c r="RLW392" s="7"/>
      <c r="RMP392" s="7"/>
      <c r="RMQ392" s="7"/>
      <c r="RNJ392" s="7"/>
      <c r="RNK392" s="7"/>
      <c r="ROD392" s="7"/>
      <c r="ROE392" s="7"/>
      <c r="ROX392" s="7"/>
      <c r="ROY392" s="7"/>
      <c r="RPR392" s="7"/>
      <c r="RPS392" s="7"/>
      <c r="RQL392" s="7"/>
      <c r="RQM392" s="7"/>
      <c r="RRF392" s="7"/>
      <c r="RRG392" s="7"/>
      <c r="RRZ392" s="7"/>
      <c r="RSA392" s="7"/>
      <c r="RST392" s="7"/>
      <c r="RSU392" s="7"/>
      <c r="RTN392" s="7"/>
      <c r="RTO392" s="7"/>
      <c r="RUH392" s="7"/>
      <c r="RUI392" s="7"/>
      <c r="RVB392" s="7"/>
      <c r="RVC392" s="7"/>
      <c r="RVV392" s="7"/>
      <c r="RVW392" s="7"/>
      <c r="RWP392" s="7"/>
      <c r="RWQ392" s="7"/>
      <c r="RXJ392" s="7"/>
      <c r="RXK392" s="7"/>
      <c r="RYD392" s="7"/>
      <c r="RYE392" s="7"/>
      <c r="RYX392" s="7"/>
      <c r="RYY392" s="7"/>
      <c r="RZR392" s="7"/>
      <c r="RZS392" s="7"/>
      <c r="SAL392" s="7"/>
      <c r="SAM392" s="7"/>
      <c r="SBF392" s="7"/>
      <c r="SBG392" s="7"/>
      <c r="SBZ392" s="7"/>
      <c r="SCA392" s="7"/>
      <c r="SCT392" s="7"/>
      <c r="SCU392" s="7"/>
      <c r="SDN392" s="7"/>
      <c r="SDO392" s="7"/>
      <c r="SEH392" s="7"/>
      <c r="SEI392" s="7"/>
      <c r="SFB392" s="7"/>
      <c r="SFC392" s="7"/>
      <c r="SFV392" s="7"/>
      <c r="SFW392" s="7"/>
      <c r="SGP392" s="7"/>
      <c r="SGQ392" s="7"/>
      <c r="SHJ392" s="7"/>
      <c r="SHK392" s="7"/>
      <c r="SID392" s="7"/>
      <c r="SIE392" s="7"/>
      <c r="SIX392" s="7"/>
      <c r="SIY392" s="7"/>
      <c r="SJR392" s="7"/>
      <c r="SJS392" s="7"/>
      <c r="SKL392" s="7"/>
      <c r="SKM392" s="7"/>
      <c r="SLF392" s="7"/>
      <c r="SLG392" s="7"/>
      <c r="SLZ392" s="7"/>
      <c r="SMA392" s="7"/>
      <c r="SMT392" s="7"/>
      <c r="SMU392" s="7"/>
      <c r="SNN392" s="7"/>
      <c r="SNO392" s="7"/>
      <c r="SOH392" s="7"/>
      <c r="SOI392" s="7"/>
      <c r="SPB392" s="7"/>
      <c r="SPC392" s="7"/>
      <c r="SPV392" s="7"/>
      <c r="SPW392" s="7"/>
      <c r="SQP392" s="7"/>
      <c r="SQQ392" s="7"/>
      <c r="SRJ392" s="7"/>
      <c r="SRK392" s="7"/>
      <c r="SSD392" s="7"/>
      <c r="SSE392" s="7"/>
      <c r="SSX392" s="7"/>
      <c r="SSY392" s="7"/>
      <c r="STR392" s="7"/>
      <c r="STS392" s="7"/>
      <c r="SUL392" s="7"/>
      <c r="SUM392" s="7"/>
      <c r="SVF392" s="7"/>
      <c r="SVG392" s="7"/>
      <c r="SVZ392" s="7"/>
      <c r="SWA392" s="7"/>
      <c r="SWT392" s="7"/>
      <c r="SWU392" s="7"/>
      <c r="SXN392" s="7"/>
      <c r="SXO392" s="7"/>
      <c r="SYH392" s="7"/>
      <c r="SYI392" s="7"/>
      <c r="SZB392" s="7"/>
      <c r="SZC392" s="7"/>
      <c r="SZV392" s="7"/>
      <c r="SZW392" s="7"/>
      <c r="TAP392" s="7"/>
      <c r="TAQ392" s="7"/>
      <c r="TBJ392" s="7"/>
      <c r="TBK392" s="7"/>
      <c r="TCD392" s="7"/>
      <c r="TCE392" s="7"/>
      <c r="TCX392" s="7"/>
      <c r="TCY392" s="7"/>
      <c r="TDR392" s="7"/>
      <c r="TDS392" s="7"/>
      <c r="TEL392" s="7"/>
      <c r="TEM392" s="7"/>
      <c r="TFF392" s="7"/>
      <c r="TFG392" s="7"/>
      <c r="TFZ392" s="7"/>
      <c r="TGA392" s="7"/>
      <c r="TGT392" s="7"/>
      <c r="TGU392" s="7"/>
      <c r="THN392" s="7"/>
      <c r="THO392" s="7"/>
      <c r="TIH392" s="7"/>
      <c r="TII392" s="7"/>
      <c r="TJB392" s="7"/>
      <c r="TJC392" s="7"/>
      <c r="TJV392" s="7"/>
      <c r="TJW392" s="7"/>
      <c r="TKP392" s="7"/>
      <c r="TKQ392" s="7"/>
      <c r="TLJ392" s="7"/>
      <c r="TLK392" s="7"/>
      <c r="TMD392" s="7"/>
      <c r="TME392" s="7"/>
      <c r="TMX392" s="7"/>
      <c r="TMY392" s="7"/>
      <c r="TNR392" s="7"/>
      <c r="TNS392" s="7"/>
      <c r="TOL392" s="7"/>
      <c r="TOM392" s="7"/>
      <c r="TPF392" s="7"/>
      <c r="TPG392" s="7"/>
      <c r="TPZ392" s="7"/>
      <c r="TQA392" s="7"/>
      <c r="TQT392" s="7"/>
      <c r="TQU392" s="7"/>
      <c r="TRN392" s="7"/>
      <c r="TRO392" s="7"/>
      <c r="TSH392" s="7"/>
      <c r="TSI392" s="7"/>
      <c r="TTB392" s="7"/>
      <c r="TTC392" s="7"/>
      <c r="TTV392" s="7"/>
      <c r="TTW392" s="7"/>
      <c r="TUP392" s="7"/>
      <c r="TUQ392" s="7"/>
      <c r="TVJ392" s="7"/>
      <c r="TVK392" s="7"/>
      <c r="TWD392" s="7"/>
      <c r="TWE392" s="7"/>
      <c r="TWX392" s="7"/>
      <c r="TWY392" s="7"/>
      <c r="TXR392" s="7"/>
      <c r="TXS392" s="7"/>
      <c r="TYL392" s="7"/>
      <c r="TYM392" s="7"/>
      <c r="TZF392" s="7"/>
      <c r="TZG392" s="7"/>
      <c r="TZZ392" s="7"/>
      <c r="UAA392" s="7"/>
      <c r="UAT392" s="7"/>
      <c r="UAU392" s="7"/>
      <c r="UBN392" s="7"/>
      <c r="UBO392" s="7"/>
      <c r="UCH392" s="7"/>
      <c r="UCI392" s="7"/>
      <c r="UDB392" s="7"/>
      <c r="UDC392" s="7"/>
      <c r="UDV392" s="7"/>
      <c r="UDW392" s="7"/>
      <c r="UEP392" s="7"/>
      <c r="UEQ392" s="7"/>
      <c r="UFJ392" s="7"/>
      <c r="UFK392" s="7"/>
      <c r="UGD392" s="7"/>
      <c r="UGE392" s="7"/>
      <c r="UGX392" s="7"/>
      <c r="UGY392" s="7"/>
      <c r="UHR392" s="7"/>
      <c r="UHS392" s="7"/>
      <c r="UIL392" s="7"/>
      <c r="UIM392" s="7"/>
      <c r="UJF392" s="7"/>
      <c r="UJG392" s="7"/>
      <c r="UJZ392" s="7"/>
      <c r="UKA392" s="7"/>
      <c r="UKT392" s="7"/>
      <c r="UKU392" s="7"/>
      <c r="ULN392" s="7"/>
      <c r="ULO392" s="7"/>
      <c r="UMH392" s="7"/>
      <c r="UMI392" s="7"/>
      <c r="UNB392" s="7"/>
      <c r="UNC392" s="7"/>
      <c r="UNV392" s="7"/>
      <c r="UNW392" s="7"/>
      <c r="UOP392" s="7"/>
      <c r="UOQ392" s="7"/>
      <c r="UPJ392" s="7"/>
      <c r="UPK392" s="7"/>
      <c r="UQD392" s="7"/>
      <c r="UQE392" s="7"/>
      <c r="UQX392" s="7"/>
      <c r="UQY392" s="7"/>
      <c r="URR392" s="7"/>
      <c r="URS392" s="7"/>
      <c r="USL392" s="7"/>
      <c r="USM392" s="7"/>
      <c r="UTF392" s="7"/>
      <c r="UTG392" s="7"/>
      <c r="UTZ392" s="7"/>
      <c r="UUA392" s="7"/>
      <c r="UUT392" s="7"/>
      <c r="UUU392" s="7"/>
      <c r="UVN392" s="7"/>
      <c r="UVO392" s="7"/>
      <c r="UWH392" s="7"/>
      <c r="UWI392" s="7"/>
      <c r="UXB392" s="7"/>
      <c r="UXC392" s="7"/>
      <c r="UXV392" s="7"/>
      <c r="UXW392" s="7"/>
      <c r="UYP392" s="7"/>
      <c r="UYQ392" s="7"/>
      <c r="UZJ392" s="7"/>
      <c r="UZK392" s="7"/>
      <c r="VAD392" s="7"/>
      <c r="VAE392" s="7"/>
      <c r="VAX392" s="7"/>
      <c r="VAY392" s="7"/>
      <c r="VBR392" s="7"/>
      <c r="VBS392" s="7"/>
      <c r="VCL392" s="7"/>
      <c r="VCM392" s="7"/>
      <c r="VDF392" s="7"/>
      <c r="VDG392" s="7"/>
      <c r="VDZ392" s="7"/>
      <c r="VEA392" s="7"/>
      <c r="VET392" s="7"/>
      <c r="VEU392" s="7"/>
      <c r="VFN392" s="7"/>
      <c r="VFO392" s="7"/>
      <c r="VGH392" s="7"/>
      <c r="VGI392" s="7"/>
      <c r="VHB392" s="7"/>
      <c r="VHC392" s="7"/>
      <c r="VHV392" s="7"/>
      <c r="VHW392" s="7"/>
      <c r="VIP392" s="7"/>
      <c r="VIQ392" s="7"/>
      <c r="VJJ392" s="7"/>
      <c r="VJK392" s="7"/>
      <c r="VKD392" s="7"/>
      <c r="VKE392" s="7"/>
      <c r="VKX392" s="7"/>
      <c r="VKY392" s="7"/>
      <c r="VLR392" s="7"/>
      <c r="VLS392" s="7"/>
      <c r="VML392" s="7"/>
      <c r="VMM392" s="7"/>
      <c r="VNF392" s="7"/>
      <c r="VNG392" s="7"/>
      <c r="VNZ392" s="7"/>
      <c r="VOA392" s="7"/>
      <c r="VOT392" s="7"/>
      <c r="VOU392" s="7"/>
      <c r="VPN392" s="7"/>
      <c r="VPO392" s="7"/>
      <c r="VQH392" s="7"/>
      <c r="VQI392" s="7"/>
      <c r="VRB392" s="7"/>
      <c r="VRC392" s="7"/>
      <c r="VRV392" s="7"/>
      <c r="VRW392" s="7"/>
      <c r="VSP392" s="7"/>
      <c r="VSQ392" s="7"/>
      <c r="VTJ392" s="7"/>
      <c r="VTK392" s="7"/>
      <c r="VUD392" s="7"/>
      <c r="VUE392" s="7"/>
      <c r="VUX392" s="7"/>
      <c r="VUY392" s="7"/>
      <c r="VVR392" s="7"/>
      <c r="VVS392" s="7"/>
      <c r="VWL392" s="7"/>
      <c r="VWM392" s="7"/>
      <c r="VXF392" s="7"/>
      <c r="VXG392" s="7"/>
      <c r="VXZ392" s="7"/>
      <c r="VYA392" s="7"/>
      <c r="VYT392" s="7"/>
      <c r="VYU392" s="7"/>
      <c r="VZN392" s="7"/>
      <c r="VZO392" s="7"/>
      <c r="WAH392" s="7"/>
      <c r="WAI392" s="7"/>
      <c r="WBB392" s="7"/>
      <c r="WBC392" s="7"/>
      <c r="WBV392" s="7"/>
      <c r="WBW392" s="7"/>
      <c r="WCP392" s="7"/>
      <c r="WCQ392" s="7"/>
      <c r="WDJ392" s="7"/>
      <c r="WDK392" s="7"/>
      <c r="WED392" s="7"/>
      <c r="WEE392" s="7"/>
      <c r="WEX392" s="7"/>
      <c r="WEY392" s="7"/>
      <c r="WFR392" s="7"/>
      <c r="WFS392" s="7"/>
      <c r="WGL392" s="7"/>
      <c r="WGM392" s="7"/>
      <c r="WHF392" s="7"/>
      <c r="WHG392" s="7"/>
      <c r="WHZ392" s="7"/>
      <c r="WIA392" s="7"/>
      <c r="WIT392" s="7"/>
      <c r="WIU392" s="7"/>
      <c r="WJN392" s="7"/>
      <c r="WJO392" s="7"/>
      <c r="WKH392" s="7"/>
      <c r="WKI392" s="7"/>
      <c r="WLB392" s="7"/>
      <c r="WLC392" s="7"/>
      <c r="WLV392" s="7"/>
      <c r="WLW392" s="7"/>
      <c r="WMP392" s="7"/>
      <c r="WMQ392" s="7"/>
      <c r="WNJ392" s="7"/>
      <c r="WNK392" s="7"/>
      <c r="WOD392" s="7"/>
      <c r="WOE392" s="7"/>
      <c r="WOX392" s="7"/>
      <c r="WOY392" s="7"/>
      <c r="WPR392" s="7"/>
      <c r="WPS392" s="7"/>
      <c r="WQL392" s="7"/>
      <c r="WQM392" s="7"/>
      <c r="WRF392" s="7"/>
      <c r="WRG392" s="7"/>
      <c r="WRZ392" s="7"/>
      <c r="WSA392" s="7"/>
      <c r="WST392" s="7"/>
      <c r="WSU392" s="7"/>
      <c r="WTN392" s="7"/>
      <c r="WTO392" s="7"/>
      <c r="WUH392" s="7"/>
      <c r="WUI392" s="7"/>
      <c r="WVB392" s="7"/>
      <c r="WVC392" s="7"/>
      <c r="WVV392" s="7"/>
      <c r="WVW392" s="7"/>
      <c r="WWP392" s="7"/>
      <c r="WWQ392" s="7"/>
      <c r="WXJ392" s="7"/>
      <c r="WXK392" s="7"/>
      <c r="WYD392" s="7"/>
      <c r="WYE392" s="7"/>
      <c r="WYX392" s="7"/>
      <c r="WYY392" s="7"/>
      <c r="WZR392" s="7"/>
      <c r="WZS392" s="7"/>
      <c r="XAL392" s="7"/>
      <c r="XAM392" s="7"/>
      <c r="XBF392" s="7"/>
      <c r="XBG392" s="7"/>
      <c r="XBZ392" s="7"/>
      <c r="XCA392" s="7"/>
      <c r="XCT392" s="7"/>
      <c r="XCU392" s="7"/>
      <c r="XDN392" s="7"/>
      <c r="XDO392" s="7"/>
      <c r="XEH392" s="7"/>
      <c r="XEI392" s="7"/>
      <c r="XFB392" s="7"/>
      <c r="XFC392" s="7"/>
    </row>
    <row r="393" spans="1:1023 1042:2043 2062:3063 3082:4083 4102:5103 5122:6143 6162:7163 7182:8183 8202:9203 9222:10223 10242:11263 11282:12283 12302:13303 13322:14323 14342:15343 15362:16383" s="6" customFormat="1" ht="12.75" x14ac:dyDescent="0.2">
      <c r="A393" s="6">
        <v>2020</v>
      </c>
      <c r="B393" s="7" t="s">
        <v>279</v>
      </c>
      <c r="C393" s="7" t="s">
        <v>280</v>
      </c>
      <c r="D393" s="6" t="s">
        <v>85</v>
      </c>
      <c r="E393" s="6" t="s">
        <v>86</v>
      </c>
      <c r="F393" s="6" t="s">
        <v>87</v>
      </c>
      <c r="G393" s="6" t="s">
        <v>61</v>
      </c>
      <c r="H393" s="6" t="s">
        <v>87</v>
      </c>
      <c r="I393" s="6" t="s">
        <v>88</v>
      </c>
      <c r="J393" s="6" t="s">
        <v>88</v>
      </c>
      <c r="K393" s="6" t="s">
        <v>63</v>
      </c>
      <c r="L393" s="6" t="s">
        <v>7</v>
      </c>
      <c r="M393" s="6" t="s">
        <v>237</v>
      </c>
      <c r="N393" s="6" t="s">
        <v>237</v>
      </c>
      <c r="O393" s="6" t="s">
        <v>150</v>
      </c>
      <c r="P393" s="6" t="s">
        <v>56</v>
      </c>
      <c r="Q393" s="6" t="s">
        <v>84</v>
      </c>
      <c r="R393" s="6" t="s">
        <v>65</v>
      </c>
      <c r="S393" s="6" t="s">
        <v>280</v>
      </c>
      <c r="T393" s="6" t="s">
        <v>280</v>
      </c>
      <c r="U393" s="6" t="s">
        <v>227</v>
      </c>
      <c r="V393" s="7"/>
      <c r="W393" s="7"/>
      <c r="AP393" s="7"/>
      <c r="AQ393" s="7"/>
      <c r="BJ393" s="7"/>
      <c r="BK393" s="7"/>
      <c r="CD393" s="7"/>
      <c r="CE393" s="7"/>
      <c r="CX393" s="7"/>
      <c r="CY393" s="7"/>
      <c r="DR393" s="7"/>
      <c r="DS393" s="7"/>
      <c r="EL393" s="7"/>
      <c r="EM393" s="7"/>
      <c r="FF393" s="7"/>
      <c r="FG393" s="7"/>
      <c r="FZ393" s="7"/>
      <c r="GA393" s="7"/>
      <c r="GT393" s="7"/>
      <c r="GU393" s="7"/>
      <c r="HN393" s="7"/>
      <c r="HO393" s="7"/>
      <c r="IH393" s="7"/>
      <c r="II393" s="7"/>
      <c r="JB393" s="7"/>
      <c r="JC393" s="7"/>
      <c r="JV393" s="7"/>
      <c r="JW393" s="7"/>
      <c r="KP393" s="7"/>
      <c r="KQ393" s="7"/>
      <c r="LJ393" s="7"/>
      <c r="LK393" s="7"/>
      <c r="MD393" s="7"/>
      <c r="ME393" s="7"/>
      <c r="MX393" s="7"/>
      <c r="MY393" s="7"/>
      <c r="NR393" s="7"/>
      <c r="NS393" s="7"/>
      <c r="OL393" s="7"/>
      <c r="OM393" s="7"/>
      <c r="PF393" s="7"/>
      <c r="PG393" s="7"/>
      <c r="PZ393" s="7"/>
      <c r="QA393" s="7"/>
      <c r="QT393" s="7"/>
      <c r="QU393" s="7"/>
      <c r="RN393" s="7"/>
      <c r="RO393" s="7"/>
      <c r="SH393" s="7"/>
      <c r="SI393" s="7"/>
      <c r="TB393" s="7"/>
      <c r="TC393" s="7"/>
      <c r="TV393" s="7"/>
      <c r="TW393" s="7"/>
      <c r="UP393" s="7"/>
      <c r="UQ393" s="7"/>
      <c r="VJ393" s="7"/>
      <c r="VK393" s="7"/>
      <c r="WD393" s="7"/>
      <c r="WE393" s="7"/>
      <c r="WX393" s="7"/>
      <c r="WY393" s="7"/>
      <c r="XR393" s="7"/>
      <c r="XS393" s="7"/>
      <c r="YL393" s="7"/>
      <c r="YM393" s="7"/>
      <c r="ZF393" s="7"/>
      <c r="ZG393" s="7"/>
      <c r="ZZ393" s="7"/>
      <c r="AAA393" s="7"/>
      <c r="AAT393" s="7"/>
      <c r="AAU393" s="7"/>
      <c r="ABN393" s="7"/>
      <c r="ABO393" s="7"/>
      <c r="ACH393" s="7"/>
      <c r="ACI393" s="7"/>
      <c r="ADB393" s="7"/>
      <c r="ADC393" s="7"/>
      <c r="ADV393" s="7"/>
      <c r="ADW393" s="7"/>
      <c r="AEP393" s="7"/>
      <c r="AEQ393" s="7"/>
      <c r="AFJ393" s="7"/>
      <c r="AFK393" s="7"/>
      <c r="AGD393" s="7"/>
      <c r="AGE393" s="7"/>
      <c r="AGX393" s="7"/>
      <c r="AGY393" s="7"/>
      <c r="AHR393" s="7"/>
      <c r="AHS393" s="7"/>
      <c r="AIL393" s="7"/>
      <c r="AIM393" s="7"/>
      <c r="AJF393" s="7"/>
      <c r="AJG393" s="7"/>
      <c r="AJZ393" s="7"/>
      <c r="AKA393" s="7"/>
      <c r="AKT393" s="7"/>
      <c r="AKU393" s="7"/>
      <c r="ALN393" s="7"/>
      <c r="ALO393" s="7"/>
      <c r="AMH393" s="7"/>
      <c r="AMI393" s="7"/>
      <c r="ANB393" s="7"/>
      <c r="ANC393" s="7"/>
      <c r="ANV393" s="7"/>
      <c r="ANW393" s="7"/>
      <c r="AOP393" s="7"/>
      <c r="AOQ393" s="7"/>
      <c r="APJ393" s="7"/>
      <c r="APK393" s="7"/>
      <c r="AQD393" s="7"/>
      <c r="AQE393" s="7"/>
      <c r="AQX393" s="7"/>
      <c r="AQY393" s="7"/>
      <c r="ARR393" s="7"/>
      <c r="ARS393" s="7"/>
      <c r="ASL393" s="7"/>
      <c r="ASM393" s="7"/>
      <c r="ATF393" s="7"/>
      <c r="ATG393" s="7"/>
      <c r="ATZ393" s="7"/>
      <c r="AUA393" s="7"/>
      <c r="AUT393" s="7"/>
      <c r="AUU393" s="7"/>
      <c r="AVN393" s="7"/>
      <c r="AVO393" s="7"/>
      <c r="AWH393" s="7"/>
      <c r="AWI393" s="7"/>
      <c r="AXB393" s="7"/>
      <c r="AXC393" s="7"/>
      <c r="AXV393" s="7"/>
      <c r="AXW393" s="7"/>
      <c r="AYP393" s="7"/>
      <c r="AYQ393" s="7"/>
      <c r="AZJ393" s="7"/>
      <c r="AZK393" s="7"/>
      <c r="BAD393" s="7"/>
      <c r="BAE393" s="7"/>
      <c r="BAX393" s="7"/>
      <c r="BAY393" s="7"/>
      <c r="BBR393" s="7"/>
      <c r="BBS393" s="7"/>
      <c r="BCL393" s="7"/>
      <c r="BCM393" s="7"/>
      <c r="BDF393" s="7"/>
      <c r="BDG393" s="7"/>
      <c r="BDZ393" s="7"/>
      <c r="BEA393" s="7"/>
      <c r="BET393" s="7"/>
      <c r="BEU393" s="7"/>
      <c r="BFN393" s="7"/>
      <c r="BFO393" s="7"/>
      <c r="BGH393" s="7"/>
      <c r="BGI393" s="7"/>
      <c r="BHB393" s="7"/>
      <c r="BHC393" s="7"/>
      <c r="BHV393" s="7"/>
      <c r="BHW393" s="7"/>
      <c r="BIP393" s="7"/>
      <c r="BIQ393" s="7"/>
      <c r="BJJ393" s="7"/>
      <c r="BJK393" s="7"/>
      <c r="BKD393" s="7"/>
      <c r="BKE393" s="7"/>
      <c r="BKX393" s="7"/>
      <c r="BKY393" s="7"/>
      <c r="BLR393" s="7"/>
      <c r="BLS393" s="7"/>
      <c r="BML393" s="7"/>
      <c r="BMM393" s="7"/>
      <c r="BNF393" s="7"/>
      <c r="BNG393" s="7"/>
      <c r="BNZ393" s="7"/>
      <c r="BOA393" s="7"/>
      <c r="BOT393" s="7"/>
      <c r="BOU393" s="7"/>
      <c r="BPN393" s="7"/>
      <c r="BPO393" s="7"/>
      <c r="BQH393" s="7"/>
      <c r="BQI393" s="7"/>
      <c r="BRB393" s="7"/>
      <c r="BRC393" s="7"/>
      <c r="BRV393" s="7"/>
      <c r="BRW393" s="7"/>
      <c r="BSP393" s="7"/>
      <c r="BSQ393" s="7"/>
      <c r="BTJ393" s="7"/>
      <c r="BTK393" s="7"/>
      <c r="BUD393" s="7"/>
      <c r="BUE393" s="7"/>
      <c r="BUX393" s="7"/>
      <c r="BUY393" s="7"/>
      <c r="BVR393" s="7"/>
      <c r="BVS393" s="7"/>
      <c r="BWL393" s="7"/>
      <c r="BWM393" s="7"/>
      <c r="BXF393" s="7"/>
      <c r="BXG393" s="7"/>
      <c r="BXZ393" s="7"/>
      <c r="BYA393" s="7"/>
      <c r="BYT393" s="7"/>
      <c r="BYU393" s="7"/>
      <c r="BZN393" s="7"/>
      <c r="BZO393" s="7"/>
      <c r="CAH393" s="7"/>
      <c r="CAI393" s="7"/>
      <c r="CBB393" s="7"/>
      <c r="CBC393" s="7"/>
      <c r="CBV393" s="7"/>
      <c r="CBW393" s="7"/>
      <c r="CCP393" s="7"/>
      <c r="CCQ393" s="7"/>
      <c r="CDJ393" s="7"/>
      <c r="CDK393" s="7"/>
      <c r="CED393" s="7"/>
      <c r="CEE393" s="7"/>
      <c r="CEX393" s="7"/>
      <c r="CEY393" s="7"/>
      <c r="CFR393" s="7"/>
      <c r="CFS393" s="7"/>
      <c r="CGL393" s="7"/>
      <c r="CGM393" s="7"/>
      <c r="CHF393" s="7"/>
      <c r="CHG393" s="7"/>
      <c r="CHZ393" s="7"/>
      <c r="CIA393" s="7"/>
      <c r="CIT393" s="7"/>
      <c r="CIU393" s="7"/>
      <c r="CJN393" s="7"/>
      <c r="CJO393" s="7"/>
      <c r="CKH393" s="7"/>
      <c r="CKI393" s="7"/>
      <c r="CLB393" s="7"/>
      <c r="CLC393" s="7"/>
      <c r="CLV393" s="7"/>
      <c r="CLW393" s="7"/>
      <c r="CMP393" s="7"/>
      <c r="CMQ393" s="7"/>
      <c r="CNJ393" s="7"/>
      <c r="CNK393" s="7"/>
      <c r="COD393" s="7"/>
      <c r="COE393" s="7"/>
      <c r="COX393" s="7"/>
      <c r="COY393" s="7"/>
      <c r="CPR393" s="7"/>
      <c r="CPS393" s="7"/>
      <c r="CQL393" s="7"/>
      <c r="CQM393" s="7"/>
      <c r="CRF393" s="7"/>
      <c r="CRG393" s="7"/>
      <c r="CRZ393" s="7"/>
      <c r="CSA393" s="7"/>
      <c r="CST393" s="7"/>
      <c r="CSU393" s="7"/>
      <c r="CTN393" s="7"/>
      <c r="CTO393" s="7"/>
      <c r="CUH393" s="7"/>
      <c r="CUI393" s="7"/>
      <c r="CVB393" s="7"/>
      <c r="CVC393" s="7"/>
      <c r="CVV393" s="7"/>
      <c r="CVW393" s="7"/>
      <c r="CWP393" s="7"/>
      <c r="CWQ393" s="7"/>
      <c r="CXJ393" s="7"/>
      <c r="CXK393" s="7"/>
      <c r="CYD393" s="7"/>
      <c r="CYE393" s="7"/>
      <c r="CYX393" s="7"/>
      <c r="CYY393" s="7"/>
      <c r="CZR393" s="7"/>
      <c r="CZS393" s="7"/>
      <c r="DAL393" s="7"/>
      <c r="DAM393" s="7"/>
      <c r="DBF393" s="7"/>
      <c r="DBG393" s="7"/>
      <c r="DBZ393" s="7"/>
      <c r="DCA393" s="7"/>
      <c r="DCT393" s="7"/>
      <c r="DCU393" s="7"/>
      <c r="DDN393" s="7"/>
      <c r="DDO393" s="7"/>
      <c r="DEH393" s="7"/>
      <c r="DEI393" s="7"/>
      <c r="DFB393" s="7"/>
      <c r="DFC393" s="7"/>
      <c r="DFV393" s="7"/>
      <c r="DFW393" s="7"/>
      <c r="DGP393" s="7"/>
      <c r="DGQ393" s="7"/>
      <c r="DHJ393" s="7"/>
      <c r="DHK393" s="7"/>
      <c r="DID393" s="7"/>
      <c r="DIE393" s="7"/>
      <c r="DIX393" s="7"/>
      <c r="DIY393" s="7"/>
      <c r="DJR393" s="7"/>
      <c r="DJS393" s="7"/>
      <c r="DKL393" s="7"/>
      <c r="DKM393" s="7"/>
      <c r="DLF393" s="7"/>
      <c r="DLG393" s="7"/>
      <c r="DLZ393" s="7"/>
      <c r="DMA393" s="7"/>
      <c r="DMT393" s="7"/>
      <c r="DMU393" s="7"/>
      <c r="DNN393" s="7"/>
      <c r="DNO393" s="7"/>
      <c r="DOH393" s="7"/>
      <c r="DOI393" s="7"/>
      <c r="DPB393" s="7"/>
      <c r="DPC393" s="7"/>
      <c r="DPV393" s="7"/>
      <c r="DPW393" s="7"/>
      <c r="DQP393" s="7"/>
      <c r="DQQ393" s="7"/>
      <c r="DRJ393" s="7"/>
      <c r="DRK393" s="7"/>
      <c r="DSD393" s="7"/>
      <c r="DSE393" s="7"/>
      <c r="DSX393" s="7"/>
      <c r="DSY393" s="7"/>
      <c r="DTR393" s="7"/>
      <c r="DTS393" s="7"/>
      <c r="DUL393" s="7"/>
      <c r="DUM393" s="7"/>
      <c r="DVF393" s="7"/>
      <c r="DVG393" s="7"/>
      <c r="DVZ393" s="7"/>
      <c r="DWA393" s="7"/>
      <c r="DWT393" s="7"/>
      <c r="DWU393" s="7"/>
      <c r="DXN393" s="7"/>
      <c r="DXO393" s="7"/>
      <c r="DYH393" s="7"/>
      <c r="DYI393" s="7"/>
      <c r="DZB393" s="7"/>
      <c r="DZC393" s="7"/>
      <c r="DZV393" s="7"/>
      <c r="DZW393" s="7"/>
      <c r="EAP393" s="7"/>
      <c r="EAQ393" s="7"/>
      <c r="EBJ393" s="7"/>
      <c r="EBK393" s="7"/>
      <c r="ECD393" s="7"/>
      <c r="ECE393" s="7"/>
      <c r="ECX393" s="7"/>
      <c r="ECY393" s="7"/>
      <c r="EDR393" s="7"/>
      <c r="EDS393" s="7"/>
      <c r="EEL393" s="7"/>
      <c r="EEM393" s="7"/>
      <c r="EFF393" s="7"/>
      <c r="EFG393" s="7"/>
      <c r="EFZ393" s="7"/>
      <c r="EGA393" s="7"/>
      <c r="EGT393" s="7"/>
      <c r="EGU393" s="7"/>
      <c r="EHN393" s="7"/>
      <c r="EHO393" s="7"/>
      <c r="EIH393" s="7"/>
      <c r="EII393" s="7"/>
      <c r="EJB393" s="7"/>
      <c r="EJC393" s="7"/>
      <c r="EJV393" s="7"/>
      <c r="EJW393" s="7"/>
      <c r="EKP393" s="7"/>
      <c r="EKQ393" s="7"/>
      <c r="ELJ393" s="7"/>
      <c r="ELK393" s="7"/>
      <c r="EMD393" s="7"/>
      <c r="EME393" s="7"/>
      <c r="EMX393" s="7"/>
      <c r="EMY393" s="7"/>
      <c r="ENR393" s="7"/>
      <c r="ENS393" s="7"/>
      <c r="EOL393" s="7"/>
      <c r="EOM393" s="7"/>
      <c r="EPF393" s="7"/>
      <c r="EPG393" s="7"/>
      <c r="EPZ393" s="7"/>
      <c r="EQA393" s="7"/>
      <c r="EQT393" s="7"/>
      <c r="EQU393" s="7"/>
      <c r="ERN393" s="7"/>
      <c r="ERO393" s="7"/>
      <c r="ESH393" s="7"/>
      <c r="ESI393" s="7"/>
      <c r="ETB393" s="7"/>
      <c r="ETC393" s="7"/>
      <c r="ETV393" s="7"/>
      <c r="ETW393" s="7"/>
      <c r="EUP393" s="7"/>
      <c r="EUQ393" s="7"/>
      <c r="EVJ393" s="7"/>
      <c r="EVK393" s="7"/>
      <c r="EWD393" s="7"/>
      <c r="EWE393" s="7"/>
      <c r="EWX393" s="7"/>
      <c r="EWY393" s="7"/>
      <c r="EXR393" s="7"/>
      <c r="EXS393" s="7"/>
      <c r="EYL393" s="7"/>
      <c r="EYM393" s="7"/>
      <c r="EZF393" s="7"/>
      <c r="EZG393" s="7"/>
      <c r="EZZ393" s="7"/>
      <c r="FAA393" s="7"/>
      <c r="FAT393" s="7"/>
      <c r="FAU393" s="7"/>
      <c r="FBN393" s="7"/>
      <c r="FBO393" s="7"/>
      <c r="FCH393" s="7"/>
      <c r="FCI393" s="7"/>
      <c r="FDB393" s="7"/>
      <c r="FDC393" s="7"/>
      <c r="FDV393" s="7"/>
      <c r="FDW393" s="7"/>
      <c r="FEP393" s="7"/>
      <c r="FEQ393" s="7"/>
      <c r="FFJ393" s="7"/>
      <c r="FFK393" s="7"/>
      <c r="FGD393" s="7"/>
      <c r="FGE393" s="7"/>
      <c r="FGX393" s="7"/>
      <c r="FGY393" s="7"/>
      <c r="FHR393" s="7"/>
      <c r="FHS393" s="7"/>
      <c r="FIL393" s="7"/>
      <c r="FIM393" s="7"/>
      <c r="FJF393" s="7"/>
      <c r="FJG393" s="7"/>
      <c r="FJZ393" s="7"/>
      <c r="FKA393" s="7"/>
      <c r="FKT393" s="7"/>
      <c r="FKU393" s="7"/>
      <c r="FLN393" s="7"/>
      <c r="FLO393" s="7"/>
      <c r="FMH393" s="7"/>
      <c r="FMI393" s="7"/>
      <c r="FNB393" s="7"/>
      <c r="FNC393" s="7"/>
      <c r="FNV393" s="7"/>
      <c r="FNW393" s="7"/>
      <c r="FOP393" s="7"/>
      <c r="FOQ393" s="7"/>
      <c r="FPJ393" s="7"/>
      <c r="FPK393" s="7"/>
      <c r="FQD393" s="7"/>
      <c r="FQE393" s="7"/>
      <c r="FQX393" s="7"/>
      <c r="FQY393" s="7"/>
      <c r="FRR393" s="7"/>
      <c r="FRS393" s="7"/>
      <c r="FSL393" s="7"/>
      <c r="FSM393" s="7"/>
      <c r="FTF393" s="7"/>
      <c r="FTG393" s="7"/>
      <c r="FTZ393" s="7"/>
      <c r="FUA393" s="7"/>
      <c r="FUT393" s="7"/>
      <c r="FUU393" s="7"/>
      <c r="FVN393" s="7"/>
      <c r="FVO393" s="7"/>
      <c r="FWH393" s="7"/>
      <c r="FWI393" s="7"/>
      <c r="FXB393" s="7"/>
      <c r="FXC393" s="7"/>
      <c r="FXV393" s="7"/>
      <c r="FXW393" s="7"/>
      <c r="FYP393" s="7"/>
      <c r="FYQ393" s="7"/>
      <c r="FZJ393" s="7"/>
      <c r="FZK393" s="7"/>
      <c r="GAD393" s="7"/>
      <c r="GAE393" s="7"/>
      <c r="GAX393" s="7"/>
      <c r="GAY393" s="7"/>
      <c r="GBR393" s="7"/>
      <c r="GBS393" s="7"/>
      <c r="GCL393" s="7"/>
      <c r="GCM393" s="7"/>
      <c r="GDF393" s="7"/>
      <c r="GDG393" s="7"/>
      <c r="GDZ393" s="7"/>
      <c r="GEA393" s="7"/>
      <c r="GET393" s="7"/>
      <c r="GEU393" s="7"/>
      <c r="GFN393" s="7"/>
      <c r="GFO393" s="7"/>
      <c r="GGH393" s="7"/>
      <c r="GGI393" s="7"/>
      <c r="GHB393" s="7"/>
      <c r="GHC393" s="7"/>
      <c r="GHV393" s="7"/>
      <c r="GHW393" s="7"/>
      <c r="GIP393" s="7"/>
      <c r="GIQ393" s="7"/>
      <c r="GJJ393" s="7"/>
      <c r="GJK393" s="7"/>
      <c r="GKD393" s="7"/>
      <c r="GKE393" s="7"/>
      <c r="GKX393" s="7"/>
      <c r="GKY393" s="7"/>
      <c r="GLR393" s="7"/>
      <c r="GLS393" s="7"/>
      <c r="GML393" s="7"/>
      <c r="GMM393" s="7"/>
      <c r="GNF393" s="7"/>
      <c r="GNG393" s="7"/>
      <c r="GNZ393" s="7"/>
      <c r="GOA393" s="7"/>
      <c r="GOT393" s="7"/>
      <c r="GOU393" s="7"/>
      <c r="GPN393" s="7"/>
      <c r="GPO393" s="7"/>
      <c r="GQH393" s="7"/>
      <c r="GQI393" s="7"/>
      <c r="GRB393" s="7"/>
      <c r="GRC393" s="7"/>
      <c r="GRV393" s="7"/>
      <c r="GRW393" s="7"/>
      <c r="GSP393" s="7"/>
      <c r="GSQ393" s="7"/>
      <c r="GTJ393" s="7"/>
      <c r="GTK393" s="7"/>
      <c r="GUD393" s="7"/>
      <c r="GUE393" s="7"/>
      <c r="GUX393" s="7"/>
      <c r="GUY393" s="7"/>
      <c r="GVR393" s="7"/>
      <c r="GVS393" s="7"/>
      <c r="GWL393" s="7"/>
      <c r="GWM393" s="7"/>
      <c r="GXF393" s="7"/>
      <c r="GXG393" s="7"/>
      <c r="GXZ393" s="7"/>
      <c r="GYA393" s="7"/>
      <c r="GYT393" s="7"/>
      <c r="GYU393" s="7"/>
      <c r="GZN393" s="7"/>
      <c r="GZO393" s="7"/>
      <c r="HAH393" s="7"/>
      <c r="HAI393" s="7"/>
      <c r="HBB393" s="7"/>
      <c r="HBC393" s="7"/>
      <c r="HBV393" s="7"/>
      <c r="HBW393" s="7"/>
      <c r="HCP393" s="7"/>
      <c r="HCQ393" s="7"/>
      <c r="HDJ393" s="7"/>
      <c r="HDK393" s="7"/>
      <c r="HED393" s="7"/>
      <c r="HEE393" s="7"/>
      <c r="HEX393" s="7"/>
      <c r="HEY393" s="7"/>
      <c r="HFR393" s="7"/>
      <c r="HFS393" s="7"/>
      <c r="HGL393" s="7"/>
      <c r="HGM393" s="7"/>
      <c r="HHF393" s="7"/>
      <c r="HHG393" s="7"/>
      <c r="HHZ393" s="7"/>
      <c r="HIA393" s="7"/>
      <c r="HIT393" s="7"/>
      <c r="HIU393" s="7"/>
      <c r="HJN393" s="7"/>
      <c r="HJO393" s="7"/>
      <c r="HKH393" s="7"/>
      <c r="HKI393" s="7"/>
      <c r="HLB393" s="7"/>
      <c r="HLC393" s="7"/>
      <c r="HLV393" s="7"/>
      <c r="HLW393" s="7"/>
      <c r="HMP393" s="7"/>
      <c r="HMQ393" s="7"/>
      <c r="HNJ393" s="7"/>
      <c r="HNK393" s="7"/>
      <c r="HOD393" s="7"/>
      <c r="HOE393" s="7"/>
      <c r="HOX393" s="7"/>
      <c r="HOY393" s="7"/>
      <c r="HPR393" s="7"/>
      <c r="HPS393" s="7"/>
      <c r="HQL393" s="7"/>
      <c r="HQM393" s="7"/>
      <c r="HRF393" s="7"/>
      <c r="HRG393" s="7"/>
      <c r="HRZ393" s="7"/>
      <c r="HSA393" s="7"/>
      <c r="HST393" s="7"/>
      <c r="HSU393" s="7"/>
      <c r="HTN393" s="7"/>
      <c r="HTO393" s="7"/>
      <c r="HUH393" s="7"/>
      <c r="HUI393" s="7"/>
      <c r="HVB393" s="7"/>
      <c r="HVC393" s="7"/>
      <c r="HVV393" s="7"/>
      <c r="HVW393" s="7"/>
      <c r="HWP393" s="7"/>
      <c r="HWQ393" s="7"/>
      <c r="HXJ393" s="7"/>
      <c r="HXK393" s="7"/>
      <c r="HYD393" s="7"/>
      <c r="HYE393" s="7"/>
      <c r="HYX393" s="7"/>
      <c r="HYY393" s="7"/>
      <c r="HZR393" s="7"/>
      <c r="HZS393" s="7"/>
      <c r="IAL393" s="7"/>
      <c r="IAM393" s="7"/>
      <c r="IBF393" s="7"/>
      <c r="IBG393" s="7"/>
      <c r="IBZ393" s="7"/>
      <c r="ICA393" s="7"/>
      <c r="ICT393" s="7"/>
      <c r="ICU393" s="7"/>
      <c r="IDN393" s="7"/>
      <c r="IDO393" s="7"/>
      <c r="IEH393" s="7"/>
      <c r="IEI393" s="7"/>
      <c r="IFB393" s="7"/>
      <c r="IFC393" s="7"/>
      <c r="IFV393" s="7"/>
      <c r="IFW393" s="7"/>
      <c r="IGP393" s="7"/>
      <c r="IGQ393" s="7"/>
      <c r="IHJ393" s="7"/>
      <c r="IHK393" s="7"/>
      <c r="IID393" s="7"/>
      <c r="IIE393" s="7"/>
      <c r="IIX393" s="7"/>
      <c r="IIY393" s="7"/>
      <c r="IJR393" s="7"/>
      <c r="IJS393" s="7"/>
      <c r="IKL393" s="7"/>
      <c r="IKM393" s="7"/>
      <c r="ILF393" s="7"/>
      <c r="ILG393" s="7"/>
      <c r="ILZ393" s="7"/>
      <c r="IMA393" s="7"/>
      <c r="IMT393" s="7"/>
      <c r="IMU393" s="7"/>
      <c r="INN393" s="7"/>
      <c r="INO393" s="7"/>
      <c r="IOH393" s="7"/>
      <c r="IOI393" s="7"/>
      <c r="IPB393" s="7"/>
      <c r="IPC393" s="7"/>
      <c r="IPV393" s="7"/>
      <c r="IPW393" s="7"/>
      <c r="IQP393" s="7"/>
      <c r="IQQ393" s="7"/>
      <c r="IRJ393" s="7"/>
      <c r="IRK393" s="7"/>
      <c r="ISD393" s="7"/>
      <c r="ISE393" s="7"/>
      <c r="ISX393" s="7"/>
      <c r="ISY393" s="7"/>
      <c r="ITR393" s="7"/>
      <c r="ITS393" s="7"/>
      <c r="IUL393" s="7"/>
      <c r="IUM393" s="7"/>
      <c r="IVF393" s="7"/>
      <c r="IVG393" s="7"/>
      <c r="IVZ393" s="7"/>
      <c r="IWA393" s="7"/>
      <c r="IWT393" s="7"/>
      <c r="IWU393" s="7"/>
      <c r="IXN393" s="7"/>
      <c r="IXO393" s="7"/>
      <c r="IYH393" s="7"/>
      <c r="IYI393" s="7"/>
      <c r="IZB393" s="7"/>
      <c r="IZC393" s="7"/>
      <c r="IZV393" s="7"/>
      <c r="IZW393" s="7"/>
      <c r="JAP393" s="7"/>
      <c r="JAQ393" s="7"/>
      <c r="JBJ393" s="7"/>
      <c r="JBK393" s="7"/>
      <c r="JCD393" s="7"/>
      <c r="JCE393" s="7"/>
      <c r="JCX393" s="7"/>
      <c r="JCY393" s="7"/>
      <c r="JDR393" s="7"/>
      <c r="JDS393" s="7"/>
      <c r="JEL393" s="7"/>
      <c r="JEM393" s="7"/>
      <c r="JFF393" s="7"/>
      <c r="JFG393" s="7"/>
      <c r="JFZ393" s="7"/>
      <c r="JGA393" s="7"/>
      <c r="JGT393" s="7"/>
      <c r="JGU393" s="7"/>
      <c r="JHN393" s="7"/>
      <c r="JHO393" s="7"/>
      <c r="JIH393" s="7"/>
      <c r="JII393" s="7"/>
      <c r="JJB393" s="7"/>
      <c r="JJC393" s="7"/>
      <c r="JJV393" s="7"/>
      <c r="JJW393" s="7"/>
      <c r="JKP393" s="7"/>
      <c r="JKQ393" s="7"/>
      <c r="JLJ393" s="7"/>
      <c r="JLK393" s="7"/>
      <c r="JMD393" s="7"/>
      <c r="JME393" s="7"/>
      <c r="JMX393" s="7"/>
      <c r="JMY393" s="7"/>
      <c r="JNR393" s="7"/>
      <c r="JNS393" s="7"/>
      <c r="JOL393" s="7"/>
      <c r="JOM393" s="7"/>
      <c r="JPF393" s="7"/>
      <c r="JPG393" s="7"/>
      <c r="JPZ393" s="7"/>
      <c r="JQA393" s="7"/>
      <c r="JQT393" s="7"/>
      <c r="JQU393" s="7"/>
      <c r="JRN393" s="7"/>
      <c r="JRO393" s="7"/>
      <c r="JSH393" s="7"/>
      <c r="JSI393" s="7"/>
      <c r="JTB393" s="7"/>
      <c r="JTC393" s="7"/>
      <c r="JTV393" s="7"/>
      <c r="JTW393" s="7"/>
      <c r="JUP393" s="7"/>
      <c r="JUQ393" s="7"/>
      <c r="JVJ393" s="7"/>
      <c r="JVK393" s="7"/>
      <c r="JWD393" s="7"/>
      <c r="JWE393" s="7"/>
      <c r="JWX393" s="7"/>
      <c r="JWY393" s="7"/>
      <c r="JXR393" s="7"/>
      <c r="JXS393" s="7"/>
      <c r="JYL393" s="7"/>
      <c r="JYM393" s="7"/>
      <c r="JZF393" s="7"/>
      <c r="JZG393" s="7"/>
      <c r="JZZ393" s="7"/>
      <c r="KAA393" s="7"/>
      <c r="KAT393" s="7"/>
      <c r="KAU393" s="7"/>
      <c r="KBN393" s="7"/>
      <c r="KBO393" s="7"/>
      <c r="KCH393" s="7"/>
      <c r="KCI393" s="7"/>
      <c r="KDB393" s="7"/>
      <c r="KDC393" s="7"/>
      <c r="KDV393" s="7"/>
      <c r="KDW393" s="7"/>
      <c r="KEP393" s="7"/>
      <c r="KEQ393" s="7"/>
      <c r="KFJ393" s="7"/>
      <c r="KFK393" s="7"/>
      <c r="KGD393" s="7"/>
      <c r="KGE393" s="7"/>
      <c r="KGX393" s="7"/>
      <c r="KGY393" s="7"/>
      <c r="KHR393" s="7"/>
      <c r="KHS393" s="7"/>
      <c r="KIL393" s="7"/>
      <c r="KIM393" s="7"/>
      <c r="KJF393" s="7"/>
      <c r="KJG393" s="7"/>
      <c r="KJZ393" s="7"/>
      <c r="KKA393" s="7"/>
      <c r="KKT393" s="7"/>
      <c r="KKU393" s="7"/>
      <c r="KLN393" s="7"/>
      <c r="KLO393" s="7"/>
      <c r="KMH393" s="7"/>
      <c r="KMI393" s="7"/>
      <c r="KNB393" s="7"/>
      <c r="KNC393" s="7"/>
      <c r="KNV393" s="7"/>
      <c r="KNW393" s="7"/>
      <c r="KOP393" s="7"/>
      <c r="KOQ393" s="7"/>
      <c r="KPJ393" s="7"/>
      <c r="KPK393" s="7"/>
      <c r="KQD393" s="7"/>
      <c r="KQE393" s="7"/>
      <c r="KQX393" s="7"/>
      <c r="KQY393" s="7"/>
      <c r="KRR393" s="7"/>
      <c r="KRS393" s="7"/>
      <c r="KSL393" s="7"/>
      <c r="KSM393" s="7"/>
      <c r="KTF393" s="7"/>
      <c r="KTG393" s="7"/>
      <c r="KTZ393" s="7"/>
      <c r="KUA393" s="7"/>
      <c r="KUT393" s="7"/>
      <c r="KUU393" s="7"/>
      <c r="KVN393" s="7"/>
      <c r="KVO393" s="7"/>
      <c r="KWH393" s="7"/>
      <c r="KWI393" s="7"/>
      <c r="KXB393" s="7"/>
      <c r="KXC393" s="7"/>
      <c r="KXV393" s="7"/>
      <c r="KXW393" s="7"/>
      <c r="KYP393" s="7"/>
      <c r="KYQ393" s="7"/>
      <c r="KZJ393" s="7"/>
      <c r="KZK393" s="7"/>
      <c r="LAD393" s="7"/>
      <c r="LAE393" s="7"/>
      <c r="LAX393" s="7"/>
      <c r="LAY393" s="7"/>
      <c r="LBR393" s="7"/>
      <c r="LBS393" s="7"/>
      <c r="LCL393" s="7"/>
      <c r="LCM393" s="7"/>
      <c r="LDF393" s="7"/>
      <c r="LDG393" s="7"/>
      <c r="LDZ393" s="7"/>
      <c r="LEA393" s="7"/>
      <c r="LET393" s="7"/>
      <c r="LEU393" s="7"/>
      <c r="LFN393" s="7"/>
      <c r="LFO393" s="7"/>
      <c r="LGH393" s="7"/>
      <c r="LGI393" s="7"/>
      <c r="LHB393" s="7"/>
      <c r="LHC393" s="7"/>
      <c r="LHV393" s="7"/>
      <c r="LHW393" s="7"/>
      <c r="LIP393" s="7"/>
      <c r="LIQ393" s="7"/>
      <c r="LJJ393" s="7"/>
      <c r="LJK393" s="7"/>
      <c r="LKD393" s="7"/>
      <c r="LKE393" s="7"/>
      <c r="LKX393" s="7"/>
      <c r="LKY393" s="7"/>
      <c r="LLR393" s="7"/>
      <c r="LLS393" s="7"/>
      <c r="LML393" s="7"/>
      <c r="LMM393" s="7"/>
      <c r="LNF393" s="7"/>
      <c r="LNG393" s="7"/>
      <c r="LNZ393" s="7"/>
      <c r="LOA393" s="7"/>
      <c r="LOT393" s="7"/>
      <c r="LOU393" s="7"/>
      <c r="LPN393" s="7"/>
      <c r="LPO393" s="7"/>
      <c r="LQH393" s="7"/>
      <c r="LQI393" s="7"/>
      <c r="LRB393" s="7"/>
      <c r="LRC393" s="7"/>
      <c r="LRV393" s="7"/>
      <c r="LRW393" s="7"/>
      <c r="LSP393" s="7"/>
      <c r="LSQ393" s="7"/>
      <c r="LTJ393" s="7"/>
      <c r="LTK393" s="7"/>
      <c r="LUD393" s="7"/>
      <c r="LUE393" s="7"/>
      <c r="LUX393" s="7"/>
      <c r="LUY393" s="7"/>
      <c r="LVR393" s="7"/>
      <c r="LVS393" s="7"/>
      <c r="LWL393" s="7"/>
      <c r="LWM393" s="7"/>
      <c r="LXF393" s="7"/>
      <c r="LXG393" s="7"/>
      <c r="LXZ393" s="7"/>
      <c r="LYA393" s="7"/>
      <c r="LYT393" s="7"/>
      <c r="LYU393" s="7"/>
      <c r="LZN393" s="7"/>
      <c r="LZO393" s="7"/>
      <c r="MAH393" s="7"/>
      <c r="MAI393" s="7"/>
      <c r="MBB393" s="7"/>
      <c r="MBC393" s="7"/>
      <c r="MBV393" s="7"/>
      <c r="MBW393" s="7"/>
      <c r="MCP393" s="7"/>
      <c r="MCQ393" s="7"/>
      <c r="MDJ393" s="7"/>
      <c r="MDK393" s="7"/>
      <c r="MED393" s="7"/>
      <c r="MEE393" s="7"/>
      <c r="MEX393" s="7"/>
      <c r="MEY393" s="7"/>
      <c r="MFR393" s="7"/>
      <c r="MFS393" s="7"/>
      <c r="MGL393" s="7"/>
      <c r="MGM393" s="7"/>
      <c r="MHF393" s="7"/>
      <c r="MHG393" s="7"/>
      <c r="MHZ393" s="7"/>
      <c r="MIA393" s="7"/>
      <c r="MIT393" s="7"/>
      <c r="MIU393" s="7"/>
      <c r="MJN393" s="7"/>
      <c r="MJO393" s="7"/>
      <c r="MKH393" s="7"/>
      <c r="MKI393" s="7"/>
      <c r="MLB393" s="7"/>
      <c r="MLC393" s="7"/>
      <c r="MLV393" s="7"/>
      <c r="MLW393" s="7"/>
      <c r="MMP393" s="7"/>
      <c r="MMQ393" s="7"/>
      <c r="MNJ393" s="7"/>
      <c r="MNK393" s="7"/>
      <c r="MOD393" s="7"/>
      <c r="MOE393" s="7"/>
      <c r="MOX393" s="7"/>
      <c r="MOY393" s="7"/>
      <c r="MPR393" s="7"/>
      <c r="MPS393" s="7"/>
      <c r="MQL393" s="7"/>
      <c r="MQM393" s="7"/>
      <c r="MRF393" s="7"/>
      <c r="MRG393" s="7"/>
      <c r="MRZ393" s="7"/>
      <c r="MSA393" s="7"/>
      <c r="MST393" s="7"/>
      <c r="MSU393" s="7"/>
      <c r="MTN393" s="7"/>
      <c r="MTO393" s="7"/>
      <c r="MUH393" s="7"/>
      <c r="MUI393" s="7"/>
      <c r="MVB393" s="7"/>
      <c r="MVC393" s="7"/>
      <c r="MVV393" s="7"/>
      <c r="MVW393" s="7"/>
      <c r="MWP393" s="7"/>
      <c r="MWQ393" s="7"/>
      <c r="MXJ393" s="7"/>
      <c r="MXK393" s="7"/>
      <c r="MYD393" s="7"/>
      <c r="MYE393" s="7"/>
      <c r="MYX393" s="7"/>
      <c r="MYY393" s="7"/>
      <c r="MZR393" s="7"/>
      <c r="MZS393" s="7"/>
      <c r="NAL393" s="7"/>
      <c r="NAM393" s="7"/>
      <c r="NBF393" s="7"/>
      <c r="NBG393" s="7"/>
      <c r="NBZ393" s="7"/>
      <c r="NCA393" s="7"/>
      <c r="NCT393" s="7"/>
      <c r="NCU393" s="7"/>
      <c r="NDN393" s="7"/>
      <c r="NDO393" s="7"/>
      <c r="NEH393" s="7"/>
      <c r="NEI393" s="7"/>
      <c r="NFB393" s="7"/>
      <c r="NFC393" s="7"/>
      <c r="NFV393" s="7"/>
      <c r="NFW393" s="7"/>
      <c r="NGP393" s="7"/>
      <c r="NGQ393" s="7"/>
      <c r="NHJ393" s="7"/>
      <c r="NHK393" s="7"/>
      <c r="NID393" s="7"/>
      <c r="NIE393" s="7"/>
      <c r="NIX393" s="7"/>
      <c r="NIY393" s="7"/>
      <c r="NJR393" s="7"/>
      <c r="NJS393" s="7"/>
      <c r="NKL393" s="7"/>
      <c r="NKM393" s="7"/>
      <c r="NLF393" s="7"/>
      <c r="NLG393" s="7"/>
      <c r="NLZ393" s="7"/>
      <c r="NMA393" s="7"/>
      <c r="NMT393" s="7"/>
      <c r="NMU393" s="7"/>
      <c r="NNN393" s="7"/>
      <c r="NNO393" s="7"/>
      <c r="NOH393" s="7"/>
      <c r="NOI393" s="7"/>
      <c r="NPB393" s="7"/>
      <c r="NPC393" s="7"/>
      <c r="NPV393" s="7"/>
      <c r="NPW393" s="7"/>
      <c r="NQP393" s="7"/>
      <c r="NQQ393" s="7"/>
      <c r="NRJ393" s="7"/>
      <c r="NRK393" s="7"/>
      <c r="NSD393" s="7"/>
      <c r="NSE393" s="7"/>
      <c r="NSX393" s="7"/>
      <c r="NSY393" s="7"/>
      <c r="NTR393" s="7"/>
      <c r="NTS393" s="7"/>
      <c r="NUL393" s="7"/>
      <c r="NUM393" s="7"/>
      <c r="NVF393" s="7"/>
      <c r="NVG393" s="7"/>
      <c r="NVZ393" s="7"/>
      <c r="NWA393" s="7"/>
      <c r="NWT393" s="7"/>
      <c r="NWU393" s="7"/>
      <c r="NXN393" s="7"/>
      <c r="NXO393" s="7"/>
      <c r="NYH393" s="7"/>
      <c r="NYI393" s="7"/>
      <c r="NZB393" s="7"/>
      <c r="NZC393" s="7"/>
      <c r="NZV393" s="7"/>
      <c r="NZW393" s="7"/>
      <c r="OAP393" s="7"/>
      <c r="OAQ393" s="7"/>
      <c r="OBJ393" s="7"/>
      <c r="OBK393" s="7"/>
      <c r="OCD393" s="7"/>
      <c r="OCE393" s="7"/>
      <c r="OCX393" s="7"/>
      <c r="OCY393" s="7"/>
      <c r="ODR393" s="7"/>
      <c r="ODS393" s="7"/>
      <c r="OEL393" s="7"/>
      <c r="OEM393" s="7"/>
      <c r="OFF393" s="7"/>
      <c r="OFG393" s="7"/>
      <c r="OFZ393" s="7"/>
      <c r="OGA393" s="7"/>
      <c r="OGT393" s="7"/>
      <c r="OGU393" s="7"/>
      <c r="OHN393" s="7"/>
      <c r="OHO393" s="7"/>
      <c r="OIH393" s="7"/>
      <c r="OII393" s="7"/>
      <c r="OJB393" s="7"/>
      <c r="OJC393" s="7"/>
      <c r="OJV393" s="7"/>
      <c r="OJW393" s="7"/>
      <c r="OKP393" s="7"/>
      <c r="OKQ393" s="7"/>
      <c r="OLJ393" s="7"/>
      <c r="OLK393" s="7"/>
      <c r="OMD393" s="7"/>
      <c r="OME393" s="7"/>
      <c r="OMX393" s="7"/>
      <c r="OMY393" s="7"/>
      <c r="ONR393" s="7"/>
      <c r="ONS393" s="7"/>
      <c r="OOL393" s="7"/>
      <c r="OOM393" s="7"/>
      <c r="OPF393" s="7"/>
      <c r="OPG393" s="7"/>
      <c r="OPZ393" s="7"/>
      <c r="OQA393" s="7"/>
      <c r="OQT393" s="7"/>
      <c r="OQU393" s="7"/>
      <c r="ORN393" s="7"/>
      <c r="ORO393" s="7"/>
      <c r="OSH393" s="7"/>
      <c r="OSI393" s="7"/>
      <c r="OTB393" s="7"/>
      <c r="OTC393" s="7"/>
      <c r="OTV393" s="7"/>
      <c r="OTW393" s="7"/>
      <c r="OUP393" s="7"/>
      <c r="OUQ393" s="7"/>
      <c r="OVJ393" s="7"/>
      <c r="OVK393" s="7"/>
      <c r="OWD393" s="7"/>
      <c r="OWE393" s="7"/>
      <c r="OWX393" s="7"/>
      <c r="OWY393" s="7"/>
      <c r="OXR393" s="7"/>
      <c r="OXS393" s="7"/>
      <c r="OYL393" s="7"/>
      <c r="OYM393" s="7"/>
      <c r="OZF393" s="7"/>
      <c r="OZG393" s="7"/>
      <c r="OZZ393" s="7"/>
      <c r="PAA393" s="7"/>
      <c r="PAT393" s="7"/>
      <c r="PAU393" s="7"/>
      <c r="PBN393" s="7"/>
      <c r="PBO393" s="7"/>
      <c r="PCH393" s="7"/>
      <c r="PCI393" s="7"/>
      <c r="PDB393" s="7"/>
      <c r="PDC393" s="7"/>
      <c r="PDV393" s="7"/>
      <c r="PDW393" s="7"/>
      <c r="PEP393" s="7"/>
      <c r="PEQ393" s="7"/>
      <c r="PFJ393" s="7"/>
      <c r="PFK393" s="7"/>
      <c r="PGD393" s="7"/>
      <c r="PGE393" s="7"/>
      <c r="PGX393" s="7"/>
      <c r="PGY393" s="7"/>
      <c r="PHR393" s="7"/>
      <c r="PHS393" s="7"/>
      <c r="PIL393" s="7"/>
      <c r="PIM393" s="7"/>
      <c r="PJF393" s="7"/>
      <c r="PJG393" s="7"/>
      <c r="PJZ393" s="7"/>
      <c r="PKA393" s="7"/>
      <c r="PKT393" s="7"/>
      <c r="PKU393" s="7"/>
      <c r="PLN393" s="7"/>
      <c r="PLO393" s="7"/>
      <c r="PMH393" s="7"/>
      <c r="PMI393" s="7"/>
      <c r="PNB393" s="7"/>
      <c r="PNC393" s="7"/>
      <c r="PNV393" s="7"/>
      <c r="PNW393" s="7"/>
      <c r="POP393" s="7"/>
      <c r="POQ393" s="7"/>
      <c r="PPJ393" s="7"/>
      <c r="PPK393" s="7"/>
      <c r="PQD393" s="7"/>
      <c r="PQE393" s="7"/>
      <c r="PQX393" s="7"/>
      <c r="PQY393" s="7"/>
      <c r="PRR393" s="7"/>
      <c r="PRS393" s="7"/>
      <c r="PSL393" s="7"/>
      <c r="PSM393" s="7"/>
      <c r="PTF393" s="7"/>
      <c r="PTG393" s="7"/>
      <c r="PTZ393" s="7"/>
      <c r="PUA393" s="7"/>
      <c r="PUT393" s="7"/>
      <c r="PUU393" s="7"/>
      <c r="PVN393" s="7"/>
      <c r="PVO393" s="7"/>
      <c r="PWH393" s="7"/>
      <c r="PWI393" s="7"/>
      <c r="PXB393" s="7"/>
      <c r="PXC393" s="7"/>
      <c r="PXV393" s="7"/>
      <c r="PXW393" s="7"/>
      <c r="PYP393" s="7"/>
      <c r="PYQ393" s="7"/>
      <c r="PZJ393" s="7"/>
      <c r="PZK393" s="7"/>
      <c r="QAD393" s="7"/>
      <c r="QAE393" s="7"/>
      <c r="QAX393" s="7"/>
      <c r="QAY393" s="7"/>
      <c r="QBR393" s="7"/>
      <c r="QBS393" s="7"/>
      <c r="QCL393" s="7"/>
      <c r="QCM393" s="7"/>
      <c r="QDF393" s="7"/>
      <c r="QDG393" s="7"/>
      <c r="QDZ393" s="7"/>
      <c r="QEA393" s="7"/>
      <c r="QET393" s="7"/>
      <c r="QEU393" s="7"/>
      <c r="QFN393" s="7"/>
      <c r="QFO393" s="7"/>
      <c r="QGH393" s="7"/>
      <c r="QGI393" s="7"/>
      <c r="QHB393" s="7"/>
      <c r="QHC393" s="7"/>
      <c r="QHV393" s="7"/>
      <c r="QHW393" s="7"/>
      <c r="QIP393" s="7"/>
      <c r="QIQ393" s="7"/>
      <c r="QJJ393" s="7"/>
      <c r="QJK393" s="7"/>
      <c r="QKD393" s="7"/>
      <c r="QKE393" s="7"/>
      <c r="QKX393" s="7"/>
      <c r="QKY393" s="7"/>
      <c r="QLR393" s="7"/>
      <c r="QLS393" s="7"/>
      <c r="QML393" s="7"/>
      <c r="QMM393" s="7"/>
      <c r="QNF393" s="7"/>
      <c r="QNG393" s="7"/>
      <c r="QNZ393" s="7"/>
      <c r="QOA393" s="7"/>
      <c r="QOT393" s="7"/>
      <c r="QOU393" s="7"/>
      <c r="QPN393" s="7"/>
      <c r="QPO393" s="7"/>
      <c r="QQH393" s="7"/>
      <c r="QQI393" s="7"/>
      <c r="QRB393" s="7"/>
      <c r="QRC393" s="7"/>
      <c r="QRV393" s="7"/>
      <c r="QRW393" s="7"/>
      <c r="QSP393" s="7"/>
      <c r="QSQ393" s="7"/>
      <c r="QTJ393" s="7"/>
      <c r="QTK393" s="7"/>
      <c r="QUD393" s="7"/>
      <c r="QUE393" s="7"/>
      <c r="QUX393" s="7"/>
      <c r="QUY393" s="7"/>
      <c r="QVR393" s="7"/>
      <c r="QVS393" s="7"/>
      <c r="QWL393" s="7"/>
      <c r="QWM393" s="7"/>
      <c r="QXF393" s="7"/>
      <c r="QXG393" s="7"/>
      <c r="QXZ393" s="7"/>
      <c r="QYA393" s="7"/>
      <c r="QYT393" s="7"/>
      <c r="QYU393" s="7"/>
      <c r="QZN393" s="7"/>
      <c r="QZO393" s="7"/>
      <c r="RAH393" s="7"/>
      <c r="RAI393" s="7"/>
      <c r="RBB393" s="7"/>
      <c r="RBC393" s="7"/>
      <c r="RBV393" s="7"/>
      <c r="RBW393" s="7"/>
      <c r="RCP393" s="7"/>
      <c r="RCQ393" s="7"/>
      <c r="RDJ393" s="7"/>
      <c r="RDK393" s="7"/>
      <c r="RED393" s="7"/>
      <c r="REE393" s="7"/>
      <c r="REX393" s="7"/>
      <c r="REY393" s="7"/>
      <c r="RFR393" s="7"/>
      <c r="RFS393" s="7"/>
      <c r="RGL393" s="7"/>
      <c r="RGM393" s="7"/>
      <c r="RHF393" s="7"/>
      <c r="RHG393" s="7"/>
      <c r="RHZ393" s="7"/>
      <c r="RIA393" s="7"/>
      <c r="RIT393" s="7"/>
      <c r="RIU393" s="7"/>
      <c r="RJN393" s="7"/>
      <c r="RJO393" s="7"/>
      <c r="RKH393" s="7"/>
      <c r="RKI393" s="7"/>
      <c r="RLB393" s="7"/>
      <c r="RLC393" s="7"/>
      <c r="RLV393" s="7"/>
      <c r="RLW393" s="7"/>
      <c r="RMP393" s="7"/>
      <c r="RMQ393" s="7"/>
      <c r="RNJ393" s="7"/>
      <c r="RNK393" s="7"/>
      <c r="ROD393" s="7"/>
      <c r="ROE393" s="7"/>
      <c r="ROX393" s="7"/>
      <c r="ROY393" s="7"/>
      <c r="RPR393" s="7"/>
      <c r="RPS393" s="7"/>
      <c r="RQL393" s="7"/>
      <c r="RQM393" s="7"/>
      <c r="RRF393" s="7"/>
      <c r="RRG393" s="7"/>
      <c r="RRZ393" s="7"/>
      <c r="RSA393" s="7"/>
      <c r="RST393" s="7"/>
      <c r="RSU393" s="7"/>
      <c r="RTN393" s="7"/>
      <c r="RTO393" s="7"/>
      <c r="RUH393" s="7"/>
      <c r="RUI393" s="7"/>
      <c r="RVB393" s="7"/>
      <c r="RVC393" s="7"/>
      <c r="RVV393" s="7"/>
      <c r="RVW393" s="7"/>
      <c r="RWP393" s="7"/>
      <c r="RWQ393" s="7"/>
      <c r="RXJ393" s="7"/>
      <c r="RXK393" s="7"/>
      <c r="RYD393" s="7"/>
      <c r="RYE393" s="7"/>
      <c r="RYX393" s="7"/>
      <c r="RYY393" s="7"/>
      <c r="RZR393" s="7"/>
      <c r="RZS393" s="7"/>
      <c r="SAL393" s="7"/>
      <c r="SAM393" s="7"/>
      <c r="SBF393" s="7"/>
      <c r="SBG393" s="7"/>
      <c r="SBZ393" s="7"/>
      <c r="SCA393" s="7"/>
      <c r="SCT393" s="7"/>
      <c r="SCU393" s="7"/>
      <c r="SDN393" s="7"/>
      <c r="SDO393" s="7"/>
      <c r="SEH393" s="7"/>
      <c r="SEI393" s="7"/>
      <c r="SFB393" s="7"/>
      <c r="SFC393" s="7"/>
      <c r="SFV393" s="7"/>
      <c r="SFW393" s="7"/>
      <c r="SGP393" s="7"/>
      <c r="SGQ393" s="7"/>
      <c r="SHJ393" s="7"/>
      <c r="SHK393" s="7"/>
      <c r="SID393" s="7"/>
      <c r="SIE393" s="7"/>
      <c r="SIX393" s="7"/>
      <c r="SIY393" s="7"/>
      <c r="SJR393" s="7"/>
      <c r="SJS393" s="7"/>
      <c r="SKL393" s="7"/>
      <c r="SKM393" s="7"/>
      <c r="SLF393" s="7"/>
      <c r="SLG393" s="7"/>
      <c r="SLZ393" s="7"/>
      <c r="SMA393" s="7"/>
      <c r="SMT393" s="7"/>
      <c r="SMU393" s="7"/>
      <c r="SNN393" s="7"/>
      <c r="SNO393" s="7"/>
      <c r="SOH393" s="7"/>
      <c r="SOI393" s="7"/>
      <c r="SPB393" s="7"/>
      <c r="SPC393" s="7"/>
      <c r="SPV393" s="7"/>
      <c r="SPW393" s="7"/>
      <c r="SQP393" s="7"/>
      <c r="SQQ393" s="7"/>
      <c r="SRJ393" s="7"/>
      <c r="SRK393" s="7"/>
      <c r="SSD393" s="7"/>
      <c r="SSE393" s="7"/>
      <c r="SSX393" s="7"/>
      <c r="SSY393" s="7"/>
      <c r="STR393" s="7"/>
      <c r="STS393" s="7"/>
      <c r="SUL393" s="7"/>
      <c r="SUM393" s="7"/>
      <c r="SVF393" s="7"/>
      <c r="SVG393" s="7"/>
      <c r="SVZ393" s="7"/>
      <c r="SWA393" s="7"/>
      <c r="SWT393" s="7"/>
      <c r="SWU393" s="7"/>
      <c r="SXN393" s="7"/>
      <c r="SXO393" s="7"/>
      <c r="SYH393" s="7"/>
      <c r="SYI393" s="7"/>
      <c r="SZB393" s="7"/>
      <c r="SZC393" s="7"/>
      <c r="SZV393" s="7"/>
      <c r="SZW393" s="7"/>
      <c r="TAP393" s="7"/>
      <c r="TAQ393" s="7"/>
      <c r="TBJ393" s="7"/>
      <c r="TBK393" s="7"/>
      <c r="TCD393" s="7"/>
      <c r="TCE393" s="7"/>
      <c r="TCX393" s="7"/>
      <c r="TCY393" s="7"/>
      <c r="TDR393" s="7"/>
      <c r="TDS393" s="7"/>
      <c r="TEL393" s="7"/>
      <c r="TEM393" s="7"/>
      <c r="TFF393" s="7"/>
      <c r="TFG393" s="7"/>
      <c r="TFZ393" s="7"/>
      <c r="TGA393" s="7"/>
      <c r="TGT393" s="7"/>
      <c r="TGU393" s="7"/>
      <c r="THN393" s="7"/>
      <c r="THO393" s="7"/>
      <c r="TIH393" s="7"/>
      <c r="TII393" s="7"/>
      <c r="TJB393" s="7"/>
      <c r="TJC393" s="7"/>
      <c r="TJV393" s="7"/>
      <c r="TJW393" s="7"/>
      <c r="TKP393" s="7"/>
      <c r="TKQ393" s="7"/>
      <c r="TLJ393" s="7"/>
      <c r="TLK393" s="7"/>
      <c r="TMD393" s="7"/>
      <c r="TME393" s="7"/>
      <c r="TMX393" s="7"/>
      <c r="TMY393" s="7"/>
      <c r="TNR393" s="7"/>
      <c r="TNS393" s="7"/>
      <c r="TOL393" s="7"/>
      <c r="TOM393" s="7"/>
      <c r="TPF393" s="7"/>
      <c r="TPG393" s="7"/>
      <c r="TPZ393" s="7"/>
      <c r="TQA393" s="7"/>
      <c r="TQT393" s="7"/>
      <c r="TQU393" s="7"/>
      <c r="TRN393" s="7"/>
      <c r="TRO393" s="7"/>
      <c r="TSH393" s="7"/>
      <c r="TSI393" s="7"/>
      <c r="TTB393" s="7"/>
      <c r="TTC393" s="7"/>
      <c r="TTV393" s="7"/>
      <c r="TTW393" s="7"/>
      <c r="TUP393" s="7"/>
      <c r="TUQ393" s="7"/>
      <c r="TVJ393" s="7"/>
      <c r="TVK393" s="7"/>
      <c r="TWD393" s="7"/>
      <c r="TWE393" s="7"/>
      <c r="TWX393" s="7"/>
      <c r="TWY393" s="7"/>
      <c r="TXR393" s="7"/>
      <c r="TXS393" s="7"/>
      <c r="TYL393" s="7"/>
      <c r="TYM393" s="7"/>
      <c r="TZF393" s="7"/>
      <c r="TZG393" s="7"/>
      <c r="TZZ393" s="7"/>
      <c r="UAA393" s="7"/>
      <c r="UAT393" s="7"/>
      <c r="UAU393" s="7"/>
      <c r="UBN393" s="7"/>
      <c r="UBO393" s="7"/>
      <c r="UCH393" s="7"/>
      <c r="UCI393" s="7"/>
      <c r="UDB393" s="7"/>
      <c r="UDC393" s="7"/>
      <c r="UDV393" s="7"/>
      <c r="UDW393" s="7"/>
      <c r="UEP393" s="7"/>
      <c r="UEQ393" s="7"/>
      <c r="UFJ393" s="7"/>
      <c r="UFK393" s="7"/>
      <c r="UGD393" s="7"/>
      <c r="UGE393" s="7"/>
      <c r="UGX393" s="7"/>
      <c r="UGY393" s="7"/>
      <c r="UHR393" s="7"/>
      <c r="UHS393" s="7"/>
      <c r="UIL393" s="7"/>
      <c r="UIM393" s="7"/>
      <c r="UJF393" s="7"/>
      <c r="UJG393" s="7"/>
      <c r="UJZ393" s="7"/>
      <c r="UKA393" s="7"/>
      <c r="UKT393" s="7"/>
      <c r="UKU393" s="7"/>
      <c r="ULN393" s="7"/>
      <c r="ULO393" s="7"/>
      <c r="UMH393" s="7"/>
      <c r="UMI393" s="7"/>
      <c r="UNB393" s="7"/>
      <c r="UNC393" s="7"/>
      <c r="UNV393" s="7"/>
      <c r="UNW393" s="7"/>
      <c r="UOP393" s="7"/>
      <c r="UOQ393" s="7"/>
      <c r="UPJ393" s="7"/>
      <c r="UPK393" s="7"/>
      <c r="UQD393" s="7"/>
      <c r="UQE393" s="7"/>
      <c r="UQX393" s="7"/>
      <c r="UQY393" s="7"/>
      <c r="URR393" s="7"/>
      <c r="URS393" s="7"/>
      <c r="USL393" s="7"/>
      <c r="USM393" s="7"/>
      <c r="UTF393" s="7"/>
      <c r="UTG393" s="7"/>
      <c r="UTZ393" s="7"/>
      <c r="UUA393" s="7"/>
      <c r="UUT393" s="7"/>
      <c r="UUU393" s="7"/>
      <c r="UVN393" s="7"/>
      <c r="UVO393" s="7"/>
      <c r="UWH393" s="7"/>
      <c r="UWI393" s="7"/>
      <c r="UXB393" s="7"/>
      <c r="UXC393" s="7"/>
      <c r="UXV393" s="7"/>
      <c r="UXW393" s="7"/>
      <c r="UYP393" s="7"/>
      <c r="UYQ393" s="7"/>
      <c r="UZJ393" s="7"/>
      <c r="UZK393" s="7"/>
      <c r="VAD393" s="7"/>
      <c r="VAE393" s="7"/>
      <c r="VAX393" s="7"/>
      <c r="VAY393" s="7"/>
      <c r="VBR393" s="7"/>
      <c r="VBS393" s="7"/>
      <c r="VCL393" s="7"/>
      <c r="VCM393" s="7"/>
      <c r="VDF393" s="7"/>
      <c r="VDG393" s="7"/>
      <c r="VDZ393" s="7"/>
      <c r="VEA393" s="7"/>
      <c r="VET393" s="7"/>
      <c r="VEU393" s="7"/>
      <c r="VFN393" s="7"/>
      <c r="VFO393" s="7"/>
      <c r="VGH393" s="7"/>
      <c r="VGI393" s="7"/>
      <c r="VHB393" s="7"/>
      <c r="VHC393" s="7"/>
      <c r="VHV393" s="7"/>
      <c r="VHW393" s="7"/>
      <c r="VIP393" s="7"/>
      <c r="VIQ393" s="7"/>
      <c r="VJJ393" s="7"/>
      <c r="VJK393" s="7"/>
      <c r="VKD393" s="7"/>
      <c r="VKE393" s="7"/>
      <c r="VKX393" s="7"/>
      <c r="VKY393" s="7"/>
      <c r="VLR393" s="7"/>
      <c r="VLS393" s="7"/>
      <c r="VML393" s="7"/>
      <c r="VMM393" s="7"/>
      <c r="VNF393" s="7"/>
      <c r="VNG393" s="7"/>
      <c r="VNZ393" s="7"/>
      <c r="VOA393" s="7"/>
      <c r="VOT393" s="7"/>
      <c r="VOU393" s="7"/>
      <c r="VPN393" s="7"/>
      <c r="VPO393" s="7"/>
      <c r="VQH393" s="7"/>
      <c r="VQI393" s="7"/>
      <c r="VRB393" s="7"/>
      <c r="VRC393" s="7"/>
      <c r="VRV393" s="7"/>
      <c r="VRW393" s="7"/>
      <c r="VSP393" s="7"/>
      <c r="VSQ393" s="7"/>
      <c r="VTJ393" s="7"/>
      <c r="VTK393" s="7"/>
      <c r="VUD393" s="7"/>
      <c r="VUE393" s="7"/>
      <c r="VUX393" s="7"/>
      <c r="VUY393" s="7"/>
      <c r="VVR393" s="7"/>
      <c r="VVS393" s="7"/>
      <c r="VWL393" s="7"/>
      <c r="VWM393" s="7"/>
      <c r="VXF393" s="7"/>
      <c r="VXG393" s="7"/>
      <c r="VXZ393" s="7"/>
      <c r="VYA393" s="7"/>
      <c r="VYT393" s="7"/>
      <c r="VYU393" s="7"/>
      <c r="VZN393" s="7"/>
      <c r="VZO393" s="7"/>
      <c r="WAH393" s="7"/>
      <c r="WAI393" s="7"/>
      <c r="WBB393" s="7"/>
      <c r="WBC393" s="7"/>
      <c r="WBV393" s="7"/>
      <c r="WBW393" s="7"/>
      <c r="WCP393" s="7"/>
      <c r="WCQ393" s="7"/>
      <c r="WDJ393" s="7"/>
      <c r="WDK393" s="7"/>
      <c r="WED393" s="7"/>
      <c r="WEE393" s="7"/>
      <c r="WEX393" s="7"/>
      <c r="WEY393" s="7"/>
      <c r="WFR393" s="7"/>
      <c r="WFS393" s="7"/>
      <c r="WGL393" s="7"/>
      <c r="WGM393" s="7"/>
      <c r="WHF393" s="7"/>
      <c r="WHG393" s="7"/>
      <c r="WHZ393" s="7"/>
      <c r="WIA393" s="7"/>
      <c r="WIT393" s="7"/>
      <c r="WIU393" s="7"/>
      <c r="WJN393" s="7"/>
      <c r="WJO393" s="7"/>
      <c r="WKH393" s="7"/>
      <c r="WKI393" s="7"/>
      <c r="WLB393" s="7"/>
      <c r="WLC393" s="7"/>
      <c r="WLV393" s="7"/>
      <c r="WLW393" s="7"/>
      <c r="WMP393" s="7"/>
      <c r="WMQ393" s="7"/>
      <c r="WNJ393" s="7"/>
      <c r="WNK393" s="7"/>
      <c r="WOD393" s="7"/>
      <c r="WOE393" s="7"/>
      <c r="WOX393" s="7"/>
      <c r="WOY393" s="7"/>
      <c r="WPR393" s="7"/>
      <c r="WPS393" s="7"/>
      <c r="WQL393" s="7"/>
      <c r="WQM393" s="7"/>
      <c r="WRF393" s="7"/>
      <c r="WRG393" s="7"/>
      <c r="WRZ393" s="7"/>
      <c r="WSA393" s="7"/>
      <c r="WST393" s="7"/>
      <c r="WSU393" s="7"/>
      <c r="WTN393" s="7"/>
      <c r="WTO393" s="7"/>
      <c r="WUH393" s="7"/>
      <c r="WUI393" s="7"/>
      <c r="WVB393" s="7"/>
      <c r="WVC393" s="7"/>
      <c r="WVV393" s="7"/>
      <c r="WVW393" s="7"/>
      <c r="WWP393" s="7"/>
      <c r="WWQ393" s="7"/>
      <c r="WXJ393" s="7"/>
      <c r="WXK393" s="7"/>
      <c r="WYD393" s="7"/>
      <c r="WYE393" s="7"/>
      <c r="WYX393" s="7"/>
      <c r="WYY393" s="7"/>
      <c r="WZR393" s="7"/>
      <c r="WZS393" s="7"/>
      <c r="XAL393" s="7"/>
      <c r="XAM393" s="7"/>
      <c r="XBF393" s="7"/>
      <c r="XBG393" s="7"/>
      <c r="XBZ393" s="7"/>
      <c r="XCA393" s="7"/>
      <c r="XCT393" s="7"/>
      <c r="XCU393" s="7"/>
      <c r="XDN393" s="7"/>
      <c r="XDO393" s="7"/>
      <c r="XEH393" s="7"/>
      <c r="XEI393" s="7"/>
      <c r="XFB393" s="7"/>
      <c r="XFC393" s="7"/>
    </row>
    <row r="394" spans="1:1023 1042:2043 2062:3063 3082:4083 4102:5103 5122:6143 6162:7163 7182:8183 8202:9203 9222:10223 10242:11263 11282:12283 12302:13303 13322:14323 14342:15343 15362:16383" s="6" customFormat="1" ht="12.75" x14ac:dyDescent="0.2">
      <c r="A394" s="6">
        <v>2020</v>
      </c>
      <c r="B394" s="7" t="s">
        <v>279</v>
      </c>
      <c r="C394" s="7" t="s">
        <v>280</v>
      </c>
      <c r="D394" s="6" t="s">
        <v>80</v>
      </c>
      <c r="E394" s="6" t="s">
        <v>81</v>
      </c>
      <c r="F394" s="6" t="s">
        <v>82</v>
      </c>
      <c r="G394" s="6" t="s">
        <v>61</v>
      </c>
      <c r="H394" s="6" t="s">
        <v>82</v>
      </c>
      <c r="I394" s="6" t="s">
        <v>83</v>
      </c>
      <c r="J394" s="6" t="s">
        <v>83</v>
      </c>
      <c r="K394" s="6" t="s">
        <v>63</v>
      </c>
      <c r="L394" s="6" t="s">
        <v>7</v>
      </c>
      <c r="M394" s="6" t="s">
        <v>238</v>
      </c>
      <c r="N394" s="6" t="s">
        <v>238</v>
      </c>
      <c r="O394" s="6" t="s">
        <v>150</v>
      </c>
      <c r="P394" s="6" t="s">
        <v>57</v>
      </c>
      <c r="Q394" s="6" t="s">
        <v>84</v>
      </c>
      <c r="R394" s="6" t="s">
        <v>65</v>
      </c>
      <c r="S394" s="6" t="s">
        <v>280</v>
      </c>
      <c r="T394" s="6" t="s">
        <v>280</v>
      </c>
      <c r="U394" s="6" t="s">
        <v>227</v>
      </c>
      <c r="V394" s="7"/>
      <c r="W394" s="7"/>
      <c r="AP394" s="7"/>
      <c r="AQ394" s="7"/>
      <c r="BJ394" s="7"/>
      <c r="BK394" s="7"/>
      <c r="CD394" s="7"/>
      <c r="CE394" s="7"/>
      <c r="CX394" s="7"/>
      <c r="CY394" s="7"/>
      <c r="DR394" s="7"/>
      <c r="DS394" s="7"/>
      <c r="EL394" s="7"/>
      <c r="EM394" s="7"/>
      <c r="FF394" s="7"/>
      <c r="FG394" s="7"/>
      <c r="FZ394" s="7"/>
      <c r="GA394" s="7"/>
      <c r="GT394" s="7"/>
      <c r="GU394" s="7"/>
      <c r="HN394" s="7"/>
      <c r="HO394" s="7"/>
      <c r="IH394" s="7"/>
      <c r="II394" s="7"/>
      <c r="JB394" s="7"/>
      <c r="JC394" s="7"/>
      <c r="JV394" s="7"/>
      <c r="JW394" s="7"/>
      <c r="KP394" s="7"/>
      <c r="KQ394" s="7"/>
      <c r="LJ394" s="7"/>
      <c r="LK394" s="7"/>
      <c r="MD394" s="7"/>
      <c r="ME394" s="7"/>
      <c r="MX394" s="7"/>
      <c r="MY394" s="7"/>
      <c r="NR394" s="7"/>
      <c r="NS394" s="7"/>
      <c r="OL394" s="7"/>
      <c r="OM394" s="7"/>
      <c r="PF394" s="7"/>
      <c r="PG394" s="7"/>
      <c r="PZ394" s="7"/>
      <c r="QA394" s="7"/>
      <c r="QT394" s="7"/>
      <c r="QU394" s="7"/>
      <c r="RN394" s="7"/>
      <c r="RO394" s="7"/>
      <c r="SH394" s="7"/>
      <c r="SI394" s="7"/>
      <c r="TB394" s="7"/>
      <c r="TC394" s="7"/>
      <c r="TV394" s="7"/>
      <c r="TW394" s="7"/>
      <c r="UP394" s="7"/>
      <c r="UQ394" s="7"/>
      <c r="VJ394" s="7"/>
      <c r="VK394" s="7"/>
      <c r="WD394" s="7"/>
      <c r="WE394" s="7"/>
      <c r="WX394" s="7"/>
      <c r="WY394" s="7"/>
      <c r="XR394" s="7"/>
      <c r="XS394" s="7"/>
      <c r="YL394" s="7"/>
      <c r="YM394" s="7"/>
      <c r="ZF394" s="7"/>
      <c r="ZG394" s="7"/>
      <c r="ZZ394" s="7"/>
      <c r="AAA394" s="7"/>
      <c r="AAT394" s="7"/>
      <c r="AAU394" s="7"/>
      <c r="ABN394" s="7"/>
      <c r="ABO394" s="7"/>
      <c r="ACH394" s="7"/>
      <c r="ACI394" s="7"/>
      <c r="ADB394" s="7"/>
      <c r="ADC394" s="7"/>
      <c r="ADV394" s="7"/>
      <c r="ADW394" s="7"/>
      <c r="AEP394" s="7"/>
      <c r="AEQ394" s="7"/>
      <c r="AFJ394" s="7"/>
      <c r="AFK394" s="7"/>
      <c r="AGD394" s="7"/>
      <c r="AGE394" s="7"/>
      <c r="AGX394" s="7"/>
      <c r="AGY394" s="7"/>
      <c r="AHR394" s="7"/>
      <c r="AHS394" s="7"/>
      <c r="AIL394" s="7"/>
      <c r="AIM394" s="7"/>
      <c r="AJF394" s="7"/>
      <c r="AJG394" s="7"/>
      <c r="AJZ394" s="7"/>
      <c r="AKA394" s="7"/>
      <c r="AKT394" s="7"/>
      <c r="AKU394" s="7"/>
      <c r="ALN394" s="7"/>
      <c r="ALO394" s="7"/>
      <c r="AMH394" s="7"/>
      <c r="AMI394" s="7"/>
      <c r="ANB394" s="7"/>
      <c r="ANC394" s="7"/>
      <c r="ANV394" s="7"/>
      <c r="ANW394" s="7"/>
      <c r="AOP394" s="7"/>
      <c r="AOQ394" s="7"/>
      <c r="APJ394" s="7"/>
      <c r="APK394" s="7"/>
      <c r="AQD394" s="7"/>
      <c r="AQE394" s="7"/>
      <c r="AQX394" s="7"/>
      <c r="AQY394" s="7"/>
      <c r="ARR394" s="7"/>
      <c r="ARS394" s="7"/>
      <c r="ASL394" s="7"/>
      <c r="ASM394" s="7"/>
      <c r="ATF394" s="7"/>
      <c r="ATG394" s="7"/>
      <c r="ATZ394" s="7"/>
      <c r="AUA394" s="7"/>
      <c r="AUT394" s="7"/>
      <c r="AUU394" s="7"/>
      <c r="AVN394" s="7"/>
      <c r="AVO394" s="7"/>
      <c r="AWH394" s="7"/>
      <c r="AWI394" s="7"/>
      <c r="AXB394" s="7"/>
      <c r="AXC394" s="7"/>
      <c r="AXV394" s="7"/>
      <c r="AXW394" s="7"/>
      <c r="AYP394" s="7"/>
      <c r="AYQ394" s="7"/>
      <c r="AZJ394" s="7"/>
      <c r="AZK394" s="7"/>
      <c r="BAD394" s="7"/>
      <c r="BAE394" s="7"/>
      <c r="BAX394" s="7"/>
      <c r="BAY394" s="7"/>
      <c r="BBR394" s="7"/>
      <c r="BBS394" s="7"/>
      <c r="BCL394" s="7"/>
      <c r="BCM394" s="7"/>
      <c r="BDF394" s="7"/>
      <c r="BDG394" s="7"/>
      <c r="BDZ394" s="7"/>
      <c r="BEA394" s="7"/>
      <c r="BET394" s="7"/>
      <c r="BEU394" s="7"/>
      <c r="BFN394" s="7"/>
      <c r="BFO394" s="7"/>
      <c r="BGH394" s="7"/>
      <c r="BGI394" s="7"/>
      <c r="BHB394" s="7"/>
      <c r="BHC394" s="7"/>
      <c r="BHV394" s="7"/>
      <c r="BHW394" s="7"/>
      <c r="BIP394" s="7"/>
      <c r="BIQ394" s="7"/>
      <c r="BJJ394" s="7"/>
      <c r="BJK394" s="7"/>
      <c r="BKD394" s="7"/>
      <c r="BKE394" s="7"/>
      <c r="BKX394" s="7"/>
      <c r="BKY394" s="7"/>
      <c r="BLR394" s="7"/>
      <c r="BLS394" s="7"/>
      <c r="BML394" s="7"/>
      <c r="BMM394" s="7"/>
      <c r="BNF394" s="7"/>
      <c r="BNG394" s="7"/>
      <c r="BNZ394" s="7"/>
      <c r="BOA394" s="7"/>
      <c r="BOT394" s="7"/>
      <c r="BOU394" s="7"/>
      <c r="BPN394" s="7"/>
      <c r="BPO394" s="7"/>
      <c r="BQH394" s="7"/>
      <c r="BQI394" s="7"/>
      <c r="BRB394" s="7"/>
      <c r="BRC394" s="7"/>
      <c r="BRV394" s="7"/>
      <c r="BRW394" s="7"/>
      <c r="BSP394" s="7"/>
      <c r="BSQ394" s="7"/>
      <c r="BTJ394" s="7"/>
      <c r="BTK394" s="7"/>
      <c r="BUD394" s="7"/>
      <c r="BUE394" s="7"/>
      <c r="BUX394" s="7"/>
      <c r="BUY394" s="7"/>
      <c r="BVR394" s="7"/>
      <c r="BVS394" s="7"/>
      <c r="BWL394" s="7"/>
      <c r="BWM394" s="7"/>
      <c r="BXF394" s="7"/>
      <c r="BXG394" s="7"/>
      <c r="BXZ394" s="7"/>
      <c r="BYA394" s="7"/>
      <c r="BYT394" s="7"/>
      <c r="BYU394" s="7"/>
      <c r="BZN394" s="7"/>
      <c r="BZO394" s="7"/>
      <c r="CAH394" s="7"/>
      <c r="CAI394" s="7"/>
      <c r="CBB394" s="7"/>
      <c r="CBC394" s="7"/>
      <c r="CBV394" s="7"/>
      <c r="CBW394" s="7"/>
      <c r="CCP394" s="7"/>
      <c r="CCQ394" s="7"/>
      <c r="CDJ394" s="7"/>
      <c r="CDK394" s="7"/>
      <c r="CED394" s="7"/>
      <c r="CEE394" s="7"/>
      <c r="CEX394" s="7"/>
      <c r="CEY394" s="7"/>
      <c r="CFR394" s="7"/>
      <c r="CFS394" s="7"/>
      <c r="CGL394" s="7"/>
      <c r="CGM394" s="7"/>
      <c r="CHF394" s="7"/>
      <c r="CHG394" s="7"/>
      <c r="CHZ394" s="7"/>
      <c r="CIA394" s="7"/>
      <c r="CIT394" s="7"/>
      <c r="CIU394" s="7"/>
      <c r="CJN394" s="7"/>
      <c r="CJO394" s="7"/>
      <c r="CKH394" s="7"/>
      <c r="CKI394" s="7"/>
      <c r="CLB394" s="7"/>
      <c r="CLC394" s="7"/>
      <c r="CLV394" s="7"/>
      <c r="CLW394" s="7"/>
      <c r="CMP394" s="7"/>
      <c r="CMQ394" s="7"/>
      <c r="CNJ394" s="7"/>
      <c r="CNK394" s="7"/>
      <c r="COD394" s="7"/>
      <c r="COE394" s="7"/>
      <c r="COX394" s="7"/>
      <c r="COY394" s="7"/>
      <c r="CPR394" s="7"/>
      <c r="CPS394" s="7"/>
      <c r="CQL394" s="7"/>
      <c r="CQM394" s="7"/>
      <c r="CRF394" s="7"/>
      <c r="CRG394" s="7"/>
      <c r="CRZ394" s="7"/>
      <c r="CSA394" s="7"/>
      <c r="CST394" s="7"/>
      <c r="CSU394" s="7"/>
      <c r="CTN394" s="7"/>
      <c r="CTO394" s="7"/>
      <c r="CUH394" s="7"/>
      <c r="CUI394" s="7"/>
      <c r="CVB394" s="7"/>
      <c r="CVC394" s="7"/>
      <c r="CVV394" s="7"/>
      <c r="CVW394" s="7"/>
      <c r="CWP394" s="7"/>
      <c r="CWQ394" s="7"/>
      <c r="CXJ394" s="7"/>
      <c r="CXK394" s="7"/>
      <c r="CYD394" s="7"/>
      <c r="CYE394" s="7"/>
      <c r="CYX394" s="7"/>
      <c r="CYY394" s="7"/>
      <c r="CZR394" s="7"/>
      <c r="CZS394" s="7"/>
      <c r="DAL394" s="7"/>
      <c r="DAM394" s="7"/>
      <c r="DBF394" s="7"/>
      <c r="DBG394" s="7"/>
      <c r="DBZ394" s="7"/>
      <c r="DCA394" s="7"/>
      <c r="DCT394" s="7"/>
      <c r="DCU394" s="7"/>
      <c r="DDN394" s="7"/>
      <c r="DDO394" s="7"/>
      <c r="DEH394" s="7"/>
      <c r="DEI394" s="7"/>
      <c r="DFB394" s="7"/>
      <c r="DFC394" s="7"/>
      <c r="DFV394" s="7"/>
      <c r="DFW394" s="7"/>
      <c r="DGP394" s="7"/>
      <c r="DGQ394" s="7"/>
      <c r="DHJ394" s="7"/>
      <c r="DHK394" s="7"/>
      <c r="DID394" s="7"/>
      <c r="DIE394" s="7"/>
      <c r="DIX394" s="7"/>
      <c r="DIY394" s="7"/>
      <c r="DJR394" s="7"/>
      <c r="DJS394" s="7"/>
      <c r="DKL394" s="7"/>
      <c r="DKM394" s="7"/>
      <c r="DLF394" s="7"/>
      <c r="DLG394" s="7"/>
      <c r="DLZ394" s="7"/>
      <c r="DMA394" s="7"/>
      <c r="DMT394" s="7"/>
      <c r="DMU394" s="7"/>
      <c r="DNN394" s="7"/>
      <c r="DNO394" s="7"/>
      <c r="DOH394" s="7"/>
      <c r="DOI394" s="7"/>
      <c r="DPB394" s="7"/>
      <c r="DPC394" s="7"/>
      <c r="DPV394" s="7"/>
      <c r="DPW394" s="7"/>
      <c r="DQP394" s="7"/>
      <c r="DQQ394" s="7"/>
      <c r="DRJ394" s="7"/>
      <c r="DRK394" s="7"/>
      <c r="DSD394" s="7"/>
      <c r="DSE394" s="7"/>
      <c r="DSX394" s="7"/>
      <c r="DSY394" s="7"/>
      <c r="DTR394" s="7"/>
      <c r="DTS394" s="7"/>
      <c r="DUL394" s="7"/>
      <c r="DUM394" s="7"/>
      <c r="DVF394" s="7"/>
      <c r="DVG394" s="7"/>
      <c r="DVZ394" s="7"/>
      <c r="DWA394" s="7"/>
      <c r="DWT394" s="7"/>
      <c r="DWU394" s="7"/>
      <c r="DXN394" s="7"/>
      <c r="DXO394" s="7"/>
      <c r="DYH394" s="7"/>
      <c r="DYI394" s="7"/>
      <c r="DZB394" s="7"/>
      <c r="DZC394" s="7"/>
      <c r="DZV394" s="7"/>
      <c r="DZW394" s="7"/>
      <c r="EAP394" s="7"/>
      <c r="EAQ394" s="7"/>
      <c r="EBJ394" s="7"/>
      <c r="EBK394" s="7"/>
      <c r="ECD394" s="7"/>
      <c r="ECE394" s="7"/>
      <c r="ECX394" s="7"/>
      <c r="ECY394" s="7"/>
      <c r="EDR394" s="7"/>
      <c r="EDS394" s="7"/>
      <c r="EEL394" s="7"/>
      <c r="EEM394" s="7"/>
      <c r="EFF394" s="7"/>
      <c r="EFG394" s="7"/>
      <c r="EFZ394" s="7"/>
      <c r="EGA394" s="7"/>
      <c r="EGT394" s="7"/>
      <c r="EGU394" s="7"/>
      <c r="EHN394" s="7"/>
      <c r="EHO394" s="7"/>
      <c r="EIH394" s="7"/>
      <c r="EII394" s="7"/>
      <c r="EJB394" s="7"/>
      <c r="EJC394" s="7"/>
      <c r="EJV394" s="7"/>
      <c r="EJW394" s="7"/>
      <c r="EKP394" s="7"/>
      <c r="EKQ394" s="7"/>
      <c r="ELJ394" s="7"/>
      <c r="ELK394" s="7"/>
      <c r="EMD394" s="7"/>
      <c r="EME394" s="7"/>
      <c r="EMX394" s="7"/>
      <c r="EMY394" s="7"/>
      <c r="ENR394" s="7"/>
      <c r="ENS394" s="7"/>
      <c r="EOL394" s="7"/>
      <c r="EOM394" s="7"/>
      <c r="EPF394" s="7"/>
      <c r="EPG394" s="7"/>
      <c r="EPZ394" s="7"/>
      <c r="EQA394" s="7"/>
      <c r="EQT394" s="7"/>
      <c r="EQU394" s="7"/>
      <c r="ERN394" s="7"/>
      <c r="ERO394" s="7"/>
      <c r="ESH394" s="7"/>
      <c r="ESI394" s="7"/>
      <c r="ETB394" s="7"/>
      <c r="ETC394" s="7"/>
      <c r="ETV394" s="7"/>
      <c r="ETW394" s="7"/>
      <c r="EUP394" s="7"/>
      <c r="EUQ394" s="7"/>
      <c r="EVJ394" s="7"/>
      <c r="EVK394" s="7"/>
      <c r="EWD394" s="7"/>
      <c r="EWE394" s="7"/>
      <c r="EWX394" s="7"/>
      <c r="EWY394" s="7"/>
      <c r="EXR394" s="7"/>
      <c r="EXS394" s="7"/>
      <c r="EYL394" s="7"/>
      <c r="EYM394" s="7"/>
      <c r="EZF394" s="7"/>
      <c r="EZG394" s="7"/>
      <c r="EZZ394" s="7"/>
      <c r="FAA394" s="7"/>
      <c r="FAT394" s="7"/>
      <c r="FAU394" s="7"/>
      <c r="FBN394" s="7"/>
      <c r="FBO394" s="7"/>
      <c r="FCH394" s="7"/>
      <c r="FCI394" s="7"/>
      <c r="FDB394" s="7"/>
      <c r="FDC394" s="7"/>
      <c r="FDV394" s="7"/>
      <c r="FDW394" s="7"/>
      <c r="FEP394" s="7"/>
      <c r="FEQ394" s="7"/>
      <c r="FFJ394" s="7"/>
      <c r="FFK394" s="7"/>
      <c r="FGD394" s="7"/>
      <c r="FGE394" s="7"/>
      <c r="FGX394" s="7"/>
      <c r="FGY394" s="7"/>
      <c r="FHR394" s="7"/>
      <c r="FHS394" s="7"/>
      <c r="FIL394" s="7"/>
      <c r="FIM394" s="7"/>
      <c r="FJF394" s="7"/>
      <c r="FJG394" s="7"/>
      <c r="FJZ394" s="7"/>
      <c r="FKA394" s="7"/>
      <c r="FKT394" s="7"/>
      <c r="FKU394" s="7"/>
      <c r="FLN394" s="7"/>
      <c r="FLO394" s="7"/>
      <c r="FMH394" s="7"/>
      <c r="FMI394" s="7"/>
      <c r="FNB394" s="7"/>
      <c r="FNC394" s="7"/>
      <c r="FNV394" s="7"/>
      <c r="FNW394" s="7"/>
      <c r="FOP394" s="7"/>
      <c r="FOQ394" s="7"/>
      <c r="FPJ394" s="7"/>
      <c r="FPK394" s="7"/>
      <c r="FQD394" s="7"/>
      <c r="FQE394" s="7"/>
      <c r="FQX394" s="7"/>
      <c r="FQY394" s="7"/>
      <c r="FRR394" s="7"/>
      <c r="FRS394" s="7"/>
      <c r="FSL394" s="7"/>
      <c r="FSM394" s="7"/>
      <c r="FTF394" s="7"/>
      <c r="FTG394" s="7"/>
      <c r="FTZ394" s="7"/>
      <c r="FUA394" s="7"/>
      <c r="FUT394" s="7"/>
      <c r="FUU394" s="7"/>
      <c r="FVN394" s="7"/>
      <c r="FVO394" s="7"/>
      <c r="FWH394" s="7"/>
      <c r="FWI394" s="7"/>
      <c r="FXB394" s="7"/>
      <c r="FXC394" s="7"/>
      <c r="FXV394" s="7"/>
      <c r="FXW394" s="7"/>
      <c r="FYP394" s="7"/>
      <c r="FYQ394" s="7"/>
      <c r="FZJ394" s="7"/>
      <c r="FZK394" s="7"/>
      <c r="GAD394" s="7"/>
      <c r="GAE394" s="7"/>
      <c r="GAX394" s="7"/>
      <c r="GAY394" s="7"/>
      <c r="GBR394" s="7"/>
      <c r="GBS394" s="7"/>
      <c r="GCL394" s="7"/>
      <c r="GCM394" s="7"/>
      <c r="GDF394" s="7"/>
      <c r="GDG394" s="7"/>
      <c r="GDZ394" s="7"/>
      <c r="GEA394" s="7"/>
      <c r="GET394" s="7"/>
      <c r="GEU394" s="7"/>
      <c r="GFN394" s="7"/>
      <c r="GFO394" s="7"/>
      <c r="GGH394" s="7"/>
      <c r="GGI394" s="7"/>
      <c r="GHB394" s="7"/>
      <c r="GHC394" s="7"/>
      <c r="GHV394" s="7"/>
      <c r="GHW394" s="7"/>
      <c r="GIP394" s="7"/>
      <c r="GIQ394" s="7"/>
      <c r="GJJ394" s="7"/>
      <c r="GJK394" s="7"/>
      <c r="GKD394" s="7"/>
      <c r="GKE394" s="7"/>
      <c r="GKX394" s="7"/>
      <c r="GKY394" s="7"/>
      <c r="GLR394" s="7"/>
      <c r="GLS394" s="7"/>
      <c r="GML394" s="7"/>
      <c r="GMM394" s="7"/>
      <c r="GNF394" s="7"/>
      <c r="GNG394" s="7"/>
      <c r="GNZ394" s="7"/>
      <c r="GOA394" s="7"/>
      <c r="GOT394" s="7"/>
      <c r="GOU394" s="7"/>
      <c r="GPN394" s="7"/>
      <c r="GPO394" s="7"/>
      <c r="GQH394" s="7"/>
      <c r="GQI394" s="7"/>
      <c r="GRB394" s="7"/>
      <c r="GRC394" s="7"/>
      <c r="GRV394" s="7"/>
      <c r="GRW394" s="7"/>
      <c r="GSP394" s="7"/>
      <c r="GSQ394" s="7"/>
      <c r="GTJ394" s="7"/>
      <c r="GTK394" s="7"/>
      <c r="GUD394" s="7"/>
      <c r="GUE394" s="7"/>
      <c r="GUX394" s="7"/>
      <c r="GUY394" s="7"/>
      <c r="GVR394" s="7"/>
      <c r="GVS394" s="7"/>
      <c r="GWL394" s="7"/>
      <c r="GWM394" s="7"/>
      <c r="GXF394" s="7"/>
      <c r="GXG394" s="7"/>
      <c r="GXZ394" s="7"/>
      <c r="GYA394" s="7"/>
      <c r="GYT394" s="7"/>
      <c r="GYU394" s="7"/>
      <c r="GZN394" s="7"/>
      <c r="GZO394" s="7"/>
      <c r="HAH394" s="7"/>
      <c r="HAI394" s="7"/>
      <c r="HBB394" s="7"/>
      <c r="HBC394" s="7"/>
      <c r="HBV394" s="7"/>
      <c r="HBW394" s="7"/>
      <c r="HCP394" s="7"/>
      <c r="HCQ394" s="7"/>
      <c r="HDJ394" s="7"/>
      <c r="HDK394" s="7"/>
      <c r="HED394" s="7"/>
      <c r="HEE394" s="7"/>
      <c r="HEX394" s="7"/>
      <c r="HEY394" s="7"/>
      <c r="HFR394" s="7"/>
      <c r="HFS394" s="7"/>
      <c r="HGL394" s="7"/>
      <c r="HGM394" s="7"/>
      <c r="HHF394" s="7"/>
      <c r="HHG394" s="7"/>
      <c r="HHZ394" s="7"/>
      <c r="HIA394" s="7"/>
      <c r="HIT394" s="7"/>
      <c r="HIU394" s="7"/>
      <c r="HJN394" s="7"/>
      <c r="HJO394" s="7"/>
      <c r="HKH394" s="7"/>
      <c r="HKI394" s="7"/>
      <c r="HLB394" s="7"/>
      <c r="HLC394" s="7"/>
      <c r="HLV394" s="7"/>
      <c r="HLW394" s="7"/>
      <c r="HMP394" s="7"/>
      <c r="HMQ394" s="7"/>
      <c r="HNJ394" s="7"/>
      <c r="HNK394" s="7"/>
      <c r="HOD394" s="7"/>
      <c r="HOE394" s="7"/>
      <c r="HOX394" s="7"/>
      <c r="HOY394" s="7"/>
      <c r="HPR394" s="7"/>
      <c r="HPS394" s="7"/>
      <c r="HQL394" s="7"/>
      <c r="HQM394" s="7"/>
      <c r="HRF394" s="7"/>
      <c r="HRG394" s="7"/>
      <c r="HRZ394" s="7"/>
      <c r="HSA394" s="7"/>
      <c r="HST394" s="7"/>
      <c r="HSU394" s="7"/>
      <c r="HTN394" s="7"/>
      <c r="HTO394" s="7"/>
      <c r="HUH394" s="7"/>
      <c r="HUI394" s="7"/>
      <c r="HVB394" s="7"/>
      <c r="HVC394" s="7"/>
      <c r="HVV394" s="7"/>
      <c r="HVW394" s="7"/>
      <c r="HWP394" s="7"/>
      <c r="HWQ394" s="7"/>
      <c r="HXJ394" s="7"/>
      <c r="HXK394" s="7"/>
      <c r="HYD394" s="7"/>
      <c r="HYE394" s="7"/>
      <c r="HYX394" s="7"/>
      <c r="HYY394" s="7"/>
      <c r="HZR394" s="7"/>
      <c r="HZS394" s="7"/>
      <c r="IAL394" s="7"/>
      <c r="IAM394" s="7"/>
      <c r="IBF394" s="7"/>
      <c r="IBG394" s="7"/>
      <c r="IBZ394" s="7"/>
      <c r="ICA394" s="7"/>
      <c r="ICT394" s="7"/>
      <c r="ICU394" s="7"/>
      <c r="IDN394" s="7"/>
      <c r="IDO394" s="7"/>
      <c r="IEH394" s="7"/>
      <c r="IEI394" s="7"/>
      <c r="IFB394" s="7"/>
      <c r="IFC394" s="7"/>
      <c r="IFV394" s="7"/>
      <c r="IFW394" s="7"/>
      <c r="IGP394" s="7"/>
      <c r="IGQ394" s="7"/>
      <c r="IHJ394" s="7"/>
      <c r="IHK394" s="7"/>
      <c r="IID394" s="7"/>
      <c r="IIE394" s="7"/>
      <c r="IIX394" s="7"/>
      <c r="IIY394" s="7"/>
      <c r="IJR394" s="7"/>
      <c r="IJS394" s="7"/>
      <c r="IKL394" s="7"/>
      <c r="IKM394" s="7"/>
      <c r="ILF394" s="7"/>
      <c r="ILG394" s="7"/>
      <c r="ILZ394" s="7"/>
      <c r="IMA394" s="7"/>
      <c r="IMT394" s="7"/>
      <c r="IMU394" s="7"/>
      <c r="INN394" s="7"/>
      <c r="INO394" s="7"/>
      <c r="IOH394" s="7"/>
      <c r="IOI394" s="7"/>
      <c r="IPB394" s="7"/>
      <c r="IPC394" s="7"/>
      <c r="IPV394" s="7"/>
      <c r="IPW394" s="7"/>
      <c r="IQP394" s="7"/>
      <c r="IQQ394" s="7"/>
      <c r="IRJ394" s="7"/>
      <c r="IRK394" s="7"/>
      <c r="ISD394" s="7"/>
      <c r="ISE394" s="7"/>
      <c r="ISX394" s="7"/>
      <c r="ISY394" s="7"/>
      <c r="ITR394" s="7"/>
      <c r="ITS394" s="7"/>
      <c r="IUL394" s="7"/>
      <c r="IUM394" s="7"/>
      <c r="IVF394" s="7"/>
      <c r="IVG394" s="7"/>
      <c r="IVZ394" s="7"/>
      <c r="IWA394" s="7"/>
      <c r="IWT394" s="7"/>
      <c r="IWU394" s="7"/>
      <c r="IXN394" s="7"/>
      <c r="IXO394" s="7"/>
      <c r="IYH394" s="7"/>
      <c r="IYI394" s="7"/>
      <c r="IZB394" s="7"/>
      <c r="IZC394" s="7"/>
      <c r="IZV394" s="7"/>
      <c r="IZW394" s="7"/>
      <c r="JAP394" s="7"/>
      <c r="JAQ394" s="7"/>
      <c r="JBJ394" s="7"/>
      <c r="JBK394" s="7"/>
      <c r="JCD394" s="7"/>
      <c r="JCE394" s="7"/>
      <c r="JCX394" s="7"/>
      <c r="JCY394" s="7"/>
      <c r="JDR394" s="7"/>
      <c r="JDS394" s="7"/>
      <c r="JEL394" s="7"/>
      <c r="JEM394" s="7"/>
      <c r="JFF394" s="7"/>
      <c r="JFG394" s="7"/>
      <c r="JFZ394" s="7"/>
      <c r="JGA394" s="7"/>
      <c r="JGT394" s="7"/>
      <c r="JGU394" s="7"/>
      <c r="JHN394" s="7"/>
      <c r="JHO394" s="7"/>
      <c r="JIH394" s="7"/>
      <c r="JII394" s="7"/>
      <c r="JJB394" s="7"/>
      <c r="JJC394" s="7"/>
      <c r="JJV394" s="7"/>
      <c r="JJW394" s="7"/>
      <c r="JKP394" s="7"/>
      <c r="JKQ394" s="7"/>
      <c r="JLJ394" s="7"/>
      <c r="JLK394" s="7"/>
      <c r="JMD394" s="7"/>
      <c r="JME394" s="7"/>
      <c r="JMX394" s="7"/>
      <c r="JMY394" s="7"/>
      <c r="JNR394" s="7"/>
      <c r="JNS394" s="7"/>
      <c r="JOL394" s="7"/>
      <c r="JOM394" s="7"/>
      <c r="JPF394" s="7"/>
      <c r="JPG394" s="7"/>
      <c r="JPZ394" s="7"/>
      <c r="JQA394" s="7"/>
      <c r="JQT394" s="7"/>
      <c r="JQU394" s="7"/>
      <c r="JRN394" s="7"/>
      <c r="JRO394" s="7"/>
      <c r="JSH394" s="7"/>
      <c r="JSI394" s="7"/>
      <c r="JTB394" s="7"/>
      <c r="JTC394" s="7"/>
      <c r="JTV394" s="7"/>
      <c r="JTW394" s="7"/>
      <c r="JUP394" s="7"/>
      <c r="JUQ394" s="7"/>
      <c r="JVJ394" s="7"/>
      <c r="JVK394" s="7"/>
      <c r="JWD394" s="7"/>
      <c r="JWE394" s="7"/>
      <c r="JWX394" s="7"/>
      <c r="JWY394" s="7"/>
      <c r="JXR394" s="7"/>
      <c r="JXS394" s="7"/>
      <c r="JYL394" s="7"/>
      <c r="JYM394" s="7"/>
      <c r="JZF394" s="7"/>
      <c r="JZG394" s="7"/>
      <c r="JZZ394" s="7"/>
      <c r="KAA394" s="7"/>
      <c r="KAT394" s="7"/>
      <c r="KAU394" s="7"/>
      <c r="KBN394" s="7"/>
      <c r="KBO394" s="7"/>
      <c r="KCH394" s="7"/>
      <c r="KCI394" s="7"/>
      <c r="KDB394" s="7"/>
      <c r="KDC394" s="7"/>
      <c r="KDV394" s="7"/>
      <c r="KDW394" s="7"/>
      <c r="KEP394" s="7"/>
      <c r="KEQ394" s="7"/>
      <c r="KFJ394" s="7"/>
      <c r="KFK394" s="7"/>
      <c r="KGD394" s="7"/>
      <c r="KGE394" s="7"/>
      <c r="KGX394" s="7"/>
      <c r="KGY394" s="7"/>
      <c r="KHR394" s="7"/>
      <c r="KHS394" s="7"/>
      <c r="KIL394" s="7"/>
      <c r="KIM394" s="7"/>
      <c r="KJF394" s="7"/>
      <c r="KJG394" s="7"/>
      <c r="KJZ394" s="7"/>
      <c r="KKA394" s="7"/>
      <c r="KKT394" s="7"/>
      <c r="KKU394" s="7"/>
      <c r="KLN394" s="7"/>
      <c r="KLO394" s="7"/>
      <c r="KMH394" s="7"/>
      <c r="KMI394" s="7"/>
      <c r="KNB394" s="7"/>
      <c r="KNC394" s="7"/>
      <c r="KNV394" s="7"/>
      <c r="KNW394" s="7"/>
      <c r="KOP394" s="7"/>
      <c r="KOQ394" s="7"/>
      <c r="KPJ394" s="7"/>
      <c r="KPK394" s="7"/>
      <c r="KQD394" s="7"/>
      <c r="KQE394" s="7"/>
      <c r="KQX394" s="7"/>
      <c r="KQY394" s="7"/>
      <c r="KRR394" s="7"/>
      <c r="KRS394" s="7"/>
      <c r="KSL394" s="7"/>
      <c r="KSM394" s="7"/>
      <c r="KTF394" s="7"/>
      <c r="KTG394" s="7"/>
      <c r="KTZ394" s="7"/>
      <c r="KUA394" s="7"/>
      <c r="KUT394" s="7"/>
      <c r="KUU394" s="7"/>
      <c r="KVN394" s="7"/>
      <c r="KVO394" s="7"/>
      <c r="KWH394" s="7"/>
      <c r="KWI394" s="7"/>
      <c r="KXB394" s="7"/>
      <c r="KXC394" s="7"/>
      <c r="KXV394" s="7"/>
      <c r="KXW394" s="7"/>
      <c r="KYP394" s="7"/>
      <c r="KYQ394" s="7"/>
      <c r="KZJ394" s="7"/>
      <c r="KZK394" s="7"/>
      <c r="LAD394" s="7"/>
      <c r="LAE394" s="7"/>
      <c r="LAX394" s="7"/>
      <c r="LAY394" s="7"/>
      <c r="LBR394" s="7"/>
      <c r="LBS394" s="7"/>
      <c r="LCL394" s="7"/>
      <c r="LCM394" s="7"/>
      <c r="LDF394" s="7"/>
      <c r="LDG394" s="7"/>
      <c r="LDZ394" s="7"/>
      <c r="LEA394" s="7"/>
      <c r="LET394" s="7"/>
      <c r="LEU394" s="7"/>
      <c r="LFN394" s="7"/>
      <c r="LFO394" s="7"/>
      <c r="LGH394" s="7"/>
      <c r="LGI394" s="7"/>
      <c r="LHB394" s="7"/>
      <c r="LHC394" s="7"/>
      <c r="LHV394" s="7"/>
      <c r="LHW394" s="7"/>
      <c r="LIP394" s="7"/>
      <c r="LIQ394" s="7"/>
      <c r="LJJ394" s="7"/>
      <c r="LJK394" s="7"/>
      <c r="LKD394" s="7"/>
      <c r="LKE394" s="7"/>
      <c r="LKX394" s="7"/>
      <c r="LKY394" s="7"/>
      <c r="LLR394" s="7"/>
      <c r="LLS394" s="7"/>
      <c r="LML394" s="7"/>
      <c r="LMM394" s="7"/>
      <c r="LNF394" s="7"/>
      <c r="LNG394" s="7"/>
      <c r="LNZ394" s="7"/>
      <c r="LOA394" s="7"/>
      <c r="LOT394" s="7"/>
      <c r="LOU394" s="7"/>
      <c r="LPN394" s="7"/>
      <c r="LPO394" s="7"/>
      <c r="LQH394" s="7"/>
      <c r="LQI394" s="7"/>
      <c r="LRB394" s="7"/>
      <c r="LRC394" s="7"/>
      <c r="LRV394" s="7"/>
      <c r="LRW394" s="7"/>
      <c r="LSP394" s="7"/>
      <c r="LSQ394" s="7"/>
      <c r="LTJ394" s="7"/>
      <c r="LTK394" s="7"/>
      <c r="LUD394" s="7"/>
      <c r="LUE394" s="7"/>
      <c r="LUX394" s="7"/>
      <c r="LUY394" s="7"/>
      <c r="LVR394" s="7"/>
      <c r="LVS394" s="7"/>
      <c r="LWL394" s="7"/>
      <c r="LWM394" s="7"/>
      <c r="LXF394" s="7"/>
      <c r="LXG394" s="7"/>
      <c r="LXZ394" s="7"/>
      <c r="LYA394" s="7"/>
      <c r="LYT394" s="7"/>
      <c r="LYU394" s="7"/>
      <c r="LZN394" s="7"/>
      <c r="LZO394" s="7"/>
      <c r="MAH394" s="7"/>
      <c r="MAI394" s="7"/>
      <c r="MBB394" s="7"/>
      <c r="MBC394" s="7"/>
      <c r="MBV394" s="7"/>
      <c r="MBW394" s="7"/>
      <c r="MCP394" s="7"/>
      <c r="MCQ394" s="7"/>
      <c r="MDJ394" s="7"/>
      <c r="MDK394" s="7"/>
      <c r="MED394" s="7"/>
      <c r="MEE394" s="7"/>
      <c r="MEX394" s="7"/>
      <c r="MEY394" s="7"/>
      <c r="MFR394" s="7"/>
      <c r="MFS394" s="7"/>
      <c r="MGL394" s="7"/>
      <c r="MGM394" s="7"/>
      <c r="MHF394" s="7"/>
      <c r="MHG394" s="7"/>
      <c r="MHZ394" s="7"/>
      <c r="MIA394" s="7"/>
      <c r="MIT394" s="7"/>
      <c r="MIU394" s="7"/>
      <c r="MJN394" s="7"/>
      <c r="MJO394" s="7"/>
      <c r="MKH394" s="7"/>
      <c r="MKI394" s="7"/>
      <c r="MLB394" s="7"/>
      <c r="MLC394" s="7"/>
      <c r="MLV394" s="7"/>
      <c r="MLW394" s="7"/>
      <c r="MMP394" s="7"/>
      <c r="MMQ394" s="7"/>
      <c r="MNJ394" s="7"/>
      <c r="MNK394" s="7"/>
      <c r="MOD394" s="7"/>
      <c r="MOE394" s="7"/>
      <c r="MOX394" s="7"/>
      <c r="MOY394" s="7"/>
      <c r="MPR394" s="7"/>
      <c r="MPS394" s="7"/>
      <c r="MQL394" s="7"/>
      <c r="MQM394" s="7"/>
      <c r="MRF394" s="7"/>
      <c r="MRG394" s="7"/>
      <c r="MRZ394" s="7"/>
      <c r="MSA394" s="7"/>
      <c r="MST394" s="7"/>
      <c r="MSU394" s="7"/>
      <c r="MTN394" s="7"/>
      <c r="MTO394" s="7"/>
      <c r="MUH394" s="7"/>
      <c r="MUI394" s="7"/>
      <c r="MVB394" s="7"/>
      <c r="MVC394" s="7"/>
      <c r="MVV394" s="7"/>
      <c r="MVW394" s="7"/>
      <c r="MWP394" s="7"/>
      <c r="MWQ394" s="7"/>
      <c r="MXJ394" s="7"/>
      <c r="MXK394" s="7"/>
      <c r="MYD394" s="7"/>
      <c r="MYE394" s="7"/>
      <c r="MYX394" s="7"/>
      <c r="MYY394" s="7"/>
      <c r="MZR394" s="7"/>
      <c r="MZS394" s="7"/>
      <c r="NAL394" s="7"/>
      <c r="NAM394" s="7"/>
      <c r="NBF394" s="7"/>
      <c r="NBG394" s="7"/>
      <c r="NBZ394" s="7"/>
      <c r="NCA394" s="7"/>
      <c r="NCT394" s="7"/>
      <c r="NCU394" s="7"/>
      <c r="NDN394" s="7"/>
      <c r="NDO394" s="7"/>
      <c r="NEH394" s="7"/>
      <c r="NEI394" s="7"/>
      <c r="NFB394" s="7"/>
      <c r="NFC394" s="7"/>
      <c r="NFV394" s="7"/>
      <c r="NFW394" s="7"/>
      <c r="NGP394" s="7"/>
      <c r="NGQ394" s="7"/>
      <c r="NHJ394" s="7"/>
      <c r="NHK394" s="7"/>
      <c r="NID394" s="7"/>
      <c r="NIE394" s="7"/>
      <c r="NIX394" s="7"/>
      <c r="NIY394" s="7"/>
      <c r="NJR394" s="7"/>
      <c r="NJS394" s="7"/>
      <c r="NKL394" s="7"/>
      <c r="NKM394" s="7"/>
      <c r="NLF394" s="7"/>
      <c r="NLG394" s="7"/>
      <c r="NLZ394" s="7"/>
      <c r="NMA394" s="7"/>
      <c r="NMT394" s="7"/>
      <c r="NMU394" s="7"/>
      <c r="NNN394" s="7"/>
      <c r="NNO394" s="7"/>
      <c r="NOH394" s="7"/>
      <c r="NOI394" s="7"/>
      <c r="NPB394" s="7"/>
      <c r="NPC394" s="7"/>
      <c r="NPV394" s="7"/>
      <c r="NPW394" s="7"/>
      <c r="NQP394" s="7"/>
      <c r="NQQ394" s="7"/>
      <c r="NRJ394" s="7"/>
      <c r="NRK394" s="7"/>
      <c r="NSD394" s="7"/>
      <c r="NSE394" s="7"/>
      <c r="NSX394" s="7"/>
      <c r="NSY394" s="7"/>
      <c r="NTR394" s="7"/>
      <c r="NTS394" s="7"/>
      <c r="NUL394" s="7"/>
      <c r="NUM394" s="7"/>
      <c r="NVF394" s="7"/>
      <c r="NVG394" s="7"/>
      <c r="NVZ394" s="7"/>
      <c r="NWA394" s="7"/>
      <c r="NWT394" s="7"/>
      <c r="NWU394" s="7"/>
      <c r="NXN394" s="7"/>
      <c r="NXO394" s="7"/>
      <c r="NYH394" s="7"/>
      <c r="NYI394" s="7"/>
      <c r="NZB394" s="7"/>
      <c r="NZC394" s="7"/>
      <c r="NZV394" s="7"/>
      <c r="NZW394" s="7"/>
      <c r="OAP394" s="7"/>
      <c r="OAQ394" s="7"/>
      <c r="OBJ394" s="7"/>
      <c r="OBK394" s="7"/>
      <c r="OCD394" s="7"/>
      <c r="OCE394" s="7"/>
      <c r="OCX394" s="7"/>
      <c r="OCY394" s="7"/>
      <c r="ODR394" s="7"/>
      <c r="ODS394" s="7"/>
      <c r="OEL394" s="7"/>
      <c r="OEM394" s="7"/>
      <c r="OFF394" s="7"/>
      <c r="OFG394" s="7"/>
      <c r="OFZ394" s="7"/>
      <c r="OGA394" s="7"/>
      <c r="OGT394" s="7"/>
      <c r="OGU394" s="7"/>
      <c r="OHN394" s="7"/>
      <c r="OHO394" s="7"/>
      <c r="OIH394" s="7"/>
      <c r="OII394" s="7"/>
      <c r="OJB394" s="7"/>
      <c r="OJC394" s="7"/>
      <c r="OJV394" s="7"/>
      <c r="OJW394" s="7"/>
      <c r="OKP394" s="7"/>
      <c r="OKQ394" s="7"/>
      <c r="OLJ394" s="7"/>
      <c r="OLK394" s="7"/>
      <c r="OMD394" s="7"/>
      <c r="OME394" s="7"/>
      <c r="OMX394" s="7"/>
      <c r="OMY394" s="7"/>
      <c r="ONR394" s="7"/>
      <c r="ONS394" s="7"/>
      <c r="OOL394" s="7"/>
      <c r="OOM394" s="7"/>
      <c r="OPF394" s="7"/>
      <c r="OPG394" s="7"/>
      <c r="OPZ394" s="7"/>
      <c r="OQA394" s="7"/>
      <c r="OQT394" s="7"/>
      <c r="OQU394" s="7"/>
      <c r="ORN394" s="7"/>
      <c r="ORO394" s="7"/>
      <c r="OSH394" s="7"/>
      <c r="OSI394" s="7"/>
      <c r="OTB394" s="7"/>
      <c r="OTC394" s="7"/>
      <c r="OTV394" s="7"/>
      <c r="OTW394" s="7"/>
      <c r="OUP394" s="7"/>
      <c r="OUQ394" s="7"/>
      <c r="OVJ394" s="7"/>
      <c r="OVK394" s="7"/>
      <c r="OWD394" s="7"/>
      <c r="OWE394" s="7"/>
      <c r="OWX394" s="7"/>
      <c r="OWY394" s="7"/>
      <c r="OXR394" s="7"/>
      <c r="OXS394" s="7"/>
      <c r="OYL394" s="7"/>
      <c r="OYM394" s="7"/>
      <c r="OZF394" s="7"/>
      <c r="OZG394" s="7"/>
      <c r="OZZ394" s="7"/>
      <c r="PAA394" s="7"/>
      <c r="PAT394" s="7"/>
      <c r="PAU394" s="7"/>
      <c r="PBN394" s="7"/>
      <c r="PBO394" s="7"/>
      <c r="PCH394" s="7"/>
      <c r="PCI394" s="7"/>
      <c r="PDB394" s="7"/>
      <c r="PDC394" s="7"/>
      <c r="PDV394" s="7"/>
      <c r="PDW394" s="7"/>
      <c r="PEP394" s="7"/>
      <c r="PEQ394" s="7"/>
      <c r="PFJ394" s="7"/>
      <c r="PFK394" s="7"/>
      <c r="PGD394" s="7"/>
      <c r="PGE394" s="7"/>
      <c r="PGX394" s="7"/>
      <c r="PGY394" s="7"/>
      <c r="PHR394" s="7"/>
      <c r="PHS394" s="7"/>
      <c r="PIL394" s="7"/>
      <c r="PIM394" s="7"/>
      <c r="PJF394" s="7"/>
      <c r="PJG394" s="7"/>
      <c r="PJZ394" s="7"/>
      <c r="PKA394" s="7"/>
      <c r="PKT394" s="7"/>
      <c r="PKU394" s="7"/>
      <c r="PLN394" s="7"/>
      <c r="PLO394" s="7"/>
      <c r="PMH394" s="7"/>
      <c r="PMI394" s="7"/>
      <c r="PNB394" s="7"/>
      <c r="PNC394" s="7"/>
      <c r="PNV394" s="7"/>
      <c r="PNW394" s="7"/>
      <c r="POP394" s="7"/>
      <c r="POQ394" s="7"/>
      <c r="PPJ394" s="7"/>
      <c r="PPK394" s="7"/>
      <c r="PQD394" s="7"/>
      <c r="PQE394" s="7"/>
      <c r="PQX394" s="7"/>
      <c r="PQY394" s="7"/>
      <c r="PRR394" s="7"/>
      <c r="PRS394" s="7"/>
      <c r="PSL394" s="7"/>
      <c r="PSM394" s="7"/>
      <c r="PTF394" s="7"/>
      <c r="PTG394" s="7"/>
      <c r="PTZ394" s="7"/>
      <c r="PUA394" s="7"/>
      <c r="PUT394" s="7"/>
      <c r="PUU394" s="7"/>
      <c r="PVN394" s="7"/>
      <c r="PVO394" s="7"/>
      <c r="PWH394" s="7"/>
      <c r="PWI394" s="7"/>
      <c r="PXB394" s="7"/>
      <c r="PXC394" s="7"/>
      <c r="PXV394" s="7"/>
      <c r="PXW394" s="7"/>
      <c r="PYP394" s="7"/>
      <c r="PYQ394" s="7"/>
      <c r="PZJ394" s="7"/>
      <c r="PZK394" s="7"/>
      <c r="QAD394" s="7"/>
      <c r="QAE394" s="7"/>
      <c r="QAX394" s="7"/>
      <c r="QAY394" s="7"/>
      <c r="QBR394" s="7"/>
      <c r="QBS394" s="7"/>
      <c r="QCL394" s="7"/>
      <c r="QCM394" s="7"/>
      <c r="QDF394" s="7"/>
      <c r="QDG394" s="7"/>
      <c r="QDZ394" s="7"/>
      <c r="QEA394" s="7"/>
      <c r="QET394" s="7"/>
      <c r="QEU394" s="7"/>
      <c r="QFN394" s="7"/>
      <c r="QFO394" s="7"/>
      <c r="QGH394" s="7"/>
      <c r="QGI394" s="7"/>
      <c r="QHB394" s="7"/>
      <c r="QHC394" s="7"/>
      <c r="QHV394" s="7"/>
      <c r="QHW394" s="7"/>
      <c r="QIP394" s="7"/>
      <c r="QIQ394" s="7"/>
      <c r="QJJ394" s="7"/>
      <c r="QJK394" s="7"/>
      <c r="QKD394" s="7"/>
      <c r="QKE394" s="7"/>
      <c r="QKX394" s="7"/>
      <c r="QKY394" s="7"/>
      <c r="QLR394" s="7"/>
      <c r="QLS394" s="7"/>
      <c r="QML394" s="7"/>
      <c r="QMM394" s="7"/>
      <c r="QNF394" s="7"/>
      <c r="QNG394" s="7"/>
      <c r="QNZ394" s="7"/>
      <c r="QOA394" s="7"/>
      <c r="QOT394" s="7"/>
      <c r="QOU394" s="7"/>
      <c r="QPN394" s="7"/>
      <c r="QPO394" s="7"/>
      <c r="QQH394" s="7"/>
      <c r="QQI394" s="7"/>
      <c r="QRB394" s="7"/>
      <c r="QRC394" s="7"/>
      <c r="QRV394" s="7"/>
      <c r="QRW394" s="7"/>
      <c r="QSP394" s="7"/>
      <c r="QSQ394" s="7"/>
      <c r="QTJ394" s="7"/>
      <c r="QTK394" s="7"/>
      <c r="QUD394" s="7"/>
      <c r="QUE394" s="7"/>
      <c r="QUX394" s="7"/>
      <c r="QUY394" s="7"/>
      <c r="QVR394" s="7"/>
      <c r="QVS394" s="7"/>
      <c r="QWL394" s="7"/>
      <c r="QWM394" s="7"/>
      <c r="QXF394" s="7"/>
      <c r="QXG394" s="7"/>
      <c r="QXZ394" s="7"/>
      <c r="QYA394" s="7"/>
      <c r="QYT394" s="7"/>
      <c r="QYU394" s="7"/>
      <c r="QZN394" s="7"/>
      <c r="QZO394" s="7"/>
      <c r="RAH394" s="7"/>
      <c r="RAI394" s="7"/>
      <c r="RBB394" s="7"/>
      <c r="RBC394" s="7"/>
      <c r="RBV394" s="7"/>
      <c r="RBW394" s="7"/>
      <c r="RCP394" s="7"/>
      <c r="RCQ394" s="7"/>
      <c r="RDJ394" s="7"/>
      <c r="RDK394" s="7"/>
      <c r="RED394" s="7"/>
      <c r="REE394" s="7"/>
      <c r="REX394" s="7"/>
      <c r="REY394" s="7"/>
      <c r="RFR394" s="7"/>
      <c r="RFS394" s="7"/>
      <c r="RGL394" s="7"/>
      <c r="RGM394" s="7"/>
      <c r="RHF394" s="7"/>
      <c r="RHG394" s="7"/>
      <c r="RHZ394" s="7"/>
      <c r="RIA394" s="7"/>
      <c r="RIT394" s="7"/>
      <c r="RIU394" s="7"/>
      <c r="RJN394" s="7"/>
      <c r="RJO394" s="7"/>
      <c r="RKH394" s="7"/>
      <c r="RKI394" s="7"/>
      <c r="RLB394" s="7"/>
      <c r="RLC394" s="7"/>
      <c r="RLV394" s="7"/>
      <c r="RLW394" s="7"/>
      <c r="RMP394" s="7"/>
      <c r="RMQ394" s="7"/>
      <c r="RNJ394" s="7"/>
      <c r="RNK394" s="7"/>
      <c r="ROD394" s="7"/>
      <c r="ROE394" s="7"/>
      <c r="ROX394" s="7"/>
      <c r="ROY394" s="7"/>
      <c r="RPR394" s="7"/>
      <c r="RPS394" s="7"/>
      <c r="RQL394" s="7"/>
      <c r="RQM394" s="7"/>
      <c r="RRF394" s="7"/>
      <c r="RRG394" s="7"/>
      <c r="RRZ394" s="7"/>
      <c r="RSA394" s="7"/>
      <c r="RST394" s="7"/>
      <c r="RSU394" s="7"/>
      <c r="RTN394" s="7"/>
      <c r="RTO394" s="7"/>
      <c r="RUH394" s="7"/>
      <c r="RUI394" s="7"/>
      <c r="RVB394" s="7"/>
      <c r="RVC394" s="7"/>
      <c r="RVV394" s="7"/>
      <c r="RVW394" s="7"/>
      <c r="RWP394" s="7"/>
      <c r="RWQ394" s="7"/>
      <c r="RXJ394" s="7"/>
      <c r="RXK394" s="7"/>
      <c r="RYD394" s="7"/>
      <c r="RYE394" s="7"/>
      <c r="RYX394" s="7"/>
      <c r="RYY394" s="7"/>
      <c r="RZR394" s="7"/>
      <c r="RZS394" s="7"/>
      <c r="SAL394" s="7"/>
      <c r="SAM394" s="7"/>
      <c r="SBF394" s="7"/>
      <c r="SBG394" s="7"/>
      <c r="SBZ394" s="7"/>
      <c r="SCA394" s="7"/>
      <c r="SCT394" s="7"/>
      <c r="SCU394" s="7"/>
      <c r="SDN394" s="7"/>
      <c r="SDO394" s="7"/>
      <c r="SEH394" s="7"/>
      <c r="SEI394" s="7"/>
      <c r="SFB394" s="7"/>
      <c r="SFC394" s="7"/>
      <c r="SFV394" s="7"/>
      <c r="SFW394" s="7"/>
      <c r="SGP394" s="7"/>
      <c r="SGQ394" s="7"/>
      <c r="SHJ394" s="7"/>
      <c r="SHK394" s="7"/>
      <c r="SID394" s="7"/>
      <c r="SIE394" s="7"/>
      <c r="SIX394" s="7"/>
      <c r="SIY394" s="7"/>
      <c r="SJR394" s="7"/>
      <c r="SJS394" s="7"/>
      <c r="SKL394" s="7"/>
      <c r="SKM394" s="7"/>
      <c r="SLF394" s="7"/>
      <c r="SLG394" s="7"/>
      <c r="SLZ394" s="7"/>
      <c r="SMA394" s="7"/>
      <c r="SMT394" s="7"/>
      <c r="SMU394" s="7"/>
      <c r="SNN394" s="7"/>
      <c r="SNO394" s="7"/>
      <c r="SOH394" s="7"/>
      <c r="SOI394" s="7"/>
      <c r="SPB394" s="7"/>
      <c r="SPC394" s="7"/>
      <c r="SPV394" s="7"/>
      <c r="SPW394" s="7"/>
      <c r="SQP394" s="7"/>
      <c r="SQQ394" s="7"/>
      <c r="SRJ394" s="7"/>
      <c r="SRK394" s="7"/>
      <c r="SSD394" s="7"/>
      <c r="SSE394" s="7"/>
      <c r="SSX394" s="7"/>
      <c r="SSY394" s="7"/>
      <c r="STR394" s="7"/>
      <c r="STS394" s="7"/>
      <c r="SUL394" s="7"/>
      <c r="SUM394" s="7"/>
      <c r="SVF394" s="7"/>
      <c r="SVG394" s="7"/>
      <c r="SVZ394" s="7"/>
      <c r="SWA394" s="7"/>
      <c r="SWT394" s="7"/>
      <c r="SWU394" s="7"/>
      <c r="SXN394" s="7"/>
      <c r="SXO394" s="7"/>
      <c r="SYH394" s="7"/>
      <c r="SYI394" s="7"/>
      <c r="SZB394" s="7"/>
      <c r="SZC394" s="7"/>
      <c r="SZV394" s="7"/>
      <c r="SZW394" s="7"/>
      <c r="TAP394" s="7"/>
      <c r="TAQ394" s="7"/>
      <c r="TBJ394" s="7"/>
      <c r="TBK394" s="7"/>
      <c r="TCD394" s="7"/>
      <c r="TCE394" s="7"/>
      <c r="TCX394" s="7"/>
      <c r="TCY394" s="7"/>
      <c r="TDR394" s="7"/>
      <c r="TDS394" s="7"/>
      <c r="TEL394" s="7"/>
      <c r="TEM394" s="7"/>
      <c r="TFF394" s="7"/>
      <c r="TFG394" s="7"/>
      <c r="TFZ394" s="7"/>
      <c r="TGA394" s="7"/>
      <c r="TGT394" s="7"/>
      <c r="TGU394" s="7"/>
      <c r="THN394" s="7"/>
      <c r="THO394" s="7"/>
      <c r="TIH394" s="7"/>
      <c r="TII394" s="7"/>
      <c r="TJB394" s="7"/>
      <c r="TJC394" s="7"/>
      <c r="TJV394" s="7"/>
      <c r="TJW394" s="7"/>
      <c r="TKP394" s="7"/>
      <c r="TKQ394" s="7"/>
      <c r="TLJ394" s="7"/>
      <c r="TLK394" s="7"/>
      <c r="TMD394" s="7"/>
      <c r="TME394" s="7"/>
      <c r="TMX394" s="7"/>
      <c r="TMY394" s="7"/>
      <c r="TNR394" s="7"/>
      <c r="TNS394" s="7"/>
      <c r="TOL394" s="7"/>
      <c r="TOM394" s="7"/>
      <c r="TPF394" s="7"/>
      <c r="TPG394" s="7"/>
      <c r="TPZ394" s="7"/>
      <c r="TQA394" s="7"/>
      <c r="TQT394" s="7"/>
      <c r="TQU394" s="7"/>
      <c r="TRN394" s="7"/>
      <c r="TRO394" s="7"/>
      <c r="TSH394" s="7"/>
      <c r="TSI394" s="7"/>
      <c r="TTB394" s="7"/>
      <c r="TTC394" s="7"/>
      <c r="TTV394" s="7"/>
      <c r="TTW394" s="7"/>
      <c r="TUP394" s="7"/>
      <c r="TUQ394" s="7"/>
      <c r="TVJ394" s="7"/>
      <c r="TVK394" s="7"/>
      <c r="TWD394" s="7"/>
      <c r="TWE394" s="7"/>
      <c r="TWX394" s="7"/>
      <c r="TWY394" s="7"/>
      <c r="TXR394" s="7"/>
      <c r="TXS394" s="7"/>
      <c r="TYL394" s="7"/>
      <c r="TYM394" s="7"/>
      <c r="TZF394" s="7"/>
      <c r="TZG394" s="7"/>
      <c r="TZZ394" s="7"/>
      <c r="UAA394" s="7"/>
      <c r="UAT394" s="7"/>
      <c r="UAU394" s="7"/>
      <c r="UBN394" s="7"/>
      <c r="UBO394" s="7"/>
      <c r="UCH394" s="7"/>
      <c r="UCI394" s="7"/>
      <c r="UDB394" s="7"/>
      <c r="UDC394" s="7"/>
      <c r="UDV394" s="7"/>
      <c r="UDW394" s="7"/>
      <c r="UEP394" s="7"/>
      <c r="UEQ394" s="7"/>
      <c r="UFJ394" s="7"/>
      <c r="UFK394" s="7"/>
      <c r="UGD394" s="7"/>
      <c r="UGE394" s="7"/>
      <c r="UGX394" s="7"/>
      <c r="UGY394" s="7"/>
      <c r="UHR394" s="7"/>
      <c r="UHS394" s="7"/>
      <c r="UIL394" s="7"/>
      <c r="UIM394" s="7"/>
      <c r="UJF394" s="7"/>
      <c r="UJG394" s="7"/>
      <c r="UJZ394" s="7"/>
      <c r="UKA394" s="7"/>
      <c r="UKT394" s="7"/>
      <c r="UKU394" s="7"/>
      <c r="ULN394" s="7"/>
      <c r="ULO394" s="7"/>
      <c r="UMH394" s="7"/>
      <c r="UMI394" s="7"/>
      <c r="UNB394" s="7"/>
      <c r="UNC394" s="7"/>
      <c r="UNV394" s="7"/>
      <c r="UNW394" s="7"/>
      <c r="UOP394" s="7"/>
      <c r="UOQ394" s="7"/>
      <c r="UPJ394" s="7"/>
      <c r="UPK394" s="7"/>
      <c r="UQD394" s="7"/>
      <c r="UQE394" s="7"/>
      <c r="UQX394" s="7"/>
      <c r="UQY394" s="7"/>
      <c r="URR394" s="7"/>
      <c r="URS394" s="7"/>
      <c r="USL394" s="7"/>
      <c r="USM394" s="7"/>
      <c r="UTF394" s="7"/>
      <c r="UTG394" s="7"/>
      <c r="UTZ394" s="7"/>
      <c r="UUA394" s="7"/>
      <c r="UUT394" s="7"/>
      <c r="UUU394" s="7"/>
      <c r="UVN394" s="7"/>
      <c r="UVO394" s="7"/>
      <c r="UWH394" s="7"/>
      <c r="UWI394" s="7"/>
      <c r="UXB394" s="7"/>
      <c r="UXC394" s="7"/>
      <c r="UXV394" s="7"/>
      <c r="UXW394" s="7"/>
      <c r="UYP394" s="7"/>
      <c r="UYQ394" s="7"/>
      <c r="UZJ394" s="7"/>
      <c r="UZK394" s="7"/>
      <c r="VAD394" s="7"/>
      <c r="VAE394" s="7"/>
      <c r="VAX394" s="7"/>
      <c r="VAY394" s="7"/>
      <c r="VBR394" s="7"/>
      <c r="VBS394" s="7"/>
      <c r="VCL394" s="7"/>
      <c r="VCM394" s="7"/>
      <c r="VDF394" s="7"/>
      <c r="VDG394" s="7"/>
      <c r="VDZ394" s="7"/>
      <c r="VEA394" s="7"/>
      <c r="VET394" s="7"/>
      <c r="VEU394" s="7"/>
      <c r="VFN394" s="7"/>
      <c r="VFO394" s="7"/>
      <c r="VGH394" s="7"/>
      <c r="VGI394" s="7"/>
      <c r="VHB394" s="7"/>
      <c r="VHC394" s="7"/>
      <c r="VHV394" s="7"/>
      <c r="VHW394" s="7"/>
      <c r="VIP394" s="7"/>
      <c r="VIQ394" s="7"/>
      <c r="VJJ394" s="7"/>
      <c r="VJK394" s="7"/>
      <c r="VKD394" s="7"/>
      <c r="VKE394" s="7"/>
      <c r="VKX394" s="7"/>
      <c r="VKY394" s="7"/>
      <c r="VLR394" s="7"/>
      <c r="VLS394" s="7"/>
      <c r="VML394" s="7"/>
      <c r="VMM394" s="7"/>
      <c r="VNF394" s="7"/>
      <c r="VNG394" s="7"/>
      <c r="VNZ394" s="7"/>
      <c r="VOA394" s="7"/>
      <c r="VOT394" s="7"/>
      <c r="VOU394" s="7"/>
      <c r="VPN394" s="7"/>
      <c r="VPO394" s="7"/>
      <c r="VQH394" s="7"/>
      <c r="VQI394" s="7"/>
      <c r="VRB394" s="7"/>
      <c r="VRC394" s="7"/>
      <c r="VRV394" s="7"/>
      <c r="VRW394" s="7"/>
      <c r="VSP394" s="7"/>
      <c r="VSQ394" s="7"/>
      <c r="VTJ394" s="7"/>
      <c r="VTK394" s="7"/>
      <c r="VUD394" s="7"/>
      <c r="VUE394" s="7"/>
      <c r="VUX394" s="7"/>
      <c r="VUY394" s="7"/>
      <c r="VVR394" s="7"/>
      <c r="VVS394" s="7"/>
      <c r="VWL394" s="7"/>
      <c r="VWM394" s="7"/>
      <c r="VXF394" s="7"/>
      <c r="VXG394" s="7"/>
      <c r="VXZ394" s="7"/>
      <c r="VYA394" s="7"/>
      <c r="VYT394" s="7"/>
      <c r="VYU394" s="7"/>
      <c r="VZN394" s="7"/>
      <c r="VZO394" s="7"/>
      <c r="WAH394" s="7"/>
      <c r="WAI394" s="7"/>
      <c r="WBB394" s="7"/>
      <c r="WBC394" s="7"/>
      <c r="WBV394" s="7"/>
      <c r="WBW394" s="7"/>
      <c r="WCP394" s="7"/>
      <c r="WCQ394" s="7"/>
      <c r="WDJ394" s="7"/>
      <c r="WDK394" s="7"/>
      <c r="WED394" s="7"/>
      <c r="WEE394" s="7"/>
      <c r="WEX394" s="7"/>
      <c r="WEY394" s="7"/>
      <c r="WFR394" s="7"/>
      <c r="WFS394" s="7"/>
      <c r="WGL394" s="7"/>
      <c r="WGM394" s="7"/>
      <c r="WHF394" s="7"/>
      <c r="WHG394" s="7"/>
      <c r="WHZ394" s="7"/>
      <c r="WIA394" s="7"/>
      <c r="WIT394" s="7"/>
      <c r="WIU394" s="7"/>
      <c r="WJN394" s="7"/>
      <c r="WJO394" s="7"/>
      <c r="WKH394" s="7"/>
      <c r="WKI394" s="7"/>
      <c r="WLB394" s="7"/>
      <c r="WLC394" s="7"/>
      <c r="WLV394" s="7"/>
      <c r="WLW394" s="7"/>
      <c r="WMP394" s="7"/>
      <c r="WMQ394" s="7"/>
      <c r="WNJ394" s="7"/>
      <c r="WNK394" s="7"/>
      <c r="WOD394" s="7"/>
      <c r="WOE394" s="7"/>
      <c r="WOX394" s="7"/>
      <c r="WOY394" s="7"/>
      <c r="WPR394" s="7"/>
      <c r="WPS394" s="7"/>
      <c r="WQL394" s="7"/>
      <c r="WQM394" s="7"/>
      <c r="WRF394" s="7"/>
      <c r="WRG394" s="7"/>
      <c r="WRZ394" s="7"/>
      <c r="WSA394" s="7"/>
      <c r="WST394" s="7"/>
      <c r="WSU394" s="7"/>
      <c r="WTN394" s="7"/>
      <c r="WTO394" s="7"/>
      <c r="WUH394" s="7"/>
      <c r="WUI394" s="7"/>
      <c r="WVB394" s="7"/>
      <c r="WVC394" s="7"/>
      <c r="WVV394" s="7"/>
      <c r="WVW394" s="7"/>
      <c r="WWP394" s="7"/>
      <c r="WWQ394" s="7"/>
      <c r="WXJ394" s="7"/>
      <c r="WXK394" s="7"/>
      <c r="WYD394" s="7"/>
      <c r="WYE394" s="7"/>
      <c r="WYX394" s="7"/>
      <c r="WYY394" s="7"/>
      <c r="WZR394" s="7"/>
      <c r="WZS394" s="7"/>
      <c r="XAL394" s="7"/>
      <c r="XAM394" s="7"/>
      <c r="XBF394" s="7"/>
      <c r="XBG394" s="7"/>
      <c r="XBZ394" s="7"/>
      <c r="XCA394" s="7"/>
      <c r="XCT394" s="7"/>
      <c r="XCU394" s="7"/>
      <c r="XDN394" s="7"/>
      <c r="XDO394" s="7"/>
      <c r="XEH394" s="7"/>
      <c r="XEI394" s="7"/>
      <c r="XFB394" s="7"/>
      <c r="XFC394" s="7"/>
    </row>
    <row r="395" spans="1:1023 1042:2043 2062:3063 3082:4083 4102:5103 5122:6143 6162:7163 7182:8183 8202:9203 9222:10223 10242:11263 11282:12283 12302:13303 13322:14323 14342:15343 15362:16383" s="6" customFormat="1" ht="12.75" x14ac:dyDescent="0.2">
      <c r="A395" s="6">
        <v>2020</v>
      </c>
      <c r="B395" s="7" t="s">
        <v>279</v>
      </c>
      <c r="C395" s="7" t="s">
        <v>280</v>
      </c>
      <c r="D395" s="6" t="s">
        <v>75</v>
      </c>
      <c r="E395" s="6" t="s">
        <v>76</v>
      </c>
      <c r="F395" s="6" t="s">
        <v>77</v>
      </c>
      <c r="G395" s="6" t="s">
        <v>61</v>
      </c>
      <c r="H395" s="6" t="s">
        <v>77</v>
      </c>
      <c r="I395" s="6" t="s">
        <v>78</v>
      </c>
      <c r="J395" s="6" t="s">
        <v>78</v>
      </c>
      <c r="K395" s="6" t="s">
        <v>63</v>
      </c>
      <c r="L395" s="6" t="s">
        <v>7</v>
      </c>
      <c r="M395" s="6" t="s">
        <v>240</v>
      </c>
      <c r="N395" s="6" t="s">
        <v>240</v>
      </c>
      <c r="O395" s="6" t="s">
        <v>150</v>
      </c>
      <c r="P395" s="6" t="s">
        <v>56</v>
      </c>
      <c r="Q395" s="6" t="s">
        <v>79</v>
      </c>
      <c r="R395" s="6" t="s">
        <v>65</v>
      </c>
      <c r="S395" s="6" t="s">
        <v>280</v>
      </c>
      <c r="T395" s="6" t="s">
        <v>280</v>
      </c>
      <c r="U395" s="6" t="s">
        <v>227</v>
      </c>
      <c r="V395" s="7"/>
      <c r="W395" s="7"/>
      <c r="AP395" s="7"/>
      <c r="AQ395" s="7"/>
      <c r="BJ395" s="7"/>
      <c r="BK395" s="7"/>
      <c r="CD395" s="7"/>
      <c r="CE395" s="7"/>
      <c r="CX395" s="7"/>
      <c r="CY395" s="7"/>
      <c r="DR395" s="7"/>
      <c r="DS395" s="7"/>
      <c r="EL395" s="7"/>
      <c r="EM395" s="7"/>
      <c r="FF395" s="7"/>
      <c r="FG395" s="7"/>
      <c r="FZ395" s="7"/>
      <c r="GA395" s="7"/>
      <c r="GT395" s="7"/>
      <c r="GU395" s="7"/>
      <c r="HN395" s="7"/>
      <c r="HO395" s="7"/>
      <c r="IH395" s="7"/>
      <c r="II395" s="7"/>
      <c r="JB395" s="7"/>
      <c r="JC395" s="7"/>
      <c r="JV395" s="7"/>
      <c r="JW395" s="7"/>
      <c r="KP395" s="7"/>
      <c r="KQ395" s="7"/>
      <c r="LJ395" s="7"/>
      <c r="LK395" s="7"/>
      <c r="MD395" s="7"/>
      <c r="ME395" s="7"/>
      <c r="MX395" s="7"/>
      <c r="MY395" s="7"/>
      <c r="NR395" s="7"/>
      <c r="NS395" s="7"/>
      <c r="OL395" s="7"/>
      <c r="OM395" s="7"/>
      <c r="PF395" s="7"/>
      <c r="PG395" s="7"/>
      <c r="PZ395" s="7"/>
      <c r="QA395" s="7"/>
      <c r="QT395" s="7"/>
      <c r="QU395" s="7"/>
      <c r="RN395" s="7"/>
      <c r="RO395" s="7"/>
      <c r="SH395" s="7"/>
      <c r="SI395" s="7"/>
      <c r="TB395" s="7"/>
      <c r="TC395" s="7"/>
      <c r="TV395" s="7"/>
      <c r="TW395" s="7"/>
      <c r="UP395" s="7"/>
      <c r="UQ395" s="7"/>
      <c r="VJ395" s="7"/>
      <c r="VK395" s="7"/>
      <c r="WD395" s="7"/>
      <c r="WE395" s="7"/>
      <c r="WX395" s="7"/>
      <c r="WY395" s="7"/>
      <c r="XR395" s="7"/>
      <c r="XS395" s="7"/>
      <c r="YL395" s="7"/>
      <c r="YM395" s="7"/>
      <c r="ZF395" s="7"/>
      <c r="ZG395" s="7"/>
      <c r="ZZ395" s="7"/>
      <c r="AAA395" s="7"/>
      <c r="AAT395" s="7"/>
      <c r="AAU395" s="7"/>
      <c r="ABN395" s="7"/>
      <c r="ABO395" s="7"/>
      <c r="ACH395" s="7"/>
      <c r="ACI395" s="7"/>
      <c r="ADB395" s="7"/>
      <c r="ADC395" s="7"/>
      <c r="ADV395" s="7"/>
      <c r="ADW395" s="7"/>
      <c r="AEP395" s="7"/>
      <c r="AEQ395" s="7"/>
      <c r="AFJ395" s="7"/>
      <c r="AFK395" s="7"/>
      <c r="AGD395" s="7"/>
      <c r="AGE395" s="7"/>
      <c r="AGX395" s="7"/>
      <c r="AGY395" s="7"/>
      <c r="AHR395" s="7"/>
      <c r="AHS395" s="7"/>
      <c r="AIL395" s="7"/>
      <c r="AIM395" s="7"/>
      <c r="AJF395" s="7"/>
      <c r="AJG395" s="7"/>
      <c r="AJZ395" s="7"/>
      <c r="AKA395" s="7"/>
      <c r="AKT395" s="7"/>
      <c r="AKU395" s="7"/>
      <c r="ALN395" s="7"/>
      <c r="ALO395" s="7"/>
      <c r="AMH395" s="7"/>
      <c r="AMI395" s="7"/>
      <c r="ANB395" s="7"/>
      <c r="ANC395" s="7"/>
      <c r="ANV395" s="7"/>
      <c r="ANW395" s="7"/>
      <c r="AOP395" s="7"/>
      <c r="AOQ395" s="7"/>
      <c r="APJ395" s="7"/>
      <c r="APK395" s="7"/>
      <c r="AQD395" s="7"/>
      <c r="AQE395" s="7"/>
      <c r="AQX395" s="7"/>
      <c r="AQY395" s="7"/>
      <c r="ARR395" s="7"/>
      <c r="ARS395" s="7"/>
      <c r="ASL395" s="7"/>
      <c r="ASM395" s="7"/>
      <c r="ATF395" s="7"/>
      <c r="ATG395" s="7"/>
      <c r="ATZ395" s="7"/>
      <c r="AUA395" s="7"/>
      <c r="AUT395" s="7"/>
      <c r="AUU395" s="7"/>
      <c r="AVN395" s="7"/>
      <c r="AVO395" s="7"/>
      <c r="AWH395" s="7"/>
      <c r="AWI395" s="7"/>
      <c r="AXB395" s="7"/>
      <c r="AXC395" s="7"/>
      <c r="AXV395" s="7"/>
      <c r="AXW395" s="7"/>
      <c r="AYP395" s="7"/>
      <c r="AYQ395" s="7"/>
      <c r="AZJ395" s="7"/>
      <c r="AZK395" s="7"/>
      <c r="BAD395" s="7"/>
      <c r="BAE395" s="7"/>
      <c r="BAX395" s="7"/>
      <c r="BAY395" s="7"/>
      <c r="BBR395" s="7"/>
      <c r="BBS395" s="7"/>
      <c r="BCL395" s="7"/>
      <c r="BCM395" s="7"/>
      <c r="BDF395" s="7"/>
      <c r="BDG395" s="7"/>
      <c r="BDZ395" s="7"/>
      <c r="BEA395" s="7"/>
      <c r="BET395" s="7"/>
      <c r="BEU395" s="7"/>
      <c r="BFN395" s="7"/>
      <c r="BFO395" s="7"/>
      <c r="BGH395" s="7"/>
      <c r="BGI395" s="7"/>
      <c r="BHB395" s="7"/>
      <c r="BHC395" s="7"/>
      <c r="BHV395" s="7"/>
      <c r="BHW395" s="7"/>
      <c r="BIP395" s="7"/>
      <c r="BIQ395" s="7"/>
      <c r="BJJ395" s="7"/>
      <c r="BJK395" s="7"/>
      <c r="BKD395" s="7"/>
      <c r="BKE395" s="7"/>
      <c r="BKX395" s="7"/>
      <c r="BKY395" s="7"/>
      <c r="BLR395" s="7"/>
      <c r="BLS395" s="7"/>
      <c r="BML395" s="7"/>
      <c r="BMM395" s="7"/>
      <c r="BNF395" s="7"/>
      <c r="BNG395" s="7"/>
      <c r="BNZ395" s="7"/>
      <c r="BOA395" s="7"/>
      <c r="BOT395" s="7"/>
      <c r="BOU395" s="7"/>
      <c r="BPN395" s="7"/>
      <c r="BPO395" s="7"/>
      <c r="BQH395" s="7"/>
      <c r="BQI395" s="7"/>
      <c r="BRB395" s="7"/>
      <c r="BRC395" s="7"/>
      <c r="BRV395" s="7"/>
      <c r="BRW395" s="7"/>
      <c r="BSP395" s="7"/>
      <c r="BSQ395" s="7"/>
      <c r="BTJ395" s="7"/>
      <c r="BTK395" s="7"/>
      <c r="BUD395" s="7"/>
      <c r="BUE395" s="7"/>
      <c r="BUX395" s="7"/>
      <c r="BUY395" s="7"/>
      <c r="BVR395" s="7"/>
      <c r="BVS395" s="7"/>
      <c r="BWL395" s="7"/>
      <c r="BWM395" s="7"/>
      <c r="BXF395" s="7"/>
      <c r="BXG395" s="7"/>
      <c r="BXZ395" s="7"/>
      <c r="BYA395" s="7"/>
      <c r="BYT395" s="7"/>
      <c r="BYU395" s="7"/>
      <c r="BZN395" s="7"/>
      <c r="BZO395" s="7"/>
      <c r="CAH395" s="7"/>
      <c r="CAI395" s="7"/>
      <c r="CBB395" s="7"/>
      <c r="CBC395" s="7"/>
      <c r="CBV395" s="7"/>
      <c r="CBW395" s="7"/>
      <c r="CCP395" s="7"/>
      <c r="CCQ395" s="7"/>
      <c r="CDJ395" s="7"/>
      <c r="CDK395" s="7"/>
      <c r="CED395" s="7"/>
      <c r="CEE395" s="7"/>
      <c r="CEX395" s="7"/>
      <c r="CEY395" s="7"/>
      <c r="CFR395" s="7"/>
      <c r="CFS395" s="7"/>
      <c r="CGL395" s="7"/>
      <c r="CGM395" s="7"/>
      <c r="CHF395" s="7"/>
      <c r="CHG395" s="7"/>
      <c r="CHZ395" s="7"/>
      <c r="CIA395" s="7"/>
      <c r="CIT395" s="7"/>
      <c r="CIU395" s="7"/>
      <c r="CJN395" s="7"/>
      <c r="CJO395" s="7"/>
      <c r="CKH395" s="7"/>
      <c r="CKI395" s="7"/>
      <c r="CLB395" s="7"/>
      <c r="CLC395" s="7"/>
      <c r="CLV395" s="7"/>
      <c r="CLW395" s="7"/>
      <c r="CMP395" s="7"/>
      <c r="CMQ395" s="7"/>
      <c r="CNJ395" s="7"/>
      <c r="CNK395" s="7"/>
      <c r="COD395" s="7"/>
      <c r="COE395" s="7"/>
      <c r="COX395" s="7"/>
      <c r="COY395" s="7"/>
      <c r="CPR395" s="7"/>
      <c r="CPS395" s="7"/>
      <c r="CQL395" s="7"/>
      <c r="CQM395" s="7"/>
      <c r="CRF395" s="7"/>
      <c r="CRG395" s="7"/>
      <c r="CRZ395" s="7"/>
      <c r="CSA395" s="7"/>
      <c r="CST395" s="7"/>
      <c r="CSU395" s="7"/>
      <c r="CTN395" s="7"/>
      <c r="CTO395" s="7"/>
      <c r="CUH395" s="7"/>
      <c r="CUI395" s="7"/>
      <c r="CVB395" s="7"/>
      <c r="CVC395" s="7"/>
      <c r="CVV395" s="7"/>
      <c r="CVW395" s="7"/>
      <c r="CWP395" s="7"/>
      <c r="CWQ395" s="7"/>
      <c r="CXJ395" s="7"/>
      <c r="CXK395" s="7"/>
      <c r="CYD395" s="7"/>
      <c r="CYE395" s="7"/>
      <c r="CYX395" s="7"/>
      <c r="CYY395" s="7"/>
      <c r="CZR395" s="7"/>
      <c r="CZS395" s="7"/>
      <c r="DAL395" s="7"/>
      <c r="DAM395" s="7"/>
      <c r="DBF395" s="7"/>
      <c r="DBG395" s="7"/>
      <c r="DBZ395" s="7"/>
      <c r="DCA395" s="7"/>
      <c r="DCT395" s="7"/>
      <c r="DCU395" s="7"/>
      <c r="DDN395" s="7"/>
      <c r="DDO395" s="7"/>
      <c r="DEH395" s="7"/>
      <c r="DEI395" s="7"/>
      <c r="DFB395" s="7"/>
      <c r="DFC395" s="7"/>
      <c r="DFV395" s="7"/>
      <c r="DFW395" s="7"/>
      <c r="DGP395" s="7"/>
      <c r="DGQ395" s="7"/>
      <c r="DHJ395" s="7"/>
      <c r="DHK395" s="7"/>
      <c r="DID395" s="7"/>
      <c r="DIE395" s="7"/>
      <c r="DIX395" s="7"/>
      <c r="DIY395" s="7"/>
      <c r="DJR395" s="7"/>
      <c r="DJS395" s="7"/>
      <c r="DKL395" s="7"/>
      <c r="DKM395" s="7"/>
      <c r="DLF395" s="7"/>
      <c r="DLG395" s="7"/>
      <c r="DLZ395" s="7"/>
      <c r="DMA395" s="7"/>
      <c r="DMT395" s="7"/>
      <c r="DMU395" s="7"/>
      <c r="DNN395" s="7"/>
      <c r="DNO395" s="7"/>
      <c r="DOH395" s="7"/>
      <c r="DOI395" s="7"/>
      <c r="DPB395" s="7"/>
      <c r="DPC395" s="7"/>
      <c r="DPV395" s="7"/>
      <c r="DPW395" s="7"/>
      <c r="DQP395" s="7"/>
      <c r="DQQ395" s="7"/>
      <c r="DRJ395" s="7"/>
      <c r="DRK395" s="7"/>
      <c r="DSD395" s="7"/>
      <c r="DSE395" s="7"/>
      <c r="DSX395" s="7"/>
      <c r="DSY395" s="7"/>
      <c r="DTR395" s="7"/>
      <c r="DTS395" s="7"/>
      <c r="DUL395" s="7"/>
      <c r="DUM395" s="7"/>
      <c r="DVF395" s="7"/>
      <c r="DVG395" s="7"/>
      <c r="DVZ395" s="7"/>
      <c r="DWA395" s="7"/>
      <c r="DWT395" s="7"/>
      <c r="DWU395" s="7"/>
      <c r="DXN395" s="7"/>
      <c r="DXO395" s="7"/>
      <c r="DYH395" s="7"/>
      <c r="DYI395" s="7"/>
      <c r="DZB395" s="7"/>
      <c r="DZC395" s="7"/>
      <c r="DZV395" s="7"/>
      <c r="DZW395" s="7"/>
      <c r="EAP395" s="7"/>
      <c r="EAQ395" s="7"/>
      <c r="EBJ395" s="7"/>
      <c r="EBK395" s="7"/>
      <c r="ECD395" s="7"/>
      <c r="ECE395" s="7"/>
      <c r="ECX395" s="7"/>
      <c r="ECY395" s="7"/>
      <c r="EDR395" s="7"/>
      <c r="EDS395" s="7"/>
      <c r="EEL395" s="7"/>
      <c r="EEM395" s="7"/>
      <c r="EFF395" s="7"/>
      <c r="EFG395" s="7"/>
      <c r="EFZ395" s="7"/>
      <c r="EGA395" s="7"/>
      <c r="EGT395" s="7"/>
      <c r="EGU395" s="7"/>
      <c r="EHN395" s="7"/>
      <c r="EHO395" s="7"/>
      <c r="EIH395" s="7"/>
      <c r="EII395" s="7"/>
      <c r="EJB395" s="7"/>
      <c r="EJC395" s="7"/>
      <c r="EJV395" s="7"/>
      <c r="EJW395" s="7"/>
      <c r="EKP395" s="7"/>
      <c r="EKQ395" s="7"/>
      <c r="ELJ395" s="7"/>
      <c r="ELK395" s="7"/>
      <c r="EMD395" s="7"/>
      <c r="EME395" s="7"/>
      <c r="EMX395" s="7"/>
      <c r="EMY395" s="7"/>
      <c r="ENR395" s="7"/>
      <c r="ENS395" s="7"/>
      <c r="EOL395" s="7"/>
      <c r="EOM395" s="7"/>
      <c r="EPF395" s="7"/>
      <c r="EPG395" s="7"/>
      <c r="EPZ395" s="7"/>
      <c r="EQA395" s="7"/>
      <c r="EQT395" s="7"/>
      <c r="EQU395" s="7"/>
      <c r="ERN395" s="7"/>
      <c r="ERO395" s="7"/>
      <c r="ESH395" s="7"/>
      <c r="ESI395" s="7"/>
      <c r="ETB395" s="7"/>
      <c r="ETC395" s="7"/>
      <c r="ETV395" s="7"/>
      <c r="ETW395" s="7"/>
      <c r="EUP395" s="7"/>
      <c r="EUQ395" s="7"/>
      <c r="EVJ395" s="7"/>
      <c r="EVK395" s="7"/>
      <c r="EWD395" s="7"/>
      <c r="EWE395" s="7"/>
      <c r="EWX395" s="7"/>
      <c r="EWY395" s="7"/>
      <c r="EXR395" s="7"/>
      <c r="EXS395" s="7"/>
      <c r="EYL395" s="7"/>
      <c r="EYM395" s="7"/>
      <c r="EZF395" s="7"/>
      <c r="EZG395" s="7"/>
      <c r="EZZ395" s="7"/>
      <c r="FAA395" s="7"/>
      <c r="FAT395" s="7"/>
      <c r="FAU395" s="7"/>
      <c r="FBN395" s="7"/>
      <c r="FBO395" s="7"/>
      <c r="FCH395" s="7"/>
      <c r="FCI395" s="7"/>
      <c r="FDB395" s="7"/>
      <c r="FDC395" s="7"/>
      <c r="FDV395" s="7"/>
      <c r="FDW395" s="7"/>
      <c r="FEP395" s="7"/>
      <c r="FEQ395" s="7"/>
      <c r="FFJ395" s="7"/>
      <c r="FFK395" s="7"/>
      <c r="FGD395" s="7"/>
      <c r="FGE395" s="7"/>
      <c r="FGX395" s="7"/>
      <c r="FGY395" s="7"/>
      <c r="FHR395" s="7"/>
      <c r="FHS395" s="7"/>
      <c r="FIL395" s="7"/>
      <c r="FIM395" s="7"/>
      <c r="FJF395" s="7"/>
      <c r="FJG395" s="7"/>
      <c r="FJZ395" s="7"/>
      <c r="FKA395" s="7"/>
      <c r="FKT395" s="7"/>
      <c r="FKU395" s="7"/>
      <c r="FLN395" s="7"/>
      <c r="FLO395" s="7"/>
      <c r="FMH395" s="7"/>
      <c r="FMI395" s="7"/>
      <c r="FNB395" s="7"/>
      <c r="FNC395" s="7"/>
      <c r="FNV395" s="7"/>
      <c r="FNW395" s="7"/>
      <c r="FOP395" s="7"/>
      <c r="FOQ395" s="7"/>
      <c r="FPJ395" s="7"/>
      <c r="FPK395" s="7"/>
      <c r="FQD395" s="7"/>
      <c r="FQE395" s="7"/>
      <c r="FQX395" s="7"/>
      <c r="FQY395" s="7"/>
      <c r="FRR395" s="7"/>
      <c r="FRS395" s="7"/>
      <c r="FSL395" s="7"/>
      <c r="FSM395" s="7"/>
      <c r="FTF395" s="7"/>
      <c r="FTG395" s="7"/>
      <c r="FTZ395" s="7"/>
      <c r="FUA395" s="7"/>
      <c r="FUT395" s="7"/>
      <c r="FUU395" s="7"/>
      <c r="FVN395" s="7"/>
      <c r="FVO395" s="7"/>
      <c r="FWH395" s="7"/>
      <c r="FWI395" s="7"/>
      <c r="FXB395" s="7"/>
      <c r="FXC395" s="7"/>
      <c r="FXV395" s="7"/>
      <c r="FXW395" s="7"/>
      <c r="FYP395" s="7"/>
      <c r="FYQ395" s="7"/>
      <c r="FZJ395" s="7"/>
      <c r="FZK395" s="7"/>
      <c r="GAD395" s="7"/>
      <c r="GAE395" s="7"/>
      <c r="GAX395" s="7"/>
      <c r="GAY395" s="7"/>
      <c r="GBR395" s="7"/>
      <c r="GBS395" s="7"/>
      <c r="GCL395" s="7"/>
      <c r="GCM395" s="7"/>
      <c r="GDF395" s="7"/>
      <c r="GDG395" s="7"/>
      <c r="GDZ395" s="7"/>
      <c r="GEA395" s="7"/>
      <c r="GET395" s="7"/>
      <c r="GEU395" s="7"/>
      <c r="GFN395" s="7"/>
      <c r="GFO395" s="7"/>
      <c r="GGH395" s="7"/>
      <c r="GGI395" s="7"/>
      <c r="GHB395" s="7"/>
      <c r="GHC395" s="7"/>
      <c r="GHV395" s="7"/>
      <c r="GHW395" s="7"/>
      <c r="GIP395" s="7"/>
      <c r="GIQ395" s="7"/>
      <c r="GJJ395" s="7"/>
      <c r="GJK395" s="7"/>
      <c r="GKD395" s="7"/>
      <c r="GKE395" s="7"/>
      <c r="GKX395" s="7"/>
      <c r="GKY395" s="7"/>
      <c r="GLR395" s="7"/>
      <c r="GLS395" s="7"/>
      <c r="GML395" s="7"/>
      <c r="GMM395" s="7"/>
      <c r="GNF395" s="7"/>
      <c r="GNG395" s="7"/>
      <c r="GNZ395" s="7"/>
      <c r="GOA395" s="7"/>
      <c r="GOT395" s="7"/>
      <c r="GOU395" s="7"/>
      <c r="GPN395" s="7"/>
      <c r="GPO395" s="7"/>
      <c r="GQH395" s="7"/>
      <c r="GQI395" s="7"/>
      <c r="GRB395" s="7"/>
      <c r="GRC395" s="7"/>
      <c r="GRV395" s="7"/>
      <c r="GRW395" s="7"/>
      <c r="GSP395" s="7"/>
      <c r="GSQ395" s="7"/>
      <c r="GTJ395" s="7"/>
      <c r="GTK395" s="7"/>
      <c r="GUD395" s="7"/>
      <c r="GUE395" s="7"/>
      <c r="GUX395" s="7"/>
      <c r="GUY395" s="7"/>
      <c r="GVR395" s="7"/>
      <c r="GVS395" s="7"/>
      <c r="GWL395" s="7"/>
      <c r="GWM395" s="7"/>
      <c r="GXF395" s="7"/>
      <c r="GXG395" s="7"/>
      <c r="GXZ395" s="7"/>
      <c r="GYA395" s="7"/>
      <c r="GYT395" s="7"/>
      <c r="GYU395" s="7"/>
      <c r="GZN395" s="7"/>
      <c r="GZO395" s="7"/>
      <c r="HAH395" s="7"/>
      <c r="HAI395" s="7"/>
      <c r="HBB395" s="7"/>
      <c r="HBC395" s="7"/>
      <c r="HBV395" s="7"/>
      <c r="HBW395" s="7"/>
      <c r="HCP395" s="7"/>
      <c r="HCQ395" s="7"/>
      <c r="HDJ395" s="7"/>
      <c r="HDK395" s="7"/>
      <c r="HED395" s="7"/>
      <c r="HEE395" s="7"/>
      <c r="HEX395" s="7"/>
      <c r="HEY395" s="7"/>
      <c r="HFR395" s="7"/>
      <c r="HFS395" s="7"/>
      <c r="HGL395" s="7"/>
      <c r="HGM395" s="7"/>
      <c r="HHF395" s="7"/>
      <c r="HHG395" s="7"/>
      <c r="HHZ395" s="7"/>
      <c r="HIA395" s="7"/>
      <c r="HIT395" s="7"/>
      <c r="HIU395" s="7"/>
      <c r="HJN395" s="7"/>
      <c r="HJO395" s="7"/>
      <c r="HKH395" s="7"/>
      <c r="HKI395" s="7"/>
      <c r="HLB395" s="7"/>
      <c r="HLC395" s="7"/>
      <c r="HLV395" s="7"/>
      <c r="HLW395" s="7"/>
      <c r="HMP395" s="7"/>
      <c r="HMQ395" s="7"/>
      <c r="HNJ395" s="7"/>
      <c r="HNK395" s="7"/>
      <c r="HOD395" s="7"/>
      <c r="HOE395" s="7"/>
      <c r="HOX395" s="7"/>
      <c r="HOY395" s="7"/>
      <c r="HPR395" s="7"/>
      <c r="HPS395" s="7"/>
      <c r="HQL395" s="7"/>
      <c r="HQM395" s="7"/>
      <c r="HRF395" s="7"/>
      <c r="HRG395" s="7"/>
      <c r="HRZ395" s="7"/>
      <c r="HSA395" s="7"/>
      <c r="HST395" s="7"/>
      <c r="HSU395" s="7"/>
      <c r="HTN395" s="7"/>
      <c r="HTO395" s="7"/>
      <c r="HUH395" s="7"/>
      <c r="HUI395" s="7"/>
      <c r="HVB395" s="7"/>
      <c r="HVC395" s="7"/>
      <c r="HVV395" s="7"/>
      <c r="HVW395" s="7"/>
      <c r="HWP395" s="7"/>
      <c r="HWQ395" s="7"/>
      <c r="HXJ395" s="7"/>
      <c r="HXK395" s="7"/>
      <c r="HYD395" s="7"/>
      <c r="HYE395" s="7"/>
      <c r="HYX395" s="7"/>
      <c r="HYY395" s="7"/>
      <c r="HZR395" s="7"/>
      <c r="HZS395" s="7"/>
      <c r="IAL395" s="7"/>
      <c r="IAM395" s="7"/>
      <c r="IBF395" s="7"/>
      <c r="IBG395" s="7"/>
      <c r="IBZ395" s="7"/>
      <c r="ICA395" s="7"/>
      <c r="ICT395" s="7"/>
      <c r="ICU395" s="7"/>
      <c r="IDN395" s="7"/>
      <c r="IDO395" s="7"/>
      <c r="IEH395" s="7"/>
      <c r="IEI395" s="7"/>
      <c r="IFB395" s="7"/>
      <c r="IFC395" s="7"/>
      <c r="IFV395" s="7"/>
      <c r="IFW395" s="7"/>
      <c r="IGP395" s="7"/>
      <c r="IGQ395" s="7"/>
      <c r="IHJ395" s="7"/>
      <c r="IHK395" s="7"/>
      <c r="IID395" s="7"/>
      <c r="IIE395" s="7"/>
      <c r="IIX395" s="7"/>
      <c r="IIY395" s="7"/>
      <c r="IJR395" s="7"/>
      <c r="IJS395" s="7"/>
      <c r="IKL395" s="7"/>
      <c r="IKM395" s="7"/>
      <c r="ILF395" s="7"/>
      <c r="ILG395" s="7"/>
      <c r="ILZ395" s="7"/>
      <c r="IMA395" s="7"/>
      <c r="IMT395" s="7"/>
      <c r="IMU395" s="7"/>
      <c r="INN395" s="7"/>
      <c r="INO395" s="7"/>
      <c r="IOH395" s="7"/>
      <c r="IOI395" s="7"/>
      <c r="IPB395" s="7"/>
      <c r="IPC395" s="7"/>
      <c r="IPV395" s="7"/>
      <c r="IPW395" s="7"/>
      <c r="IQP395" s="7"/>
      <c r="IQQ395" s="7"/>
      <c r="IRJ395" s="7"/>
      <c r="IRK395" s="7"/>
      <c r="ISD395" s="7"/>
      <c r="ISE395" s="7"/>
      <c r="ISX395" s="7"/>
      <c r="ISY395" s="7"/>
      <c r="ITR395" s="7"/>
      <c r="ITS395" s="7"/>
      <c r="IUL395" s="7"/>
      <c r="IUM395" s="7"/>
      <c r="IVF395" s="7"/>
      <c r="IVG395" s="7"/>
      <c r="IVZ395" s="7"/>
      <c r="IWA395" s="7"/>
      <c r="IWT395" s="7"/>
      <c r="IWU395" s="7"/>
      <c r="IXN395" s="7"/>
      <c r="IXO395" s="7"/>
      <c r="IYH395" s="7"/>
      <c r="IYI395" s="7"/>
      <c r="IZB395" s="7"/>
      <c r="IZC395" s="7"/>
      <c r="IZV395" s="7"/>
      <c r="IZW395" s="7"/>
      <c r="JAP395" s="7"/>
      <c r="JAQ395" s="7"/>
      <c r="JBJ395" s="7"/>
      <c r="JBK395" s="7"/>
      <c r="JCD395" s="7"/>
      <c r="JCE395" s="7"/>
      <c r="JCX395" s="7"/>
      <c r="JCY395" s="7"/>
      <c r="JDR395" s="7"/>
      <c r="JDS395" s="7"/>
      <c r="JEL395" s="7"/>
      <c r="JEM395" s="7"/>
      <c r="JFF395" s="7"/>
      <c r="JFG395" s="7"/>
      <c r="JFZ395" s="7"/>
      <c r="JGA395" s="7"/>
      <c r="JGT395" s="7"/>
      <c r="JGU395" s="7"/>
      <c r="JHN395" s="7"/>
      <c r="JHO395" s="7"/>
      <c r="JIH395" s="7"/>
      <c r="JII395" s="7"/>
      <c r="JJB395" s="7"/>
      <c r="JJC395" s="7"/>
      <c r="JJV395" s="7"/>
      <c r="JJW395" s="7"/>
      <c r="JKP395" s="7"/>
      <c r="JKQ395" s="7"/>
      <c r="JLJ395" s="7"/>
      <c r="JLK395" s="7"/>
      <c r="JMD395" s="7"/>
      <c r="JME395" s="7"/>
      <c r="JMX395" s="7"/>
      <c r="JMY395" s="7"/>
      <c r="JNR395" s="7"/>
      <c r="JNS395" s="7"/>
      <c r="JOL395" s="7"/>
      <c r="JOM395" s="7"/>
      <c r="JPF395" s="7"/>
      <c r="JPG395" s="7"/>
      <c r="JPZ395" s="7"/>
      <c r="JQA395" s="7"/>
      <c r="JQT395" s="7"/>
      <c r="JQU395" s="7"/>
      <c r="JRN395" s="7"/>
      <c r="JRO395" s="7"/>
      <c r="JSH395" s="7"/>
      <c r="JSI395" s="7"/>
      <c r="JTB395" s="7"/>
      <c r="JTC395" s="7"/>
      <c r="JTV395" s="7"/>
      <c r="JTW395" s="7"/>
      <c r="JUP395" s="7"/>
      <c r="JUQ395" s="7"/>
      <c r="JVJ395" s="7"/>
      <c r="JVK395" s="7"/>
      <c r="JWD395" s="7"/>
      <c r="JWE395" s="7"/>
      <c r="JWX395" s="7"/>
      <c r="JWY395" s="7"/>
      <c r="JXR395" s="7"/>
      <c r="JXS395" s="7"/>
      <c r="JYL395" s="7"/>
      <c r="JYM395" s="7"/>
      <c r="JZF395" s="7"/>
      <c r="JZG395" s="7"/>
      <c r="JZZ395" s="7"/>
      <c r="KAA395" s="7"/>
      <c r="KAT395" s="7"/>
      <c r="KAU395" s="7"/>
      <c r="KBN395" s="7"/>
      <c r="KBO395" s="7"/>
      <c r="KCH395" s="7"/>
      <c r="KCI395" s="7"/>
      <c r="KDB395" s="7"/>
      <c r="KDC395" s="7"/>
      <c r="KDV395" s="7"/>
      <c r="KDW395" s="7"/>
      <c r="KEP395" s="7"/>
      <c r="KEQ395" s="7"/>
      <c r="KFJ395" s="7"/>
      <c r="KFK395" s="7"/>
      <c r="KGD395" s="7"/>
      <c r="KGE395" s="7"/>
      <c r="KGX395" s="7"/>
      <c r="KGY395" s="7"/>
      <c r="KHR395" s="7"/>
      <c r="KHS395" s="7"/>
      <c r="KIL395" s="7"/>
      <c r="KIM395" s="7"/>
      <c r="KJF395" s="7"/>
      <c r="KJG395" s="7"/>
      <c r="KJZ395" s="7"/>
      <c r="KKA395" s="7"/>
      <c r="KKT395" s="7"/>
      <c r="KKU395" s="7"/>
      <c r="KLN395" s="7"/>
      <c r="KLO395" s="7"/>
      <c r="KMH395" s="7"/>
      <c r="KMI395" s="7"/>
      <c r="KNB395" s="7"/>
      <c r="KNC395" s="7"/>
      <c r="KNV395" s="7"/>
      <c r="KNW395" s="7"/>
      <c r="KOP395" s="7"/>
      <c r="KOQ395" s="7"/>
      <c r="KPJ395" s="7"/>
      <c r="KPK395" s="7"/>
      <c r="KQD395" s="7"/>
      <c r="KQE395" s="7"/>
      <c r="KQX395" s="7"/>
      <c r="KQY395" s="7"/>
      <c r="KRR395" s="7"/>
      <c r="KRS395" s="7"/>
      <c r="KSL395" s="7"/>
      <c r="KSM395" s="7"/>
      <c r="KTF395" s="7"/>
      <c r="KTG395" s="7"/>
      <c r="KTZ395" s="7"/>
      <c r="KUA395" s="7"/>
      <c r="KUT395" s="7"/>
      <c r="KUU395" s="7"/>
      <c r="KVN395" s="7"/>
      <c r="KVO395" s="7"/>
      <c r="KWH395" s="7"/>
      <c r="KWI395" s="7"/>
      <c r="KXB395" s="7"/>
      <c r="KXC395" s="7"/>
      <c r="KXV395" s="7"/>
      <c r="KXW395" s="7"/>
      <c r="KYP395" s="7"/>
      <c r="KYQ395" s="7"/>
      <c r="KZJ395" s="7"/>
      <c r="KZK395" s="7"/>
      <c r="LAD395" s="7"/>
      <c r="LAE395" s="7"/>
      <c r="LAX395" s="7"/>
      <c r="LAY395" s="7"/>
      <c r="LBR395" s="7"/>
      <c r="LBS395" s="7"/>
      <c r="LCL395" s="7"/>
      <c r="LCM395" s="7"/>
      <c r="LDF395" s="7"/>
      <c r="LDG395" s="7"/>
      <c r="LDZ395" s="7"/>
      <c r="LEA395" s="7"/>
      <c r="LET395" s="7"/>
      <c r="LEU395" s="7"/>
      <c r="LFN395" s="7"/>
      <c r="LFO395" s="7"/>
      <c r="LGH395" s="7"/>
      <c r="LGI395" s="7"/>
      <c r="LHB395" s="7"/>
      <c r="LHC395" s="7"/>
      <c r="LHV395" s="7"/>
      <c r="LHW395" s="7"/>
      <c r="LIP395" s="7"/>
      <c r="LIQ395" s="7"/>
      <c r="LJJ395" s="7"/>
      <c r="LJK395" s="7"/>
      <c r="LKD395" s="7"/>
      <c r="LKE395" s="7"/>
      <c r="LKX395" s="7"/>
      <c r="LKY395" s="7"/>
      <c r="LLR395" s="7"/>
      <c r="LLS395" s="7"/>
      <c r="LML395" s="7"/>
      <c r="LMM395" s="7"/>
      <c r="LNF395" s="7"/>
      <c r="LNG395" s="7"/>
      <c r="LNZ395" s="7"/>
      <c r="LOA395" s="7"/>
      <c r="LOT395" s="7"/>
      <c r="LOU395" s="7"/>
      <c r="LPN395" s="7"/>
      <c r="LPO395" s="7"/>
      <c r="LQH395" s="7"/>
      <c r="LQI395" s="7"/>
      <c r="LRB395" s="7"/>
      <c r="LRC395" s="7"/>
      <c r="LRV395" s="7"/>
      <c r="LRW395" s="7"/>
      <c r="LSP395" s="7"/>
      <c r="LSQ395" s="7"/>
      <c r="LTJ395" s="7"/>
      <c r="LTK395" s="7"/>
      <c r="LUD395" s="7"/>
      <c r="LUE395" s="7"/>
      <c r="LUX395" s="7"/>
      <c r="LUY395" s="7"/>
      <c r="LVR395" s="7"/>
      <c r="LVS395" s="7"/>
      <c r="LWL395" s="7"/>
      <c r="LWM395" s="7"/>
      <c r="LXF395" s="7"/>
      <c r="LXG395" s="7"/>
      <c r="LXZ395" s="7"/>
      <c r="LYA395" s="7"/>
      <c r="LYT395" s="7"/>
      <c r="LYU395" s="7"/>
      <c r="LZN395" s="7"/>
      <c r="LZO395" s="7"/>
      <c r="MAH395" s="7"/>
      <c r="MAI395" s="7"/>
      <c r="MBB395" s="7"/>
      <c r="MBC395" s="7"/>
      <c r="MBV395" s="7"/>
      <c r="MBW395" s="7"/>
      <c r="MCP395" s="7"/>
      <c r="MCQ395" s="7"/>
      <c r="MDJ395" s="7"/>
      <c r="MDK395" s="7"/>
      <c r="MED395" s="7"/>
      <c r="MEE395" s="7"/>
      <c r="MEX395" s="7"/>
      <c r="MEY395" s="7"/>
      <c r="MFR395" s="7"/>
      <c r="MFS395" s="7"/>
      <c r="MGL395" s="7"/>
      <c r="MGM395" s="7"/>
      <c r="MHF395" s="7"/>
      <c r="MHG395" s="7"/>
      <c r="MHZ395" s="7"/>
      <c r="MIA395" s="7"/>
      <c r="MIT395" s="7"/>
      <c r="MIU395" s="7"/>
      <c r="MJN395" s="7"/>
      <c r="MJO395" s="7"/>
      <c r="MKH395" s="7"/>
      <c r="MKI395" s="7"/>
      <c r="MLB395" s="7"/>
      <c r="MLC395" s="7"/>
      <c r="MLV395" s="7"/>
      <c r="MLW395" s="7"/>
      <c r="MMP395" s="7"/>
      <c r="MMQ395" s="7"/>
      <c r="MNJ395" s="7"/>
      <c r="MNK395" s="7"/>
      <c r="MOD395" s="7"/>
      <c r="MOE395" s="7"/>
      <c r="MOX395" s="7"/>
      <c r="MOY395" s="7"/>
      <c r="MPR395" s="7"/>
      <c r="MPS395" s="7"/>
      <c r="MQL395" s="7"/>
      <c r="MQM395" s="7"/>
      <c r="MRF395" s="7"/>
      <c r="MRG395" s="7"/>
      <c r="MRZ395" s="7"/>
      <c r="MSA395" s="7"/>
      <c r="MST395" s="7"/>
      <c r="MSU395" s="7"/>
      <c r="MTN395" s="7"/>
      <c r="MTO395" s="7"/>
      <c r="MUH395" s="7"/>
      <c r="MUI395" s="7"/>
      <c r="MVB395" s="7"/>
      <c r="MVC395" s="7"/>
      <c r="MVV395" s="7"/>
      <c r="MVW395" s="7"/>
      <c r="MWP395" s="7"/>
      <c r="MWQ395" s="7"/>
      <c r="MXJ395" s="7"/>
      <c r="MXK395" s="7"/>
      <c r="MYD395" s="7"/>
      <c r="MYE395" s="7"/>
      <c r="MYX395" s="7"/>
      <c r="MYY395" s="7"/>
      <c r="MZR395" s="7"/>
      <c r="MZS395" s="7"/>
      <c r="NAL395" s="7"/>
      <c r="NAM395" s="7"/>
      <c r="NBF395" s="7"/>
      <c r="NBG395" s="7"/>
      <c r="NBZ395" s="7"/>
      <c r="NCA395" s="7"/>
      <c r="NCT395" s="7"/>
      <c r="NCU395" s="7"/>
      <c r="NDN395" s="7"/>
      <c r="NDO395" s="7"/>
      <c r="NEH395" s="7"/>
      <c r="NEI395" s="7"/>
      <c r="NFB395" s="7"/>
      <c r="NFC395" s="7"/>
      <c r="NFV395" s="7"/>
      <c r="NFW395" s="7"/>
      <c r="NGP395" s="7"/>
      <c r="NGQ395" s="7"/>
      <c r="NHJ395" s="7"/>
      <c r="NHK395" s="7"/>
      <c r="NID395" s="7"/>
      <c r="NIE395" s="7"/>
      <c r="NIX395" s="7"/>
      <c r="NIY395" s="7"/>
      <c r="NJR395" s="7"/>
      <c r="NJS395" s="7"/>
      <c r="NKL395" s="7"/>
      <c r="NKM395" s="7"/>
      <c r="NLF395" s="7"/>
      <c r="NLG395" s="7"/>
      <c r="NLZ395" s="7"/>
      <c r="NMA395" s="7"/>
      <c r="NMT395" s="7"/>
      <c r="NMU395" s="7"/>
      <c r="NNN395" s="7"/>
      <c r="NNO395" s="7"/>
      <c r="NOH395" s="7"/>
      <c r="NOI395" s="7"/>
      <c r="NPB395" s="7"/>
      <c r="NPC395" s="7"/>
      <c r="NPV395" s="7"/>
      <c r="NPW395" s="7"/>
      <c r="NQP395" s="7"/>
      <c r="NQQ395" s="7"/>
      <c r="NRJ395" s="7"/>
      <c r="NRK395" s="7"/>
      <c r="NSD395" s="7"/>
      <c r="NSE395" s="7"/>
      <c r="NSX395" s="7"/>
      <c r="NSY395" s="7"/>
      <c r="NTR395" s="7"/>
      <c r="NTS395" s="7"/>
      <c r="NUL395" s="7"/>
      <c r="NUM395" s="7"/>
      <c r="NVF395" s="7"/>
      <c r="NVG395" s="7"/>
      <c r="NVZ395" s="7"/>
      <c r="NWA395" s="7"/>
      <c r="NWT395" s="7"/>
      <c r="NWU395" s="7"/>
      <c r="NXN395" s="7"/>
      <c r="NXO395" s="7"/>
      <c r="NYH395" s="7"/>
      <c r="NYI395" s="7"/>
      <c r="NZB395" s="7"/>
      <c r="NZC395" s="7"/>
      <c r="NZV395" s="7"/>
      <c r="NZW395" s="7"/>
      <c r="OAP395" s="7"/>
      <c r="OAQ395" s="7"/>
      <c r="OBJ395" s="7"/>
      <c r="OBK395" s="7"/>
      <c r="OCD395" s="7"/>
      <c r="OCE395" s="7"/>
      <c r="OCX395" s="7"/>
      <c r="OCY395" s="7"/>
      <c r="ODR395" s="7"/>
      <c r="ODS395" s="7"/>
      <c r="OEL395" s="7"/>
      <c r="OEM395" s="7"/>
      <c r="OFF395" s="7"/>
      <c r="OFG395" s="7"/>
      <c r="OFZ395" s="7"/>
      <c r="OGA395" s="7"/>
      <c r="OGT395" s="7"/>
      <c r="OGU395" s="7"/>
      <c r="OHN395" s="7"/>
      <c r="OHO395" s="7"/>
      <c r="OIH395" s="7"/>
      <c r="OII395" s="7"/>
      <c r="OJB395" s="7"/>
      <c r="OJC395" s="7"/>
      <c r="OJV395" s="7"/>
      <c r="OJW395" s="7"/>
      <c r="OKP395" s="7"/>
      <c r="OKQ395" s="7"/>
      <c r="OLJ395" s="7"/>
      <c r="OLK395" s="7"/>
      <c r="OMD395" s="7"/>
      <c r="OME395" s="7"/>
      <c r="OMX395" s="7"/>
      <c r="OMY395" s="7"/>
      <c r="ONR395" s="7"/>
      <c r="ONS395" s="7"/>
      <c r="OOL395" s="7"/>
      <c r="OOM395" s="7"/>
      <c r="OPF395" s="7"/>
      <c r="OPG395" s="7"/>
      <c r="OPZ395" s="7"/>
      <c r="OQA395" s="7"/>
      <c r="OQT395" s="7"/>
      <c r="OQU395" s="7"/>
      <c r="ORN395" s="7"/>
      <c r="ORO395" s="7"/>
      <c r="OSH395" s="7"/>
      <c r="OSI395" s="7"/>
      <c r="OTB395" s="7"/>
      <c r="OTC395" s="7"/>
      <c r="OTV395" s="7"/>
      <c r="OTW395" s="7"/>
      <c r="OUP395" s="7"/>
      <c r="OUQ395" s="7"/>
      <c r="OVJ395" s="7"/>
      <c r="OVK395" s="7"/>
      <c r="OWD395" s="7"/>
      <c r="OWE395" s="7"/>
      <c r="OWX395" s="7"/>
      <c r="OWY395" s="7"/>
      <c r="OXR395" s="7"/>
      <c r="OXS395" s="7"/>
      <c r="OYL395" s="7"/>
      <c r="OYM395" s="7"/>
      <c r="OZF395" s="7"/>
      <c r="OZG395" s="7"/>
      <c r="OZZ395" s="7"/>
      <c r="PAA395" s="7"/>
      <c r="PAT395" s="7"/>
      <c r="PAU395" s="7"/>
      <c r="PBN395" s="7"/>
      <c r="PBO395" s="7"/>
      <c r="PCH395" s="7"/>
      <c r="PCI395" s="7"/>
      <c r="PDB395" s="7"/>
      <c r="PDC395" s="7"/>
      <c r="PDV395" s="7"/>
      <c r="PDW395" s="7"/>
      <c r="PEP395" s="7"/>
      <c r="PEQ395" s="7"/>
      <c r="PFJ395" s="7"/>
      <c r="PFK395" s="7"/>
      <c r="PGD395" s="7"/>
      <c r="PGE395" s="7"/>
      <c r="PGX395" s="7"/>
      <c r="PGY395" s="7"/>
      <c r="PHR395" s="7"/>
      <c r="PHS395" s="7"/>
      <c r="PIL395" s="7"/>
      <c r="PIM395" s="7"/>
      <c r="PJF395" s="7"/>
      <c r="PJG395" s="7"/>
      <c r="PJZ395" s="7"/>
      <c r="PKA395" s="7"/>
      <c r="PKT395" s="7"/>
      <c r="PKU395" s="7"/>
      <c r="PLN395" s="7"/>
      <c r="PLO395" s="7"/>
      <c r="PMH395" s="7"/>
      <c r="PMI395" s="7"/>
      <c r="PNB395" s="7"/>
      <c r="PNC395" s="7"/>
      <c r="PNV395" s="7"/>
      <c r="PNW395" s="7"/>
      <c r="POP395" s="7"/>
      <c r="POQ395" s="7"/>
      <c r="PPJ395" s="7"/>
      <c r="PPK395" s="7"/>
      <c r="PQD395" s="7"/>
      <c r="PQE395" s="7"/>
      <c r="PQX395" s="7"/>
      <c r="PQY395" s="7"/>
      <c r="PRR395" s="7"/>
      <c r="PRS395" s="7"/>
      <c r="PSL395" s="7"/>
      <c r="PSM395" s="7"/>
      <c r="PTF395" s="7"/>
      <c r="PTG395" s="7"/>
      <c r="PTZ395" s="7"/>
      <c r="PUA395" s="7"/>
      <c r="PUT395" s="7"/>
      <c r="PUU395" s="7"/>
      <c r="PVN395" s="7"/>
      <c r="PVO395" s="7"/>
      <c r="PWH395" s="7"/>
      <c r="PWI395" s="7"/>
      <c r="PXB395" s="7"/>
      <c r="PXC395" s="7"/>
      <c r="PXV395" s="7"/>
      <c r="PXW395" s="7"/>
      <c r="PYP395" s="7"/>
      <c r="PYQ395" s="7"/>
      <c r="PZJ395" s="7"/>
      <c r="PZK395" s="7"/>
      <c r="QAD395" s="7"/>
      <c r="QAE395" s="7"/>
      <c r="QAX395" s="7"/>
      <c r="QAY395" s="7"/>
      <c r="QBR395" s="7"/>
      <c r="QBS395" s="7"/>
      <c r="QCL395" s="7"/>
      <c r="QCM395" s="7"/>
      <c r="QDF395" s="7"/>
      <c r="QDG395" s="7"/>
      <c r="QDZ395" s="7"/>
      <c r="QEA395" s="7"/>
      <c r="QET395" s="7"/>
      <c r="QEU395" s="7"/>
      <c r="QFN395" s="7"/>
      <c r="QFO395" s="7"/>
      <c r="QGH395" s="7"/>
      <c r="QGI395" s="7"/>
      <c r="QHB395" s="7"/>
      <c r="QHC395" s="7"/>
      <c r="QHV395" s="7"/>
      <c r="QHW395" s="7"/>
      <c r="QIP395" s="7"/>
      <c r="QIQ395" s="7"/>
      <c r="QJJ395" s="7"/>
      <c r="QJK395" s="7"/>
      <c r="QKD395" s="7"/>
      <c r="QKE395" s="7"/>
      <c r="QKX395" s="7"/>
      <c r="QKY395" s="7"/>
      <c r="QLR395" s="7"/>
      <c r="QLS395" s="7"/>
      <c r="QML395" s="7"/>
      <c r="QMM395" s="7"/>
      <c r="QNF395" s="7"/>
      <c r="QNG395" s="7"/>
      <c r="QNZ395" s="7"/>
      <c r="QOA395" s="7"/>
      <c r="QOT395" s="7"/>
      <c r="QOU395" s="7"/>
      <c r="QPN395" s="7"/>
      <c r="QPO395" s="7"/>
      <c r="QQH395" s="7"/>
      <c r="QQI395" s="7"/>
      <c r="QRB395" s="7"/>
      <c r="QRC395" s="7"/>
      <c r="QRV395" s="7"/>
      <c r="QRW395" s="7"/>
      <c r="QSP395" s="7"/>
      <c r="QSQ395" s="7"/>
      <c r="QTJ395" s="7"/>
      <c r="QTK395" s="7"/>
      <c r="QUD395" s="7"/>
      <c r="QUE395" s="7"/>
      <c r="QUX395" s="7"/>
      <c r="QUY395" s="7"/>
      <c r="QVR395" s="7"/>
      <c r="QVS395" s="7"/>
      <c r="QWL395" s="7"/>
      <c r="QWM395" s="7"/>
      <c r="QXF395" s="7"/>
      <c r="QXG395" s="7"/>
      <c r="QXZ395" s="7"/>
      <c r="QYA395" s="7"/>
      <c r="QYT395" s="7"/>
      <c r="QYU395" s="7"/>
      <c r="QZN395" s="7"/>
      <c r="QZO395" s="7"/>
      <c r="RAH395" s="7"/>
      <c r="RAI395" s="7"/>
      <c r="RBB395" s="7"/>
      <c r="RBC395" s="7"/>
      <c r="RBV395" s="7"/>
      <c r="RBW395" s="7"/>
      <c r="RCP395" s="7"/>
      <c r="RCQ395" s="7"/>
      <c r="RDJ395" s="7"/>
      <c r="RDK395" s="7"/>
      <c r="RED395" s="7"/>
      <c r="REE395" s="7"/>
      <c r="REX395" s="7"/>
      <c r="REY395" s="7"/>
      <c r="RFR395" s="7"/>
      <c r="RFS395" s="7"/>
      <c r="RGL395" s="7"/>
      <c r="RGM395" s="7"/>
      <c r="RHF395" s="7"/>
      <c r="RHG395" s="7"/>
      <c r="RHZ395" s="7"/>
      <c r="RIA395" s="7"/>
      <c r="RIT395" s="7"/>
      <c r="RIU395" s="7"/>
      <c r="RJN395" s="7"/>
      <c r="RJO395" s="7"/>
      <c r="RKH395" s="7"/>
      <c r="RKI395" s="7"/>
      <c r="RLB395" s="7"/>
      <c r="RLC395" s="7"/>
      <c r="RLV395" s="7"/>
      <c r="RLW395" s="7"/>
      <c r="RMP395" s="7"/>
      <c r="RMQ395" s="7"/>
      <c r="RNJ395" s="7"/>
      <c r="RNK395" s="7"/>
      <c r="ROD395" s="7"/>
      <c r="ROE395" s="7"/>
      <c r="ROX395" s="7"/>
      <c r="ROY395" s="7"/>
      <c r="RPR395" s="7"/>
      <c r="RPS395" s="7"/>
      <c r="RQL395" s="7"/>
      <c r="RQM395" s="7"/>
      <c r="RRF395" s="7"/>
      <c r="RRG395" s="7"/>
      <c r="RRZ395" s="7"/>
      <c r="RSA395" s="7"/>
      <c r="RST395" s="7"/>
      <c r="RSU395" s="7"/>
      <c r="RTN395" s="7"/>
      <c r="RTO395" s="7"/>
      <c r="RUH395" s="7"/>
      <c r="RUI395" s="7"/>
      <c r="RVB395" s="7"/>
      <c r="RVC395" s="7"/>
      <c r="RVV395" s="7"/>
      <c r="RVW395" s="7"/>
      <c r="RWP395" s="7"/>
      <c r="RWQ395" s="7"/>
      <c r="RXJ395" s="7"/>
      <c r="RXK395" s="7"/>
      <c r="RYD395" s="7"/>
      <c r="RYE395" s="7"/>
      <c r="RYX395" s="7"/>
      <c r="RYY395" s="7"/>
      <c r="RZR395" s="7"/>
      <c r="RZS395" s="7"/>
      <c r="SAL395" s="7"/>
      <c r="SAM395" s="7"/>
      <c r="SBF395" s="7"/>
      <c r="SBG395" s="7"/>
      <c r="SBZ395" s="7"/>
      <c r="SCA395" s="7"/>
      <c r="SCT395" s="7"/>
      <c r="SCU395" s="7"/>
      <c r="SDN395" s="7"/>
      <c r="SDO395" s="7"/>
      <c r="SEH395" s="7"/>
      <c r="SEI395" s="7"/>
      <c r="SFB395" s="7"/>
      <c r="SFC395" s="7"/>
      <c r="SFV395" s="7"/>
      <c r="SFW395" s="7"/>
      <c r="SGP395" s="7"/>
      <c r="SGQ395" s="7"/>
      <c r="SHJ395" s="7"/>
      <c r="SHK395" s="7"/>
      <c r="SID395" s="7"/>
      <c r="SIE395" s="7"/>
      <c r="SIX395" s="7"/>
      <c r="SIY395" s="7"/>
      <c r="SJR395" s="7"/>
      <c r="SJS395" s="7"/>
      <c r="SKL395" s="7"/>
      <c r="SKM395" s="7"/>
      <c r="SLF395" s="7"/>
      <c r="SLG395" s="7"/>
      <c r="SLZ395" s="7"/>
      <c r="SMA395" s="7"/>
      <c r="SMT395" s="7"/>
      <c r="SMU395" s="7"/>
      <c r="SNN395" s="7"/>
      <c r="SNO395" s="7"/>
      <c r="SOH395" s="7"/>
      <c r="SOI395" s="7"/>
      <c r="SPB395" s="7"/>
      <c r="SPC395" s="7"/>
      <c r="SPV395" s="7"/>
      <c r="SPW395" s="7"/>
      <c r="SQP395" s="7"/>
      <c r="SQQ395" s="7"/>
      <c r="SRJ395" s="7"/>
      <c r="SRK395" s="7"/>
      <c r="SSD395" s="7"/>
      <c r="SSE395" s="7"/>
      <c r="SSX395" s="7"/>
      <c r="SSY395" s="7"/>
      <c r="STR395" s="7"/>
      <c r="STS395" s="7"/>
      <c r="SUL395" s="7"/>
      <c r="SUM395" s="7"/>
      <c r="SVF395" s="7"/>
      <c r="SVG395" s="7"/>
      <c r="SVZ395" s="7"/>
      <c r="SWA395" s="7"/>
      <c r="SWT395" s="7"/>
      <c r="SWU395" s="7"/>
      <c r="SXN395" s="7"/>
      <c r="SXO395" s="7"/>
      <c r="SYH395" s="7"/>
      <c r="SYI395" s="7"/>
      <c r="SZB395" s="7"/>
      <c r="SZC395" s="7"/>
      <c r="SZV395" s="7"/>
      <c r="SZW395" s="7"/>
      <c r="TAP395" s="7"/>
      <c r="TAQ395" s="7"/>
      <c r="TBJ395" s="7"/>
      <c r="TBK395" s="7"/>
      <c r="TCD395" s="7"/>
      <c r="TCE395" s="7"/>
      <c r="TCX395" s="7"/>
      <c r="TCY395" s="7"/>
      <c r="TDR395" s="7"/>
      <c r="TDS395" s="7"/>
      <c r="TEL395" s="7"/>
      <c r="TEM395" s="7"/>
      <c r="TFF395" s="7"/>
      <c r="TFG395" s="7"/>
      <c r="TFZ395" s="7"/>
      <c r="TGA395" s="7"/>
      <c r="TGT395" s="7"/>
      <c r="TGU395" s="7"/>
      <c r="THN395" s="7"/>
      <c r="THO395" s="7"/>
      <c r="TIH395" s="7"/>
      <c r="TII395" s="7"/>
      <c r="TJB395" s="7"/>
      <c r="TJC395" s="7"/>
      <c r="TJV395" s="7"/>
      <c r="TJW395" s="7"/>
      <c r="TKP395" s="7"/>
      <c r="TKQ395" s="7"/>
      <c r="TLJ395" s="7"/>
      <c r="TLK395" s="7"/>
      <c r="TMD395" s="7"/>
      <c r="TME395" s="7"/>
      <c r="TMX395" s="7"/>
      <c r="TMY395" s="7"/>
      <c r="TNR395" s="7"/>
      <c r="TNS395" s="7"/>
      <c r="TOL395" s="7"/>
      <c r="TOM395" s="7"/>
      <c r="TPF395" s="7"/>
      <c r="TPG395" s="7"/>
      <c r="TPZ395" s="7"/>
      <c r="TQA395" s="7"/>
      <c r="TQT395" s="7"/>
      <c r="TQU395" s="7"/>
      <c r="TRN395" s="7"/>
      <c r="TRO395" s="7"/>
      <c r="TSH395" s="7"/>
      <c r="TSI395" s="7"/>
      <c r="TTB395" s="7"/>
      <c r="TTC395" s="7"/>
      <c r="TTV395" s="7"/>
      <c r="TTW395" s="7"/>
      <c r="TUP395" s="7"/>
      <c r="TUQ395" s="7"/>
      <c r="TVJ395" s="7"/>
      <c r="TVK395" s="7"/>
      <c r="TWD395" s="7"/>
      <c r="TWE395" s="7"/>
      <c r="TWX395" s="7"/>
      <c r="TWY395" s="7"/>
      <c r="TXR395" s="7"/>
      <c r="TXS395" s="7"/>
      <c r="TYL395" s="7"/>
      <c r="TYM395" s="7"/>
      <c r="TZF395" s="7"/>
      <c r="TZG395" s="7"/>
      <c r="TZZ395" s="7"/>
      <c r="UAA395" s="7"/>
      <c r="UAT395" s="7"/>
      <c r="UAU395" s="7"/>
      <c r="UBN395" s="7"/>
      <c r="UBO395" s="7"/>
      <c r="UCH395" s="7"/>
      <c r="UCI395" s="7"/>
      <c r="UDB395" s="7"/>
      <c r="UDC395" s="7"/>
      <c r="UDV395" s="7"/>
      <c r="UDW395" s="7"/>
      <c r="UEP395" s="7"/>
      <c r="UEQ395" s="7"/>
      <c r="UFJ395" s="7"/>
      <c r="UFK395" s="7"/>
      <c r="UGD395" s="7"/>
      <c r="UGE395" s="7"/>
      <c r="UGX395" s="7"/>
      <c r="UGY395" s="7"/>
      <c r="UHR395" s="7"/>
      <c r="UHS395" s="7"/>
      <c r="UIL395" s="7"/>
      <c r="UIM395" s="7"/>
      <c r="UJF395" s="7"/>
      <c r="UJG395" s="7"/>
      <c r="UJZ395" s="7"/>
      <c r="UKA395" s="7"/>
      <c r="UKT395" s="7"/>
      <c r="UKU395" s="7"/>
      <c r="ULN395" s="7"/>
      <c r="ULO395" s="7"/>
      <c r="UMH395" s="7"/>
      <c r="UMI395" s="7"/>
      <c r="UNB395" s="7"/>
      <c r="UNC395" s="7"/>
      <c r="UNV395" s="7"/>
      <c r="UNW395" s="7"/>
      <c r="UOP395" s="7"/>
      <c r="UOQ395" s="7"/>
      <c r="UPJ395" s="7"/>
      <c r="UPK395" s="7"/>
      <c r="UQD395" s="7"/>
      <c r="UQE395" s="7"/>
      <c r="UQX395" s="7"/>
      <c r="UQY395" s="7"/>
      <c r="URR395" s="7"/>
      <c r="URS395" s="7"/>
      <c r="USL395" s="7"/>
      <c r="USM395" s="7"/>
      <c r="UTF395" s="7"/>
      <c r="UTG395" s="7"/>
      <c r="UTZ395" s="7"/>
      <c r="UUA395" s="7"/>
      <c r="UUT395" s="7"/>
      <c r="UUU395" s="7"/>
      <c r="UVN395" s="7"/>
      <c r="UVO395" s="7"/>
      <c r="UWH395" s="7"/>
      <c r="UWI395" s="7"/>
      <c r="UXB395" s="7"/>
      <c r="UXC395" s="7"/>
      <c r="UXV395" s="7"/>
      <c r="UXW395" s="7"/>
      <c r="UYP395" s="7"/>
      <c r="UYQ395" s="7"/>
      <c r="UZJ395" s="7"/>
      <c r="UZK395" s="7"/>
      <c r="VAD395" s="7"/>
      <c r="VAE395" s="7"/>
      <c r="VAX395" s="7"/>
      <c r="VAY395" s="7"/>
      <c r="VBR395" s="7"/>
      <c r="VBS395" s="7"/>
      <c r="VCL395" s="7"/>
      <c r="VCM395" s="7"/>
      <c r="VDF395" s="7"/>
      <c r="VDG395" s="7"/>
      <c r="VDZ395" s="7"/>
      <c r="VEA395" s="7"/>
      <c r="VET395" s="7"/>
      <c r="VEU395" s="7"/>
      <c r="VFN395" s="7"/>
      <c r="VFO395" s="7"/>
      <c r="VGH395" s="7"/>
      <c r="VGI395" s="7"/>
      <c r="VHB395" s="7"/>
      <c r="VHC395" s="7"/>
      <c r="VHV395" s="7"/>
      <c r="VHW395" s="7"/>
      <c r="VIP395" s="7"/>
      <c r="VIQ395" s="7"/>
      <c r="VJJ395" s="7"/>
      <c r="VJK395" s="7"/>
      <c r="VKD395" s="7"/>
      <c r="VKE395" s="7"/>
      <c r="VKX395" s="7"/>
      <c r="VKY395" s="7"/>
      <c r="VLR395" s="7"/>
      <c r="VLS395" s="7"/>
      <c r="VML395" s="7"/>
      <c r="VMM395" s="7"/>
      <c r="VNF395" s="7"/>
      <c r="VNG395" s="7"/>
      <c r="VNZ395" s="7"/>
      <c r="VOA395" s="7"/>
      <c r="VOT395" s="7"/>
      <c r="VOU395" s="7"/>
      <c r="VPN395" s="7"/>
      <c r="VPO395" s="7"/>
      <c r="VQH395" s="7"/>
      <c r="VQI395" s="7"/>
      <c r="VRB395" s="7"/>
      <c r="VRC395" s="7"/>
      <c r="VRV395" s="7"/>
      <c r="VRW395" s="7"/>
      <c r="VSP395" s="7"/>
      <c r="VSQ395" s="7"/>
      <c r="VTJ395" s="7"/>
      <c r="VTK395" s="7"/>
      <c r="VUD395" s="7"/>
      <c r="VUE395" s="7"/>
      <c r="VUX395" s="7"/>
      <c r="VUY395" s="7"/>
      <c r="VVR395" s="7"/>
      <c r="VVS395" s="7"/>
      <c r="VWL395" s="7"/>
      <c r="VWM395" s="7"/>
      <c r="VXF395" s="7"/>
      <c r="VXG395" s="7"/>
      <c r="VXZ395" s="7"/>
      <c r="VYA395" s="7"/>
      <c r="VYT395" s="7"/>
      <c r="VYU395" s="7"/>
      <c r="VZN395" s="7"/>
      <c r="VZO395" s="7"/>
      <c r="WAH395" s="7"/>
      <c r="WAI395" s="7"/>
      <c r="WBB395" s="7"/>
      <c r="WBC395" s="7"/>
      <c r="WBV395" s="7"/>
      <c r="WBW395" s="7"/>
      <c r="WCP395" s="7"/>
      <c r="WCQ395" s="7"/>
      <c r="WDJ395" s="7"/>
      <c r="WDK395" s="7"/>
      <c r="WED395" s="7"/>
      <c r="WEE395" s="7"/>
      <c r="WEX395" s="7"/>
      <c r="WEY395" s="7"/>
      <c r="WFR395" s="7"/>
      <c r="WFS395" s="7"/>
      <c r="WGL395" s="7"/>
      <c r="WGM395" s="7"/>
      <c r="WHF395" s="7"/>
      <c r="WHG395" s="7"/>
      <c r="WHZ395" s="7"/>
      <c r="WIA395" s="7"/>
      <c r="WIT395" s="7"/>
      <c r="WIU395" s="7"/>
      <c r="WJN395" s="7"/>
      <c r="WJO395" s="7"/>
      <c r="WKH395" s="7"/>
      <c r="WKI395" s="7"/>
      <c r="WLB395" s="7"/>
      <c r="WLC395" s="7"/>
      <c r="WLV395" s="7"/>
      <c r="WLW395" s="7"/>
      <c r="WMP395" s="7"/>
      <c r="WMQ395" s="7"/>
      <c r="WNJ395" s="7"/>
      <c r="WNK395" s="7"/>
      <c r="WOD395" s="7"/>
      <c r="WOE395" s="7"/>
      <c r="WOX395" s="7"/>
      <c r="WOY395" s="7"/>
      <c r="WPR395" s="7"/>
      <c r="WPS395" s="7"/>
      <c r="WQL395" s="7"/>
      <c r="WQM395" s="7"/>
      <c r="WRF395" s="7"/>
      <c r="WRG395" s="7"/>
      <c r="WRZ395" s="7"/>
      <c r="WSA395" s="7"/>
      <c r="WST395" s="7"/>
      <c r="WSU395" s="7"/>
      <c r="WTN395" s="7"/>
      <c r="WTO395" s="7"/>
      <c r="WUH395" s="7"/>
      <c r="WUI395" s="7"/>
      <c r="WVB395" s="7"/>
      <c r="WVC395" s="7"/>
      <c r="WVV395" s="7"/>
      <c r="WVW395" s="7"/>
      <c r="WWP395" s="7"/>
      <c r="WWQ395" s="7"/>
      <c r="WXJ395" s="7"/>
      <c r="WXK395" s="7"/>
      <c r="WYD395" s="7"/>
      <c r="WYE395" s="7"/>
      <c r="WYX395" s="7"/>
      <c r="WYY395" s="7"/>
      <c r="WZR395" s="7"/>
      <c r="WZS395" s="7"/>
      <c r="XAL395" s="7"/>
      <c r="XAM395" s="7"/>
      <c r="XBF395" s="7"/>
      <c r="XBG395" s="7"/>
      <c r="XBZ395" s="7"/>
      <c r="XCA395" s="7"/>
      <c r="XCT395" s="7"/>
      <c r="XCU395" s="7"/>
      <c r="XDN395" s="7"/>
      <c r="XDO395" s="7"/>
      <c r="XEH395" s="7"/>
      <c r="XEI395" s="7"/>
      <c r="XFB395" s="7"/>
      <c r="XFC395" s="7"/>
    </row>
    <row r="396" spans="1:1023 1042:2043 2062:3063 3082:4083 4102:5103 5122:6143 6162:7163 7182:8183 8202:9203 9222:10223 10242:11263 11282:12283 12302:13303 13322:14323 14342:15343 15362:16383" s="6" customFormat="1" ht="12.75" x14ac:dyDescent="0.2">
      <c r="A396" s="6">
        <v>2020</v>
      </c>
      <c r="B396" s="7" t="s">
        <v>279</v>
      </c>
      <c r="C396" s="7" t="s">
        <v>280</v>
      </c>
      <c r="D396" s="6" t="s">
        <v>70</v>
      </c>
      <c r="E396" s="6" t="s">
        <v>162</v>
      </c>
      <c r="F396" s="6" t="s">
        <v>72</v>
      </c>
      <c r="G396" s="6" t="s">
        <v>61</v>
      </c>
      <c r="H396" s="6" t="s">
        <v>72</v>
      </c>
      <c r="I396" s="6" t="s">
        <v>73</v>
      </c>
      <c r="J396" s="6" t="s">
        <v>73</v>
      </c>
      <c r="K396" s="6" t="s">
        <v>63</v>
      </c>
      <c r="L396" s="6" t="s">
        <v>7</v>
      </c>
      <c r="M396" s="6" t="s">
        <v>288</v>
      </c>
      <c r="N396" s="6" t="s">
        <v>156</v>
      </c>
      <c r="O396" s="6" t="s">
        <v>197</v>
      </c>
      <c r="P396" s="6" t="s">
        <v>56</v>
      </c>
      <c r="Q396" s="6" t="s">
        <v>74</v>
      </c>
      <c r="R396" s="6" t="s">
        <v>65</v>
      </c>
      <c r="S396" s="6" t="s">
        <v>280</v>
      </c>
      <c r="T396" s="6" t="s">
        <v>280</v>
      </c>
      <c r="U396" s="6" t="s">
        <v>227</v>
      </c>
      <c r="V396" s="7"/>
      <c r="W396" s="7"/>
      <c r="AP396" s="7"/>
      <c r="AQ396" s="7"/>
      <c r="BJ396" s="7"/>
      <c r="BK396" s="7"/>
      <c r="CD396" s="7"/>
      <c r="CE396" s="7"/>
      <c r="CX396" s="7"/>
      <c r="CY396" s="7"/>
      <c r="DR396" s="7"/>
      <c r="DS396" s="7"/>
      <c r="EL396" s="7"/>
      <c r="EM396" s="7"/>
      <c r="FF396" s="7"/>
      <c r="FG396" s="7"/>
      <c r="FZ396" s="7"/>
      <c r="GA396" s="7"/>
      <c r="GT396" s="7"/>
      <c r="GU396" s="7"/>
      <c r="HN396" s="7"/>
      <c r="HO396" s="7"/>
      <c r="IH396" s="7"/>
      <c r="II396" s="7"/>
      <c r="JB396" s="7"/>
      <c r="JC396" s="7"/>
      <c r="JV396" s="7"/>
      <c r="JW396" s="7"/>
      <c r="KP396" s="7"/>
      <c r="KQ396" s="7"/>
      <c r="LJ396" s="7"/>
      <c r="LK396" s="7"/>
      <c r="MD396" s="7"/>
      <c r="ME396" s="7"/>
      <c r="MX396" s="7"/>
      <c r="MY396" s="7"/>
      <c r="NR396" s="7"/>
      <c r="NS396" s="7"/>
      <c r="OL396" s="7"/>
      <c r="OM396" s="7"/>
      <c r="PF396" s="7"/>
      <c r="PG396" s="7"/>
      <c r="PZ396" s="7"/>
      <c r="QA396" s="7"/>
      <c r="QT396" s="7"/>
      <c r="QU396" s="7"/>
      <c r="RN396" s="7"/>
      <c r="RO396" s="7"/>
      <c r="SH396" s="7"/>
      <c r="SI396" s="7"/>
      <c r="TB396" s="7"/>
      <c r="TC396" s="7"/>
      <c r="TV396" s="7"/>
      <c r="TW396" s="7"/>
      <c r="UP396" s="7"/>
      <c r="UQ396" s="7"/>
      <c r="VJ396" s="7"/>
      <c r="VK396" s="7"/>
      <c r="WD396" s="7"/>
      <c r="WE396" s="7"/>
      <c r="WX396" s="7"/>
      <c r="WY396" s="7"/>
      <c r="XR396" s="7"/>
      <c r="XS396" s="7"/>
      <c r="YL396" s="7"/>
      <c r="YM396" s="7"/>
      <c r="ZF396" s="7"/>
      <c r="ZG396" s="7"/>
      <c r="ZZ396" s="7"/>
      <c r="AAA396" s="7"/>
      <c r="AAT396" s="7"/>
      <c r="AAU396" s="7"/>
      <c r="ABN396" s="7"/>
      <c r="ABO396" s="7"/>
      <c r="ACH396" s="7"/>
      <c r="ACI396" s="7"/>
      <c r="ADB396" s="7"/>
      <c r="ADC396" s="7"/>
      <c r="ADV396" s="7"/>
      <c r="ADW396" s="7"/>
      <c r="AEP396" s="7"/>
      <c r="AEQ396" s="7"/>
      <c r="AFJ396" s="7"/>
      <c r="AFK396" s="7"/>
      <c r="AGD396" s="7"/>
      <c r="AGE396" s="7"/>
      <c r="AGX396" s="7"/>
      <c r="AGY396" s="7"/>
      <c r="AHR396" s="7"/>
      <c r="AHS396" s="7"/>
      <c r="AIL396" s="7"/>
      <c r="AIM396" s="7"/>
      <c r="AJF396" s="7"/>
      <c r="AJG396" s="7"/>
      <c r="AJZ396" s="7"/>
      <c r="AKA396" s="7"/>
      <c r="AKT396" s="7"/>
      <c r="AKU396" s="7"/>
      <c r="ALN396" s="7"/>
      <c r="ALO396" s="7"/>
      <c r="AMH396" s="7"/>
      <c r="AMI396" s="7"/>
      <c r="ANB396" s="7"/>
      <c r="ANC396" s="7"/>
      <c r="ANV396" s="7"/>
      <c r="ANW396" s="7"/>
      <c r="AOP396" s="7"/>
      <c r="AOQ396" s="7"/>
      <c r="APJ396" s="7"/>
      <c r="APK396" s="7"/>
      <c r="AQD396" s="7"/>
      <c r="AQE396" s="7"/>
      <c r="AQX396" s="7"/>
      <c r="AQY396" s="7"/>
      <c r="ARR396" s="7"/>
      <c r="ARS396" s="7"/>
      <c r="ASL396" s="7"/>
      <c r="ASM396" s="7"/>
      <c r="ATF396" s="7"/>
      <c r="ATG396" s="7"/>
      <c r="ATZ396" s="7"/>
      <c r="AUA396" s="7"/>
      <c r="AUT396" s="7"/>
      <c r="AUU396" s="7"/>
      <c r="AVN396" s="7"/>
      <c r="AVO396" s="7"/>
      <c r="AWH396" s="7"/>
      <c r="AWI396" s="7"/>
      <c r="AXB396" s="7"/>
      <c r="AXC396" s="7"/>
      <c r="AXV396" s="7"/>
      <c r="AXW396" s="7"/>
      <c r="AYP396" s="7"/>
      <c r="AYQ396" s="7"/>
      <c r="AZJ396" s="7"/>
      <c r="AZK396" s="7"/>
      <c r="BAD396" s="7"/>
      <c r="BAE396" s="7"/>
      <c r="BAX396" s="7"/>
      <c r="BAY396" s="7"/>
      <c r="BBR396" s="7"/>
      <c r="BBS396" s="7"/>
      <c r="BCL396" s="7"/>
      <c r="BCM396" s="7"/>
      <c r="BDF396" s="7"/>
      <c r="BDG396" s="7"/>
      <c r="BDZ396" s="7"/>
      <c r="BEA396" s="7"/>
      <c r="BET396" s="7"/>
      <c r="BEU396" s="7"/>
      <c r="BFN396" s="7"/>
      <c r="BFO396" s="7"/>
      <c r="BGH396" s="7"/>
      <c r="BGI396" s="7"/>
      <c r="BHB396" s="7"/>
      <c r="BHC396" s="7"/>
      <c r="BHV396" s="7"/>
      <c r="BHW396" s="7"/>
      <c r="BIP396" s="7"/>
      <c r="BIQ396" s="7"/>
      <c r="BJJ396" s="7"/>
      <c r="BJK396" s="7"/>
      <c r="BKD396" s="7"/>
      <c r="BKE396" s="7"/>
      <c r="BKX396" s="7"/>
      <c r="BKY396" s="7"/>
      <c r="BLR396" s="7"/>
      <c r="BLS396" s="7"/>
      <c r="BML396" s="7"/>
      <c r="BMM396" s="7"/>
      <c r="BNF396" s="7"/>
      <c r="BNG396" s="7"/>
      <c r="BNZ396" s="7"/>
      <c r="BOA396" s="7"/>
      <c r="BOT396" s="7"/>
      <c r="BOU396" s="7"/>
      <c r="BPN396" s="7"/>
      <c r="BPO396" s="7"/>
      <c r="BQH396" s="7"/>
      <c r="BQI396" s="7"/>
      <c r="BRB396" s="7"/>
      <c r="BRC396" s="7"/>
      <c r="BRV396" s="7"/>
      <c r="BRW396" s="7"/>
      <c r="BSP396" s="7"/>
      <c r="BSQ396" s="7"/>
      <c r="BTJ396" s="7"/>
      <c r="BTK396" s="7"/>
      <c r="BUD396" s="7"/>
      <c r="BUE396" s="7"/>
      <c r="BUX396" s="7"/>
      <c r="BUY396" s="7"/>
      <c r="BVR396" s="7"/>
      <c r="BVS396" s="7"/>
      <c r="BWL396" s="7"/>
      <c r="BWM396" s="7"/>
      <c r="BXF396" s="7"/>
      <c r="BXG396" s="7"/>
      <c r="BXZ396" s="7"/>
      <c r="BYA396" s="7"/>
      <c r="BYT396" s="7"/>
      <c r="BYU396" s="7"/>
      <c r="BZN396" s="7"/>
      <c r="BZO396" s="7"/>
      <c r="CAH396" s="7"/>
      <c r="CAI396" s="7"/>
      <c r="CBB396" s="7"/>
      <c r="CBC396" s="7"/>
      <c r="CBV396" s="7"/>
      <c r="CBW396" s="7"/>
      <c r="CCP396" s="7"/>
      <c r="CCQ396" s="7"/>
      <c r="CDJ396" s="7"/>
      <c r="CDK396" s="7"/>
      <c r="CED396" s="7"/>
      <c r="CEE396" s="7"/>
      <c r="CEX396" s="7"/>
      <c r="CEY396" s="7"/>
      <c r="CFR396" s="7"/>
      <c r="CFS396" s="7"/>
      <c r="CGL396" s="7"/>
      <c r="CGM396" s="7"/>
      <c r="CHF396" s="7"/>
      <c r="CHG396" s="7"/>
      <c r="CHZ396" s="7"/>
      <c r="CIA396" s="7"/>
      <c r="CIT396" s="7"/>
      <c r="CIU396" s="7"/>
      <c r="CJN396" s="7"/>
      <c r="CJO396" s="7"/>
      <c r="CKH396" s="7"/>
      <c r="CKI396" s="7"/>
      <c r="CLB396" s="7"/>
      <c r="CLC396" s="7"/>
      <c r="CLV396" s="7"/>
      <c r="CLW396" s="7"/>
      <c r="CMP396" s="7"/>
      <c r="CMQ396" s="7"/>
      <c r="CNJ396" s="7"/>
      <c r="CNK396" s="7"/>
      <c r="COD396" s="7"/>
      <c r="COE396" s="7"/>
      <c r="COX396" s="7"/>
      <c r="COY396" s="7"/>
      <c r="CPR396" s="7"/>
      <c r="CPS396" s="7"/>
      <c r="CQL396" s="7"/>
      <c r="CQM396" s="7"/>
      <c r="CRF396" s="7"/>
      <c r="CRG396" s="7"/>
      <c r="CRZ396" s="7"/>
      <c r="CSA396" s="7"/>
      <c r="CST396" s="7"/>
      <c r="CSU396" s="7"/>
      <c r="CTN396" s="7"/>
      <c r="CTO396" s="7"/>
      <c r="CUH396" s="7"/>
      <c r="CUI396" s="7"/>
      <c r="CVB396" s="7"/>
      <c r="CVC396" s="7"/>
      <c r="CVV396" s="7"/>
      <c r="CVW396" s="7"/>
      <c r="CWP396" s="7"/>
      <c r="CWQ396" s="7"/>
      <c r="CXJ396" s="7"/>
      <c r="CXK396" s="7"/>
      <c r="CYD396" s="7"/>
      <c r="CYE396" s="7"/>
      <c r="CYX396" s="7"/>
      <c r="CYY396" s="7"/>
      <c r="CZR396" s="7"/>
      <c r="CZS396" s="7"/>
      <c r="DAL396" s="7"/>
      <c r="DAM396" s="7"/>
      <c r="DBF396" s="7"/>
      <c r="DBG396" s="7"/>
      <c r="DBZ396" s="7"/>
      <c r="DCA396" s="7"/>
      <c r="DCT396" s="7"/>
      <c r="DCU396" s="7"/>
      <c r="DDN396" s="7"/>
      <c r="DDO396" s="7"/>
      <c r="DEH396" s="7"/>
      <c r="DEI396" s="7"/>
      <c r="DFB396" s="7"/>
      <c r="DFC396" s="7"/>
      <c r="DFV396" s="7"/>
      <c r="DFW396" s="7"/>
      <c r="DGP396" s="7"/>
      <c r="DGQ396" s="7"/>
      <c r="DHJ396" s="7"/>
      <c r="DHK396" s="7"/>
      <c r="DID396" s="7"/>
      <c r="DIE396" s="7"/>
      <c r="DIX396" s="7"/>
      <c r="DIY396" s="7"/>
      <c r="DJR396" s="7"/>
      <c r="DJS396" s="7"/>
      <c r="DKL396" s="7"/>
      <c r="DKM396" s="7"/>
      <c r="DLF396" s="7"/>
      <c r="DLG396" s="7"/>
      <c r="DLZ396" s="7"/>
      <c r="DMA396" s="7"/>
      <c r="DMT396" s="7"/>
      <c r="DMU396" s="7"/>
      <c r="DNN396" s="7"/>
      <c r="DNO396" s="7"/>
      <c r="DOH396" s="7"/>
      <c r="DOI396" s="7"/>
      <c r="DPB396" s="7"/>
      <c r="DPC396" s="7"/>
      <c r="DPV396" s="7"/>
      <c r="DPW396" s="7"/>
      <c r="DQP396" s="7"/>
      <c r="DQQ396" s="7"/>
      <c r="DRJ396" s="7"/>
      <c r="DRK396" s="7"/>
      <c r="DSD396" s="7"/>
      <c r="DSE396" s="7"/>
      <c r="DSX396" s="7"/>
      <c r="DSY396" s="7"/>
      <c r="DTR396" s="7"/>
      <c r="DTS396" s="7"/>
      <c r="DUL396" s="7"/>
      <c r="DUM396" s="7"/>
      <c r="DVF396" s="7"/>
      <c r="DVG396" s="7"/>
      <c r="DVZ396" s="7"/>
      <c r="DWA396" s="7"/>
      <c r="DWT396" s="7"/>
      <c r="DWU396" s="7"/>
      <c r="DXN396" s="7"/>
      <c r="DXO396" s="7"/>
      <c r="DYH396" s="7"/>
      <c r="DYI396" s="7"/>
      <c r="DZB396" s="7"/>
      <c r="DZC396" s="7"/>
      <c r="DZV396" s="7"/>
      <c r="DZW396" s="7"/>
      <c r="EAP396" s="7"/>
      <c r="EAQ396" s="7"/>
      <c r="EBJ396" s="7"/>
      <c r="EBK396" s="7"/>
      <c r="ECD396" s="7"/>
      <c r="ECE396" s="7"/>
      <c r="ECX396" s="7"/>
      <c r="ECY396" s="7"/>
      <c r="EDR396" s="7"/>
      <c r="EDS396" s="7"/>
      <c r="EEL396" s="7"/>
      <c r="EEM396" s="7"/>
      <c r="EFF396" s="7"/>
      <c r="EFG396" s="7"/>
      <c r="EFZ396" s="7"/>
      <c r="EGA396" s="7"/>
      <c r="EGT396" s="7"/>
      <c r="EGU396" s="7"/>
      <c r="EHN396" s="7"/>
      <c r="EHO396" s="7"/>
      <c r="EIH396" s="7"/>
      <c r="EII396" s="7"/>
      <c r="EJB396" s="7"/>
      <c r="EJC396" s="7"/>
      <c r="EJV396" s="7"/>
      <c r="EJW396" s="7"/>
      <c r="EKP396" s="7"/>
      <c r="EKQ396" s="7"/>
      <c r="ELJ396" s="7"/>
      <c r="ELK396" s="7"/>
      <c r="EMD396" s="7"/>
      <c r="EME396" s="7"/>
      <c r="EMX396" s="7"/>
      <c r="EMY396" s="7"/>
      <c r="ENR396" s="7"/>
      <c r="ENS396" s="7"/>
      <c r="EOL396" s="7"/>
      <c r="EOM396" s="7"/>
      <c r="EPF396" s="7"/>
      <c r="EPG396" s="7"/>
      <c r="EPZ396" s="7"/>
      <c r="EQA396" s="7"/>
      <c r="EQT396" s="7"/>
      <c r="EQU396" s="7"/>
      <c r="ERN396" s="7"/>
      <c r="ERO396" s="7"/>
      <c r="ESH396" s="7"/>
      <c r="ESI396" s="7"/>
      <c r="ETB396" s="7"/>
      <c r="ETC396" s="7"/>
      <c r="ETV396" s="7"/>
      <c r="ETW396" s="7"/>
      <c r="EUP396" s="7"/>
      <c r="EUQ396" s="7"/>
      <c r="EVJ396" s="7"/>
      <c r="EVK396" s="7"/>
      <c r="EWD396" s="7"/>
      <c r="EWE396" s="7"/>
      <c r="EWX396" s="7"/>
      <c r="EWY396" s="7"/>
      <c r="EXR396" s="7"/>
      <c r="EXS396" s="7"/>
      <c r="EYL396" s="7"/>
      <c r="EYM396" s="7"/>
      <c r="EZF396" s="7"/>
      <c r="EZG396" s="7"/>
      <c r="EZZ396" s="7"/>
      <c r="FAA396" s="7"/>
      <c r="FAT396" s="7"/>
      <c r="FAU396" s="7"/>
      <c r="FBN396" s="7"/>
      <c r="FBO396" s="7"/>
      <c r="FCH396" s="7"/>
      <c r="FCI396" s="7"/>
      <c r="FDB396" s="7"/>
      <c r="FDC396" s="7"/>
      <c r="FDV396" s="7"/>
      <c r="FDW396" s="7"/>
      <c r="FEP396" s="7"/>
      <c r="FEQ396" s="7"/>
      <c r="FFJ396" s="7"/>
      <c r="FFK396" s="7"/>
      <c r="FGD396" s="7"/>
      <c r="FGE396" s="7"/>
      <c r="FGX396" s="7"/>
      <c r="FGY396" s="7"/>
      <c r="FHR396" s="7"/>
      <c r="FHS396" s="7"/>
      <c r="FIL396" s="7"/>
      <c r="FIM396" s="7"/>
      <c r="FJF396" s="7"/>
      <c r="FJG396" s="7"/>
      <c r="FJZ396" s="7"/>
      <c r="FKA396" s="7"/>
      <c r="FKT396" s="7"/>
      <c r="FKU396" s="7"/>
      <c r="FLN396" s="7"/>
      <c r="FLO396" s="7"/>
      <c r="FMH396" s="7"/>
      <c r="FMI396" s="7"/>
      <c r="FNB396" s="7"/>
      <c r="FNC396" s="7"/>
      <c r="FNV396" s="7"/>
      <c r="FNW396" s="7"/>
      <c r="FOP396" s="7"/>
      <c r="FOQ396" s="7"/>
      <c r="FPJ396" s="7"/>
      <c r="FPK396" s="7"/>
      <c r="FQD396" s="7"/>
      <c r="FQE396" s="7"/>
      <c r="FQX396" s="7"/>
      <c r="FQY396" s="7"/>
      <c r="FRR396" s="7"/>
      <c r="FRS396" s="7"/>
      <c r="FSL396" s="7"/>
      <c r="FSM396" s="7"/>
      <c r="FTF396" s="7"/>
      <c r="FTG396" s="7"/>
      <c r="FTZ396" s="7"/>
      <c r="FUA396" s="7"/>
      <c r="FUT396" s="7"/>
      <c r="FUU396" s="7"/>
      <c r="FVN396" s="7"/>
      <c r="FVO396" s="7"/>
      <c r="FWH396" s="7"/>
      <c r="FWI396" s="7"/>
      <c r="FXB396" s="7"/>
      <c r="FXC396" s="7"/>
      <c r="FXV396" s="7"/>
      <c r="FXW396" s="7"/>
      <c r="FYP396" s="7"/>
      <c r="FYQ396" s="7"/>
      <c r="FZJ396" s="7"/>
      <c r="FZK396" s="7"/>
      <c r="GAD396" s="7"/>
      <c r="GAE396" s="7"/>
      <c r="GAX396" s="7"/>
      <c r="GAY396" s="7"/>
      <c r="GBR396" s="7"/>
      <c r="GBS396" s="7"/>
      <c r="GCL396" s="7"/>
      <c r="GCM396" s="7"/>
      <c r="GDF396" s="7"/>
      <c r="GDG396" s="7"/>
      <c r="GDZ396" s="7"/>
      <c r="GEA396" s="7"/>
      <c r="GET396" s="7"/>
      <c r="GEU396" s="7"/>
      <c r="GFN396" s="7"/>
      <c r="GFO396" s="7"/>
      <c r="GGH396" s="7"/>
      <c r="GGI396" s="7"/>
      <c r="GHB396" s="7"/>
      <c r="GHC396" s="7"/>
      <c r="GHV396" s="7"/>
      <c r="GHW396" s="7"/>
      <c r="GIP396" s="7"/>
      <c r="GIQ396" s="7"/>
      <c r="GJJ396" s="7"/>
      <c r="GJK396" s="7"/>
      <c r="GKD396" s="7"/>
      <c r="GKE396" s="7"/>
      <c r="GKX396" s="7"/>
      <c r="GKY396" s="7"/>
      <c r="GLR396" s="7"/>
      <c r="GLS396" s="7"/>
      <c r="GML396" s="7"/>
      <c r="GMM396" s="7"/>
      <c r="GNF396" s="7"/>
      <c r="GNG396" s="7"/>
      <c r="GNZ396" s="7"/>
      <c r="GOA396" s="7"/>
      <c r="GOT396" s="7"/>
      <c r="GOU396" s="7"/>
      <c r="GPN396" s="7"/>
      <c r="GPO396" s="7"/>
      <c r="GQH396" s="7"/>
      <c r="GQI396" s="7"/>
      <c r="GRB396" s="7"/>
      <c r="GRC396" s="7"/>
      <c r="GRV396" s="7"/>
      <c r="GRW396" s="7"/>
      <c r="GSP396" s="7"/>
      <c r="GSQ396" s="7"/>
      <c r="GTJ396" s="7"/>
      <c r="GTK396" s="7"/>
      <c r="GUD396" s="7"/>
      <c r="GUE396" s="7"/>
      <c r="GUX396" s="7"/>
      <c r="GUY396" s="7"/>
      <c r="GVR396" s="7"/>
      <c r="GVS396" s="7"/>
      <c r="GWL396" s="7"/>
      <c r="GWM396" s="7"/>
      <c r="GXF396" s="7"/>
      <c r="GXG396" s="7"/>
      <c r="GXZ396" s="7"/>
      <c r="GYA396" s="7"/>
      <c r="GYT396" s="7"/>
      <c r="GYU396" s="7"/>
      <c r="GZN396" s="7"/>
      <c r="GZO396" s="7"/>
      <c r="HAH396" s="7"/>
      <c r="HAI396" s="7"/>
      <c r="HBB396" s="7"/>
      <c r="HBC396" s="7"/>
      <c r="HBV396" s="7"/>
      <c r="HBW396" s="7"/>
      <c r="HCP396" s="7"/>
      <c r="HCQ396" s="7"/>
      <c r="HDJ396" s="7"/>
      <c r="HDK396" s="7"/>
      <c r="HED396" s="7"/>
      <c r="HEE396" s="7"/>
      <c r="HEX396" s="7"/>
      <c r="HEY396" s="7"/>
      <c r="HFR396" s="7"/>
      <c r="HFS396" s="7"/>
      <c r="HGL396" s="7"/>
      <c r="HGM396" s="7"/>
      <c r="HHF396" s="7"/>
      <c r="HHG396" s="7"/>
      <c r="HHZ396" s="7"/>
      <c r="HIA396" s="7"/>
      <c r="HIT396" s="7"/>
      <c r="HIU396" s="7"/>
      <c r="HJN396" s="7"/>
      <c r="HJO396" s="7"/>
      <c r="HKH396" s="7"/>
      <c r="HKI396" s="7"/>
      <c r="HLB396" s="7"/>
      <c r="HLC396" s="7"/>
      <c r="HLV396" s="7"/>
      <c r="HLW396" s="7"/>
      <c r="HMP396" s="7"/>
      <c r="HMQ396" s="7"/>
      <c r="HNJ396" s="7"/>
      <c r="HNK396" s="7"/>
      <c r="HOD396" s="7"/>
      <c r="HOE396" s="7"/>
      <c r="HOX396" s="7"/>
      <c r="HOY396" s="7"/>
      <c r="HPR396" s="7"/>
      <c r="HPS396" s="7"/>
      <c r="HQL396" s="7"/>
      <c r="HQM396" s="7"/>
      <c r="HRF396" s="7"/>
      <c r="HRG396" s="7"/>
      <c r="HRZ396" s="7"/>
      <c r="HSA396" s="7"/>
      <c r="HST396" s="7"/>
      <c r="HSU396" s="7"/>
      <c r="HTN396" s="7"/>
      <c r="HTO396" s="7"/>
      <c r="HUH396" s="7"/>
      <c r="HUI396" s="7"/>
      <c r="HVB396" s="7"/>
      <c r="HVC396" s="7"/>
      <c r="HVV396" s="7"/>
      <c r="HVW396" s="7"/>
      <c r="HWP396" s="7"/>
      <c r="HWQ396" s="7"/>
      <c r="HXJ396" s="7"/>
      <c r="HXK396" s="7"/>
      <c r="HYD396" s="7"/>
      <c r="HYE396" s="7"/>
      <c r="HYX396" s="7"/>
      <c r="HYY396" s="7"/>
      <c r="HZR396" s="7"/>
      <c r="HZS396" s="7"/>
      <c r="IAL396" s="7"/>
      <c r="IAM396" s="7"/>
      <c r="IBF396" s="7"/>
      <c r="IBG396" s="7"/>
      <c r="IBZ396" s="7"/>
      <c r="ICA396" s="7"/>
      <c r="ICT396" s="7"/>
      <c r="ICU396" s="7"/>
      <c r="IDN396" s="7"/>
      <c r="IDO396" s="7"/>
      <c r="IEH396" s="7"/>
      <c r="IEI396" s="7"/>
      <c r="IFB396" s="7"/>
      <c r="IFC396" s="7"/>
      <c r="IFV396" s="7"/>
      <c r="IFW396" s="7"/>
      <c r="IGP396" s="7"/>
      <c r="IGQ396" s="7"/>
      <c r="IHJ396" s="7"/>
      <c r="IHK396" s="7"/>
      <c r="IID396" s="7"/>
      <c r="IIE396" s="7"/>
      <c r="IIX396" s="7"/>
      <c r="IIY396" s="7"/>
      <c r="IJR396" s="7"/>
      <c r="IJS396" s="7"/>
      <c r="IKL396" s="7"/>
      <c r="IKM396" s="7"/>
      <c r="ILF396" s="7"/>
      <c r="ILG396" s="7"/>
      <c r="ILZ396" s="7"/>
      <c r="IMA396" s="7"/>
      <c r="IMT396" s="7"/>
      <c r="IMU396" s="7"/>
      <c r="INN396" s="7"/>
      <c r="INO396" s="7"/>
      <c r="IOH396" s="7"/>
      <c r="IOI396" s="7"/>
      <c r="IPB396" s="7"/>
      <c r="IPC396" s="7"/>
      <c r="IPV396" s="7"/>
      <c r="IPW396" s="7"/>
      <c r="IQP396" s="7"/>
      <c r="IQQ396" s="7"/>
      <c r="IRJ396" s="7"/>
      <c r="IRK396" s="7"/>
      <c r="ISD396" s="7"/>
      <c r="ISE396" s="7"/>
      <c r="ISX396" s="7"/>
      <c r="ISY396" s="7"/>
      <c r="ITR396" s="7"/>
      <c r="ITS396" s="7"/>
      <c r="IUL396" s="7"/>
      <c r="IUM396" s="7"/>
      <c r="IVF396" s="7"/>
      <c r="IVG396" s="7"/>
      <c r="IVZ396" s="7"/>
      <c r="IWA396" s="7"/>
      <c r="IWT396" s="7"/>
      <c r="IWU396" s="7"/>
      <c r="IXN396" s="7"/>
      <c r="IXO396" s="7"/>
      <c r="IYH396" s="7"/>
      <c r="IYI396" s="7"/>
      <c r="IZB396" s="7"/>
      <c r="IZC396" s="7"/>
      <c r="IZV396" s="7"/>
      <c r="IZW396" s="7"/>
      <c r="JAP396" s="7"/>
      <c r="JAQ396" s="7"/>
      <c r="JBJ396" s="7"/>
      <c r="JBK396" s="7"/>
      <c r="JCD396" s="7"/>
      <c r="JCE396" s="7"/>
      <c r="JCX396" s="7"/>
      <c r="JCY396" s="7"/>
      <c r="JDR396" s="7"/>
      <c r="JDS396" s="7"/>
      <c r="JEL396" s="7"/>
      <c r="JEM396" s="7"/>
      <c r="JFF396" s="7"/>
      <c r="JFG396" s="7"/>
      <c r="JFZ396" s="7"/>
      <c r="JGA396" s="7"/>
      <c r="JGT396" s="7"/>
      <c r="JGU396" s="7"/>
      <c r="JHN396" s="7"/>
      <c r="JHO396" s="7"/>
      <c r="JIH396" s="7"/>
      <c r="JII396" s="7"/>
      <c r="JJB396" s="7"/>
      <c r="JJC396" s="7"/>
      <c r="JJV396" s="7"/>
      <c r="JJW396" s="7"/>
      <c r="JKP396" s="7"/>
      <c r="JKQ396" s="7"/>
      <c r="JLJ396" s="7"/>
      <c r="JLK396" s="7"/>
      <c r="JMD396" s="7"/>
      <c r="JME396" s="7"/>
      <c r="JMX396" s="7"/>
      <c r="JMY396" s="7"/>
      <c r="JNR396" s="7"/>
      <c r="JNS396" s="7"/>
      <c r="JOL396" s="7"/>
      <c r="JOM396" s="7"/>
      <c r="JPF396" s="7"/>
      <c r="JPG396" s="7"/>
      <c r="JPZ396" s="7"/>
      <c r="JQA396" s="7"/>
      <c r="JQT396" s="7"/>
      <c r="JQU396" s="7"/>
      <c r="JRN396" s="7"/>
      <c r="JRO396" s="7"/>
      <c r="JSH396" s="7"/>
      <c r="JSI396" s="7"/>
      <c r="JTB396" s="7"/>
      <c r="JTC396" s="7"/>
      <c r="JTV396" s="7"/>
      <c r="JTW396" s="7"/>
      <c r="JUP396" s="7"/>
      <c r="JUQ396" s="7"/>
      <c r="JVJ396" s="7"/>
      <c r="JVK396" s="7"/>
      <c r="JWD396" s="7"/>
      <c r="JWE396" s="7"/>
      <c r="JWX396" s="7"/>
      <c r="JWY396" s="7"/>
      <c r="JXR396" s="7"/>
      <c r="JXS396" s="7"/>
      <c r="JYL396" s="7"/>
      <c r="JYM396" s="7"/>
      <c r="JZF396" s="7"/>
      <c r="JZG396" s="7"/>
      <c r="JZZ396" s="7"/>
      <c r="KAA396" s="7"/>
      <c r="KAT396" s="7"/>
      <c r="KAU396" s="7"/>
      <c r="KBN396" s="7"/>
      <c r="KBO396" s="7"/>
      <c r="KCH396" s="7"/>
      <c r="KCI396" s="7"/>
      <c r="KDB396" s="7"/>
      <c r="KDC396" s="7"/>
      <c r="KDV396" s="7"/>
      <c r="KDW396" s="7"/>
      <c r="KEP396" s="7"/>
      <c r="KEQ396" s="7"/>
      <c r="KFJ396" s="7"/>
      <c r="KFK396" s="7"/>
      <c r="KGD396" s="7"/>
      <c r="KGE396" s="7"/>
      <c r="KGX396" s="7"/>
      <c r="KGY396" s="7"/>
      <c r="KHR396" s="7"/>
      <c r="KHS396" s="7"/>
      <c r="KIL396" s="7"/>
      <c r="KIM396" s="7"/>
      <c r="KJF396" s="7"/>
      <c r="KJG396" s="7"/>
      <c r="KJZ396" s="7"/>
      <c r="KKA396" s="7"/>
      <c r="KKT396" s="7"/>
      <c r="KKU396" s="7"/>
      <c r="KLN396" s="7"/>
      <c r="KLO396" s="7"/>
      <c r="KMH396" s="7"/>
      <c r="KMI396" s="7"/>
      <c r="KNB396" s="7"/>
      <c r="KNC396" s="7"/>
      <c r="KNV396" s="7"/>
      <c r="KNW396" s="7"/>
      <c r="KOP396" s="7"/>
      <c r="KOQ396" s="7"/>
      <c r="KPJ396" s="7"/>
      <c r="KPK396" s="7"/>
      <c r="KQD396" s="7"/>
      <c r="KQE396" s="7"/>
      <c r="KQX396" s="7"/>
      <c r="KQY396" s="7"/>
      <c r="KRR396" s="7"/>
      <c r="KRS396" s="7"/>
      <c r="KSL396" s="7"/>
      <c r="KSM396" s="7"/>
      <c r="KTF396" s="7"/>
      <c r="KTG396" s="7"/>
      <c r="KTZ396" s="7"/>
      <c r="KUA396" s="7"/>
      <c r="KUT396" s="7"/>
      <c r="KUU396" s="7"/>
      <c r="KVN396" s="7"/>
      <c r="KVO396" s="7"/>
      <c r="KWH396" s="7"/>
      <c r="KWI396" s="7"/>
      <c r="KXB396" s="7"/>
      <c r="KXC396" s="7"/>
      <c r="KXV396" s="7"/>
      <c r="KXW396" s="7"/>
      <c r="KYP396" s="7"/>
      <c r="KYQ396" s="7"/>
      <c r="KZJ396" s="7"/>
      <c r="KZK396" s="7"/>
      <c r="LAD396" s="7"/>
      <c r="LAE396" s="7"/>
      <c r="LAX396" s="7"/>
      <c r="LAY396" s="7"/>
      <c r="LBR396" s="7"/>
      <c r="LBS396" s="7"/>
      <c r="LCL396" s="7"/>
      <c r="LCM396" s="7"/>
      <c r="LDF396" s="7"/>
      <c r="LDG396" s="7"/>
      <c r="LDZ396" s="7"/>
      <c r="LEA396" s="7"/>
      <c r="LET396" s="7"/>
      <c r="LEU396" s="7"/>
      <c r="LFN396" s="7"/>
      <c r="LFO396" s="7"/>
      <c r="LGH396" s="7"/>
      <c r="LGI396" s="7"/>
      <c r="LHB396" s="7"/>
      <c r="LHC396" s="7"/>
      <c r="LHV396" s="7"/>
      <c r="LHW396" s="7"/>
      <c r="LIP396" s="7"/>
      <c r="LIQ396" s="7"/>
      <c r="LJJ396" s="7"/>
      <c r="LJK396" s="7"/>
      <c r="LKD396" s="7"/>
      <c r="LKE396" s="7"/>
      <c r="LKX396" s="7"/>
      <c r="LKY396" s="7"/>
      <c r="LLR396" s="7"/>
      <c r="LLS396" s="7"/>
      <c r="LML396" s="7"/>
      <c r="LMM396" s="7"/>
      <c r="LNF396" s="7"/>
      <c r="LNG396" s="7"/>
      <c r="LNZ396" s="7"/>
      <c r="LOA396" s="7"/>
      <c r="LOT396" s="7"/>
      <c r="LOU396" s="7"/>
      <c r="LPN396" s="7"/>
      <c r="LPO396" s="7"/>
      <c r="LQH396" s="7"/>
      <c r="LQI396" s="7"/>
      <c r="LRB396" s="7"/>
      <c r="LRC396" s="7"/>
      <c r="LRV396" s="7"/>
      <c r="LRW396" s="7"/>
      <c r="LSP396" s="7"/>
      <c r="LSQ396" s="7"/>
      <c r="LTJ396" s="7"/>
      <c r="LTK396" s="7"/>
      <c r="LUD396" s="7"/>
      <c r="LUE396" s="7"/>
      <c r="LUX396" s="7"/>
      <c r="LUY396" s="7"/>
      <c r="LVR396" s="7"/>
      <c r="LVS396" s="7"/>
      <c r="LWL396" s="7"/>
      <c r="LWM396" s="7"/>
      <c r="LXF396" s="7"/>
      <c r="LXG396" s="7"/>
      <c r="LXZ396" s="7"/>
      <c r="LYA396" s="7"/>
      <c r="LYT396" s="7"/>
      <c r="LYU396" s="7"/>
      <c r="LZN396" s="7"/>
      <c r="LZO396" s="7"/>
      <c r="MAH396" s="7"/>
      <c r="MAI396" s="7"/>
      <c r="MBB396" s="7"/>
      <c r="MBC396" s="7"/>
      <c r="MBV396" s="7"/>
      <c r="MBW396" s="7"/>
      <c r="MCP396" s="7"/>
      <c r="MCQ396" s="7"/>
      <c r="MDJ396" s="7"/>
      <c r="MDK396" s="7"/>
      <c r="MED396" s="7"/>
      <c r="MEE396" s="7"/>
      <c r="MEX396" s="7"/>
      <c r="MEY396" s="7"/>
      <c r="MFR396" s="7"/>
      <c r="MFS396" s="7"/>
      <c r="MGL396" s="7"/>
      <c r="MGM396" s="7"/>
      <c r="MHF396" s="7"/>
      <c r="MHG396" s="7"/>
      <c r="MHZ396" s="7"/>
      <c r="MIA396" s="7"/>
      <c r="MIT396" s="7"/>
      <c r="MIU396" s="7"/>
      <c r="MJN396" s="7"/>
      <c r="MJO396" s="7"/>
      <c r="MKH396" s="7"/>
      <c r="MKI396" s="7"/>
      <c r="MLB396" s="7"/>
      <c r="MLC396" s="7"/>
      <c r="MLV396" s="7"/>
      <c r="MLW396" s="7"/>
      <c r="MMP396" s="7"/>
      <c r="MMQ396" s="7"/>
      <c r="MNJ396" s="7"/>
      <c r="MNK396" s="7"/>
      <c r="MOD396" s="7"/>
      <c r="MOE396" s="7"/>
      <c r="MOX396" s="7"/>
      <c r="MOY396" s="7"/>
      <c r="MPR396" s="7"/>
      <c r="MPS396" s="7"/>
      <c r="MQL396" s="7"/>
      <c r="MQM396" s="7"/>
      <c r="MRF396" s="7"/>
      <c r="MRG396" s="7"/>
      <c r="MRZ396" s="7"/>
      <c r="MSA396" s="7"/>
      <c r="MST396" s="7"/>
      <c r="MSU396" s="7"/>
      <c r="MTN396" s="7"/>
      <c r="MTO396" s="7"/>
      <c r="MUH396" s="7"/>
      <c r="MUI396" s="7"/>
      <c r="MVB396" s="7"/>
      <c r="MVC396" s="7"/>
      <c r="MVV396" s="7"/>
      <c r="MVW396" s="7"/>
      <c r="MWP396" s="7"/>
      <c r="MWQ396" s="7"/>
      <c r="MXJ396" s="7"/>
      <c r="MXK396" s="7"/>
      <c r="MYD396" s="7"/>
      <c r="MYE396" s="7"/>
      <c r="MYX396" s="7"/>
      <c r="MYY396" s="7"/>
      <c r="MZR396" s="7"/>
      <c r="MZS396" s="7"/>
      <c r="NAL396" s="7"/>
      <c r="NAM396" s="7"/>
      <c r="NBF396" s="7"/>
      <c r="NBG396" s="7"/>
      <c r="NBZ396" s="7"/>
      <c r="NCA396" s="7"/>
      <c r="NCT396" s="7"/>
      <c r="NCU396" s="7"/>
      <c r="NDN396" s="7"/>
      <c r="NDO396" s="7"/>
      <c r="NEH396" s="7"/>
      <c r="NEI396" s="7"/>
      <c r="NFB396" s="7"/>
      <c r="NFC396" s="7"/>
      <c r="NFV396" s="7"/>
      <c r="NFW396" s="7"/>
      <c r="NGP396" s="7"/>
      <c r="NGQ396" s="7"/>
      <c r="NHJ396" s="7"/>
      <c r="NHK396" s="7"/>
      <c r="NID396" s="7"/>
      <c r="NIE396" s="7"/>
      <c r="NIX396" s="7"/>
      <c r="NIY396" s="7"/>
      <c r="NJR396" s="7"/>
      <c r="NJS396" s="7"/>
      <c r="NKL396" s="7"/>
      <c r="NKM396" s="7"/>
      <c r="NLF396" s="7"/>
      <c r="NLG396" s="7"/>
      <c r="NLZ396" s="7"/>
      <c r="NMA396" s="7"/>
      <c r="NMT396" s="7"/>
      <c r="NMU396" s="7"/>
      <c r="NNN396" s="7"/>
      <c r="NNO396" s="7"/>
      <c r="NOH396" s="7"/>
      <c r="NOI396" s="7"/>
      <c r="NPB396" s="7"/>
      <c r="NPC396" s="7"/>
      <c r="NPV396" s="7"/>
      <c r="NPW396" s="7"/>
      <c r="NQP396" s="7"/>
      <c r="NQQ396" s="7"/>
      <c r="NRJ396" s="7"/>
      <c r="NRK396" s="7"/>
      <c r="NSD396" s="7"/>
      <c r="NSE396" s="7"/>
      <c r="NSX396" s="7"/>
      <c r="NSY396" s="7"/>
      <c r="NTR396" s="7"/>
      <c r="NTS396" s="7"/>
      <c r="NUL396" s="7"/>
      <c r="NUM396" s="7"/>
      <c r="NVF396" s="7"/>
      <c r="NVG396" s="7"/>
      <c r="NVZ396" s="7"/>
      <c r="NWA396" s="7"/>
      <c r="NWT396" s="7"/>
      <c r="NWU396" s="7"/>
      <c r="NXN396" s="7"/>
      <c r="NXO396" s="7"/>
      <c r="NYH396" s="7"/>
      <c r="NYI396" s="7"/>
      <c r="NZB396" s="7"/>
      <c r="NZC396" s="7"/>
      <c r="NZV396" s="7"/>
      <c r="NZW396" s="7"/>
      <c r="OAP396" s="7"/>
      <c r="OAQ396" s="7"/>
      <c r="OBJ396" s="7"/>
      <c r="OBK396" s="7"/>
      <c r="OCD396" s="7"/>
      <c r="OCE396" s="7"/>
      <c r="OCX396" s="7"/>
      <c r="OCY396" s="7"/>
      <c r="ODR396" s="7"/>
      <c r="ODS396" s="7"/>
      <c r="OEL396" s="7"/>
      <c r="OEM396" s="7"/>
      <c r="OFF396" s="7"/>
      <c r="OFG396" s="7"/>
      <c r="OFZ396" s="7"/>
      <c r="OGA396" s="7"/>
      <c r="OGT396" s="7"/>
      <c r="OGU396" s="7"/>
      <c r="OHN396" s="7"/>
      <c r="OHO396" s="7"/>
      <c r="OIH396" s="7"/>
      <c r="OII396" s="7"/>
      <c r="OJB396" s="7"/>
      <c r="OJC396" s="7"/>
      <c r="OJV396" s="7"/>
      <c r="OJW396" s="7"/>
      <c r="OKP396" s="7"/>
      <c r="OKQ396" s="7"/>
      <c r="OLJ396" s="7"/>
      <c r="OLK396" s="7"/>
      <c r="OMD396" s="7"/>
      <c r="OME396" s="7"/>
      <c r="OMX396" s="7"/>
      <c r="OMY396" s="7"/>
      <c r="ONR396" s="7"/>
      <c r="ONS396" s="7"/>
      <c r="OOL396" s="7"/>
      <c r="OOM396" s="7"/>
      <c r="OPF396" s="7"/>
      <c r="OPG396" s="7"/>
      <c r="OPZ396" s="7"/>
      <c r="OQA396" s="7"/>
      <c r="OQT396" s="7"/>
      <c r="OQU396" s="7"/>
      <c r="ORN396" s="7"/>
      <c r="ORO396" s="7"/>
      <c r="OSH396" s="7"/>
      <c r="OSI396" s="7"/>
      <c r="OTB396" s="7"/>
      <c r="OTC396" s="7"/>
      <c r="OTV396" s="7"/>
      <c r="OTW396" s="7"/>
      <c r="OUP396" s="7"/>
      <c r="OUQ396" s="7"/>
      <c r="OVJ396" s="7"/>
      <c r="OVK396" s="7"/>
      <c r="OWD396" s="7"/>
      <c r="OWE396" s="7"/>
      <c r="OWX396" s="7"/>
      <c r="OWY396" s="7"/>
      <c r="OXR396" s="7"/>
      <c r="OXS396" s="7"/>
      <c r="OYL396" s="7"/>
      <c r="OYM396" s="7"/>
      <c r="OZF396" s="7"/>
      <c r="OZG396" s="7"/>
      <c r="OZZ396" s="7"/>
      <c r="PAA396" s="7"/>
      <c r="PAT396" s="7"/>
      <c r="PAU396" s="7"/>
      <c r="PBN396" s="7"/>
      <c r="PBO396" s="7"/>
      <c r="PCH396" s="7"/>
      <c r="PCI396" s="7"/>
      <c r="PDB396" s="7"/>
      <c r="PDC396" s="7"/>
      <c r="PDV396" s="7"/>
      <c r="PDW396" s="7"/>
      <c r="PEP396" s="7"/>
      <c r="PEQ396" s="7"/>
      <c r="PFJ396" s="7"/>
      <c r="PFK396" s="7"/>
      <c r="PGD396" s="7"/>
      <c r="PGE396" s="7"/>
      <c r="PGX396" s="7"/>
      <c r="PGY396" s="7"/>
      <c r="PHR396" s="7"/>
      <c r="PHS396" s="7"/>
      <c r="PIL396" s="7"/>
      <c r="PIM396" s="7"/>
      <c r="PJF396" s="7"/>
      <c r="PJG396" s="7"/>
      <c r="PJZ396" s="7"/>
      <c r="PKA396" s="7"/>
      <c r="PKT396" s="7"/>
      <c r="PKU396" s="7"/>
      <c r="PLN396" s="7"/>
      <c r="PLO396" s="7"/>
      <c r="PMH396" s="7"/>
      <c r="PMI396" s="7"/>
      <c r="PNB396" s="7"/>
      <c r="PNC396" s="7"/>
      <c r="PNV396" s="7"/>
      <c r="PNW396" s="7"/>
      <c r="POP396" s="7"/>
      <c r="POQ396" s="7"/>
      <c r="PPJ396" s="7"/>
      <c r="PPK396" s="7"/>
      <c r="PQD396" s="7"/>
      <c r="PQE396" s="7"/>
      <c r="PQX396" s="7"/>
      <c r="PQY396" s="7"/>
      <c r="PRR396" s="7"/>
      <c r="PRS396" s="7"/>
      <c r="PSL396" s="7"/>
      <c r="PSM396" s="7"/>
      <c r="PTF396" s="7"/>
      <c r="PTG396" s="7"/>
      <c r="PTZ396" s="7"/>
      <c r="PUA396" s="7"/>
      <c r="PUT396" s="7"/>
      <c r="PUU396" s="7"/>
      <c r="PVN396" s="7"/>
      <c r="PVO396" s="7"/>
      <c r="PWH396" s="7"/>
      <c r="PWI396" s="7"/>
      <c r="PXB396" s="7"/>
      <c r="PXC396" s="7"/>
      <c r="PXV396" s="7"/>
      <c r="PXW396" s="7"/>
      <c r="PYP396" s="7"/>
      <c r="PYQ396" s="7"/>
      <c r="PZJ396" s="7"/>
      <c r="PZK396" s="7"/>
      <c r="QAD396" s="7"/>
      <c r="QAE396" s="7"/>
      <c r="QAX396" s="7"/>
      <c r="QAY396" s="7"/>
      <c r="QBR396" s="7"/>
      <c r="QBS396" s="7"/>
      <c r="QCL396" s="7"/>
      <c r="QCM396" s="7"/>
      <c r="QDF396" s="7"/>
      <c r="QDG396" s="7"/>
      <c r="QDZ396" s="7"/>
      <c r="QEA396" s="7"/>
      <c r="QET396" s="7"/>
      <c r="QEU396" s="7"/>
      <c r="QFN396" s="7"/>
      <c r="QFO396" s="7"/>
      <c r="QGH396" s="7"/>
      <c r="QGI396" s="7"/>
      <c r="QHB396" s="7"/>
      <c r="QHC396" s="7"/>
      <c r="QHV396" s="7"/>
      <c r="QHW396" s="7"/>
      <c r="QIP396" s="7"/>
      <c r="QIQ396" s="7"/>
      <c r="QJJ396" s="7"/>
      <c r="QJK396" s="7"/>
      <c r="QKD396" s="7"/>
      <c r="QKE396" s="7"/>
      <c r="QKX396" s="7"/>
      <c r="QKY396" s="7"/>
      <c r="QLR396" s="7"/>
      <c r="QLS396" s="7"/>
      <c r="QML396" s="7"/>
      <c r="QMM396" s="7"/>
      <c r="QNF396" s="7"/>
      <c r="QNG396" s="7"/>
      <c r="QNZ396" s="7"/>
      <c r="QOA396" s="7"/>
      <c r="QOT396" s="7"/>
      <c r="QOU396" s="7"/>
      <c r="QPN396" s="7"/>
      <c r="QPO396" s="7"/>
      <c r="QQH396" s="7"/>
      <c r="QQI396" s="7"/>
      <c r="QRB396" s="7"/>
      <c r="QRC396" s="7"/>
      <c r="QRV396" s="7"/>
      <c r="QRW396" s="7"/>
      <c r="QSP396" s="7"/>
      <c r="QSQ396" s="7"/>
      <c r="QTJ396" s="7"/>
      <c r="QTK396" s="7"/>
      <c r="QUD396" s="7"/>
      <c r="QUE396" s="7"/>
      <c r="QUX396" s="7"/>
      <c r="QUY396" s="7"/>
      <c r="QVR396" s="7"/>
      <c r="QVS396" s="7"/>
      <c r="QWL396" s="7"/>
      <c r="QWM396" s="7"/>
      <c r="QXF396" s="7"/>
      <c r="QXG396" s="7"/>
      <c r="QXZ396" s="7"/>
      <c r="QYA396" s="7"/>
      <c r="QYT396" s="7"/>
      <c r="QYU396" s="7"/>
      <c r="QZN396" s="7"/>
      <c r="QZO396" s="7"/>
      <c r="RAH396" s="7"/>
      <c r="RAI396" s="7"/>
      <c r="RBB396" s="7"/>
      <c r="RBC396" s="7"/>
      <c r="RBV396" s="7"/>
      <c r="RBW396" s="7"/>
      <c r="RCP396" s="7"/>
      <c r="RCQ396" s="7"/>
      <c r="RDJ396" s="7"/>
      <c r="RDK396" s="7"/>
      <c r="RED396" s="7"/>
      <c r="REE396" s="7"/>
      <c r="REX396" s="7"/>
      <c r="REY396" s="7"/>
      <c r="RFR396" s="7"/>
      <c r="RFS396" s="7"/>
      <c r="RGL396" s="7"/>
      <c r="RGM396" s="7"/>
      <c r="RHF396" s="7"/>
      <c r="RHG396" s="7"/>
      <c r="RHZ396" s="7"/>
      <c r="RIA396" s="7"/>
      <c r="RIT396" s="7"/>
      <c r="RIU396" s="7"/>
      <c r="RJN396" s="7"/>
      <c r="RJO396" s="7"/>
      <c r="RKH396" s="7"/>
      <c r="RKI396" s="7"/>
      <c r="RLB396" s="7"/>
      <c r="RLC396" s="7"/>
      <c r="RLV396" s="7"/>
      <c r="RLW396" s="7"/>
      <c r="RMP396" s="7"/>
      <c r="RMQ396" s="7"/>
      <c r="RNJ396" s="7"/>
      <c r="RNK396" s="7"/>
      <c r="ROD396" s="7"/>
      <c r="ROE396" s="7"/>
      <c r="ROX396" s="7"/>
      <c r="ROY396" s="7"/>
      <c r="RPR396" s="7"/>
      <c r="RPS396" s="7"/>
      <c r="RQL396" s="7"/>
      <c r="RQM396" s="7"/>
      <c r="RRF396" s="7"/>
      <c r="RRG396" s="7"/>
      <c r="RRZ396" s="7"/>
      <c r="RSA396" s="7"/>
      <c r="RST396" s="7"/>
      <c r="RSU396" s="7"/>
      <c r="RTN396" s="7"/>
      <c r="RTO396" s="7"/>
      <c r="RUH396" s="7"/>
      <c r="RUI396" s="7"/>
      <c r="RVB396" s="7"/>
      <c r="RVC396" s="7"/>
      <c r="RVV396" s="7"/>
      <c r="RVW396" s="7"/>
      <c r="RWP396" s="7"/>
      <c r="RWQ396" s="7"/>
      <c r="RXJ396" s="7"/>
      <c r="RXK396" s="7"/>
      <c r="RYD396" s="7"/>
      <c r="RYE396" s="7"/>
      <c r="RYX396" s="7"/>
      <c r="RYY396" s="7"/>
      <c r="RZR396" s="7"/>
      <c r="RZS396" s="7"/>
      <c r="SAL396" s="7"/>
      <c r="SAM396" s="7"/>
      <c r="SBF396" s="7"/>
      <c r="SBG396" s="7"/>
      <c r="SBZ396" s="7"/>
      <c r="SCA396" s="7"/>
      <c r="SCT396" s="7"/>
      <c r="SCU396" s="7"/>
      <c r="SDN396" s="7"/>
      <c r="SDO396" s="7"/>
      <c r="SEH396" s="7"/>
      <c r="SEI396" s="7"/>
      <c r="SFB396" s="7"/>
      <c r="SFC396" s="7"/>
      <c r="SFV396" s="7"/>
      <c r="SFW396" s="7"/>
      <c r="SGP396" s="7"/>
      <c r="SGQ396" s="7"/>
      <c r="SHJ396" s="7"/>
      <c r="SHK396" s="7"/>
      <c r="SID396" s="7"/>
      <c r="SIE396" s="7"/>
      <c r="SIX396" s="7"/>
      <c r="SIY396" s="7"/>
      <c r="SJR396" s="7"/>
      <c r="SJS396" s="7"/>
      <c r="SKL396" s="7"/>
      <c r="SKM396" s="7"/>
      <c r="SLF396" s="7"/>
      <c r="SLG396" s="7"/>
      <c r="SLZ396" s="7"/>
      <c r="SMA396" s="7"/>
      <c r="SMT396" s="7"/>
      <c r="SMU396" s="7"/>
      <c r="SNN396" s="7"/>
      <c r="SNO396" s="7"/>
      <c r="SOH396" s="7"/>
      <c r="SOI396" s="7"/>
      <c r="SPB396" s="7"/>
      <c r="SPC396" s="7"/>
      <c r="SPV396" s="7"/>
      <c r="SPW396" s="7"/>
      <c r="SQP396" s="7"/>
      <c r="SQQ396" s="7"/>
      <c r="SRJ396" s="7"/>
      <c r="SRK396" s="7"/>
      <c r="SSD396" s="7"/>
      <c r="SSE396" s="7"/>
      <c r="SSX396" s="7"/>
      <c r="SSY396" s="7"/>
      <c r="STR396" s="7"/>
      <c r="STS396" s="7"/>
      <c r="SUL396" s="7"/>
      <c r="SUM396" s="7"/>
      <c r="SVF396" s="7"/>
      <c r="SVG396" s="7"/>
      <c r="SVZ396" s="7"/>
      <c r="SWA396" s="7"/>
      <c r="SWT396" s="7"/>
      <c r="SWU396" s="7"/>
      <c r="SXN396" s="7"/>
      <c r="SXO396" s="7"/>
      <c r="SYH396" s="7"/>
      <c r="SYI396" s="7"/>
      <c r="SZB396" s="7"/>
      <c r="SZC396" s="7"/>
      <c r="SZV396" s="7"/>
      <c r="SZW396" s="7"/>
      <c r="TAP396" s="7"/>
      <c r="TAQ396" s="7"/>
      <c r="TBJ396" s="7"/>
      <c r="TBK396" s="7"/>
      <c r="TCD396" s="7"/>
      <c r="TCE396" s="7"/>
      <c r="TCX396" s="7"/>
      <c r="TCY396" s="7"/>
      <c r="TDR396" s="7"/>
      <c r="TDS396" s="7"/>
      <c r="TEL396" s="7"/>
      <c r="TEM396" s="7"/>
      <c r="TFF396" s="7"/>
      <c r="TFG396" s="7"/>
      <c r="TFZ396" s="7"/>
      <c r="TGA396" s="7"/>
      <c r="TGT396" s="7"/>
      <c r="TGU396" s="7"/>
      <c r="THN396" s="7"/>
      <c r="THO396" s="7"/>
      <c r="TIH396" s="7"/>
      <c r="TII396" s="7"/>
      <c r="TJB396" s="7"/>
      <c r="TJC396" s="7"/>
      <c r="TJV396" s="7"/>
      <c r="TJW396" s="7"/>
      <c r="TKP396" s="7"/>
      <c r="TKQ396" s="7"/>
      <c r="TLJ396" s="7"/>
      <c r="TLK396" s="7"/>
      <c r="TMD396" s="7"/>
      <c r="TME396" s="7"/>
      <c r="TMX396" s="7"/>
      <c r="TMY396" s="7"/>
      <c r="TNR396" s="7"/>
      <c r="TNS396" s="7"/>
      <c r="TOL396" s="7"/>
      <c r="TOM396" s="7"/>
      <c r="TPF396" s="7"/>
      <c r="TPG396" s="7"/>
      <c r="TPZ396" s="7"/>
      <c r="TQA396" s="7"/>
      <c r="TQT396" s="7"/>
      <c r="TQU396" s="7"/>
      <c r="TRN396" s="7"/>
      <c r="TRO396" s="7"/>
      <c r="TSH396" s="7"/>
      <c r="TSI396" s="7"/>
      <c r="TTB396" s="7"/>
      <c r="TTC396" s="7"/>
      <c r="TTV396" s="7"/>
      <c r="TTW396" s="7"/>
      <c r="TUP396" s="7"/>
      <c r="TUQ396" s="7"/>
      <c r="TVJ396" s="7"/>
      <c r="TVK396" s="7"/>
      <c r="TWD396" s="7"/>
      <c r="TWE396" s="7"/>
      <c r="TWX396" s="7"/>
      <c r="TWY396" s="7"/>
      <c r="TXR396" s="7"/>
      <c r="TXS396" s="7"/>
      <c r="TYL396" s="7"/>
      <c r="TYM396" s="7"/>
      <c r="TZF396" s="7"/>
      <c r="TZG396" s="7"/>
      <c r="TZZ396" s="7"/>
      <c r="UAA396" s="7"/>
      <c r="UAT396" s="7"/>
      <c r="UAU396" s="7"/>
      <c r="UBN396" s="7"/>
      <c r="UBO396" s="7"/>
      <c r="UCH396" s="7"/>
      <c r="UCI396" s="7"/>
      <c r="UDB396" s="7"/>
      <c r="UDC396" s="7"/>
      <c r="UDV396" s="7"/>
      <c r="UDW396" s="7"/>
      <c r="UEP396" s="7"/>
      <c r="UEQ396" s="7"/>
      <c r="UFJ396" s="7"/>
      <c r="UFK396" s="7"/>
      <c r="UGD396" s="7"/>
      <c r="UGE396" s="7"/>
      <c r="UGX396" s="7"/>
      <c r="UGY396" s="7"/>
      <c r="UHR396" s="7"/>
      <c r="UHS396" s="7"/>
      <c r="UIL396" s="7"/>
      <c r="UIM396" s="7"/>
      <c r="UJF396" s="7"/>
      <c r="UJG396" s="7"/>
      <c r="UJZ396" s="7"/>
      <c r="UKA396" s="7"/>
      <c r="UKT396" s="7"/>
      <c r="UKU396" s="7"/>
      <c r="ULN396" s="7"/>
      <c r="ULO396" s="7"/>
      <c r="UMH396" s="7"/>
      <c r="UMI396" s="7"/>
      <c r="UNB396" s="7"/>
      <c r="UNC396" s="7"/>
      <c r="UNV396" s="7"/>
      <c r="UNW396" s="7"/>
      <c r="UOP396" s="7"/>
      <c r="UOQ396" s="7"/>
      <c r="UPJ396" s="7"/>
      <c r="UPK396" s="7"/>
      <c r="UQD396" s="7"/>
      <c r="UQE396" s="7"/>
      <c r="UQX396" s="7"/>
      <c r="UQY396" s="7"/>
      <c r="URR396" s="7"/>
      <c r="URS396" s="7"/>
      <c r="USL396" s="7"/>
      <c r="USM396" s="7"/>
      <c r="UTF396" s="7"/>
      <c r="UTG396" s="7"/>
      <c r="UTZ396" s="7"/>
      <c r="UUA396" s="7"/>
      <c r="UUT396" s="7"/>
      <c r="UUU396" s="7"/>
      <c r="UVN396" s="7"/>
      <c r="UVO396" s="7"/>
      <c r="UWH396" s="7"/>
      <c r="UWI396" s="7"/>
      <c r="UXB396" s="7"/>
      <c r="UXC396" s="7"/>
      <c r="UXV396" s="7"/>
      <c r="UXW396" s="7"/>
      <c r="UYP396" s="7"/>
      <c r="UYQ396" s="7"/>
      <c r="UZJ396" s="7"/>
      <c r="UZK396" s="7"/>
      <c r="VAD396" s="7"/>
      <c r="VAE396" s="7"/>
      <c r="VAX396" s="7"/>
      <c r="VAY396" s="7"/>
      <c r="VBR396" s="7"/>
      <c r="VBS396" s="7"/>
      <c r="VCL396" s="7"/>
      <c r="VCM396" s="7"/>
      <c r="VDF396" s="7"/>
      <c r="VDG396" s="7"/>
      <c r="VDZ396" s="7"/>
      <c r="VEA396" s="7"/>
      <c r="VET396" s="7"/>
      <c r="VEU396" s="7"/>
      <c r="VFN396" s="7"/>
      <c r="VFO396" s="7"/>
      <c r="VGH396" s="7"/>
      <c r="VGI396" s="7"/>
      <c r="VHB396" s="7"/>
      <c r="VHC396" s="7"/>
      <c r="VHV396" s="7"/>
      <c r="VHW396" s="7"/>
      <c r="VIP396" s="7"/>
      <c r="VIQ396" s="7"/>
      <c r="VJJ396" s="7"/>
      <c r="VJK396" s="7"/>
      <c r="VKD396" s="7"/>
      <c r="VKE396" s="7"/>
      <c r="VKX396" s="7"/>
      <c r="VKY396" s="7"/>
      <c r="VLR396" s="7"/>
      <c r="VLS396" s="7"/>
      <c r="VML396" s="7"/>
      <c r="VMM396" s="7"/>
      <c r="VNF396" s="7"/>
      <c r="VNG396" s="7"/>
      <c r="VNZ396" s="7"/>
      <c r="VOA396" s="7"/>
      <c r="VOT396" s="7"/>
      <c r="VOU396" s="7"/>
      <c r="VPN396" s="7"/>
      <c r="VPO396" s="7"/>
      <c r="VQH396" s="7"/>
      <c r="VQI396" s="7"/>
      <c r="VRB396" s="7"/>
      <c r="VRC396" s="7"/>
      <c r="VRV396" s="7"/>
      <c r="VRW396" s="7"/>
      <c r="VSP396" s="7"/>
      <c r="VSQ396" s="7"/>
      <c r="VTJ396" s="7"/>
      <c r="VTK396" s="7"/>
      <c r="VUD396" s="7"/>
      <c r="VUE396" s="7"/>
      <c r="VUX396" s="7"/>
      <c r="VUY396" s="7"/>
      <c r="VVR396" s="7"/>
      <c r="VVS396" s="7"/>
      <c r="VWL396" s="7"/>
      <c r="VWM396" s="7"/>
      <c r="VXF396" s="7"/>
      <c r="VXG396" s="7"/>
      <c r="VXZ396" s="7"/>
      <c r="VYA396" s="7"/>
      <c r="VYT396" s="7"/>
      <c r="VYU396" s="7"/>
      <c r="VZN396" s="7"/>
      <c r="VZO396" s="7"/>
      <c r="WAH396" s="7"/>
      <c r="WAI396" s="7"/>
      <c r="WBB396" s="7"/>
      <c r="WBC396" s="7"/>
      <c r="WBV396" s="7"/>
      <c r="WBW396" s="7"/>
      <c r="WCP396" s="7"/>
      <c r="WCQ396" s="7"/>
      <c r="WDJ396" s="7"/>
      <c r="WDK396" s="7"/>
      <c r="WED396" s="7"/>
      <c r="WEE396" s="7"/>
      <c r="WEX396" s="7"/>
      <c r="WEY396" s="7"/>
      <c r="WFR396" s="7"/>
      <c r="WFS396" s="7"/>
      <c r="WGL396" s="7"/>
      <c r="WGM396" s="7"/>
      <c r="WHF396" s="7"/>
      <c r="WHG396" s="7"/>
      <c r="WHZ396" s="7"/>
      <c r="WIA396" s="7"/>
      <c r="WIT396" s="7"/>
      <c r="WIU396" s="7"/>
      <c r="WJN396" s="7"/>
      <c r="WJO396" s="7"/>
      <c r="WKH396" s="7"/>
      <c r="WKI396" s="7"/>
      <c r="WLB396" s="7"/>
      <c r="WLC396" s="7"/>
      <c r="WLV396" s="7"/>
      <c r="WLW396" s="7"/>
      <c r="WMP396" s="7"/>
      <c r="WMQ396" s="7"/>
      <c r="WNJ396" s="7"/>
      <c r="WNK396" s="7"/>
      <c r="WOD396" s="7"/>
      <c r="WOE396" s="7"/>
      <c r="WOX396" s="7"/>
      <c r="WOY396" s="7"/>
      <c r="WPR396" s="7"/>
      <c r="WPS396" s="7"/>
      <c r="WQL396" s="7"/>
      <c r="WQM396" s="7"/>
      <c r="WRF396" s="7"/>
      <c r="WRG396" s="7"/>
      <c r="WRZ396" s="7"/>
      <c r="WSA396" s="7"/>
      <c r="WST396" s="7"/>
      <c r="WSU396" s="7"/>
      <c r="WTN396" s="7"/>
      <c r="WTO396" s="7"/>
      <c r="WUH396" s="7"/>
      <c r="WUI396" s="7"/>
      <c r="WVB396" s="7"/>
      <c r="WVC396" s="7"/>
      <c r="WVV396" s="7"/>
      <c r="WVW396" s="7"/>
      <c r="WWP396" s="7"/>
      <c r="WWQ396" s="7"/>
      <c r="WXJ396" s="7"/>
      <c r="WXK396" s="7"/>
      <c r="WYD396" s="7"/>
      <c r="WYE396" s="7"/>
      <c r="WYX396" s="7"/>
      <c r="WYY396" s="7"/>
      <c r="WZR396" s="7"/>
      <c r="WZS396" s="7"/>
      <c r="XAL396" s="7"/>
      <c r="XAM396" s="7"/>
      <c r="XBF396" s="7"/>
      <c r="XBG396" s="7"/>
      <c r="XBZ396" s="7"/>
      <c r="XCA396" s="7"/>
      <c r="XCT396" s="7"/>
      <c r="XCU396" s="7"/>
      <c r="XDN396" s="7"/>
      <c r="XDO396" s="7"/>
      <c r="XEH396" s="7"/>
      <c r="XEI396" s="7"/>
      <c r="XFB396" s="7"/>
      <c r="XFC396" s="7"/>
    </row>
    <row r="397" spans="1:1023 1042:2043 2062:3063 3082:4083 4102:5103 5122:6143 6162:7163 7182:8183 8202:9203 9222:10223 10242:11263 11282:12283 12302:13303 13322:14323 14342:15343 15362:16383" s="6" customFormat="1" ht="12.75" x14ac:dyDescent="0.2">
      <c r="A397" s="6">
        <v>2020</v>
      </c>
      <c r="B397" s="7" t="s">
        <v>279</v>
      </c>
      <c r="C397" s="7" t="s">
        <v>280</v>
      </c>
      <c r="D397" s="6" t="s">
        <v>66</v>
      </c>
      <c r="E397" s="6" t="s">
        <v>67</v>
      </c>
      <c r="F397" s="6" t="s">
        <v>66</v>
      </c>
      <c r="G397" s="6" t="s">
        <v>61</v>
      </c>
      <c r="H397" s="6" t="s">
        <v>66</v>
      </c>
      <c r="I397" s="6" t="s">
        <v>68</v>
      </c>
      <c r="J397" s="6" t="s">
        <v>68</v>
      </c>
      <c r="K397" s="6" t="s">
        <v>63</v>
      </c>
      <c r="L397" s="6" t="s">
        <v>7</v>
      </c>
      <c r="M397" s="6" t="s">
        <v>289</v>
      </c>
      <c r="N397" s="6" t="s">
        <v>277</v>
      </c>
      <c r="O397" s="6" t="s">
        <v>157</v>
      </c>
      <c r="P397" s="6" t="s">
        <v>56</v>
      </c>
      <c r="Q397" s="6" t="s">
        <v>69</v>
      </c>
      <c r="R397" s="6" t="s">
        <v>65</v>
      </c>
      <c r="S397" s="6" t="s">
        <v>280</v>
      </c>
      <c r="T397" s="6" t="s">
        <v>280</v>
      </c>
      <c r="U397" s="6" t="s">
        <v>227</v>
      </c>
      <c r="V397" s="7"/>
      <c r="W397" s="7"/>
      <c r="AP397" s="7"/>
      <c r="AQ397" s="7"/>
      <c r="BJ397" s="7"/>
      <c r="BK397" s="7"/>
      <c r="CD397" s="7"/>
      <c r="CE397" s="7"/>
      <c r="CX397" s="7"/>
      <c r="CY397" s="7"/>
      <c r="DR397" s="7"/>
      <c r="DS397" s="7"/>
      <c r="EL397" s="7"/>
      <c r="EM397" s="7"/>
      <c r="FF397" s="7"/>
      <c r="FG397" s="7"/>
      <c r="FZ397" s="7"/>
      <c r="GA397" s="7"/>
      <c r="GT397" s="7"/>
      <c r="GU397" s="7"/>
      <c r="HN397" s="7"/>
      <c r="HO397" s="7"/>
      <c r="IH397" s="7"/>
      <c r="II397" s="7"/>
      <c r="JB397" s="7"/>
      <c r="JC397" s="7"/>
      <c r="JV397" s="7"/>
      <c r="JW397" s="7"/>
      <c r="KP397" s="7"/>
      <c r="KQ397" s="7"/>
      <c r="LJ397" s="7"/>
      <c r="LK397" s="7"/>
      <c r="MD397" s="7"/>
      <c r="ME397" s="7"/>
      <c r="MX397" s="7"/>
      <c r="MY397" s="7"/>
      <c r="NR397" s="7"/>
      <c r="NS397" s="7"/>
      <c r="OL397" s="7"/>
      <c r="OM397" s="7"/>
      <c r="PF397" s="7"/>
      <c r="PG397" s="7"/>
      <c r="PZ397" s="7"/>
      <c r="QA397" s="7"/>
      <c r="QT397" s="7"/>
      <c r="QU397" s="7"/>
      <c r="RN397" s="7"/>
      <c r="RO397" s="7"/>
      <c r="SH397" s="7"/>
      <c r="SI397" s="7"/>
      <c r="TB397" s="7"/>
      <c r="TC397" s="7"/>
      <c r="TV397" s="7"/>
      <c r="TW397" s="7"/>
      <c r="UP397" s="7"/>
      <c r="UQ397" s="7"/>
      <c r="VJ397" s="7"/>
      <c r="VK397" s="7"/>
      <c r="WD397" s="7"/>
      <c r="WE397" s="7"/>
      <c r="WX397" s="7"/>
      <c r="WY397" s="7"/>
      <c r="XR397" s="7"/>
      <c r="XS397" s="7"/>
      <c r="YL397" s="7"/>
      <c r="YM397" s="7"/>
      <c r="ZF397" s="7"/>
      <c r="ZG397" s="7"/>
      <c r="ZZ397" s="7"/>
      <c r="AAA397" s="7"/>
      <c r="AAT397" s="7"/>
      <c r="AAU397" s="7"/>
      <c r="ABN397" s="7"/>
      <c r="ABO397" s="7"/>
      <c r="ACH397" s="7"/>
      <c r="ACI397" s="7"/>
      <c r="ADB397" s="7"/>
      <c r="ADC397" s="7"/>
      <c r="ADV397" s="7"/>
      <c r="ADW397" s="7"/>
      <c r="AEP397" s="7"/>
      <c r="AEQ397" s="7"/>
      <c r="AFJ397" s="7"/>
      <c r="AFK397" s="7"/>
      <c r="AGD397" s="7"/>
      <c r="AGE397" s="7"/>
      <c r="AGX397" s="7"/>
      <c r="AGY397" s="7"/>
      <c r="AHR397" s="7"/>
      <c r="AHS397" s="7"/>
      <c r="AIL397" s="7"/>
      <c r="AIM397" s="7"/>
      <c r="AJF397" s="7"/>
      <c r="AJG397" s="7"/>
      <c r="AJZ397" s="7"/>
      <c r="AKA397" s="7"/>
      <c r="AKT397" s="7"/>
      <c r="AKU397" s="7"/>
      <c r="ALN397" s="7"/>
      <c r="ALO397" s="7"/>
      <c r="AMH397" s="7"/>
      <c r="AMI397" s="7"/>
      <c r="ANB397" s="7"/>
      <c r="ANC397" s="7"/>
      <c r="ANV397" s="7"/>
      <c r="ANW397" s="7"/>
      <c r="AOP397" s="7"/>
      <c r="AOQ397" s="7"/>
      <c r="APJ397" s="7"/>
      <c r="APK397" s="7"/>
      <c r="AQD397" s="7"/>
      <c r="AQE397" s="7"/>
      <c r="AQX397" s="7"/>
      <c r="AQY397" s="7"/>
      <c r="ARR397" s="7"/>
      <c r="ARS397" s="7"/>
      <c r="ASL397" s="7"/>
      <c r="ASM397" s="7"/>
      <c r="ATF397" s="7"/>
      <c r="ATG397" s="7"/>
      <c r="ATZ397" s="7"/>
      <c r="AUA397" s="7"/>
      <c r="AUT397" s="7"/>
      <c r="AUU397" s="7"/>
      <c r="AVN397" s="7"/>
      <c r="AVO397" s="7"/>
      <c r="AWH397" s="7"/>
      <c r="AWI397" s="7"/>
      <c r="AXB397" s="7"/>
      <c r="AXC397" s="7"/>
      <c r="AXV397" s="7"/>
      <c r="AXW397" s="7"/>
      <c r="AYP397" s="7"/>
      <c r="AYQ397" s="7"/>
      <c r="AZJ397" s="7"/>
      <c r="AZK397" s="7"/>
      <c r="BAD397" s="7"/>
      <c r="BAE397" s="7"/>
      <c r="BAX397" s="7"/>
      <c r="BAY397" s="7"/>
      <c r="BBR397" s="7"/>
      <c r="BBS397" s="7"/>
      <c r="BCL397" s="7"/>
      <c r="BCM397" s="7"/>
      <c r="BDF397" s="7"/>
      <c r="BDG397" s="7"/>
      <c r="BDZ397" s="7"/>
      <c r="BEA397" s="7"/>
      <c r="BET397" s="7"/>
      <c r="BEU397" s="7"/>
      <c r="BFN397" s="7"/>
      <c r="BFO397" s="7"/>
      <c r="BGH397" s="7"/>
      <c r="BGI397" s="7"/>
      <c r="BHB397" s="7"/>
      <c r="BHC397" s="7"/>
      <c r="BHV397" s="7"/>
      <c r="BHW397" s="7"/>
      <c r="BIP397" s="7"/>
      <c r="BIQ397" s="7"/>
      <c r="BJJ397" s="7"/>
      <c r="BJK397" s="7"/>
      <c r="BKD397" s="7"/>
      <c r="BKE397" s="7"/>
      <c r="BKX397" s="7"/>
      <c r="BKY397" s="7"/>
      <c r="BLR397" s="7"/>
      <c r="BLS397" s="7"/>
      <c r="BML397" s="7"/>
      <c r="BMM397" s="7"/>
      <c r="BNF397" s="7"/>
      <c r="BNG397" s="7"/>
      <c r="BNZ397" s="7"/>
      <c r="BOA397" s="7"/>
      <c r="BOT397" s="7"/>
      <c r="BOU397" s="7"/>
      <c r="BPN397" s="7"/>
      <c r="BPO397" s="7"/>
      <c r="BQH397" s="7"/>
      <c r="BQI397" s="7"/>
      <c r="BRB397" s="7"/>
      <c r="BRC397" s="7"/>
      <c r="BRV397" s="7"/>
      <c r="BRW397" s="7"/>
      <c r="BSP397" s="7"/>
      <c r="BSQ397" s="7"/>
      <c r="BTJ397" s="7"/>
      <c r="BTK397" s="7"/>
      <c r="BUD397" s="7"/>
      <c r="BUE397" s="7"/>
      <c r="BUX397" s="7"/>
      <c r="BUY397" s="7"/>
      <c r="BVR397" s="7"/>
      <c r="BVS397" s="7"/>
      <c r="BWL397" s="7"/>
      <c r="BWM397" s="7"/>
      <c r="BXF397" s="7"/>
      <c r="BXG397" s="7"/>
      <c r="BXZ397" s="7"/>
      <c r="BYA397" s="7"/>
      <c r="BYT397" s="7"/>
      <c r="BYU397" s="7"/>
      <c r="BZN397" s="7"/>
      <c r="BZO397" s="7"/>
      <c r="CAH397" s="7"/>
      <c r="CAI397" s="7"/>
      <c r="CBB397" s="7"/>
      <c r="CBC397" s="7"/>
      <c r="CBV397" s="7"/>
      <c r="CBW397" s="7"/>
      <c r="CCP397" s="7"/>
      <c r="CCQ397" s="7"/>
      <c r="CDJ397" s="7"/>
      <c r="CDK397" s="7"/>
      <c r="CED397" s="7"/>
      <c r="CEE397" s="7"/>
      <c r="CEX397" s="7"/>
      <c r="CEY397" s="7"/>
      <c r="CFR397" s="7"/>
      <c r="CFS397" s="7"/>
      <c r="CGL397" s="7"/>
      <c r="CGM397" s="7"/>
      <c r="CHF397" s="7"/>
      <c r="CHG397" s="7"/>
      <c r="CHZ397" s="7"/>
      <c r="CIA397" s="7"/>
      <c r="CIT397" s="7"/>
      <c r="CIU397" s="7"/>
      <c r="CJN397" s="7"/>
      <c r="CJO397" s="7"/>
      <c r="CKH397" s="7"/>
      <c r="CKI397" s="7"/>
      <c r="CLB397" s="7"/>
      <c r="CLC397" s="7"/>
      <c r="CLV397" s="7"/>
      <c r="CLW397" s="7"/>
      <c r="CMP397" s="7"/>
      <c r="CMQ397" s="7"/>
      <c r="CNJ397" s="7"/>
      <c r="CNK397" s="7"/>
      <c r="COD397" s="7"/>
      <c r="COE397" s="7"/>
      <c r="COX397" s="7"/>
      <c r="COY397" s="7"/>
      <c r="CPR397" s="7"/>
      <c r="CPS397" s="7"/>
      <c r="CQL397" s="7"/>
      <c r="CQM397" s="7"/>
      <c r="CRF397" s="7"/>
      <c r="CRG397" s="7"/>
      <c r="CRZ397" s="7"/>
      <c r="CSA397" s="7"/>
      <c r="CST397" s="7"/>
      <c r="CSU397" s="7"/>
      <c r="CTN397" s="7"/>
      <c r="CTO397" s="7"/>
      <c r="CUH397" s="7"/>
      <c r="CUI397" s="7"/>
      <c r="CVB397" s="7"/>
      <c r="CVC397" s="7"/>
      <c r="CVV397" s="7"/>
      <c r="CVW397" s="7"/>
      <c r="CWP397" s="7"/>
      <c r="CWQ397" s="7"/>
      <c r="CXJ397" s="7"/>
      <c r="CXK397" s="7"/>
      <c r="CYD397" s="7"/>
      <c r="CYE397" s="7"/>
      <c r="CYX397" s="7"/>
      <c r="CYY397" s="7"/>
      <c r="CZR397" s="7"/>
      <c r="CZS397" s="7"/>
      <c r="DAL397" s="7"/>
      <c r="DAM397" s="7"/>
      <c r="DBF397" s="7"/>
      <c r="DBG397" s="7"/>
      <c r="DBZ397" s="7"/>
      <c r="DCA397" s="7"/>
      <c r="DCT397" s="7"/>
      <c r="DCU397" s="7"/>
      <c r="DDN397" s="7"/>
      <c r="DDO397" s="7"/>
      <c r="DEH397" s="7"/>
      <c r="DEI397" s="7"/>
      <c r="DFB397" s="7"/>
      <c r="DFC397" s="7"/>
      <c r="DFV397" s="7"/>
      <c r="DFW397" s="7"/>
      <c r="DGP397" s="7"/>
      <c r="DGQ397" s="7"/>
      <c r="DHJ397" s="7"/>
      <c r="DHK397" s="7"/>
      <c r="DID397" s="7"/>
      <c r="DIE397" s="7"/>
      <c r="DIX397" s="7"/>
      <c r="DIY397" s="7"/>
      <c r="DJR397" s="7"/>
      <c r="DJS397" s="7"/>
      <c r="DKL397" s="7"/>
      <c r="DKM397" s="7"/>
      <c r="DLF397" s="7"/>
      <c r="DLG397" s="7"/>
      <c r="DLZ397" s="7"/>
      <c r="DMA397" s="7"/>
      <c r="DMT397" s="7"/>
      <c r="DMU397" s="7"/>
      <c r="DNN397" s="7"/>
      <c r="DNO397" s="7"/>
      <c r="DOH397" s="7"/>
      <c r="DOI397" s="7"/>
      <c r="DPB397" s="7"/>
      <c r="DPC397" s="7"/>
      <c r="DPV397" s="7"/>
      <c r="DPW397" s="7"/>
      <c r="DQP397" s="7"/>
      <c r="DQQ397" s="7"/>
      <c r="DRJ397" s="7"/>
      <c r="DRK397" s="7"/>
      <c r="DSD397" s="7"/>
      <c r="DSE397" s="7"/>
      <c r="DSX397" s="7"/>
      <c r="DSY397" s="7"/>
      <c r="DTR397" s="7"/>
      <c r="DTS397" s="7"/>
      <c r="DUL397" s="7"/>
      <c r="DUM397" s="7"/>
      <c r="DVF397" s="7"/>
      <c r="DVG397" s="7"/>
      <c r="DVZ397" s="7"/>
      <c r="DWA397" s="7"/>
      <c r="DWT397" s="7"/>
      <c r="DWU397" s="7"/>
      <c r="DXN397" s="7"/>
      <c r="DXO397" s="7"/>
      <c r="DYH397" s="7"/>
      <c r="DYI397" s="7"/>
      <c r="DZB397" s="7"/>
      <c r="DZC397" s="7"/>
      <c r="DZV397" s="7"/>
      <c r="DZW397" s="7"/>
      <c r="EAP397" s="7"/>
      <c r="EAQ397" s="7"/>
      <c r="EBJ397" s="7"/>
      <c r="EBK397" s="7"/>
      <c r="ECD397" s="7"/>
      <c r="ECE397" s="7"/>
      <c r="ECX397" s="7"/>
      <c r="ECY397" s="7"/>
      <c r="EDR397" s="7"/>
      <c r="EDS397" s="7"/>
      <c r="EEL397" s="7"/>
      <c r="EEM397" s="7"/>
      <c r="EFF397" s="7"/>
      <c r="EFG397" s="7"/>
      <c r="EFZ397" s="7"/>
      <c r="EGA397" s="7"/>
      <c r="EGT397" s="7"/>
      <c r="EGU397" s="7"/>
      <c r="EHN397" s="7"/>
      <c r="EHO397" s="7"/>
      <c r="EIH397" s="7"/>
      <c r="EII397" s="7"/>
      <c r="EJB397" s="7"/>
      <c r="EJC397" s="7"/>
      <c r="EJV397" s="7"/>
      <c r="EJW397" s="7"/>
      <c r="EKP397" s="7"/>
      <c r="EKQ397" s="7"/>
      <c r="ELJ397" s="7"/>
      <c r="ELK397" s="7"/>
      <c r="EMD397" s="7"/>
      <c r="EME397" s="7"/>
      <c r="EMX397" s="7"/>
      <c r="EMY397" s="7"/>
      <c r="ENR397" s="7"/>
      <c r="ENS397" s="7"/>
      <c r="EOL397" s="7"/>
      <c r="EOM397" s="7"/>
      <c r="EPF397" s="7"/>
      <c r="EPG397" s="7"/>
      <c r="EPZ397" s="7"/>
      <c r="EQA397" s="7"/>
      <c r="EQT397" s="7"/>
      <c r="EQU397" s="7"/>
      <c r="ERN397" s="7"/>
      <c r="ERO397" s="7"/>
      <c r="ESH397" s="7"/>
      <c r="ESI397" s="7"/>
      <c r="ETB397" s="7"/>
      <c r="ETC397" s="7"/>
      <c r="ETV397" s="7"/>
      <c r="ETW397" s="7"/>
      <c r="EUP397" s="7"/>
      <c r="EUQ397" s="7"/>
      <c r="EVJ397" s="7"/>
      <c r="EVK397" s="7"/>
      <c r="EWD397" s="7"/>
      <c r="EWE397" s="7"/>
      <c r="EWX397" s="7"/>
      <c r="EWY397" s="7"/>
      <c r="EXR397" s="7"/>
      <c r="EXS397" s="7"/>
      <c r="EYL397" s="7"/>
      <c r="EYM397" s="7"/>
      <c r="EZF397" s="7"/>
      <c r="EZG397" s="7"/>
      <c r="EZZ397" s="7"/>
      <c r="FAA397" s="7"/>
      <c r="FAT397" s="7"/>
      <c r="FAU397" s="7"/>
      <c r="FBN397" s="7"/>
      <c r="FBO397" s="7"/>
      <c r="FCH397" s="7"/>
      <c r="FCI397" s="7"/>
      <c r="FDB397" s="7"/>
      <c r="FDC397" s="7"/>
      <c r="FDV397" s="7"/>
      <c r="FDW397" s="7"/>
      <c r="FEP397" s="7"/>
      <c r="FEQ397" s="7"/>
      <c r="FFJ397" s="7"/>
      <c r="FFK397" s="7"/>
      <c r="FGD397" s="7"/>
      <c r="FGE397" s="7"/>
      <c r="FGX397" s="7"/>
      <c r="FGY397" s="7"/>
      <c r="FHR397" s="7"/>
      <c r="FHS397" s="7"/>
      <c r="FIL397" s="7"/>
      <c r="FIM397" s="7"/>
      <c r="FJF397" s="7"/>
      <c r="FJG397" s="7"/>
      <c r="FJZ397" s="7"/>
      <c r="FKA397" s="7"/>
      <c r="FKT397" s="7"/>
      <c r="FKU397" s="7"/>
      <c r="FLN397" s="7"/>
      <c r="FLO397" s="7"/>
      <c r="FMH397" s="7"/>
      <c r="FMI397" s="7"/>
      <c r="FNB397" s="7"/>
      <c r="FNC397" s="7"/>
      <c r="FNV397" s="7"/>
      <c r="FNW397" s="7"/>
      <c r="FOP397" s="7"/>
      <c r="FOQ397" s="7"/>
      <c r="FPJ397" s="7"/>
      <c r="FPK397" s="7"/>
      <c r="FQD397" s="7"/>
      <c r="FQE397" s="7"/>
      <c r="FQX397" s="7"/>
      <c r="FQY397" s="7"/>
      <c r="FRR397" s="7"/>
      <c r="FRS397" s="7"/>
      <c r="FSL397" s="7"/>
      <c r="FSM397" s="7"/>
      <c r="FTF397" s="7"/>
      <c r="FTG397" s="7"/>
      <c r="FTZ397" s="7"/>
      <c r="FUA397" s="7"/>
      <c r="FUT397" s="7"/>
      <c r="FUU397" s="7"/>
      <c r="FVN397" s="7"/>
      <c r="FVO397" s="7"/>
      <c r="FWH397" s="7"/>
      <c r="FWI397" s="7"/>
      <c r="FXB397" s="7"/>
      <c r="FXC397" s="7"/>
      <c r="FXV397" s="7"/>
      <c r="FXW397" s="7"/>
      <c r="FYP397" s="7"/>
      <c r="FYQ397" s="7"/>
      <c r="FZJ397" s="7"/>
      <c r="FZK397" s="7"/>
      <c r="GAD397" s="7"/>
      <c r="GAE397" s="7"/>
      <c r="GAX397" s="7"/>
      <c r="GAY397" s="7"/>
      <c r="GBR397" s="7"/>
      <c r="GBS397" s="7"/>
      <c r="GCL397" s="7"/>
      <c r="GCM397" s="7"/>
      <c r="GDF397" s="7"/>
      <c r="GDG397" s="7"/>
      <c r="GDZ397" s="7"/>
      <c r="GEA397" s="7"/>
      <c r="GET397" s="7"/>
      <c r="GEU397" s="7"/>
      <c r="GFN397" s="7"/>
      <c r="GFO397" s="7"/>
      <c r="GGH397" s="7"/>
      <c r="GGI397" s="7"/>
      <c r="GHB397" s="7"/>
      <c r="GHC397" s="7"/>
      <c r="GHV397" s="7"/>
      <c r="GHW397" s="7"/>
      <c r="GIP397" s="7"/>
      <c r="GIQ397" s="7"/>
      <c r="GJJ397" s="7"/>
      <c r="GJK397" s="7"/>
      <c r="GKD397" s="7"/>
      <c r="GKE397" s="7"/>
      <c r="GKX397" s="7"/>
      <c r="GKY397" s="7"/>
      <c r="GLR397" s="7"/>
      <c r="GLS397" s="7"/>
      <c r="GML397" s="7"/>
      <c r="GMM397" s="7"/>
      <c r="GNF397" s="7"/>
      <c r="GNG397" s="7"/>
      <c r="GNZ397" s="7"/>
      <c r="GOA397" s="7"/>
      <c r="GOT397" s="7"/>
      <c r="GOU397" s="7"/>
      <c r="GPN397" s="7"/>
      <c r="GPO397" s="7"/>
      <c r="GQH397" s="7"/>
      <c r="GQI397" s="7"/>
      <c r="GRB397" s="7"/>
      <c r="GRC397" s="7"/>
      <c r="GRV397" s="7"/>
      <c r="GRW397" s="7"/>
      <c r="GSP397" s="7"/>
      <c r="GSQ397" s="7"/>
      <c r="GTJ397" s="7"/>
      <c r="GTK397" s="7"/>
      <c r="GUD397" s="7"/>
      <c r="GUE397" s="7"/>
      <c r="GUX397" s="7"/>
      <c r="GUY397" s="7"/>
      <c r="GVR397" s="7"/>
      <c r="GVS397" s="7"/>
      <c r="GWL397" s="7"/>
      <c r="GWM397" s="7"/>
      <c r="GXF397" s="7"/>
      <c r="GXG397" s="7"/>
      <c r="GXZ397" s="7"/>
      <c r="GYA397" s="7"/>
      <c r="GYT397" s="7"/>
      <c r="GYU397" s="7"/>
      <c r="GZN397" s="7"/>
      <c r="GZO397" s="7"/>
      <c r="HAH397" s="7"/>
      <c r="HAI397" s="7"/>
      <c r="HBB397" s="7"/>
      <c r="HBC397" s="7"/>
      <c r="HBV397" s="7"/>
      <c r="HBW397" s="7"/>
      <c r="HCP397" s="7"/>
      <c r="HCQ397" s="7"/>
      <c r="HDJ397" s="7"/>
      <c r="HDK397" s="7"/>
      <c r="HED397" s="7"/>
      <c r="HEE397" s="7"/>
      <c r="HEX397" s="7"/>
      <c r="HEY397" s="7"/>
      <c r="HFR397" s="7"/>
      <c r="HFS397" s="7"/>
      <c r="HGL397" s="7"/>
      <c r="HGM397" s="7"/>
      <c r="HHF397" s="7"/>
      <c r="HHG397" s="7"/>
      <c r="HHZ397" s="7"/>
      <c r="HIA397" s="7"/>
      <c r="HIT397" s="7"/>
      <c r="HIU397" s="7"/>
      <c r="HJN397" s="7"/>
      <c r="HJO397" s="7"/>
      <c r="HKH397" s="7"/>
      <c r="HKI397" s="7"/>
      <c r="HLB397" s="7"/>
      <c r="HLC397" s="7"/>
      <c r="HLV397" s="7"/>
      <c r="HLW397" s="7"/>
      <c r="HMP397" s="7"/>
      <c r="HMQ397" s="7"/>
      <c r="HNJ397" s="7"/>
      <c r="HNK397" s="7"/>
      <c r="HOD397" s="7"/>
      <c r="HOE397" s="7"/>
      <c r="HOX397" s="7"/>
      <c r="HOY397" s="7"/>
      <c r="HPR397" s="7"/>
      <c r="HPS397" s="7"/>
      <c r="HQL397" s="7"/>
      <c r="HQM397" s="7"/>
      <c r="HRF397" s="7"/>
      <c r="HRG397" s="7"/>
      <c r="HRZ397" s="7"/>
      <c r="HSA397" s="7"/>
      <c r="HST397" s="7"/>
      <c r="HSU397" s="7"/>
      <c r="HTN397" s="7"/>
      <c r="HTO397" s="7"/>
      <c r="HUH397" s="7"/>
      <c r="HUI397" s="7"/>
      <c r="HVB397" s="7"/>
      <c r="HVC397" s="7"/>
      <c r="HVV397" s="7"/>
      <c r="HVW397" s="7"/>
      <c r="HWP397" s="7"/>
      <c r="HWQ397" s="7"/>
      <c r="HXJ397" s="7"/>
      <c r="HXK397" s="7"/>
      <c r="HYD397" s="7"/>
      <c r="HYE397" s="7"/>
      <c r="HYX397" s="7"/>
      <c r="HYY397" s="7"/>
      <c r="HZR397" s="7"/>
      <c r="HZS397" s="7"/>
      <c r="IAL397" s="7"/>
      <c r="IAM397" s="7"/>
      <c r="IBF397" s="7"/>
      <c r="IBG397" s="7"/>
      <c r="IBZ397" s="7"/>
      <c r="ICA397" s="7"/>
      <c r="ICT397" s="7"/>
      <c r="ICU397" s="7"/>
      <c r="IDN397" s="7"/>
      <c r="IDO397" s="7"/>
      <c r="IEH397" s="7"/>
      <c r="IEI397" s="7"/>
      <c r="IFB397" s="7"/>
      <c r="IFC397" s="7"/>
      <c r="IFV397" s="7"/>
      <c r="IFW397" s="7"/>
      <c r="IGP397" s="7"/>
      <c r="IGQ397" s="7"/>
      <c r="IHJ397" s="7"/>
      <c r="IHK397" s="7"/>
      <c r="IID397" s="7"/>
      <c r="IIE397" s="7"/>
      <c r="IIX397" s="7"/>
      <c r="IIY397" s="7"/>
      <c r="IJR397" s="7"/>
      <c r="IJS397" s="7"/>
      <c r="IKL397" s="7"/>
      <c r="IKM397" s="7"/>
      <c r="ILF397" s="7"/>
      <c r="ILG397" s="7"/>
      <c r="ILZ397" s="7"/>
      <c r="IMA397" s="7"/>
      <c r="IMT397" s="7"/>
      <c r="IMU397" s="7"/>
      <c r="INN397" s="7"/>
      <c r="INO397" s="7"/>
      <c r="IOH397" s="7"/>
      <c r="IOI397" s="7"/>
      <c r="IPB397" s="7"/>
      <c r="IPC397" s="7"/>
      <c r="IPV397" s="7"/>
      <c r="IPW397" s="7"/>
      <c r="IQP397" s="7"/>
      <c r="IQQ397" s="7"/>
      <c r="IRJ397" s="7"/>
      <c r="IRK397" s="7"/>
      <c r="ISD397" s="7"/>
      <c r="ISE397" s="7"/>
      <c r="ISX397" s="7"/>
      <c r="ISY397" s="7"/>
      <c r="ITR397" s="7"/>
      <c r="ITS397" s="7"/>
      <c r="IUL397" s="7"/>
      <c r="IUM397" s="7"/>
      <c r="IVF397" s="7"/>
      <c r="IVG397" s="7"/>
      <c r="IVZ397" s="7"/>
      <c r="IWA397" s="7"/>
      <c r="IWT397" s="7"/>
      <c r="IWU397" s="7"/>
      <c r="IXN397" s="7"/>
      <c r="IXO397" s="7"/>
      <c r="IYH397" s="7"/>
      <c r="IYI397" s="7"/>
      <c r="IZB397" s="7"/>
      <c r="IZC397" s="7"/>
      <c r="IZV397" s="7"/>
      <c r="IZW397" s="7"/>
      <c r="JAP397" s="7"/>
      <c r="JAQ397" s="7"/>
      <c r="JBJ397" s="7"/>
      <c r="JBK397" s="7"/>
      <c r="JCD397" s="7"/>
      <c r="JCE397" s="7"/>
      <c r="JCX397" s="7"/>
      <c r="JCY397" s="7"/>
      <c r="JDR397" s="7"/>
      <c r="JDS397" s="7"/>
      <c r="JEL397" s="7"/>
      <c r="JEM397" s="7"/>
      <c r="JFF397" s="7"/>
      <c r="JFG397" s="7"/>
      <c r="JFZ397" s="7"/>
      <c r="JGA397" s="7"/>
      <c r="JGT397" s="7"/>
      <c r="JGU397" s="7"/>
      <c r="JHN397" s="7"/>
      <c r="JHO397" s="7"/>
      <c r="JIH397" s="7"/>
      <c r="JII397" s="7"/>
      <c r="JJB397" s="7"/>
      <c r="JJC397" s="7"/>
      <c r="JJV397" s="7"/>
      <c r="JJW397" s="7"/>
      <c r="JKP397" s="7"/>
      <c r="JKQ397" s="7"/>
      <c r="JLJ397" s="7"/>
      <c r="JLK397" s="7"/>
      <c r="JMD397" s="7"/>
      <c r="JME397" s="7"/>
      <c r="JMX397" s="7"/>
      <c r="JMY397" s="7"/>
      <c r="JNR397" s="7"/>
      <c r="JNS397" s="7"/>
      <c r="JOL397" s="7"/>
      <c r="JOM397" s="7"/>
      <c r="JPF397" s="7"/>
      <c r="JPG397" s="7"/>
      <c r="JPZ397" s="7"/>
      <c r="JQA397" s="7"/>
      <c r="JQT397" s="7"/>
      <c r="JQU397" s="7"/>
      <c r="JRN397" s="7"/>
      <c r="JRO397" s="7"/>
      <c r="JSH397" s="7"/>
      <c r="JSI397" s="7"/>
      <c r="JTB397" s="7"/>
      <c r="JTC397" s="7"/>
      <c r="JTV397" s="7"/>
      <c r="JTW397" s="7"/>
      <c r="JUP397" s="7"/>
      <c r="JUQ397" s="7"/>
      <c r="JVJ397" s="7"/>
      <c r="JVK397" s="7"/>
      <c r="JWD397" s="7"/>
      <c r="JWE397" s="7"/>
      <c r="JWX397" s="7"/>
      <c r="JWY397" s="7"/>
      <c r="JXR397" s="7"/>
      <c r="JXS397" s="7"/>
      <c r="JYL397" s="7"/>
      <c r="JYM397" s="7"/>
      <c r="JZF397" s="7"/>
      <c r="JZG397" s="7"/>
      <c r="JZZ397" s="7"/>
      <c r="KAA397" s="7"/>
      <c r="KAT397" s="7"/>
      <c r="KAU397" s="7"/>
      <c r="KBN397" s="7"/>
      <c r="KBO397" s="7"/>
      <c r="KCH397" s="7"/>
      <c r="KCI397" s="7"/>
      <c r="KDB397" s="7"/>
      <c r="KDC397" s="7"/>
      <c r="KDV397" s="7"/>
      <c r="KDW397" s="7"/>
      <c r="KEP397" s="7"/>
      <c r="KEQ397" s="7"/>
      <c r="KFJ397" s="7"/>
      <c r="KFK397" s="7"/>
      <c r="KGD397" s="7"/>
      <c r="KGE397" s="7"/>
      <c r="KGX397" s="7"/>
      <c r="KGY397" s="7"/>
      <c r="KHR397" s="7"/>
      <c r="KHS397" s="7"/>
      <c r="KIL397" s="7"/>
      <c r="KIM397" s="7"/>
      <c r="KJF397" s="7"/>
      <c r="KJG397" s="7"/>
      <c r="KJZ397" s="7"/>
      <c r="KKA397" s="7"/>
      <c r="KKT397" s="7"/>
      <c r="KKU397" s="7"/>
      <c r="KLN397" s="7"/>
      <c r="KLO397" s="7"/>
      <c r="KMH397" s="7"/>
      <c r="KMI397" s="7"/>
      <c r="KNB397" s="7"/>
      <c r="KNC397" s="7"/>
      <c r="KNV397" s="7"/>
      <c r="KNW397" s="7"/>
      <c r="KOP397" s="7"/>
      <c r="KOQ397" s="7"/>
      <c r="KPJ397" s="7"/>
      <c r="KPK397" s="7"/>
      <c r="KQD397" s="7"/>
      <c r="KQE397" s="7"/>
      <c r="KQX397" s="7"/>
      <c r="KQY397" s="7"/>
      <c r="KRR397" s="7"/>
      <c r="KRS397" s="7"/>
      <c r="KSL397" s="7"/>
      <c r="KSM397" s="7"/>
      <c r="KTF397" s="7"/>
      <c r="KTG397" s="7"/>
      <c r="KTZ397" s="7"/>
      <c r="KUA397" s="7"/>
      <c r="KUT397" s="7"/>
      <c r="KUU397" s="7"/>
      <c r="KVN397" s="7"/>
      <c r="KVO397" s="7"/>
      <c r="KWH397" s="7"/>
      <c r="KWI397" s="7"/>
      <c r="KXB397" s="7"/>
      <c r="KXC397" s="7"/>
      <c r="KXV397" s="7"/>
      <c r="KXW397" s="7"/>
      <c r="KYP397" s="7"/>
      <c r="KYQ397" s="7"/>
      <c r="KZJ397" s="7"/>
      <c r="KZK397" s="7"/>
      <c r="LAD397" s="7"/>
      <c r="LAE397" s="7"/>
      <c r="LAX397" s="7"/>
      <c r="LAY397" s="7"/>
      <c r="LBR397" s="7"/>
      <c r="LBS397" s="7"/>
      <c r="LCL397" s="7"/>
      <c r="LCM397" s="7"/>
      <c r="LDF397" s="7"/>
      <c r="LDG397" s="7"/>
      <c r="LDZ397" s="7"/>
      <c r="LEA397" s="7"/>
      <c r="LET397" s="7"/>
      <c r="LEU397" s="7"/>
      <c r="LFN397" s="7"/>
      <c r="LFO397" s="7"/>
      <c r="LGH397" s="7"/>
      <c r="LGI397" s="7"/>
      <c r="LHB397" s="7"/>
      <c r="LHC397" s="7"/>
      <c r="LHV397" s="7"/>
      <c r="LHW397" s="7"/>
      <c r="LIP397" s="7"/>
      <c r="LIQ397" s="7"/>
      <c r="LJJ397" s="7"/>
      <c r="LJK397" s="7"/>
      <c r="LKD397" s="7"/>
      <c r="LKE397" s="7"/>
      <c r="LKX397" s="7"/>
      <c r="LKY397" s="7"/>
      <c r="LLR397" s="7"/>
      <c r="LLS397" s="7"/>
      <c r="LML397" s="7"/>
      <c r="LMM397" s="7"/>
      <c r="LNF397" s="7"/>
      <c r="LNG397" s="7"/>
      <c r="LNZ397" s="7"/>
      <c r="LOA397" s="7"/>
      <c r="LOT397" s="7"/>
      <c r="LOU397" s="7"/>
      <c r="LPN397" s="7"/>
      <c r="LPO397" s="7"/>
      <c r="LQH397" s="7"/>
      <c r="LQI397" s="7"/>
      <c r="LRB397" s="7"/>
      <c r="LRC397" s="7"/>
      <c r="LRV397" s="7"/>
      <c r="LRW397" s="7"/>
      <c r="LSP397" s="7"/>
      <c r="LSQ397" s="7"/>
      <c r="LTJ397" s="7"/>
      <c r="LTK397" s="7"/>
      <c r="LUD397" s="7"/>
      <c r="LUE397" s="7"/>
      <c r="LUX397" s="7"/>
      <c r="LUY397" s="7"/>
      <c r="LVR397" s="7"/>
      <c r="LVS397" s="7"/>
      <c r="LWL397" s="7"/>
      <c r="LWM397" s="7"/>
      <c r="LXF397" s="7"/>
      <c r="LXG397" s="7"/>
      <c r="LXZ397" s="7"/>
      <c r="LYA397" s="7"/>
      <c r="LYT397" s="7"/>
      <c r="LYU397" s="7"/>
      <c r="LZN397" s="7"/>
      <c r="LZO397" s="7"/>
      <c r="MAH397" s="7"/>
      <c r="MAI397" s="7"/>
      <c r="MBB397" s="7"/>
      <c r="MBC397" s="7"/>
      <c r="MBV397" s="7"/>
      <c r="MBW397" s="7"/>
      <c r="MCP397" s="7"/>
      <c r="MCQ397" s="7"/>
      <c r="MDJ397" s="7"/>
      <c r="MDK397" s="7"/>
      <c r="MED397" s="7"/>
      <c r="MEE397" s="7"/>
      <c r="MEX397" s="7"/>
      <c r="MEY397" s="7"/>
      <c r="MFR397" s="7"/>
      <c r="MFS397" s="7"/>
      <c r="MGL397" s="7"/>
      <c r="MGM397" s="7"/>
      <c r="MHF397" s="7"/>
      <c r="MHG397" s="7"/>
      <c r="MHZ397" s="7"/>
      <c r="MIA397" s="7"/>
      <c r="MIT397" s="7"/>
      <c r="MIU397" s="7"/>
      <c r="MJN397" s="7"/>
      <c r="MJO397" s="7"/>
      <c r="MKH397" s="7"/>
      <c r="MKI397" s="7"/>
      <c r="MLB397" s="7"/>
      <c r="MLC397" s="7"/>
      <c r="MLV397" s="7"/>
      <c r="MLW397" s="7"/>
      <c r="MMP397" s="7"/>
      <c r="MMQ397" s="7"/>
      <c r="MNJ397" s="7"/>
      <c r="MNK397" s="7"/>
      <c r="MOD397" s="7"/>
      <c r="MOE397" s="7"/>
      <c r="MOX397" s="7"/>
      <c r="MOY397" s="7"/>
      <c r="MPR397" s="7"/>
      <c r="MPS397" s="7"/>
      <c r="MQL397" s="7"/>
      <c r="MQM397" s="7"/>
      <c r="MRF397" s="7"/>
      <c r="MRG397" s="7"/>
      <c r="MRZ397" s="7"/>
      <c r="MSA397" s="7"/>
      <c r="MST397" s="7"/>
      <c r="MSU397" s="7"/>
      <c r="MTN397" s="7"/>
      <c r="MTO397" s="7"/>
      <c r="MUH397" s="7"/>
      <c r="MUI397" s="7"/>
      <c r="MVB397" s="7"/>
      <c r="MVC397" s="7"/>
      <c r="MVV397" s="7"/>
      <c r="MVW397" s="7"/>
      <c r="MWP397" s="7"/>
      <c r="MWQ397" s="7"/>
      <c r="MXJ397" s="7"/>
      <c r="MXK397" s="7"/>
      <c r="MYD397" s="7"/>
      <c r="MYE397" s="7"/>
      <c r="MYX397" s="7"/>
      <c r="MYY397" s="7"/>
      <c r="MZR397" s="7"/>
      <c r="MZS397" s="7"/>
      <c r="NAL397" s="7"/>
      <c r="NAM397" s="7"/>
      <c r="NBF397" s="7"/>
      <c r="NBG397" s="7"/>
      <c r="NBZ397" s="7"/>
      <c r="NCA397" s="7"/>
      <c r="NCT397" s="7"/>
      <c r="NCU397" s="7"/>
      <c r="NDN397" s="7"/>
      <c r="NDO397" s="7"/>
      <c r="NEH397" s="7"/>
      <c r="NEI397" s="7"/>
      <c r="NFB397" s="7"/>
      <c r="NFC397" s="7"/>
      <c r="NFV397" s="7"/>
      <c r="NFW397" s="7"/>
      <c r="NGP397" s="7"/>
      <c r="NGQ397" s="7"/>
      <c r="NHJ397" s="7"/>
      <c r="NHK397" s="7"/>
      <c r="NID397" s="7"/>
      <c r="NIE397" s="7"/>
      <c r="NIX397" s="7"/>
      <c r="NIY397" s="7"/>
      <c r="NJR397" s="7"/>
      <c r="NJS397" s="7"/>
      <c r="NKL397" s="7"/>
      <c r="NKM397" s="7"/>
      <c r="NLF397" s="7"/>
      <c r="NLG397" s="7"/>
      <c r="NLZ397" s="7"/>
      <c r="NMA397" s="7"/>
      <c r="NMT397" s="7"/>
      <c r="NMU397" s="7"/>
      <c r="NNN397" s="7"/>
      <c r="NNO397" s="7"/>
      <c r="NOH397" s="7"/>
      <c r="NOI397" s="7"/>
      <c r="NPB397" s="7"/>
      <c r="NPC397" s="7"/>
      <c r="NPV397" s="7"/>
      <c r="NPW397" s="7"/>
      <c r="NQP397" s="7"/>
      <c r="NQQ397" s="7"/>
      <c r="NRJ397" s="7"/>
      <c r="NRK397" s="7"/>
      <c r="NSD397" s="7"/>
      <c r="NSE397" s="7"/>
      <c r="NSX397" s="7"/>
      <c r="NSY397" s="7"/>
      <c r="NTR397" s="7"/>
      <c r="NTS397" s="7"/>
      <c r="NUL397" s="7"/>
      <c r="NUM397" s="7"/>
      <c r="NVF397" s="7"/>
      <c r="NVG397" s="7"/>
      <c r="NVZ397" s="7"/>
      <c r="NWA397" s="7"/>
      <c r="NWT397" s="7"/>
      <c r="NWU397" s="7"/>
      <c r="NXN397" s="7"/>
      <c r="NXO397" s="7"/>
      <c r="NYH397" s="7"/>
      <c r="NYI397" s="7"/>
      <c r="NZB397" s="7"/>
      <c r="NZC397" s="7"/>
      <c r="NZV397" s="7"/>
      <c r="NZW397" s="7"/>
      <c r="OAP397" s="7"/>
      <c r="OAQ397" s="7"/>
      <c r="OBJ397" s="7"/>
      <c r="OBK397" s="7"/>
      <c r="OCD397" s="7"/>
      <c r="OCE397" s="7"/>
      <c r="OCX397" s="7"/>
      <c r="OCY397" s="7"/>
      <c r="ODR397" s="7"/>
      <c r="ODS397" s="7"/>
      <c r="OEL397" s="7"/>
      <c r="OEM397" s="7"/>
      <c r="OFF397" s="7"/>
      <c r="OFG397" s="7"/>
      <c r="OFZ397" s="7"/>
      <c r="OGA397" s="7"/>
      <c r="OGT397" s="7"/>
      <c r="OGU397" s="7"/>
      <c r="OHN397" s="7"/>
      <c r="OHO397" s="7"/>
      <c r="OIH397" s="7"/>
      <c r="OII397" s="7"/>
      <c r="OJB397" s="7"/>
      <c r="OJC397" s="7"/>
      <c r="OJV397" s="7"/>
      <c r="OJW397" s="7"/>
      <c r="OKP397" s="7"/>
      <c r="OKQ397" s="7"/>
      <c r="OLJ397" s="7"/>
      <c r="OLK397" s="7"/>
      <c r="OMD397" s="7"/>
      <c r="OME397" s="7"/>
      <c r="OMX397" s="7"/>
      <c r="OMY397" s="7"/>
      <c r="ONR397" s="7"/>
      <c r="ONS397" s="7"/>
      <c r="OOL397" s="7"/>
      <c r="OOM397" s="7"/>
      <c r="OPF397" s="7"/>
      <c r="OPG397" s="7"/>
      <c r="OPZ397" s="7"/>
      <c r="OQA397" s="7"/>
      <c r="OQT397" s="7"/>
      <c r="OQU397" s="7"/>
      <c r="ORN397" s="7"/>
      <c r="ORO397" s="7"/>
      <c r="OSH397" s="7"/>
      <c r="OSI397" s="7"/>
      <c r="OTB397" s="7"/>
      <c r="OTC397" s="7"/>
      <c r="OTV397" s="7"/>
      <c r="OTW397" s="7"/>
      <c r="OUP397" s="7"/>
      <c r="OUQ397" s="7"/>
      <c r="OVJ397" s="7"/>
      <c r="OVK397" s="7"/>
      <c r="OWD397" s="7"/>
      <c r="OWE397" s="7"/>
      <c r="OWX397" s="7"/>
      <c r="OWY397" s="7"/>
      <c r="OXR397" s="7"/>
      <c r="OXS397" s="7"/>
      <c r="OYL397" s="7"/>
      <c r="OYM397" s="7"/>
      <c r="OZF397" s="7"/>
      <c r="OZG397" s="7"/>
      <c r="OZZ397" s="7"/>
      <c r="PAA397" s="7"/>
      <c r="PAT397" s="7"/>
      <c r="PAU397" s="7"/>
      <c r="PBN397" s="7"/>
      <c r="PBO397" s="7"/>
      <c r="PCH397" s="7"/>
      <c r="PCI397" s="7"/>
      <c r="PDB397" s="7"/>
      <c r="PDC397" s="7"/>
      <c r="PDV397" s="7"/>
      <c r="PDW397" s="7"/>
      <c r="PEP397" s="7"/>
      <c r="PEQ397" s="7"/>
      <c r="PFJ397" s="7"/>
      <c r="PFK397" s="7"/>
      <c r="PGD397" s="7"/>
      <c r="PGE397" s="7"/>
      <c r="PGX397" s="7"/>
      <c r="PGY397" s="7"/>
      <c r="PHR397" s="7"/>
      <c r="PHS397" s="7"/>
      <c r="PIL397" s="7"/>
      <c r="PIM397" s="7"/>
      <c r="PJF397" s="7"/>
      <c r="PJG397" s="7"/>
      <c r="PJZ397" s="7"/>
      <c r="PKA397" s="7"/>
      <c r="PKT397" s="7"/>
      <c r="PKU397" s="7"/>
      <c r="PLN397" s="7"/>
      <c r="PLO397" s="7"/>
      <c r="PMH397" s="7"/>
      <c r="PMI397" s="7"/>
      <c r="PNB397" s="7"/>
      <c r="PNC397" s="7"/>
      <c r="PNV397" s="7"/>
      <c r="PNW397" s="7"/>
      <c r="POP397" s="7"/>
      <c r="POQ397" s="7"/>
      <c r="PPJ397" s="7"/>
      <c r="PPK397" s="7"/>
      <c r="PQD397" s="7"/>
      <c r="PQE397" s="7"/>
      <c r="PQX397" s="7"/>
      <c r="PQY397" s="7"/>
      <c r="PRR397" s="7"/>
      <c r="PRS397" s="7"/>
      <c r="PSL397" s="7"/>
      <c r="PSM397" s="7"/>
      <c r="PTF397" s="7"/>
      <c r="PTG397" s="7"/>
      <c r="PTZ397" s="7"/>
      <c r="PUA397" s="7"/>
      <c r="PUT397" s="7"/>
      <c r="PUU397" s="7"/>
      <c r="PVN397" s="7"/>
      <c r="PVO397" s="7"/>
      <c r="PWH397" s="7"/>
      <c r="PWI397" s="7"/>
      <c r="PXB397" s="7"/>
      <c r="PXC397" s="7"/>
      <c r="PXV397" s="7"/>
      <c r="PXW397" s="7"/>
      <c r="PYP397" s="7"/>
      <c r="PYQ397" s="7"/>
      <c r="PZJ397" s="7"/>
      <c r="PZK397" s="7"/>
      <c r="QAD397" s="7"/>
      <c r="QAE397" s="7"/>
      <c r="QAX397" s="7"/>
      <c r="QAY397" s="7"/>
      <c r="QBR397" s="7"/>
      <c r="QBS397" s="7"/>
      <c r="QCL397" s="7"/>
      <c r="QCM397" s="7"/>
      <c r="QDF397" s="7"/>
      <c r="QDG397" s="7"/>
      <c r="QDZ397" s="7"/>
      <c r="QEA397" s="7"/>
      <c r="QET397" s="7"/>
      <c r="QEU397" s="7"/>
      <c r="QFN397" s="7"/>
      <c r="QFO397" s="7"/>
      <c r="QGH397" s="7"/>
      <c r="QGI397" s="7"/>
      <c r="QHB397" s="7"/>
      <c r="QHC397" s="7"/>
      <c r="QHV397" s="7"/>
      <c r="QHW397" s="7"/>
      <c r="QIP397" s="7"/>
      <c r="QIQ397" s="7"/>
      <c r="QJJ397" s="7"/>
      <c r="QJK397" s="7"/>
      <c r="QKD397" s="7"/>
      <c r="QKE397" s="7"/>
      <c r="QKX397" s="7"/>
      <c r="QKY397" s="7"/>
      <c r="QLR397" s="7"/>
      <c r="QLS397" s="7"/>
      <c r="QML397" s="7"/>
      <c r="QMM397" s="7"/>
      <c r="QNF397" s="7"/>
      <c r="QNG397" s="7"/>
      <c r="QNZ397" s="7"/>
      <c r="QOA397" s="7"/>
      <c r="QOT397" s="7"/>
      <c r="QOU397" s="7"/>
      <c r="QPN397" s="7"/>
      <c r="QPO397" s="7"/>
      <c r="QQH397" s="7"/>
      <c r="QQI397" s="7"/>
      <c r="QRB397" s="7"/>
      <c r="QRC397" s="7"/>
      <c r="QRV397" s="7"/>
      <c r="QRW397" s="7"/>
      <c r="QSP397" s="7"/>
      <c r="QSQ397" s="7"/>
      <c r="QTJ397" s="7"/>
      <c r="QTK397" s="7"/>
      <c r="QUD397" s="7"/>
      <c r="QUE397" s="7"/>
      <c r="QUX397" s="7"/>
      <c r="QUY397" s="7"/>
      <c r="QVR397" s="7"/>
      <c r="QVS397" s="7"/>
      <c r="QWL397" s="7"/>
      <c r="QWM397" s="7"/>
      <c r="QXF397" s="7"/>
      <c r="QXG397" s="7"/>
      <c r="QXZ397" s="7"/>
      <c r="QYA397" s="7"/>
      <c r="QYT397" s="7"/>
      <c r="QYU397" s="7"/>
      <c r="QZN397" s="7"/>
      <c r="QZO397" s="7"/>
      <c r="RAH397" s="7"/>
      <c r="RAI397" s="7"/>
      <c r="RBB397" s="7"/>
      <c r="RBC397" s="7"/>
      <c r="RBV397" s="7"/>
      <c r="RBW397" s="7"/>
      <c r="RCP397" s="7"/>
      <c r="RCQ397" s="7"/>
      <c r="RDJ397" s="7"/>
      <c r="RDK397" s="7"/>
      <c r="RED397" s="7"/>
      <c r="REE397" s="7"/>
      <c r="REX397" s="7"/>
      <c r="REY397" s="7"/>
      <c r="RFR397" s="7"/>
      <c r="RFS397" s="7"/>
      <c r="RGL397" s="7"/>
      <c r="RGM397" s="7"/>
      <c r="RHF397" s="7"/>
      <c r="RHG397" s="7"/>
      <c r="RHZ397" s="7"/>
      <c r="RIA397" s="7"/>
      <c r="RIT397" s="7"/>
      <c r="RIU397" s="7"/>
      <c r="RJN397" s="7"/>
      <c r="RJO397" s="7"/>
      <c r="RKH397" s="7"/>
      <c r="RKI397" s="7"/>
      <c r="RLB397" s="7"/>
      <c r="RLC397" s="7"/>
      <c r="RLV397" s="7"/>
      <c r="RLW397" s="7"/>
      <c r="RMP397" s="7"/>
      <c r="RMQ397" s="7"/>
      <c r="RNJ397" s="7"/>
      <c r="RNK397" s="7"/>
      <c r="ROD397" s="7"/>
      <c r="ROE397" s="7"/>
      <c r="ROX397" s="7"/>
      <c r="ROY397" s="7"/>
      <c r="RPR397" s="7"/>
      <c r="RPS397" s="7"/>
      <c r="RQL397" s="7"/>
      <c r="RQM397" s="7"/>
      <c r="RRF397" s="7"/>
      <c r="RRG397" s="7"/>
      <c r="RRZ397" s="7"/>
      <c r="RSA397" s="7"/>
      <c r="RST397" s="7"/>
      <c r="RSU397" s="7"/>
      <c r="RTN397" s="7"/>
      <c r="RTO397" s="7"/>
      <c r="RUH397" s="7"/>
      <c r="RUI397" s="7"/>
      <c r="RVB397" s="7"/>
      <c r="RVC397" s="7"/>
      <c r="RVV397" s="7"/>
      <c r="RVW397" s="7"/>
      <c r="RWP397" s="7"/>
      <c r="RWQ397" s="7"/>
      <c r="RXJ397" s="7"/>
      <c r="RXK397" s="7"/>
      <c r="RYD397" s="7"/>
      <c r="RYE397" s="7"/>
      <c r="RYX397" s="7"/>
      <c r="RYY397" s="7"/>
      <c r="RZR397" s="7"/>
      <c r="RZS397" s="7"/>
      <c r="SAL397" s="7"/>
      <c r="SAM397" s="7"/>
      <c r="SBF397" s="7"/>
      <c r="SBG397" s="7"/>
      <c r="SBZ397" s="7"/>
      <c r="SCA397" s="7"/>
      <c r="SCT397" s="7"/>
      <c r="SCU397" s="7"/>
      <c r="SDN397" s="7"/>
      <c r="SDO397" s="7"/>
      <c r="SEH397" s="7"/>
      <c r="SEI397" s="7"/>
      <c r="SFB397" s="7"/>
      <c r="SFC397" s="7"/>
      <c r="SFV397" s="7"/>
      <c r="SFW397" s="7"/>
      <c r="SGP397" s="7"/>
      <c r="SGQ397" s="7"/>
      <c r="SHJ397" s="7"/>
      <c r="SHK397" s="7"/>
      <c r="SID397" s="7"/>
      <c r="SIE397" s="7"/>
      <c r="SIX397" s="7"/>
      <c r="SIY397" s="7"/>
      <c r="SJR397" s="7"/>
      <c r="SJS397" s="7"/>
      <c r="SKL397" s="7"/>
      <c r="SKM397" s="7"/>
      <c r="SLF397" s="7"/>
      <c r="SLG397" s="7"/>
      <c r="SLZ397" s="7"/>
      <c r="SMA397" s="7"/>
      <c r="SMT397" s="7"/>
      <c r="SMU397" s="7"/>
      <c r="SNN397" s="7"/>
      <c r="SNO397" s="7"/>
      <c r="SOH397" s="7"/>
      <c r="SOI397" s="7"/>
      <c r="SPB397" s="7"/>
      <c r="SPC397" s="7"/>
      <c r="SPV397" s="7"/>
      <c r="SPW397" s="7"/>
      <c r="SQP397" s="7"/>
      <c r="SQQ397" s="7"/>
      <c r="SRJ397" s="7"/>
      <c r="SRK397" s="7"/>
      <c r="SSD397" s="7"/>
      <c r="SSE397" s="7"/>
      <c r="SSX397" s="7"/>
      <c r="SSY397" s="7"/>
      <c r="STR397" s="7"/>
      <c r="STS397" s="7"/>
      <c r="SUL397" s="7"/>
      <c r="SUM397" s="7"/>
      <c r="SVF397" s="7"/>
      <c r="SVG397" s="7"/>
      <c r="SVZ397" s="7"/>
      <c r="SWA397" s="7"/>
      <c r="SWT397" s="7"/>
      <c r="SWU397" s="7"/>
      <c r="SXN397" s="7"/>
      <c r="SXO397" s="7"/>
      <c r="SYH397" s="7"/>
      <c r="SYI397" s="7"/>
      <c r="SZB397" s="7"/>
      <c r="SZC397" s="7"/>
      <c r="SZV397" s="7"/>
      <c r="SZW397" s="7"/>
      <c r="TAP397" s="7"/>
      <c r="TAQ397" s="7"/>
      <c r="TBJ397" s="7"/>
      <c r="TBK397" s="7"/>
      <c r="TCD397" s="7"/>
      <c r="TCE397" s="7"/>
      <c r="TCX397" s="7"/>
      <c r="TCY397" s="7"/>
      <c r="TDR397" s="7"/>
      <c r="TDS397" s="7"/>
      <c r="TEL397" s="7"/>
      <c r="TEM397" s="7"/>
      <c r="TFF397" s="7"/>
      <c r="TFG397" s="7"/>
      <c r="TFZ397" s="7"/>
      <c r="TGA397" s="7"/>
      <c r="TGT397" s="7"/>
      <c r="TGU397" s="7"/>
      <c r="THN397" s="7"/>
      <c r="THO397" s="7"/>
      <c r="TIH397" s="7"/>
      <c r="TII397" s="7"/>
      <c r="TJB397" s="7"/>
      <c r="TJC397" s="7"/>
      <c r="TJV397" s="7"/>
      <c r="TJW397" s="7"/>
      <c r="TKP397" s="7"/>
      <c r="TKQ397" s="7"/>
      <c r="TLJ397" s="7"/>
      <c r="TLK397" s="7"/>
      <c r="TMD397" s="7"/>
      <c r="TME397" s="7"/>
      <c r="TMX397" s="7"/>
      <c r="TMY397" s="7"/>
      <c r="TNR397" s="7"/>
      <c r="TNS397" s="7"/>
      <c r="TOL397" s="7"/>
      <c r="TOM397" s="7"/>
      <c r="TPF397" s="7"/>
      <c r="TPG397" s="7"/>
      <c r="TPZ397" s="7"/>
      <c r="TQA397" s="7"/>
      <c r="TQT397" s="7"/>
      <c r="TQU397" s="7"/>
      <c r="TRN397" s="7"/>
      <c r="TRO397" s="7"/>
      <c r="TSH397" s="7"/>
      <c r="TSI397" s="7"/>
      <c r="TTB397" s="7"/>
      <c r="TTC397" s="7"/>
      <c r="TTV397" s="7"/>
      <c r="TTW397" s="7"/>
      <c r="TUP397" s="7"/>
      <c r="TUQ397" s="7"/>
      <c r="TVJ397" s="7"/>
      <c r="TVK397" s="7"/>
      <c r="TWD397" s="7"/>
      <c r="TWE397" s="7"/>
      <c r="TWX397" s="7"/>
      <c r="TWY397" s="7"/>
      <c r="TXR397" s="7"/>
      <c r="TXS397" s="7"/>
      <c r="TYL397" s="7"/>
      <c r="TYM397" s="7"/>
      <c r="TZF397" s="7"/>
      <c r="TZG397" s="7"/>
      <c r="TZZ397" s="7"/>
      <c r="UAA397" s="7"/>
      <c r="UAT397" s="7"/>
      <c r="UAU397" s="7"/>
      <c r="UBN397" s="7"/>
      <c r="UBO397" s="7"/>
      <c r="UCH397" s="7"/>
      <c r="UCI397" s="7"/>
      <c r="UDB397" s="7"/>
      <c r="UDC397" s="7"/>
      <c r="UDV397" s="7"/>
      <c r="UDW397" s="7"/>
      <c r="UEP397" s="7"/>
      <c r="UEQ397" s="7"/>
      <c r="UFJ397" s="7"/>
      <c r="UFK397" s="7"/>
      <c r="UGD397" s="7"/>
      <c r="UGE397" s="7"/>
      <c r="UGX397" s="7"/>
      <c r="UGY397" s="7"/>
      <c r="UHR397" s="7"/>
      <c r="UHS397" s="7"/>
      <c r="UIL397" s="7"/>
      <c r="UIM397" s="7"/>
      <c r="UJF397" s="7"/>
      <c r="UJG397" s="7"/>
      <c r="UJZ397" s="7"/>
      <c r="UKA397" s="7"/>
      <c r="UKT397" s="7"/>
      <c r="UKU397" s="7"/>
      <c r="ULN397" s="7"/>
      <c r="ULO397" s="7"/>
      <c r="UMH397" s="7"/>
      <c r="UMI397" s="7"/>
      <c r="UNB397" s="7"/>
      <c r="UNC397" s="7"/>
      <c r="UNV397" s="7"/>
      <c r="UNW397" s="7"/>
      <c r="UOP397" s="7"/>
      <c r="UOQ397" s="7"/>
      <c r="UPJ397" s="7"/>
      <c r="UPK397" s="7"/>
      <c r="UQD397" s="7"/>
      <c r="UQE397" s="7"/>
      <c r="UQX397" s="7"/>
      <c r="UQY397" s="7"/>
      <c r="URR397" s="7"/>
      <c r="URS397" s="7"/>
      <c r="USL397" s="7"/>
      <c r="USM397" s="7"/>
      <c r="UTF397" s="7"/>
      <c r="UTG397" s="7"/>
      <c r="UTZ397" s="7"/>
      <c r="UUA397" s="7"/>
      <c r="UUT397" s="7"/>
      <c r="UUU397" s="7"/>
      <c r="UVN397" s="7"/>
      <c r="UVO397" s="7"/>
      <c r="UWH397" s="7"/>
      <c r="UWI397" s="7"/>
      <c r="UXB397" s="7"/>
      <c r="UXC397" s="7"/>
      <c r="UXV397" s="7"/>
      <c r="UXW397" s="7"/>
      <c r="UYP397" s="7"/>
      <c r="UYQ397" s="7"/>
      <c r="UZJ397" s="7"/>
      <c r="UZK397" s="7"/>
      <c r="VAD397" s="7"/>
      <c r="VAE397" s="7"/>
      <c r="VAX397" s="7"/>
      <c r="VAY397" s="7"/>
      <c r="VBR397" s="7"/>
      <c r="VBS397" s="7"/>
      <c r="VCL397" s="7"/>
      <c r="VCM397" s="7"/>
      <c r="VDF397" s="7"/>
      <c r="VDG397" s="7"/>
      <c r="VDZ397" s="7"/>
      <c r="VEA397" s="7"/>
      <c r="VET397" s="7"/>
      <c r="VEU397" s="7"/>
      <c r="VFN397" s="7"/>
      <c r="VFO397" s="7"/>
      <c r="VGH397" s="7"/>
      <c r="VGI397" s="7"/>
      <c r="VHB397" s="7"/>
      <c r="VHC397" s="7"/>
      <c r="VHV397" s="7"/>
      <c r="VHW397" s="7"/>
      <c r="VIP397" s="7"/>
      <c r="VIQ397" s="7"/>
      <c r="VJJ397" s="7"/>
      <c r="VJK397" s="7"/>
      <c r="VKD397" s="7"/>
      <c r="VKE397" s="7"/>
      <c r="VKX397" s="7"/>
      <c r="VKY397" s="7"/>
      <c r="VLR397" s="7"/>
      <c r="VLS397" s="7"/>
      <c r="VML397" s="7"/>
      <c r="VMM397" s="7"/>
      <c r="VNF397" s="7"/>
      <c r="VNG397" s="7"/>
      <c r="VNZ397" s="7"/>
      <c r="VOA397" s="7"/>
      <c r="VOT397" s="7"/>
      <c r="VOU397" s="7"/>
      <c r="VPN397" s="7"/>
      <c r="VPO397" s="7"/>
      <c r="VQH397" s="7"/>
      <c r="VQI397" s="7"/>
      <c r="VRB397" s="7"/>
      <c r="VRC397" s="7"/>
      <c r="VRV397" s="7"/>
      <c r="VRW397" s="7"/>
      <c r="VSP397" s="7"/>
      <c r="VSQ397" s="7"/>
      <c r="VTJ397" s="7"/>
      <c r="VTK397" s="7"/>
      <c r="VUD397" s="7"/>
      <c r="VUE397" s="7"/>
      <c r="VUX397" s="7"/>
      <c r="VUY397" s="7"/>
      <c r="VVR397" s="7"/>
      <c r="VVS397" s="7"/>
      <c r="VWL397" s="7"/>
      <c r="VWM397" s="7"/>
      <c r="VXF397" s="7"/>
      <c r="VXG397" s="7"/>
      <c r="VXZ397" s="7"/>
      <c r="VYA397" s="7"/>
      <c r="VYT397" s="7"/>
      <c r="VYU397" s="7"/>
      <c r="VZN397" s="7"/>
      <c r="VZO397" s="7"/>
      <c r="WAH397" s="7"/>
      <c r="WAI397" s="7"/>
      <c r="WBB397" s="7"/>
      <c r="WBC397" s="7"/>
      <c r="WBV397" s="7"/>
      <c r="WBW397" s="7"/>
      <c r="WCP397" s="7"/>
      <c r="WCQ397" s="7"/>
      <c r="WDJ397" s="7"/>
      <c r="WDK397" s="7"/>
      <c r="WED397" s="7"/>
      <c r="WEE397" s="7"/>
      <c r="WEX397" s="7"/>
      <c r="WEY397" s="7"/>
      <c r="WFR397" s="7"/>
      <c r="WFS397" s="7"/>
      <c r="WGL397" s="7"/>
      <c r="WGM397" s="7"/>
      <c r="WHF397" s="7"/>
      <c r="WHG397" s="7"/>
      <c r="WHZ397" s="7"/>
      <c r="WIA397" s="7"/>
      <c r="WIT397" s="7"/>
      <c r="WIU397" s="7"/>
      <c r="WJN397" s="7"/>
      <c r="WJO397" s="7"/>
      <c r="WKH397" s="7"/>
      <c r="WKI397" s="7"/>
      <c r="WLB397" s="7"/>
      <c r="WLC397" s="7"/>
      <c r="WLV397" s="7"/>
      <c r="WLW397" s="7"/>
      <c r="WMP397" s="7"/>
      <c r="WMQ397" s="7"/>
      <c r="WNJ397" s="7"/>
      <c r="WNK397" s="7"/>
      <c r="WOD397" s="7"/>
      <c r="WOE397" s="7"/>
      <c r="WOX397" s="7"/>
      <c r="WOY397" s="7"/>
      <c r="WPR397" s="7"/>
      <c r="WPS397" s="7"/>
      <c r="WQL397" s="7"/>
      <c r="WQM397" s="7"/>
      <c r="WRF397" s="7"/>
      <c r="WRG397" s="7"/>
      <c r="WRZ397" s="7"/>
      <c r="WSA397" s="7"/>
      <c r="WST397" s="7"/>
      <c r="WSU397" s="7"/>
      <c r="WTN397" s="7"/>
      <c r="WTO397" s="7"/>
      <c r="WUH397" s="7"/>
      <c r="WUI397" s="7"/>
      <c r="WVB397" s="7"/>
      <c r="WVC397" s="7"/>
      <c r="WVV397" s="7"/>
      <c r="WVW397" s="7"/>
      <c r="WWP397" s="7"/>
      <c r="WWQ397" s="7"/>
      <c r="WXJ397" s="7"/>
      <c r="WXK397" s="7"/>
      <c r="WYD397" s="7"/>
      <c r="WYE397" s="7"/>
      <c r="WYX397" s="7"/>
      <c r="WYY397" s="7"/>
      <c r="WZR397" s="7"/>
      <c r="WZS397" s="7"/>
      <c r="XAL397" s="7"/>
      <c r="XAM397" s="7"/>
      <c r="XBF397" s="7"/>
      <c r="XBG397" s="7"/>
      <c r="XBZ397" s="7"/>
      <c r="XCA397" s="7"/>
      <c r="XCT397" s="7"/>
      <c r="XCU397" s="7"/>
      <c r="XDN397" s="7"/>
      <c r="XDO397" s="7"/>
      <c r="XEH397" s="7"/>
      <c r="XEI397" s="7"/>
      <c r="XFB397" s="7"/>
      <c r="XFC397" s="7"/>
    </row>
    <row r="398" spans="1:1023 1042:2043 2062:3063 3082:4083 4102:5103 5122:6143 6162:7163 7182:8183 8202:9203 9222:10223 10242:11263 11282:12283 12302:13303 13322:14323 14342:15343 15362:16383" s="6" customFormat="1" ht="12.75" x14ac:dyDescent="0.2">
      <c r="A398" s="6">
        <v>2020</v>
      </c>
      <c r="B398" s="7" t="s">
        <v>279</v>
      </c>
      <c r="C398" s="7" t="s">
        <v>280</v>
      </c>
      <c r="D398" s="6" t="s">
        <v>58</v>
      </c>
      <c r="E398" s="6" t="s">
        <v>59</v>
      </c>
      <c r="F398" s="6" t="s">
        <v>60</v>
      </c>
      <c r="G398" s="6" t="s">
        <v>61</v>
      </c>
      <c r="H398" s="6" t="s">
        <v>60</v>
      </c>
      <c r="I398" s="6" t="s">
        <v>62</v>
      </c>
      <c r="J398" s="6" t="s">
        <v>62</v>
      </c>
      <c r="K398" s="6" t="s">
        <v>63</v>
      </c>
      <c r="L398" s="6" t="s">
        <v>7</v>
      </c>
      <c r="M398" s="6" t="s">
        <v>278</v>
      </c>
      <c r="N398" s="6" t="s">
        <v>278</v>
      </c>
      <c r="O398" s="6" t="s">
        <v>150</v>
      </c>
      <c r="P398" s="6" t="s">
        <v>56</v>
      </c>
      <c r="Q398" s="6" t="s">
        <v>64</v>
      </c>
      <c r="R398" s="6" t="s">
        <v>65</v>
      </c>
      <c r="S398" s="6" t="s">
        <v>280</v>
      </c>
      <c r="T398" s="6" t="s">
        <v>280</v>
      </c>
      <c r="U398" s="6" t="s">
        <v>227</v>
      </c>
      <c r="V398" s="7"/>
      <c r="W398" s="7"/>
      <c r="AP398" s="7"/>
      <c r="AQ398" s="7"/>
      <c r="BJ398" s="7"/>
      <c r="BK398" s="7"/>
      <c r="CD398" s="7"/>
      <c r="CE398" s="7"/>
      <c r="CX398" s="7"/>
      <c r="CY398" s="7"/>
      <c r="DR398" s="7"/>
      <c r="DS398" s="7"/>
      <c r="EL398" s="7"/>
      <c r="EM398" s="7"/>
      <c r="FF398" s="7"/>
      <c r="FG398" s="7"/>
      <c r="FZ398" s="7"/>
      <c r="GA398" s="7"/>
      <c r="GT398" s="7"/>
      <c r="GU398" s="7"/>
      <c r="HN398" s="7"/>
      <c r="HO398" s="7"/>
      <c r="IH398" s="7"/>
      <c r="II398" s="7"/>
      <c r="JB398" s="7"/>
      <c r="JC398" s="7"/>
      <c r="JV398" s="7"/>
      <c r="JW398" s="7"/>
      <c r="KP398" s="7"/>
      <c r="KQ398" s="7"/>
      <c r="LJ398" s="7"/>
      <c r="LK398" s="7"/>
      <c r="MD398" s="7"/>
      <c r="ME398" s="7"/>
      <c r="MX398" s="7"/>
      <c r="MY398" s="7"/>
      <c r="NR398" s="7"/>
      <c r="NS398" s="7"/>
      <c r="OL398" s="7"/>
      <c r="OM398" s="7"/>
      <c r="PF398" s="7"/>
      <c r="PG398" s="7"/>
      <c r="PZ398" s="7"/>
      <c r="QA398" s="7"/>
      <c r="QT398" s="7"/>
      <c r="QU398" s="7"/>
      <c r="RN398" s="7"/>
      <c r="RO398" s="7"/>
      <c r="SH398" s="7"/>
      <c r="SI398" s="7"/>
      <c r="TB398" s="7"/>
      <c r="TC398" s="7"/>
      <c r="TV398" s="7"/>
      <c r="TW398" s="7"/>
      <c r="UP398" s="7"/>
      <c r="UQ398" s="7"/>
      <c r="VJ398" s="7"/>
      <c r="VK398" s="7"/>
      <c r="WD398" s="7"/>
      <c r="WE398" s="7"/>
      <c r="WX398" s="7"/>
      <c r="WY398" s="7"/>
      <c r="XR398" s="7"/>
      <c r="XS398" s="7"/>
      <c r="YL398" s="7"/>
      <c r="YM398" s="7"/>
      <c r="ZF398" s="7"/>
      <c r="ZG398" s="7"/>
      <c r="ZZ398" s="7"/>
      <c r="AAA398" s="7"/>
      <c r="AAT398" s="7"/>
      <c r="AAU398" s="7"/>
      <c r="ABN398" s="7"/>
      <c r="ABO398" s="7"/>
      <c r="ACH398" s="7"/>
      <c r="ACI398" s="7"/>
      <c r="ADB398" s="7"/>
      <c r="ADC398" s="7"/>
      <c r="ADV398" s="7"/>
      <c r="ADW398" s="7"/>
      <c r="AEP398" s="7"/>
      <c r="AEQ398" s="7"/>
      <c r="AFJ398" s="7"/>
      <c r="AFK398" s="7"/>
      <c r="AGD398" s="7"/>
      <c r="AGE398" s="7"/>
      <c r="AGX398" s="7"/>
      <c r="AGY398" s="7"/>
      <c r="AHR398" s="7"/>
      <c r="AHS398" s="7"/>
      <c r="AIL398" s="7"/>
      <c r="AIM398" s="7"/>
      <c r="AJF398" s="7"/>
      <c r="AJG398" s="7"/>
      <c r="AJZ398" s="7"/>
      <c r="AKA398" s="7"/>
      <c r="AKT398" s="7"/>
      <c r="AKU398" s="7"/>
      <c r="ALN398" s="7"/>
      <c r="ALO398" s="7"/>
      <c r="AMH398" s="7"/>
      <c r="AMI398" s="7"/>
      <c r="ANB398" s="7"/>
      <c r="ANC398" s="7"/>
      <c r="ANV398" s="7"/>
      <c r="ANW398" s="7"/>
      <c r="AOP398" s="7"/>
      <c r="AOQ398" s="7"/>
      <c r="APJ398" s="7"/>
      <c r="APK398" s="7"/>
      <c r="AQD398" s="7"/>
      <c r="AQE398" s="7"/>
      <c r="AQX398" s="7"/>
      <c r="AQY398" s="7"/>
      <c r="ARR398" s="7"/>
      <c r="ARS398" s="7"/>
      <c r="ASL398" s="7"/>
      <c r="ASM398" s="7"/>
      <c r="ATF398" s="7"/>
      <c r="ATG398" s="7"/>
      <c r="ATZ398" s="7"/>
      <c r="AUA398" s="7"/>
      <c r="AUT398" s="7"/>
      <c r="AUU398" s="7"/>
      <c r="AVN398" s="7"/>
      <c r="AVO398" s="7"/>
      <c r="AWH398" s="7"/>
      <c r="AWI398" s="7"/>
      <c r="AXB398" s="7"/>
      <c r="AXC398" s="7"/>
      <c r="AXV398" s="7"/>
      <c r="AXW398" s="7"/>
      <c r="AYP398" s="7"/>
      <c r="AYQ398" s="7"/>
      <c r="AZJ398" s="7"/>
      <c r="AZK398" s="7"/>
      <c r="BAD398" s="7"/>
      <c r="BAE398" s="7"/>
      <c r="BAX398" s="7"/>
      <c r="BAY398" s="7"/>
      <c r="BBR398" s="7"/>
      <c r="BBS398" s="7"/>
      <c r="BCL398" s="7"/>
      <c r="BCM398" s="7"/>
      <c r="BDF398" s="7"/>
      <c r="BDG398" s="7"/>
      <c r="BDZ398" s="7"/>
      <c r="BEA398" s="7"/>
      <c r="BET398" s="7"/>
      <c r="BEU398" s="7"/>
      <c r="BFN398" s="7"/>
      <c r="BFO398" s="7"/>
      <c r="BGH398" s="7"/>
      <c r="BGI398" s="7"/>
      <c r="BHB398" s="7"/>
      <c r="BHC398" s="7"/>
      <c r="BHV398" s="7"/>
      <c r="BHW398" s="7"/>
      <c r="BIP398" s="7"/>
      <c r="BIQ398" s="7"/>
      <c r="BJJ398" s="7"/>
      <c r="BJK398" s="7"/>
      <c r="BKD398" s="7"/>
      <c r="BKE398" s="7"/>
      <c r="BKX398" s="7"/>
      <c r="BKY398" s="7"/>
      <c r="BLR398" s="7"/>
      <c r="BLS398" s="7"/>
      <c r="BML398" s="7"/>
      <c r="BMM398" s="7"/>
      <c r="BNF398" s="7"/>
      <c r="BNG398" s="7"/>
      <c r="BNZ398" s="7"/>
      <c r="BOA398" s="7"/>
      <c r="BOT398" s="7"/>
      <c r="BOU398" s="7"/>
      <c r="BPN398" s="7"/>
      <c r="BPO398" s="7"/>
      <c r="BQH398" s="7"/>
      <c r="BQI398" s="7"/>
      <c r="BRB398" s="7"/>
      <c r="BRC398" s="7"/>
      <c r="BRV398" s="7"/>
      <c r="BRW398" s="7"/>
      <c r="BSP398" s="7"/>
      <c r="BSQ398" s="7"/>
      <c r="BTJ398" s="7"/>
      <c r="BTK398" s="7"/>
      <c r="BUD398" s="7"/>
      <c r="BUE398" s="7"/>
      <c r="BUX398" s="7"/>
      <c r="BUY398" s="7"/>
      <c r="BVR398" s="7"/>
      <c r="BVS398" s="7"/>
      <c r="BWL398" s="7"/>
      <c r="BWM398" s="7"/>
      <c r="BXF398" s="7"/>
      <c r="BXG398" s="7"/>
      <c r="BXZ398" s="7"/>
      <c r="BYA398" s="7"/>
      <c r="BYT398" s="7"/>
      <c r="BYU398" s="7"/>
      <c r="BZN398" s="7"/>
      <c r="BZO398" s="7"/>
      <c r="CAH398" s="7"/>
      <c r="CAI398" s="7"/>
      <c r="CBB398" s="7"/>
      <c r="CBC398" s="7"/>
      <c r="CBV398" s="7"/>
      <c r="CBW398" s="7"/>
      <c r="CCP398" s="7"/>
      <c r="CCQ398" s="7"/>
      <c r="CDJ398" s="7"/>
      <c r="CDK398" s="7"/>
      <c r="CED398" s="7"/>
      <c r="CEE398" s="7"/>
      <c r="CEX398" s="7"/>
      <c r="CEY398" s="7"/>
      <c r="CFR398" s="7"/>
      <c r="CFS398" s="7"/>
      <c r="CGL398" s="7"/>
      <c r="CGM398" s="7"/>
      <c r="CHF398" s="7"/>
      <c r="CHG398" s="7"/>
      <c r="CHZ398" s="7"/>
      <c r="CIA398" s="7"/>
      <c r="CIT398" s="7"/>
      <c r="CIU398" s="7"/>
      <c r="CJN398" s="7"/>
      <c r="CJO398" s="7"/>
      <c r="CKH398" s="7"/>
      <c r="CKI398" s="7"/>
      <c r="CLB398" s="7"/>
      <c r="CLC398" s="7"/>
      <c r="CLV398" s="7"/>
      <c r="CLW398" s="7"/>
      <c r="CMP398" s="7"/>
      <c r="CMQ398" s="7"/>
      <c r="CNJ398" s="7"/>
      <c r="CNK398" s="7"/>
      <c r="COD398" s="7"/>
      <c r="COE398" s="7"/>
      <c r="COX398" s="7"/>
      <c r="COY398" s="7"/>
      <c r="CPR398" s="7"/>
      <c r="CPS398" s="7"/>
      <c r="CQL398" s="7"/>
      <c r="CQM398" s="7"/>
      <c r="CRF398" s="7"/>
      <c r="CRG398" s="7"/>
      <c r="CRZ398" s="7"/>
      <c r="CSA398" s="7"/>
      <c r="CST398" s="7"/>
      <c r="CSU398" s="7"/>
      <c r="CTN398" s="7"/>
      <c r="CTO398" s="7"/>
      <c r="CUH398" s="7"/>
      <c r="CUI398" s="7"/>
      <c r="CVB398" s="7"/>
      <c r="CVC398" s="7"/>
      <c r="CVV398" s="7"/>
      <c r="CVW398" s="7"/>
      <c r="CWP398" s="7"/>
      <c r="CWQ398" s="7"/>
      <c r="CXJ398" s="7"/>
      <c r="CXK398" s="7"/>
      <c r="CYD398" s="7"/>
      <c r="CYE398" s="7"/>
      <c r="CYX398" s="7"/>
      <c r="CYY398" s="7"/>
      <c r="CZR398" s="7"/>
      <c r="CZS398" s="7"/>
      <c r="DAL398" s="7"/>
      <c r="DAM398" s="7"/>
      <c r="DBF398" s="7"/>
      <c r="DBG398" s="7"/>
      <c r="DBZ398" s="7"/>
      <c r="DCA398" s="7"/>
      <c r="DCT398" s="7"/>
      <c r="DCU398" s="7"/>
      <c r="DDN398" s="7"/>
      <c r="DDO398" s="7"/>
      <c r="DEH398" s="7"/>
      <c r="DEI398" s="7"/>
      <c r="DFB398" s="7"/>
      <c r="DFC398" s="7"/>
      <c r="DFV398" s="7"/>
      <c r="DFW398" s="7"/>
      <c r="DGP398" s="7"/>
      <c r="DGQ398" s="7"/>
      <c r="DHJ398" s="7"/>
      <c r="DHK398" s="7"/>
      <c r="DID398" s="7"/>
      <c r="DIE398" s="7"/>
      <c r="DIX398" s="7"/>
      <c r="DIY398" s="7"/>
      <c r="DJR398" s="7"/>
      <c r="DJS398" s="7"/>
      <c r="DKL398" s="7"/>
      <c r="DKM398" s="7"/>
      <c r="DLF398" s="7"/>
      <c r="DLG398" s="7"/>
      <c r="DLZ398" s="7"/>
      <c r="DMA398" s="7"/>
      <c r="DMT398" s="7"/>
      <c r="DMU398" s="7"/>
      <c r="DNN398" s="7"/>
      <c r="DNO398" s="7"/>
      <c r="DOH398" s="7"/>
      <c r="DOI398" s="7"/>
      <c r="DPB398" s="7"/>
      <c r="DPC398" s="7"/>
      <c r="DPV398" s="7"/>
      <c r="DPW398" s="7"/>
      <c r="DQP398" s="7"/>
      <c r="DQQ398" s="7"/>
      <c r="DRJ398" s="7"/>
      <c r="DRK398" s="7"/>
      <c r="DSD398" s="7"/>
      <c r="DSE398" s="7"/>
      <c r="DSX398" s="7"/>
      <c r="DSY398" s="7"/>
      <c r="DTR398" s="7"/>
      <c r="DTS398" s="7"/>
      <c r="DUL398" s="7"/>
      <c r="DUM398" s="7"/>
      <c r="DVF398" s="7"/>
      <c r="DVG398" s="7"/>
      <c r="DVZ398" s="7"/>
      <c r="DWA398" s="7"/>
      <c r="DWT398" s="7"/>
      <c r="DWU398" s="7"/>
      <c r="DXN398" s="7"/>
      <c r="DXO398" s="7"/>
      <c r="DYH398" s="7"/>
      <c r="DYI398" s="7"/>
      <c r="DZB398" s="7"/>
      <c r="DZC398" s="7"/>
      <c r="DZV398" s="7"/>
      <c r="DZW398" s="7"/>
      <c r="EAP398" s="7"/>
      <c r="EAQ398" s="7"/>
      <c r="EBJ398" s="7"/>
      <c r="EBK398" s="7"/>
      <c r="ECD398" s="7"/>
      <c r="ECE398" s="7"/>
      <c r="ECX398" s="7"/>
      <c r="ECY398" s="7"/>
      <c r="EDR398" s="7"/>
      <c r="EDS398" s="7"/>
      <c r="EEL398" s="7"/>
      <c r="EEM398" s="7"/>
      <c r="EFF398" s="7"/>
      <c r="EFG398" s="7"/>
      <c r="EFZ398" s="7"/>
      <c r="EGA398" s="7"/>
      <c r="EGT398" s="7"/>
      <c r="EGU398" s="7"/>
      <c r="EHN398" s="7"/>
      <c r="EHO398" s="7"/>
      <c r="EIH398" s="7"/>
      <c r="EII398" s="7"/>
      <c r="EJB398" s="7"/>
      <c r="EJC398" s="7"/>
      <c r="EJV398" s="7"/>
      <c r="EJW398" s="7"/>
      <c r="EKP398" s="7"/>
      <c r="EKQ398" s="7"/>
      <c r="ELJ398" s="7"/>
      <c r="ELK398" s="7"/>
      <c r="EMD398" s="7"/>
      <c r="EME398" s="7"/>
      <c r="EMX398" s="7"/>
      <c r="EMY398" s="7"/>
      <c r="ENR398" s="7"/>
      <c r="ENS398" s="7"/>
      <c r="EOL398" s="7"/>
      <c r="EOM398" s="7"/>
      <c r="EPF398" s="7"/>
      <c r="EPG398" s="7"/>
      <c r="EPZ398" s="7"/>
      <c r="EQA398" s="7"/>
      <c r="EQT398" s="7"/>
      <c r="EQU398" s="7"/>
      <c r="ERN398" s="7"/>
      <c r="ERO398" s="7"/>
      <c r="ESH398" s="7"/>
      <c r="ESI398" s="7"/>
      <c r="ETB398" s="7"/>
      <c r="ETC398" s="7"/>
      <c r="ETV398" s="7"/>
      <c r="ETW398" s="7"/>
      <c r="EUP398" s="7"/>
      <c r="EUQ398" s="7"/>
      <c r="EVJ398" s="7"/>
      <c r="EVK398" s="7"/>
      <c r="EWD398" s="7"/>
      <c r="EWE398" s="7"/>
      <c r="EWX398" s="7"/>
      <c r="EWY398" s="7"/>
      <c r="EXR398" s="7"/>
      <c r="EXS398" s="7"/>
      <c r="EYL398" s="7"/>
      <c r="EYM398" s="7"/>
      <c r="EZF398" s="7"/>
      <c r="EZG398" s="7"/>
      <c r="EZZ398" s="7"/>
      <c r="FAA398" s="7"/>
      <c r="FAT398" s="7"/>
      <c r="FAU398" s="7"/>
      <c r="FBN398" s="7"/>
      <c r="FBO398" s="7"/>
      <c r="FCH398" s="7"/>
      <c r="FCI398" s="7"/>
      <c r="FDB398" s="7"/>
      <c r="FDC398" s="7"/>
      <c r="FDV398" s="7"/>
      <c r="FDW398" s="7"/>
      <c r="FEP398" s="7"/>
      <c r="FEQ398" s="7"/>
      <c r="FFJ398" s="7"/>
      <c r="FFK398" s="7"/>
      <c r="FGD398" s="7"/>
      <c r="FGE398" s="7"/>
      <c r="FGX398" s="7"/>
      <c r="FGY398" s="7"/>
      <c r="FHR398" s="7"/>
      <c r="FHS398" s="7"/>
      <c r="FIL398" s="7"/>
      <c r="FIM398" s="7"/>
      <c r="FJF398" s="7"/>
      <c r="FJG398" s="7"/>
      <c r="FJZ398" s="7"/>
      <c r="FKA398" s="7"/>
      <c r="FKT398" s="7"/>
      <c r="FKU398" s="7"/>
      <c r="FLN398" s="7"/>
      <c r="FLO398" s="7"/>
      <c r="FMH398" s="7"/>
      <c r="FMI398" s="7"/>
      <c r="FNB398" s="7"/>
      <c r="FNC398" s="7"/>
      <c r="FNV398" s="7"/>
      <c r="FNW398" s="7"/>
      <c r="FOP398" s="7"/>
      <c r="FOQ398" s="7"/>
      <c r="FPJ398" s="7"/>
      <c r="FPK398" s="7"/>
      <c r="FQD398" s="7"/>
      <c r="FQE398" s="7"/>
      <c r="FQX398" s="7"/>
      <c r="FQY398" s="7"/>
      <c r="FRR398" s="7"/>
      <c r="FRS398" s="7"/>
      <c r="FSL398" s="7"/>
      <c r="FSM398" s="7"/>
      <c r="FTF398" s="7"/>
      <c r="FTG398" s="7"/>
      <c r="FTZ398" s="7"/>
      <c r="FUA398" s="7"/>
      <c r="FUT398" s="7"/>
      <c r="FUU398" s="7"/>
      <c r="FVN398" s="7"/>
      <c r="FVO398" s="7"/>
      <c r="FWH398" s="7"/>
      <c r="FWI398" s="7"/>
      <c r="FXB398" s="7"/>
      <c r="FXC398" s="7"/>
      <c r="FXV398" s="7"/>
      <c r="FXW398" s="7"/>
      <c r="FYP398" s="7"/>
      <c r="FYQ398" s="7"/>
      <c r="FZJ398" s="7"/>
      <c r="FZK398" s="7"/>
      <c r="GAD398" s="7"/>
      <c r="GAE398" s="7"/>
      <c r="GAX398" s="7"/>
      <c r="GAY398" s="7"/>
      <c r="GBR398" s="7"/>
      <c r="GBS398" s="7"/>
      <c r="GCL398" s="7"/>
      <c r="GCM398" s="7"/>
      <c r="GDF398" s="7"/>
      <c r="GDG398" s="7"/>
      <c r="GDZ398" s="7"/>
      <c r="GEA398" s="7"/>
      <c r="GET398" s="7"/>
      <c r="GEU398" s="7"/>
      <c r="GFN398" s="7"/>
      <c r="GFO398" s="7"/>
      <c r="GGH398" s="7"/>
      <c r="GGI398" s="7"/>
      <c r="GHB398" s="7"/>
      <c r="GHC398" s="7"/>
      <c r="GHV398" s="7"/>
      <c r="GHW398" s="7"/>
      <c r="GIP398" s="7"/>
      <c r="GIQ398" s="7"/>
      <c r="GJJ398" s="7"/>
      <c r="GJK398" s="7"/>
      <c r="GKD398" s="7"/>
      <c r="GKE398" s="7"/>
      <c r="GKX398" s="7"/>
      <c r="GKY398" s="7"/>
      <c r="GLR398" s="7"/>
      <c r="GLS398" s="7"/>
      <c r="GML398" s="7"/>
      <c r="GMM398" s="7"/>
      <c r="GNF398" s="7"/>
      <c r="GNG398" s="7"/>
      <c r="GNZ398" s="7"/>
      <c r="GOA398" s="7"/>
      <c r="GOT398" s="7"/>
      <c r="GOU398" s="7"/>
      <c r="GPN398" s="7"/>
      <c r="GPO398" s="7"/>
      <c r="GQH398" s="7"/>
      <c r="GQI398" s="7"/>
      <c r="GRB398" s="7"/>
      <c r="GRC398" s="7"/>
      <c r="GRV398" s="7"/>
      <c r="GRW398" s="7"/>
      <c r="GSP398" s="7"/>
      <c r="GSQ398" s="7"/>
      <c r="GTJ398" s="7"/>
      <c r="GTK398" s="7"/>
      <c r="GUD398" s="7"/>
      <c r="GUE398" s="7"/>
      <c r="GUX398" s="7"/>
      <c r="GUY398" s="7"/>
      <c r="GVR398" s="7"/>
      <c r="GVS398" s="7"/>
      <c r="GWL398" s="7"/>
      <c r="GWM398" s="7"/>
      <c r="GXF398" s="7"/>
      <c r="GXG398" s="7"/>
      <c r="GXZ398" s="7"/>
      <c r="GYA398" s="7"/>
      <c r="GYT398" s="7"/>
      <c r="GYU398" s="7"/>
      <c r="GZN398" s="7"/>
      <c r="GZO398" s="7"/>
      <c r="HAH398" s="7"/>
      <c r="HAI398" s="7"/>
      <c r="HBB398" s="7"/>
      <c r="HBC398" s="7"/>
      <c r="HBV398" s="7"/>
      <c r="HBW398" s="7"/>
      <c r="HCP398" s="7"/>
      <c r="HCQ398" s="7"/>
      <c r="HDJ398" s="7"/>
      <c r="HDK398" s="7"/>
      <c r="HED398" s="7"/>
      <c r="HEE398" s="7"/>
      <c r="HEX398" s="7"/>
      <c r="HEY398" s="7"/>
      <c r="HFR398" s="7"/>
      <c r="HFS398" s="7"/>
      <c r="HGL398" s="7"/>
      <c r="HGM398" s="7"/>
      <c r="HHF398" s="7"/>
      <c r="HHG398" s="7"/>
      <c r="HHZ398" s="7"/>
      <c r="HIA398" s="7"/>
      <c r="HIT398" s="7"/>
      <c r="HIU398" s="7"/>
      <c r="HJN398" s="7"/>
      <c r="HJO398" s="7"/>
      <c r="HKH398" s="7"/>
      <c r="HKI398" s="7"/>
      <c r="HLB398" s="7"/>
      <c r="HLC398" s="7"/>
      <c r="HLV398" s="7"/>
      <c r="HLW398" s="7"/>
      <c r="HMP398" s="7"/>
      <c r="HMQ398" s="7"/>
      <c r="HNJ398" s="7"/>
      <c r="HNK398" s="7"/>
      <c r="HOD398" s="7"/>
      <c r="HOE398" s="7"/>
      <c r="HOX398" s="7"/>
      <c r="HOY398" s="7"/>
      <c r="HPR398" s="7"/>
      <c r="HPS398" s="7"/>
      <c r="HQL398" s="7"/>
      <c r="HQM398" s="7"/>
      <c r="HRF398" s="7"/>
      <c r="HRG398" s="7"/>
      <c r="HRZ398" s="7"/>
      <c r="HSA398" s="7"/>
      <c r="HST398" s="7"/>
      <c r="HSU398" s="7"/>
      <c r="HTN398" s="7"/>
      <c r="HTO398" s="7"/>
      <c r="HUH398" s="7"/>
      <c r="HUI398" s="7"/>
      <c r="HVB398" s="7"/>
      <c r="HVC398" s="7"/>
      <c r="HVV398" s="7"/>
      <c r="HVW398" s="7"/>
      <c r="HWP398" s="7"/>
      <c r="HWQ398" s="7"/>
      <c r="HXJ398" s="7"/>
      <c r="HXK398" s="7"/>
      <c r="HYD398" s="7"/>
      <c r="HYE398" s="7"/>
      <c r="HYX398" s="7"/>
      <c r="HYY398" s="7"/>
      <c r="HZR398" s="7"/>
      <c r="HZS398" s="7"/>
      <c r="IAL398" s="7"/>
      <c r="IAM398" s="7"/>
      <c r="IBF398" s="7"/>
      <c r="IBG398" s="7"/>
      <c r="IBZ398" s="7"/>
      <c r="ICA398" s="7"/>
      <c r="ICT398" s="7"/>
      <c r="ICU398" s="7"/>
      <c r="IDN398" s="7"/>
      <c r="IDO398" s="7"/>
      <c r="IEH398" s="7"/>
      <c r="IEI398" s="7"/>
      <c r="IFB398" s="7"/>
      <c r="IFC398" s="7"/>
      <c r="IFV398" s="7"/>
      <c r="IFW398" s="7"/>
      <c r="IGP398" s="7"/>
      <c r="IGQ398" s="7"/>
      <c r="IHJ398" s="7"/>
      <c r="IHK398" s="7"/>
      <c r="IID398" s="7"/>
      <c r="IIE398" s="7"/>
      <c r="IIX398" s="7"/>
      <c r="IIY398" s="7"/>
      <c r="IJR398" s="7"/>
      <c r="IJS398" s="7"/>
      <c r="IKL398" s="7"/>
      <c r="IKM398" s="7"/>
      <c r="ILF398" s="7"/>
      <c r="ILG398" s="7"/>
      <c r="ILZ398" s="7"/>
      <c r="IMA398" s="7"/>
      <c r="IMT398" s="7"/>
      <c r="IMU398" s="7"/>
      <c r="INN398" s="7"/>
      <c r="INO398" s="7"/>
      <c r="IOH398" s="7"/>
      <c r="IOI398" s="7"/>
      <c r="IPB398" s="7"/>
      <c r="IPC398" s="7"/>
      <c r="IPV398" s="7"/>
      <c r="IPW398" s="7"/>
      <c r="IQP398" s="7"/>
      <c r="IQQ398" s="7"/>
      <c r="IRJ398" s="7"/>
      <c r="IRK398" s="7"/>
      <c r="ISD398" s="7"/>
      <c r="ISE398" s="7"/>
      <c r="ISX398" s="7"/>
      <c r="ISY398" s="7"/>
      <c r="ITR398" s="7"/>
      <c r="ITS398" s="7"/>
      <c r="IUL398" s="7"/>
      <c r="IUM398" s="7"/>
      <c r="IVF398" s="7"/>
      <c r="IVG398" s="7"/>
      <c r="IVZ398" s="7"/>
      <c r="IWA398" s="7"/>
      <c r="IWT398" s="7"/>
      <c r="IWU398" s="7"/>
      <c r="IXN398" s="7"/>
      <c r="IXO398" s="7"/>
      <c r="IYH398" s="7"/>
      <c r="IYI398" s="7"/>
      <c r="IZB398" s="7"/>
      <c r="IZC398" s="7"/>
      <c r="IZV398" s="7"/>
      <c r="IZW398" s="7"/>
      <c r="JAP398" s="7"/>
      <c r="JAQ398" s="7"/>
      <c r="JBJ398" s="7"/>
      <c r="JBK398" s="7"/>
      <c r="JCD398" s="7"/>
      <c r="JCE398" s="7"/>
      <c r="JCX398" s="7"/>
      <c r="JCY398" s="7"/>
      <c r="JDR398" s="7"/>
      <c r="JDS398" s="7"/>
      <c r="JEL398" s="7"/>
      <c r="JEM398" s="7"/>
      <c r="JFF398" s="7"/>
      <c r="JFG398" s="7"/>
      <c r="JFZ398" s="7"/>
      <c r="JGA398" s="7"/>
      <c r="JGT398" s="7"/>
      <c r="JGU398" s="7"/>
      <c r="JHN398" s="7"/>
      <c r="JHO398" s="7"/>
      <c r="JIH398" s="7"/>
      <c r="JII398" s="7"/>
      <c r="JJB398" s="7"/>
      <c r="JJC398" s="7"/>
      <c r="JJV398" s="7"/>
      <c r="JJW398" s="7"/>
      <c r="JKP398" s="7"/>
      <c r="JKQ398" s="7"/>
      <c r="JLJ398" s="7"/>
      <c r="JLK398" s="7"/>
      <c r="JMD398" s="7"/>
      <c r="JME398" s="7"/>
      <c r="JMX398" s="7"/>
      <c r="JMY398" s="7"/>
      <c r="JNR398" s="7"/>
      <c r="JNS398" s="7"/>
      <c r="JOL398" s="7"/>
      <c r="JOM398" s="7"/>
      <c r="JPF398" s="7"/>
      <c r="JPG398" s="7"/>
      <c r="JPZ398" s="7"/>
      <c r="JQA398" s="7"/>
      <c r="JQT398" s="7"/>
      <c r="JQU398" s="7"/>
      <c r="JRN398" s="7"/>
      <c r="JRO398" s="7"/>
      <c r="JSH398" s="7"/>
      <c r="JSI398" s="7"/>
      <c r="JTB398" s="7"/>
      <c r="JTC398" s="7"/>
      <c r="JTV398" s="7"/>
      <c r="JTW398" s="7"/>
      <c r="JUP398" s="7"/>
      <c r="JUQ398" s="7"/>
      <c r="JVJ398" s="7"/>
      <c r="JVK398" s="7"/>
      <c r="JWD398" s="7"/>
      <c r="JWE398" s="7"/>
      <c r="JWX398" s="7"/>
      <c r="JWY398" s="7"/>
      <c r="JXR398" s="7"/>
      <c r="JXS398" s="7"/>
      <c r="JYL398" s="7"/>
      <c r="JYM398" s="7"/>
      <c r="JZF398" s="7"/>
      <c r="JZG398" s="7"/>
      <c r="JZZ398" s="7"/>
      <c r="KAA398" s="7"/>
      <c r="KAT398" s="7"/>
      <c r="KAU398" s="7"/>
      <c r="KBN398" s="7"/>
      <c r="KBO398" s="7"/>
      <c r="KCH398" s="7"/>
      <c r="KCI398" s="7"/>
      <c r="KDB398" s="7"/>
      <c r="KDC398" s="7"/>
      <c r="KDV398" s="7"/>
      <c r="KDW398" s="7"/>
      <c r="KEP398" s="7"/>
      <c r="KEQ398" s="7"/>
      <c r="KFJ398" s="7"/>
      <c r="KFK398" s="7"/>
      <c r="KGD398" s="7"/>
      <c r="KGE398" s="7"/>
      <c r="KGX398" s="7"/>
      <c r="KGY398" s="7"/>
      <c r="KHR398" s="7"/>
      <c r="KHS398" s="7"/>
      <c r="KIL398" s="7"/>
      <c r="KIM398" s="7"/>
      <c r="KJF398" s="7"/>
      <c r="KJG398" s="7"/>
      <c r="KJZ398" s="7"/>
      <c r="KKA398" s="7"/>
      <c r="KKT398" s="7"/>
      <c r="KKU398" s="7"/>
      <c r="KLN398" s="7"/>
      <c r="KLO398" s="7"/>
      <c r="KMH398" s="7"/>
      <c r="KMI398" s="7"/>
      <c r="KNB398" s="7"/>
      <c r="KNC398" s="7"/>
      <c r="KNV398" s="7"/>
      <c r="KNW398" s="7"/>
      <c r="KOP398" s="7"/>
      <c r="KOQ398" s="7"/>
      <c r="KPJ398" s="7"/>
      <c r="KPK398" s="7"/>
      <c r="KQD398" s="7"/>
      <c r="KQE398" s="7"/>
      <c r="KQX398" s="7"/>
      <c r="KQY398" s="7"/>
      <c r="KRR398" s="7"/>
      <c r="KRS398" s="7"/>
      <c r="KSL398" s="7"/>
      <c r="KSM398" s="7"/>
      <c r="KTF398" s="7"/>
      <c r="KTG398" s="7"/>
      <c r="KTZ398" s="7"/>
      <c r="KUA398" s="7"/>
      <c r="KUT398" s="7"/>
      <c r="KUU398" s="7"/>
      <c r="KVN398" s="7"/>
      <c r="KVO398" s="7"/>
      <c r="KWH398" s="7"/>
      <c r="KWI398" s="7"/>
      <c r="KXB398" s="7"/>
      <c r="KXC398" s="7"/>
      <c r="KXV398" s="7"/>
      <c r="KXW398" s="7"/>
      <c r="KYP398" s="7"/>
      <c r="KYQ398" s="7"/>
      <c r="KZJ398" s="7"/>
      <c r="KZK398" s="7"/>
      <c r="LAD398" s="7"/>
      <c r="LAE398" s="7"/>
      <c r="LAX398" s="7"/>
      <c r="LAY398" s="7"/>
      <c r="LBR398" s="7"/>
      <c r="LBS398" s="7"/>
      <c r="LCL398" s="7"/>
      <c r="LCM398" s="7"/>
      <c r="LDF398" s="7"/>
      <c r="LDG398" s="7"/>
      <c r="LDZ398" s="7"/>
      <c r="LEA398" s="7"/>
      <c r="LET398" s="7"/>
      <c r="LEU398" s="7"/>
      <c r="LFN398" s="7"/>
      <c r="LFO398" s="7"/>
      <c r="LGH398" s="7"/>
      <c r="LGI398" s="7"/>
      <c r="LHB398" s="7"/>
      <c r="LHC398" s="7"/>
      <c r="LHV398" s="7"/>
      <c r="LHW398" s="7"/>
      <c r="LIP398" s="7"/>
      <c r="LIQ398" s="7"/>
      <c r="LJJ398" s="7"/>
      <c r="LJK398" s="7"/>
      <c r="LKD398" s="7"/>
      <c r="LKE398" s="7"/>
      <c r="LKX398" s="7"/>
      <c r="LKY398" s="7"/>
      <c r="LLR398" s="7"/>
      <c r="LLS398" s="7"/>
      <c r="LML398" s="7"/>
      <c r="LMM398" s="7"/>
      <c r="LNF398" s="7"/>
      <c r="LNG398" s="7"/>
      <c r="LNZ398" s="7"/>
      <c r="LOA398" s="7"/>
      <c r="LOT398" s="7"/>
      <c r="LOU398" s="7"/>
      <c r="LPN398" s="7"/>
      <c r="LPO398" s="7"/>
      <c r="LQH398" s="7"/>
      <c r="LQI398" s="7"/>
      <c r="LRB398" s="7"/>
      <c r="LRC398" s="7"/>
      <c r="LRV398" s="7"/>
      <c r="LRW398" s="7"/>
      <c r="LSP398" s="7"/>
      <c r="LSQ398" s="7"/>
      <c r="LTJ398" s="7"/>
      <c r="LTK398" s="7"/>
      <c r="LUD398" s="7"/>
      <c r="LUE398" s="7"/>
      <c r="LUX398" s="7"/>
      <c r="LUY398" s="7"/>
      <c r="LVR398" s="7"/>
      <c r="LVS398" s="7"/>
      <c r="LWL398" s="7"/>
      <c r="LWM398" s="7"/>
      <c r="LXF398" s="7"/>
      <c r="LXG398" s="7"/>
      <c r="LXZ398" s="7"/>
      <c r="LYA398" s="7"/>
      <c r="LYT398" s="7"/>
      <c r="LYU398" s="7"/>
      <c r="LZN398" s="7"/>
      <c r="LZO398" s="7"/>
      <c r="MAH398" s="7"/>
      <c r="MAI398" s="7"/>
      <c r="MBB398" s="7"/>
      <c r="MBC398" s="7"/>
      <c r="MBV398" s="7"/>
      <c r="MBW398" s="7"/>
      <c r="MCP398" s="7"/>
      <c r="MCQ398" s="7"/>
      <c r="MDJ398" s="7"/>
      <c r="MDK398" s="7"/>
      <c r="MED398" s="7"/>
      <c r="MEE398" s="7"/>
      <c r="MEX398" s="7"/>
      <c r="MEY398" s="7"/>
      <c r="MFR398" s="7"/>
      <c r="MFS398" s="7"/>
      <c r="MGL398" s="7"/>
      <c r="MGM398" s="7"/>
      <c r="MHF398" s="7"/>
      <c r="MHG398" s="7"/>
      <c r="MHZ398" s="7"/>
      <c r="MIA398" s="7"/>
      <c r="MIT398" s="7"/>
      <c r="MIU398" s="7"/>
      <c r="MJN398" s="7"/>
      <c r="MJO398" s="7"/>
      <c r="MKH398" s="7"/>
      <c r="MKI398" s="7"/>
      <c r="MLB398" s="7"/>
      <c r="MLC398" s="7"/>
      <c r="MLV398" s="7"/>
      <c r="MLW398" s="7"/>
      <c r="MMP398" s="7"/>
      <c r="MMQ398" s="7"/>
      <c r="MNJ398" s="7"/>
      <c r="MNK398" s="7"/>
      <c r="MOD398" s="7"/>
      <c r="MOE398" s="7"/>
      <c r="MOX398" s="7"/>
      <c r="MOY398" s="7"/>
      <c r="MPR398" s="7"/>
      <c r="MPS398" s="7"/>
      <c r="MQL398" s="7"/>
      <c r="MQM398" s="7"/>
      <c r="MRF398" s="7"/>
      <c r="MRG398" s="7"/>
      <c r="MRZ398" s="7"/>
      <c r="MSA398" s="7"/>
      <c r="MST398" s="7"/>
      <c r="MSU398" s="7"/>
      <c r="MTN398" s="7"/>
      <c r="MTO398" s="7"/>
      <c r="MUH398" s="7"/>
      <c r="MUI398" s="7"/>
      <c r="MVB398" s="7"/>
      <c r="MVC398" s="7"/>
      <c r="MVV398" s="7"/>
      <c r="MVW398" s="7"/>
      <c r="MWP398" s="7"/>
      <c r="MWQ398" s="7"/>
      <c r="MXJ398" s="7"/>
      <c r="MXK398" s="7"/>
      <c r="MYD398" s="7"/>
      <c r="MYE398" s="7"/>
      <c r="MYX398" s="7"/>
      <c r="MYY398" s="7"/>
      <c r="MZR398" s="7"/>
      <c r="MZS398" s="7"/>
      <c r="NAL398" s="7"/>
      <c r="NAM398" s="7"/>
      <c r="NBF398" s="7"/>
      <c r="NBG398" s="7"/>
      <c r="NBZ398" s="7"/>
      <c r="NCA398" s="7"/>
      <c r="NCT398" s="7"/>
      <c r="NCU398" s="7"/>
      <c r="NDN398" s="7"/>
      <c r="NDO398" s="7"/>
      <c r="NEH398" s="7"/>
      <c r="NEI398" s="7"/>
      <c r="NFB398" s="7"/>
      <c r="NFC398" s="7"/>
      <c r="NFV398" s="7"/>
      <c r="NFW398" s="7"/>
      <c r="NGP398" s="7"/>
      <c r="NGQ398" s="7"/>
      <c r="NHJ398" s="7"/>
      <c r="NHK398" s="7"/>
      <c r="NID398" s="7"/>
      <c r="NIE398" s="7"/>
      <c r="NIX398" s="7"/>
      <c r="NIY398" s="7"/>
      <c r="NJR398" s="7"/>
      <c r="NJS398" s="7"/>
      <c r="NKL398" s="7"/>
      <c r="NKM398" s="7"/>
      <c r="NLF398" s="7"/>
      <c r="NLG398" s="7"/>
      <c r="NLZ398" s="7"/>
      <c r="NMA398" s="7"/>
      <c r="NMT398" s="7"/>
      <c r="NMU398" s="7"/>
      <c r="NNN398" s="7"/>
      <c r="NNO398" s="7"/>
      <c r="NOH398" s="7"/>
      <c r="NOI398" s="7"/>
      <c r="NPB398" s="7"/>
      <c r="NPC398" s="7"/>
      <c r="NPV398" s="7"/>
      <c r="NPW398" s="7"/>
      <c r="NQP398" s="7"/>
      <c r="NQQ398" s="7"/>
      <c r="NRJ398" s="7"/>
      <c r="NRK398" s="7"/>
      <c r="NSD398" s="7"/>
      <c r="NSE398" s="7"/>
      <c r="NSX398" s="7"/>
      <c r="NSY398" s="7"/>
      <c r="NTR398" s="7"/>
      <c r="NTS398" s="7"/>
      <c r="NUL398" s="7"/>
      <c r="NUM398" s="7"/>
      <c r="NVF398" s="7"/>
      <c r="NVG398" s="7"/>
      <c r="NVZ398" s="7"/>
      <c r="NWA398" s="7"/>
      <c r="NWT398" s="7"/>
      <c r="NWU398" s="7"/>
      <c r="NXN398" s="7"/>
      <c r="NXO398" s="7"/>
      <c r="NYH398" s="7"/>
      <c r="NYI398" s="7"/>
      <c r="NZB398" s="7"/>
      <c r="NZC398" s="7"/>
      <c r="NZV398" s="7"/>
      <c r="NZW398" s="7"/>
      <c r="OAP398" s="7"/>
      <c r="OAQ398" s="7"/>
      <c r="OBJ398" s="7"/>
      <c r="OBK398" s="7"/>
      <c r="OCD398" s="7"/>
      <c r="OCE398" s="7"/>
      <c r="OCX398" s="7"/>
      <c r="OCY398" s="7"/>
      <c r="ODR398" s="7"/>
      <c r="ODS398" s="7"/>
      <c r="OEL398" s="7"/>
      <c r="OEM398" s="7"/>
      <c r="OFF398" s="7"/>
      <c r="OFG398" s="7"/>
      <c r="OFZ398" s="7"/>
      <c r="OGA398" s="7"/>
      <c r="OGT398" s="7"/>
      <c r="OGU398" s="7"/>
      <c r="OHN398" s="7"/>
      <c r="OHO398" s="7"/>
      <c r="OIH398" s="7"/>
      <c r="OII398" s="7"/>
      <c r="OJB398" s="7"/>
      <c r="OJC398" s="7"/>
      <c r="OJV398" s="7"/>
      <c r="OJW398" s="7"/>
      <c r="OKP398" s="7"/>
      <c r="OKQ398" s="7"/>
      <c r="OLJ398" s="7"/>
      <c r="OLK398" s="7"/>
      <c r="OMD398" s="7"/>
      <c r="OME398" s="7"/>
      <c r="OMX398" s="7"/>
      <c r="OMY398" s="7"/>
      <c r="ONR398" s="7"/>
      <c r="ONS398" s="7"/>
      <c r="OOL398" s="7"/>
      <c r="OOM398" s="7"/>
      <c r="OPF398" s="7"/>
      <c r="OPG398" s="7"/>
      <c r="OPZ398" s="7"/>
      <c r="OQA398" s="7"/>
      <c r="OQT398" s="7"/>
      <c r="OQU398" s="7"/>
      <c r="ORN398" s="7"/>
      <c r="ORO398" s="7"/>
      <c r="OSH398" s="7"/>
      <c r="OSI398" s="7"/>
      <c r="OTB398" s="7"/>
      <c r="OTC398" s="7"/>
      <c r="OTV398" s="7"/>
      <c r="OTW398" s="7"/>
      <c r="OUP398" s="7"/>
      <c r="OUQ398" s="7"/>
      <c r="OVJ398" s="7"/>
      <c r="OVK398" s="7"/>
      <c r="OWD398" s="7"/>
      <c r="OWE398" s="7"/>
      <c r="OWX398" s="7"/>
      <c r="OWY398" s="7"/>
      <c r="OXR398" s="7"/>
      <c r="OXS398" s="7"/>
      <c r="OYL398" s="7"/>
      <c r="OYM398" s="7"/>
      <c r="OZF398" s="7"/>
      <c r="OZG398" s="7"/>
      <c r="OZZ398" s="7"/>
      <c r="PAA398" s="7"/>
      <c r="PAT398" s="7"/>
      <c r="PAU398" s="7"/>
      <c r="PBN398" s="7"/>
      <c r="PBO398" s="7"/>
      <c r="PCH398" s="7"/>
      <c r="PCI398" s="7"/>
      <c r="PDB398" s="7"/>
      <c r="PDC398" s="7"/>
      <c r="PDV398" s="7"/>
      <c r="PDW398" s="7"/>
      <c r="PEP398" s="7"/>
      <c r="PEQ398" s="7"/>
      <c r="PFJ398" s="7"/>
      <c r="PFK398" s="7"/>
      <c r="PGD398" s="7"/>
      <c r="PGE398" s="7"/>
      <c r="PGX398" s="7"/>
      <c r="PGY398" s="7"/>
      <c r="PHR398" s="7"/>
      <c r="PHS398" s="7"/>
      <c r="PIL398" s="7"/>
      <c r="PIM398" s="7"/>
      <c r="PJF398" s="7"/>
      <c r="PJG398" s="7"/>
      <c r="PJZ398" s="7"/>
      <c r="PKA398" s="7"/>
      <c r="PKT398" s="7"/>
      <c r="PKU398" s="7"/>
      <c r="PLN398" s="7"/>
      <c r="PLO398" s="7"/>
      <c r="PMH398" s="7"/>
      <c r="PMI398" s="7"/>
      <c r="PNB398" s="7"/>
      <c r="PNC398" s="7"/>
      <c r="PNV398" s="7"/>
      <c r="PNW398" s="7"/>
      <c r="POP398" s="7"/>
      <c r="POQ398" s="7"/>
      <c r="PPJ398" s="7"/>
      <c r="PPK398" s="7"/>
      <c r="PQD398" s="7"/>
      <c r="PQE398" s="7"/>
      <c r="PQX398" s="7"/>
      <c r="PQY398" s="7"/>
      <c r="PRR398" s="7"/>
      <c r="PRS398" s="7"/>
      <c r="PSL398" s="7"/>
      <c r="PSM398" s="7"/>
      <c r="PTF398" s="7"/>
      <c r="PTG398" s="7"/>
      <c r="PTZ398" s="7"/>
      <c r="PUA398" s="7"/>
      <c r="PUT398" s="7"/>
      <c r="PUU398" s="7"/>
      <c r="PVN398" s="7"/>
      <c r="PVO398" s="7"/>
      <c r="PWH398" s="7"/>
      <c r="PWI398" s="7"/>
      <c r="PXB398" s="7"/>
      <c r="PXC398" s="7"/>
      <c r="PXV398" s="7"/>
      <c r="PXW398" s="7"/>
      <c r="PYP398" s="7"/>
      <c r="PYQ398" s="7"/>
      <c r="PZJ398" s="7"/>
      <c r="PZK398" s="7"/>
      <c r="QAD398" s="7"/>
      <c r="QAE398" s="7"/>
      <c r="QAX398" s="7"/>
      <c r="QAY398" s="7"/>
      <c r="QBR398" s="7"/>
      <c r="QBS398" s="7"/>
      <c r="QCL398" s="7"/>
      <c r="QCM398" s="7"/>
      <c r="QDF398" s="7"/>
      <c r="QDG398" s="7"/>
      <c r="QDZ398" s="7"/>
      <c r="QEA398" s="7"/>
      <c r="QET398" s="7"/>
      <c r="QEU398" s="7"/>
      <c r="QFN398" s="7"/>
      <c r="QFO398" s="7"/>
      <c r="QGH398" s="7"/>
      <c r="QGI398" s="7"/>
      <c r="QHB398" s="7"/>
      <c r="QHC398" s="7"/>
      <c r="QHV398" s="7"/>
      <c r="QHW398" s="7"/>
      <c r="QIP398" s="7"/>
      <c r="QIQ398" s="7"/>
      <c r="QJJ398" s="7"/>
      <c r="QJK398" s="7"/>
      <c r="QKD398" s="7"/>
      <c r="QKE398" s="7"/>
      <c r="QKX398" s="7"/>
      <c r="QKY398" s="7"/>
      <c r="QLR398" s="7"/>
      <c r="QLS398" s="7"/>
      <c r="QML398" s="7"/>
      <c r="QMM398" s="7"/>
      <c r="QNF398" s="7"/>
      <c r="QNG398" s="7"/>
      <c r="QNZ398" s="7"/>
      <c r="QOA398" s="7"/>
      <c r="QOT398" s="7"/>
      <c r="QOU398" s="7"/>
      <c r="QPN398" s="7"/>
      <c r="QPO398" s="7"/>
      <c r="QQH398" s="7"/>
      <c r="QQI398" s="7"/>
      <c r="QRB398" s="7"/>
      <c r="QRC398" s="7"/>
      <c r="QRV398" s="7"/>
      <c r="QRW398" s="7"/>
      <c r="QSP398" s="7"/>
      <c r="QSQ398" s="7"/>
      <c r="QTJ398" s="7"/>
      <c r="QTK398" s="7"/>
      <c r="QUD398" s="7"/>
      <c r="QUE398" s="7"/>
      <c r="QUX398" s="7"/>
      <c r="QUY398" s="7"/>
      <c r="QVR398" s="7"/>
      <c r="QVS398" s="7"/>
      <c r="QWL398" s="7"/>
      <c r="QWM398" s="7"/>
      <c r="QXF398" s="7"/>
      <c r="QXG398" s="7"/>
      <c r="QXZ398" s="7"/>
      <c r="QYA398" s="7"/>
      <c r="QYT398" s="7"/>
      <c r="QYU398" s="7"/>
      <c r="QZN398" s="7"/>
      <c r="QZO398" s="7"/>
      <c r="RAH398" s="7"/>
      <c r="RAI398" s="7"/>
      <c r="RBB398" s="7"/>
      <c r="RBC398" s="7"/>
      <c r="RBV398" s="7"/>
      <c r="RBW398" s="7"/>
      <c r="RCP398" s="7"/>
      <c r="RCQ398" s="7"/>
      <c r="RDJ398" s="7"/>
      <c r="RDK398" s="7"/>
      <c r="RED398" s="7"/>
      <c r="REE398" s="7"/>
      <c r="REX398" s="7"/>
      <c r="REY398" s="7"/>
      <c r="RFR398" s="7"/>
      <c r="RFS398" s="7"/>
      <c r="RGL398" s="7"/>
      <c r="RGM398" s="7"/>
      <c r="RHF398" s="7"/>
      <c r="RHG398" s="7"/>
      <c r="RHZ398" s="7"/>
      <c r="RIA398" s="7"/>
      <c r="RIT398" s="7"/>
      <c r="RIU398" s="7"/>
      <c r="RJN398" s="7"/>
      <c r="RJO398" s="7"/>
      <c r="RKH398" s="7"/>
      <c r="RKI398" s="7"/>
      <c r="RLB398" s="7"/>
      <c r="RLC398" s="7"/>
      <c r="RLV398" s="7"/>
      <c r="RLW398" s="7"/>
      <c r="RMP398" s="7"/>
      <c r="RMQ398" s="7"/>
      <c r="RNJ398" s="7"/>
      <c r="RNK398" s="7"/>
      <c r="ROD398" s="7"/>
      <c r="ROE398" s="7"/>
      <c r="ROX398" s="7"/>
      <c r="ROY398" s="7"/>
      <c r="RPR398" s="7"/>
      <c r="RPS398" s="7"/>
      <c r="RQL398" s="7"/>
      <c r="RQM398" s="7"/>
      <c r="RRF398" s="7"/>
      <c r="RRG398" s="7"/>
      <c r="RRZ398" s="7"/>
      <c r="RSA398" s="7"/>
      <c r="RST398" s="7"/>
      <c r="RSU398" s="7"/>
      <c r="RTN398" s="7"/>
      <c r="RTO398" s="7"/>
      <c r="RUH398" s="7"/>
      <c r="RUI398" s="7"/>
      <c r="RVB398" s="7"/>
      <c r="RVC398" s="7"/>
      <c r="RVV398" s="7"/>
      <c r="RVW398" s="7"/>
      <c r="RWP398" s="7"/>
      <c r="RWQ398" s="7"/>
      <c r="RXJ398" s="7"/>
      <c r="RXK398" s="7"/>
      <c r="RYD398" s="7"/>
      <c r="RYE398" s="7"/>
      <c r="RYX398" s="7"/>
      <c r="RYY398" s="7"/>
      <c r="RZR398" s="7"/>
      <c r="RZS398" s="7"/>
      <c r="SAL398" s="7"/>
      <c r="SAM398" s="7"/>
      <c r="SBF398" s="7"/>
      <c r="SBG398" s="7"/>
      <c r="SBZ398" s="7"/>
      <c r="SCA398" s="7"/>
      <c r="SCT398" s="7"/>
      <c r="SCU398" s="7"/>
      <c r="SDN398" s="7"/>
      <c r="SDO398" s="7"/>
      <c r="SEH398" s="7"/>
      <c r="SEI398" s="7"/>
      <c r="SFB398" s="7"/>
      <c r="SFC398" s="7"/>
      <c r="SFV398" s="7"/>
      <c r="SFW398" s="7"/>
      <c r="SGP398" s="7"/>
      <c r="SGQ398" s="7"/>
      <c r="SHJ398" s="7"/>
      <c r="SHK398" s="7"/>
      <c r="SID398" s="7"/>
      <c r="SIE398" s="7"/>
      <c r="SIX398" s="7"/>
      <c r="SIY398" s="7"/>
      <c r="SJR398" s="7"/>
      <c r="SJS398" s="7"/>
      <c r="SKL398" s="7"/>
      <c r="SKM398" s="7"/>
      <c r="SLF398" s="7"/>
      <c r="SLG398" s="7"/>
      <c r="SLZ398" s="7"/>
      <c r="SMA398" s="7"/>
      <c r="SMT398" s="7"/>
      <c r="SMU398" s="7"/>
      <c r="SNN398" s="7"/>
      <c r="SNO398" s="7"/>
      <c r="SOH398" s="7"/>
      <c r="SOI398" s="7"/>
      <c r="SPB398" s="7"/>
      <c r="SPC398" s="7"/>
      <c r="SPV398" s="7"/>
      <c r="SPW398" s="7"/>
      <c r="SQP398" s="7"/>
      <c r="SQQ398" s="7"/>
      <c r="SRJ398" s="7"/>
      <c r="SRK398" s="7"/>
      <c r="SSD398" s="7"/>
      <c r="SSE398" s="7"/>
      <c r="SSX398" s="7"/>
      <c r="SSY398" s="7"/>
      <c r="STR398" s="7"/>
      <c r="STS398" s="7"/>
      <c r="SUL398" s="7"/>
      <c r="SUM398" s="7"/>
      <c r="SVF398" s="7"/>
      <c r="SVG398" s="7"/>
      <c r="SVZ398" s="7"/>
      <c r="SWA398" s="7"/>
      <c r="SWT398" s="7"/>
      <c r="SWU398" s="7"/>
      <c r="SXN398" s="7"/>
      <c r="SXO398" s="7"/>
      <c r="SYH398" s="7"/>
      <c r="SYI398" s="7"/>
      <c r="SZB398" s="7"/>
      <c r="SZC398" s="7"/>
      <c r="SZV398" s="7"/>
      <c r="SZW398" s="7"/>
      <c r="TAP398" s="7"/>
      <c r="TAQ398" s="7"/>
      <c r="TBJ398" s="7"/>
      <c r="TBK398" s="7"/>
      <c r="TCD398" s="7"/>
      <c r="TCE398" s="7"/>
      <c r="TCX398" s="7"/>
      <c r="TCY398" s="7"/>
      <c r="TDR398" s="7"/>
      <c r="TDS398" s="7"/>
      <c r="TEL398" s="7"/>
      <c r="TEM398" s="7"/>
      <c r="TFF398" s="7"/>
      <c r="TFG398" s="7"/>
      <c r="TFZ398" s="7"/>
      <c r="TGA398" s="7"/>
      <c r="TGT398" s="7"/>
      <c r="TGU398" s="7"/>
      <c r="THN398" s="7"/>
      <c r="THO398" s="7"/>
      <c r="TIH398" s="7"/>
      <c r="TII398" s="7"/>
      <c r="TJB398" s="7"/>
      <c r="TJC398" s="7"/>
      <c r="TJV398" s="7"/>
      <c r="TJW398" s="7"/>
      <c r="TKP398" s="7"/>
      <c r="TKQ398" s="7"/>
      <c r="TLJ398" s="7"/>
      <c r="TLK398" s="7"/>
      <c r="TMD398" s="7"/>
      <c r="TME398" s="7"/>
      <c r="TMX398" s="7"/>
      <c r="TMY398" s="7"/>
      <c r="TNR398" s="7"/>
      <c r="TNS398" s="7"/>
      <c r="TOL398" s="7"/>
      <c r="TOM398" s="7"/>
      <c r="TPF398" s="7"/>
      <c r="TPG398" s="7"/>
      <c r="TPZ398" s="7"/>
      <c r="TQA398" s="7"/>
      <c r="TQT398" s="7"/>
      <c r="TQU398" s="7"/>
      <c r="TRN398" s="7"/>
      <c r="TRO398" s="7"/>
      <c r="TSH398" s="7"/>
      <c r="TSI398" s="7"/>
      <c r="TTB398" s="7"/>
      <c r="TTC398" s="7"/>
      <c r="TTV398" s="7"/>
      <c r="TTW398" s="7"/>
      <c r="TUP398" s="7"/>
      <c r="TUQ398" s="7"/>
      <c r="TVJ398" s="7"/>
      <c r="TVK398" s="7"/>
      <c r="TWD398" s="7"/>
      <c r="TWE398" s="7"/>
      <c r="TWX398" s="7"/>
      <c r="TWY398" s="7"/>
      <c r="TXR398" s="7"/>
      <c r="TXS398" s="7"/>
      <c r="TYL398" s="7"/>
      <c r="TYM398" s="7"/>
      <c r="TZF398" s="7"/>
      <c r="TZG398" s="7"/>
      <c r="TZZ398" s="7"/>
      <c r="UAA398" s="7"/>
      <c r="UAT398" s="7"/>
      <c r="UAU398" s="7"/>
      <c r="UBN398" s="7"/>
      <c r="UBO398" s="7"/>
      <c r="UCH398" s="7"/>
      <c r="UCI398" s="7"/>
      <c r="UDB398" s="7"/>
      <c r="UDC398" s="7"/>
      <c r="UDV398" s="7"/>
      <c r="UDW398" s="7"/>
      <c r="UEP398" s="7"/>
      <c r="UEQ398" s="7"/>
      <c r="UFJ398" s="7"/>
      <c r="UFK398" s="7"/>
      <c r="UGD398" s="7"/>
      <c r="UGE398" s="7"/>
      <c r="UGX398" s="7"/>
      <c r="UGY398" s="7"/>
      <c r="UHR398" s="7"/>
      <c r="UHS398" s="7"/>
      <c r="UIL398" s="7"/>
      <c r="UIM398" s="7"/>
      <c r="UJF398" s="7"/>
      <c r="UJG398" s="7"/>
      <c r="UJZ398" s="7"/>
      <c r="UKA398" s="7"/>
      <c r="UKT398" s="7"/>
      <c r="UKU398" s="7"/>
      <c r="ULN398" s="7"/>
      <c r="ULO398" s="7"/>
      <c r="UMH398" s="7"/>
      <c r="UMI398" s="7"/>
      <c r="UNB398" s="7"/>
      <c r="UNC398" s="7"/>
      <c r="UNV398" s="7"/>
      <c r="UNW398" s="7"/>
      <c r="UOP398" s="7"/>
      <c r="UOQ398" s="7"/>
      <c r="UPJ398" s="7"/>
      <c r="UPK398" s="7"/>
      <c r="UQD398" s="7"/>
      <c r="UQE398" s="7"/>
      <c r="UQX398" s="7"/>
      <c r="UQY398" s="7"/>
      <c r="URR398" s="7"/>
      <c r="URS398" s="7"/>
      <c r="USL398" s="7"/>
      <c r="USM398" s="7"/>
      <c r="UTF398" s="7"/>
      <c r="UTG398" s="7"/>
      <c r="UTZ398" s="7"/>
      <c r="UUA398" s="7"/>
      <c r="UUT398" s="7"/>
      <c r="UUU398" s="7"/>
      <c r="UVN398" s="7"/>
      <c r="UVO398" s="7"/>
      <c r="UWH398" s="7"/>
      <c r="UWI398" s="7"/>
      <c r="UXB398" s="7"/>
      <c r="UXC398" s="7"/>
      <c r="UXV398" s="7"/>
      <c r="UXW398" s="7"/>
      <c r="UYP398" s="7"/>
      <c r="UYQ398" s="7"/>
      <c r="UZJ398" s="7"/>
      <c r="UZK398" s="7"/>
      <c r="VAD398" s="7"/>
      <c r="VAE398" s="7"/>
      <c r="VAX398" s="7"/>
      <c r="VAY398" s="7"/>
      <c r="VBR398" s="7"/>
      <c r="VBS398" s="7"/>
      <c r="VCL398" s="7"/>
      <c r="VCM398" s="7"/>
      <c r="VDF398" s="7"/>
      <c r="VDG398" s="7"/>
      <c r="VDZ398" s="7"/>
      <c r="VEA398" s="7"/>
      <c r="VET398" s="7"/>
      <c r="VEU398" s="7"/>
      <c r="VFN398" s="7"/>
      <c r="VFO398" s="7"/>
      <c r="VGH398" s="7"/>
      <c r="VGI398" s="7"/>
      <c r="VHB398" s="7"/>
      <c r="VHC398" s="7"/>
      <c r="VHV398" s="7"/>
      <c r="VHW398" s="7"/>
      <c r="VIP398" s="7"/>
      <c r="VIQ398" s="7"/>
      <c r="VJJ398" s="7"/>
      <c r="VJK398" s="7"/>
      <c r="VKD398" s="7"/>
      <c r="VKE398" s="7"/>
      <c r="VKX398" s="7"/>
      <c r="VKY398" s="7"/>
      <c r="VLR398" s="7"/>
      <c r="VLS398" s="7"/>
      <c r="VML398" s="7"/>
      <c r="VMM398" s="7"/>
      <c r="VNF398" s="7"/>
      <c r="VNG398" s="7"/>
      <c r="VNZ398" s="7"/>
      <c r="VOA398" s="7"/>
      <c r="VOT398" s="7"/>
      <c r="VOU398" s="7"/>
      <c r="VPN398" s="7"/>
      <c r="VPO398" s="7"/>
      <c r="VQH398" s="7"/>
      <c r="VQI398" s="7"/>
      <c r="VRB398" s="7"/>
      <c r="VRC398" s="7"/>
      <c r="VRV398" s="7"/>
      <c r="VRW398" s="7"/>
      <c r="VSP398" s="7"/>
      <c r="VSQ398" s="7"/>
      <c r="VTJ398" s="7"/>
      <c r="VTK398" s="7"/>
      <c r="VUD398" s="7"/>
      <c r="VUE398" s="7"/>
      <c r="VUX398" s="7"/>
      <c r="VUY398" s="7"/>
      <c r="VVR398" s="7"/>
      <c r="VVS398" s="7"/>
      <c r="VWL398" s="7"/>
      <c r="VWM398" s="7"/>
      <c r="VXF398" s="7"/>
      <c r="VXG398" s="7"/>
      <c r="VXZ398" s="7"/>
      <c r="VYA398" s="7"/>
      <c r="VYT398" s="7"/>
      <c r="VYU398" s="7"/>
      <c r="VZN398" s="7"/>
      <c r="VZO398" s="7"/>
      <c r="WAH398" s="7"/>
      <c r="WAI398" s="7"/>
      <c r="WBB398" s="7"/>
      <c r="WBC398" s="7"/>
      <c r="WBV398" s="7"/>
      <c r="WBW398" s="7"/>
      <c r="WCP398" s="7"/>
      <c r="WCQ398" s="7"/>
      <c r="WDJ398" s="7"/>
      <c r="WDK398" s="7"/>
      <c r="WED398" s="7"/>
      <c r="WEE398" s="7"/>
      <c r="WEX398" s="7"/>
      <c r="WEY398" s="7"/>
      <c r="WFR398" s="7"/>
      <c r="WFS398" s="7"/>
      <c r="WGL398" s="7"/>
      <c r="WGM398" s="7"/>
      <c r="WHF398" s="7"/>
      <c r="WHG398" s="7"/>
      <c r="WHZ398" s="7"/>
      <c r="WIA398" s="7"/>
      <c r="WIT398" s="7"/>
      <c r="WIU398" s="7"/>
      <c r="WJN398" s="7"/>
      <c r="WJO398" s="7"/>
      <c r="WKH398" s="7"/>
      <c r="WKI398" s="7"/>
      <c r="WLB398" s="7"/>
      <c r="WLC398" s="7"/>
      <c r="WLV398" s="7"/>
      <c r="WLW398" s="7"/>
      <c r="WMP398" s="7"/>
      <c r="WMQ398" s="7"/>
      <c r="WNJ398" s="7"/>
      <c r="WNK398" s="7"/>
      <c r="WOD398" s="7"/>
      <c r="WOE398" s="7"/>
      <c r="WOX398" s="7"/>
      <c r="WOY398" s="7"/>
      <c r="WPR398" s="7"/>
      <c r="WPS398" s="7"/>
      <c r="WQL398" s="7"/>
      <c r="WQM398" s="7"/>
      <c r="WRF398" s="7"/>
      <c r="WRG398" s="7"/>
      <c r="WRZ398" s="7"/>
      <c r="WSA398" s="7"/>
      <c r="WST398" s="7"/>
      <c r="WSU398" s="7"/>
      <c r="WTN398" s="7"/>
      <c r="WTO398" s="7"/>
      <c r="WUH398" s="7"/>
      <c r="WUI398" s="7"/>
      <c r="WVB398" s="7"/>
      <c r="WVC398" s="7"/>
      <c r="WVV398" s="7"/>
      <c r="WVW398" s="7"/>
      <c r="WWP398" s="7"/>
      <c r="WWQ398" s="7"/>
      <c r="WXJ398" s="7"/>
      <c r="WXK398" s="7"/>
      <c r="WYD398" s="7"/>
      <c r="WYE398" s="7"/>
      <c r="WYX398" s="7"/>
      <c r="WYY398" s="7"/>
      <c r="WZR398" s="7"/>
      <c r="WZS398" s="7"/>
      <c r="XAL398" s="7"/>
      <c r="XAM398" s="7"/>
      <c r="XBF398" s="7"/>
      <c r="XBG398" s="7"/>
      <c r="XBZ398" s="7"/>
      <c r="XCA398" s="7"/>
      <c r="XCT398" s="7"/>
      <c r="XCU398" s="7"/>
      <c r="XDN398" s="7"/>
      <c r="XDO398" s="7"/>
      <c r="XEH398" s="7"/>
      <c r="XEI398" s="7"/>
      <c r="XFB398" s="7"/>
      <c r="XFC398" s="7"/>
    </row>
    <row r="399" spans="1:1023 1042:2043 2062:3063 3082:4083 4102:5103 5122:6143 6162:7163 7182:8183 8202:9203 9222:10223 10242:11263 11282:12283 12302:13303 13322:14323 14342:15343 15362:16383" s="6" customFormat="1" ht="12.75" x14ac:dyDescent="0.2">
      <c r="A399" s="6">
        <v>2020</v>
      </c>
      <c r="B399" s="7" t="s">
        <v>290</v>
      </c>
      <c r="C399" s="7" t="s">
        <v>291</v>
      </c>
      <c r="D399" s="6" t="s">
        <v>89</v>
      </c>
      <c r="E399" s="6" t="s">
        <v>90</v>
      </c>
      <c r="F399" s="6" t="s">
        <v>91</v>
      </c>
      <c r="G399" s="6" t="s">
        <v>61</v>
      </c>
      <c r="H399" s="6" t="s">
        <v>91</v>
      </c>
      <c r="I399" s="6" t="s">
        <v>92</v>
      </c>
      <c r="J399" s="6" t="s">
        <v>92</v>
      </c>
      <c r="K399" s="6" t="s">
        <v>63</v>
      </c>
      <c r="L399" s="6" t="s">
        <v>7</v>
      </c>
      <c r="M399" s="6" t="s">
        <v>236</v>
      </c>
      <c r="N399" s="6" t="s">
        <v>236</v>
      </c>
      <c r="O399" s="6" t="s">
        <v>150</v>
      </c>
      <c r="P399" s="6" t="s">
        <v>56</v>
      </c>
      <c r="Q399" s="6" t="s">
        <v>93</v>
      </c>
      <c r="R399" s="6" t="s">
        <v>65</v>
      </c>
      <c r="S399" s="6" t="s">
        <v>291</v>
      </c>
      <c r="T399" s="6" t="s">
        <v>291</v>
      </c>
      <c r="U399" s="6" t="s">
        <v>227</v>
      </c>
      <c r="V399" s="7"/>
      <c r="W399" s="7"/>
      <c r="AP399" s="7"/>
      <c r="AQ399" s="7"/>
      <c r="BJ399" s="7"/>
      <c r="BK399" s="7"/>
      <c r="CD399" s="7"/>
      <c r="CE399" s="7"/>
      <c r="CX399" s="7"/>
      <c r="CY399" s="7"/>
      <c r="DR399" s="7"/>
      <c r="DS399" s="7"/>
      <c r="EL399" s="7"/>
      <c r="EM399" s="7"/>
      <c r="FF399" s="7"/>
      <c r="FG399" s="7"/>
      <c r="FZ399" s="7"/>
      <c r="GA399" s="7"/>
      <c r="GT399" s="7"/>
      <c r="GU399" s="7"/>
      <c r="HN399" s="7"/>
      <c r="HO399" s="7"/>
      <c r="IH399" s="7"/>
      <c r="II399" s="7"/>
      <c r="JB399" s="7"/>
      <c r="JC399" s="7"/>
      <c r="JV399" s="7"/>
      <c r="JW399" s="7"/>
      <c r="KP399" s="7"/>
      <c r="KQ399" s="7"/>
      <c r="LJ399" s="7"/>
      <c r="LK399" s="7"/>
      <c r="MD399" s="7"/>
      <c r="ME399" s="7"/>
      <c r="MX399" s="7"/>
      <c r="MY399" s="7"/>
      <c r="NR399" s="7"/>
      <c r="NS399" s="7"/>
      <c r="OL399" s="7"/>
      <c r="OM399" s="7"/>
      <c r="PF399" s="7"/>
      <c r="PG399" s="7"/>
      <c r="PZ399" s="7"/>
      <c r="QA399" s="7"/>
      <c r="QT399" s="7"/>
      <c r="QU399" s="7"/>
      <c r="RN399" s="7"/>
      <c r="RO399" s="7"/>
      <c r="SH399" s="7"/>
      <c r="SI399" s="7"/>
      <c r="TB399" s="7"/>
      <c r="TC399" s="7"/>
      <c r="TV399" s="7"/>
      <c r="TW399" s="7"/>
      <c r="UP399" s="7"/>
      <c r="UQ399" s="7"/>
      <c r="VJ399" s="7"/>
      <c r="VK399" s="7"/>
      <c r="WD399" s="7"/>
      <c r="WE399" s="7"/>
      <c r="WX399" s="7"/>
      <c r="WY399" s="7"/>
      <c r="XR399" s="7"/>
      <c r="XS399" s="7"/>
      <c r="YL399" s="7"/>
      <c r="YM399" s="7"/>
      <c r="ZF399" s="7"/>
      <c r="ZG399" s="7"/>
      <c r="ZZ399" s="7"/>
      <c r="AAA399" s="7"/>
      <c r="AAT399" s="7"/>
      <c r="AAU399" s="7"/>
      <c r="ABN399" s="7"/>
      <c r="ABO399" s="7"/>
      <c r="ACH399" s="7"/>
      <c r="ACI399" s="7"/>
      <c r="ADB399" s="7"/>
      <c r="ADC399" s="7"/>
      <c r="ADV399" s="7"/>
      <c r="ADW399" s="7"/>
      <c r="AEP399" s="7"/>
      <c r="AEQ399" s="7"/>
      <c r="AFJ399" s="7"/>
      <c r="AFK399" s="7"/>
      <c r="AGD399" s="7"/>
      <c r="AGE399" s="7"/>
      <c r="AGX399" s="7"/>
      <c r="AGY399" s="7"/>
      <c r="AHR399" s="7"/>
      <c r="AHS399" s="7"/>
      <c r="AIL399" s="7"/>
      <c r="AIM399" s="7"/>
      <c r="AJF399" s="7"/>
      <c r="AJG399" s="7"/>
      <c r="AJZ399" s="7"/>
      <c r="AKA399" s="7"/>
      <c r="AKT399" s="7"/>
      <c r="AKU399" s="7"/>
      <c r="ALN399" s="7"/>
      <c r="ALO399" s="7"/>
      <c r="AMH399" s="7"/>
      <c r="AMI399" s="7"/>
      <c r="ANB399" s="7"/>
      <c r="ANC399" s="7"/>
      <c r="ANV399" s="7"/>
      <c r="ANW399" s="7"/>
      <c r="AOP399" s="7"/>
      <c r="AOQ399" s="7"/>
      <c r="APJ399" s="7"/>
      <c r="APK399" s="7"/>
      <c r="AQD399" s="7"/>
      <c r="AQE399" s="7"/>
      <c r="AQX399" s="7"/>
      <c r="AQY399" s="7"/>
      <c r="ARR399" s="7"/>
      <c r="ARS399" s="7"/>
      <c r="ASL399" s="7"/>
      <c r="ASM399" s="7"/>
      <c r="ATF399" s="7"/>
      <c r="ATG399" s="7"/>
      <c r="ATZ399" s="7"/>
      <c r="AUA399" s="7"/>
      <c r="AUT399" s="7"/>
      <c r="AUU399" s="7"/>
      <c r="AVN399" s="7"/>
      <c r="AVO399" s="7"/>
      <c r="AWH399" s="7"/>
      <c r="AWI399" s="7"/>
      <c r="AXB399" s="7"/>
      <c r="AXC399" s="7"/>
      <c r="AXV399" s="7"/>
      <c r="AXW399" s="7"/>
      <c r="AYP399" s="7"/>
      <c r="AYQ399" s="7"/>
      <c r="AZJ399" s="7"/>
      <c r="AZK399" s="7"/>
      <c r="BAD399" s="7"/>
      <c r="BAE399" s="7"/>
      <c r="BAX399" s="7"/>
      <c r="BAY399" s="7"/>
      <c r="BBR399" s="7"/>
      <c r="BBS399" s="7"/>
      <c r="BCL399" s="7"/>
      <c r="BCM399" s="7"/>
      <c r="BDF399" s="7"/>
      <c r="BDG399" s="7"/>
      <c r="BDZ399" s="7"/>
      <c r="BEA399" s="7"/>
      <c r="BET399" s="7"/>
      <c r="BEU399" s="7"/>
      <c r="BFN399" s="7"/>
      <c r="BFO399" s="7"/>
      <c r="BGH399" s="7"/>
      <c r="BGI399" s="7"/>
      <c r="BHB399" s="7"/>
      <c r="BHC399" s="7"/>
      <c r="BHV399" s="7"/>
      <c r="BHW399" s="7"/>
      <c r="BIP399" s="7"/>
      <c r="BIQ399" s="7"/>
      <c r="BJJ399" s="7"/>
      <c r="BJK399" s="7"/>
      <c r="BKD399" s="7"/>
      <c r="BKE399" s="7"/>
      <c r="BKX399" s="7"/>
      <c r="BKY399" s="7"/>
      <c r="BLR399" s="7"/>
      <c r="BLS399" s="7"/>
      <c r="BML399" s="7"/>
      <c r="BMM399" s="7"/>
      <c r="BNF399" s="7"/>
      <c r="BNG399" s="7"/>
      <c r="BNZ399" s="7"/>
      <c r="BOA399" s="7"/>
      <c r="BOT399" s="7"/>
      <c r="BOU399" s="7"/>
      <c r="BPN399" s="7"/>
      <c r="BPO399" s="7"/>
      <c r="BQH399" s="7"/>
      <c r="BQI399" s="7"/>
      <c r="BRB399" s="7"/>
      <c r="BRC399" s="7"/>
      <c r="BRV399" s="7"/>
      <c r="BRW399" s="7"/>
      <c r="BSP399" s="7"/>
      <c r="BSQ399" s="7"/>
      <c r="BTJ399" s="7"/>
      <c r="BTK399" s="7"/>
      <c r="BUD399" s="7"/>
      <c r="BUE399" s="7"/>
      <c r="BUX399" s="7"/>
      <c r="BUY399" s="7"/>
      <c r="BVR399" s="7"/>
      <c r="BVS399" s="7"/>
      <c r="BWL399" s="7"/>
      <c r="BWM399" s="7"/>
      <c r="BXF399" s="7"/>
      <c r="BXG399" s="7"/>
      <c r="BXZ399" s="7"/>
      <c r="BYA399" s="7"/>
      <c r="BYT399" s="7"/>
      <c r="BYU399" s="7"/>
      <c r="BZN399" s="7"/>
      <c r="BZO399" s="7"/>
      <c r="CAH399" s="7"/>
      <c r="CAI399" s="7"/>
      <c r="CBB399" s="7"/>
      <c r="CBC399" s="7"/>
      <c r="CBV399" s="7"/>
      <c r="CBW399" s="7"/>
      <c r="CCP399" s="7"/>
      <c r="CCQ399" s="7"/>
      <c r="CDJ399" s="7"/>
      <c r="CDK399" s="7"/>
      <c r="CED399" s="7"/>
      <c r="CEE399" s="7"/>
      <c r="CEX399" s="7"/>
      <c r="CEY399" s="7"/>
      <c r="CFR399" s="7"/>
      <c r="CFS399" s="7"/>
      <c r="CGL399" s="7"/>
      <c r="CGM399" s="7"/>
      <c r="CHF399" s="7"/>
      <c r="CHG399" s="7"/>
      <c r="CHZ399" s="7"/>
      <c r="CIA399" s="7"/>
      <c r="CIT399" s="7"/>
      <c r="CIU399" s="7"/>
      <c r="CJN399" s="7"/>
      <c r="CJO399" s="7"/>
      <c r="CKH399" s="7"/>
      <c r="CKI399" s="7"/>
      <c r="CLB399" s="7"/>
      <c r="CLC399" s="7"/>
      <c r="CLV399" s="7"/>
      <c r="CLW399" s="7"/>
      <c r="CMP399" s="7"/>
      <c r="CMQ399" s="7"/>
      <c r="CNJ399" s="7"/>
      <c r="CNK399" s="7"/>
      <c r="COD399" s="7"/>
      <c r="COE399" s="7"/>
      <c r="COX399" s="7"/>
      <c r="COY399" s="7"/>
      <c r="CPR399" s="7"/>
      <c r="CPS399" s="7"/>
      <c r="CQL399" s="7"/>
      <c r="CQM399" s="7"/>
      <c r="CRF399" s="7"/>
      <c r="CRG399" s="7"/>
      <c r="CRZ399" s="7"/>
      <c r="CSA399" s="7"/>
      <c r="CST399" s="7"/>
      <c r="CSU399" s="7"/>
      <c r="CTN399" s="7"/>
      <c r="CTO399" s="7"/>
      <c r="CUH399" s="7"/>
      <c r="CUI399" s="7"/>
      <c r="CVB399" s="7"/>
      <c r="CVC399" s="7"/>
      <c r="CVV399" s="7"/>
      <c r="CVW399" s="7"/>
      <c r="CWP399" s="7"/>
      <c r="CWQ399" s="7"/>
      <c r="CXJ399" s="7"/>
      <c r="CXK399" s="7"/>
      <c r="CYD399" s="7"/>
      <c r="CYE399" s="7"/>
      <c r="CYX399" s="7"/>
      <c r="CYY399" s="7"/>
      <c r="CZR399" s="7"/>
      <c r="CZS399" s="7"/>
      <c r="DAL399" s="7"/>
      <c r="DAM399" s="7"/>
      <c r="DBF399" s="7"/>
      <c r="DBG399" s="7"/>
      <c r="DBZ399" s="7"/>
      <c r="DCA399" s="7"/>
      <c r="DCT399" s="7"/>
      <c r="DCU399" s="7"/>
      <c r="DDN399" s="7"/>
      <c r="DDO399" s="7"/>
      <c r="DEH399" s="7"/>
      <c r="DEI399" s="7"/>
      <c r="DFB399" s="7"/>
      <c r="DFC399" s="7"/>
      <c r="DFV399" s="7"/>
      <c r="DFW399" s="7"/>
      <c r="DGP399" s="7"/>
      <c r="DGQ399" s="7"/>
      <c r="DHJ399" s="7"/>
      <c r="DHK399" s="7"/>
      <c r="DID399" s="7"/>
      <c r="DIE399" s="7"/>
      <c r="DIX399" s="7"/>
      <c r="DIY399" s="7"/>
      <c r="DJR399" s="7"/>
      <c r="DJS399" s="7"/>
      <c r="DKL399" s="7"/>
      <c r="DKM399" s="7"/>
      <c r="DLF399" s="7"/>
      <c r="DLG399" s="7"/>
      <c r="DLZ399" s="7"/>
      <c r="DMA399" s="7"/>
      <c r="DMT399" s="7"/>
      <c r="DMU399" s="7"/>
      <c r="DNN399" s="7"/>
      <c r="DNO399" s="7"/>
      <c r="DOH399" s="7"/>
      <c r="DOI399" s="7"/>
      <c r="DPB399" s="7"/>
      <c r="DPC399" s="7"/>
      <c r="DPV399" s="7"/>
      <c r="DPW399" s="7"/>
      <c r="DQP399" s="7"/>
      <c r="DQQ399" s="7"/>
      <c r="DRJ399" s="7"/>
      <c r="DRK399" s="7"/>
      <c r="DSD399" s="7"/>
      <c r="DSE399" s="7"/>
      <c r="DSX399" s="7"/>
      <c r="DSY399" s="7"/>
      <c r="DTR399" s="7"/>
      <c r="DTS399" s="7"/>
      <c r="DUL399" s="7"/>
      <c r="DUM399" s="7"/>
      <c r="DVF399" s="7"/>
      <c r="DVG399" s="7"/>
      <c r="DVZ399" s="7"/>
      <c r="DWA399" s="7"/>
      <c r="DWT399" s="7"/>
      <c r="DWU399" s="7"/>
      <c r="DXN399" s="7"/>
      <c r="DXO399" s="7"/>
      <c r="DYH399" s="7"/>
      <c r="DYI399" s="7"/>
      <c r="DZB399" s="7"/>
      <c r="DZC399" s="7"/>
      <c r="DZV399" s="7"/>
      <c r="DZW399" s="7"/>
      <c r="EAP399" s="7"/>
      <c r="EAQ399" s="7"/>
      <c r="EBJ399" s="7"/>
      <c r="EBK399" s="7"/>
      <c r="ECD399" s="7"/>
      <c r="ECE399" s="7"/>
      <c r="ECX399" s="7"/>
      <c r="ECY399" s="7"/>
      <c r="EDR399" s="7"/>
      <c r="EDS399" s="7"/>
      <c r="EEL399" s="7"/>
      <c r="EEM399" s="7"/>
      <c r="EFF399" s="7"/>
      <c r="EFG399" s="7"/>
      <c r="EFZ399" s="7"/>
      <c r="EGA399" s="7"/>
      <c r="EGT399" s="7"/>
      <c r="EGU399" s="7"/>
      <c r="EHN399" s="7"/>
      <c r="EHO399" s="7"/>
      <c r="EIH399" s="7"/>
      <c r="EII399" s="7"/>
      <c r="EJB399" s="7"/>
      <c r="EJC399" s="7"/>
      <c r="EJV399" s="7"/>
      <c r="EJW399" s="7"/>
      <c r="EKP399" s="7"/>
      <c r="EKQ399" s="7"/>
      <c r="ELJ399" s="7"/>
      <c r="ELK399" s="7"/>
      <c r="EMD399" s="7"/>
      <c r="EME399" s="7"/>
      <c r="EMX399" s="7"/>
      <c r="EMY399" s="7"/>
      <c r="ENR399" s="7"/>
      <c r="ENS399" s="7"/>
      <c r="EOL399" s="7"/>
      <c r="EOM399" s="7"/>
      <c r="EPF399" s="7"/>
      <c r="EPG399" s="7"/>
      <c r="EPZ399" s="7"/>
      <c r="EQA399" s="7"/>
      <c r="EQT399" s="7"/>
      <c r="EQU399" s="7"/>
      <c r="ERN399" s="7"/>
      <c r="ERO399" s="7"/>
      <c r="ESH399" s="7"/>
      <c r="ESI399" s="7"/>
      <c r="ETB399" s="7"/>
      <c r="ETC399" s="7"/>
      <c r="ETV399" s="7"/>
      <c r="ETW399" s="7"/>
      <c r="EUP399" s="7"/>
      <c r="EUQ399" s="7"/>
      <c r="EVJ399" s="7"/>
      <c r="EVK399" s="7"/>
      <c r="EWD399" s="7"/>
      <c r="EWE399" s="7"/>
      <c r="EWX399" s="7"/>
      <c r="EWY399" s="7"/>
      <c r="EXR399" s="7"/>
      <c r="EXS399" s="7"/>
      <c r="EYL399" s="7"/>
      <c r="EYM399" s="7"/>
      <c r="EZF399" s="7"/>
      <c r="EZG399" s="7"/>
      <c r="EZZ399" s="7"/>
      <c r="FAA399" s="7"/>
      <c r="FAT399" s="7"/>
      <c r="FAU399" s="7"/>
      <c r="FBN399" s="7"/>
      <c r="FBO399" s="7"/>
      <c r="FCH399" s="7"/>
      <c r="FCI399" s="7"/>
      <c r="FDB399" s="7"/>
      <c r="FDC399" s="7"/>
      <c r="FDV399" s="7"/>
      <c r="FDW399" s="7"/>
      <c r="FEP399" s="7"/>
      <c r="FEQ399" s="7"/>
      <c r="FFJ399" s="7"/>
      <c r="FFK399" s="7"/>
      <c r="FGD399" s="7"/>
      <c r="FGE399" s="7"/>
      <c r="FGX399" s="7"/>
      <c r="FGY399" s="7"/>
      <c r="FHR399" s="7"/>
      <c r="FHS399" s="7"/>
      <c r="FIL399" s="7"/>
      <c r="FIM399" s="7"/>
      <c r="FJF399" s="7"/>
      <c r="FJG399" s="7"/>
      <c r="FJZ399" s="7"/>
      <c r="FKA399" s="7"/>
      <c r="FKT399" s="7"/>
      <c r="FKU399" s="7"/>
      <c r="FLN399" s="7"/>
      <c r="FLO399" s="7"/>
      <c r="FMH399" s="7"/>
      <c r="FMI399" s="7"/>
      <c r="FNB399" s="7"/>
      <c r="FNC399" s="7"/>
      <c r="FNV399" s="7"/>
      <c r="FNW399" s="7"/>
      <c r="FOP399" s="7"/>
      <c r="FOQ399" s="7"/>
      <c r="FPJ399" s="7"/>
      <c r="FPK399" s="7"/>
      <c r="FQD399" s="7"/>
      <c r="FQE399" s="7"/>
      <c r="FQX399" s="7"/>
      <c r="FQY399" s="7"/>
      <c r="FRR399" s="7"/>
      <c r="FRS399" s="7"/>
      <c r="FSL399" s="7"/>
      <c r="FSM399" s="7"/>
      <c r="FTF399" s="7"/>
      <c r="FTG399" s="7"/>
      <c r="FTZ399" s="7"/>
      <c r="FUA399" s="7"/>
      <c r="FUT399" s="7"/>
      <c r="FUU399" s="7"/>
      <c r="FVN399" s="7"/>
      <c r="FVO399" s="7"/>
      <c r="FWH399" s="7"/>
      <c r="FWI399" s="7"/>
      <c r="FXB399" s="7"/>
      <c r="FXC399" s="7"/>
      <c r="FXV399" s="7"/>
      <c r="FXW399" s="7"/>
      <c r="FYP399" s="7"/>
      <c r="FYQ399" s="7"/>
      <c r="FZJ399" s="7"/>
      <c r="FZK399" s="7"/>
      <c r="GAD399" s="7"/>
      <c r="GAE399" s="7"/>
      <c r="GAX399" s="7"/>
      <c r="GAY399" s="7"/>
      <c r="GBR399" s="7"/>
      <c r="GBS399" s="7"/>
      <c r="GCL399" s="7"/>
      <c r="GCM399" s="7"/>
      <c r="GDF399" s="7"/>
      <c r="GDG399" s="7"/>
      <c r="GDZ399" s="7"/>
      <c r="GEA399" s="7"/>
      <c r="GET399" s="7"/>
      <c r="GEU399" s="7"/>
      <c r="GFN399" s="7"/>
      <c r="GFO399" s="7"/>
      <c r="GGH399" s="7"/>
      <c r="GGI399" s="7"/>
      <c r="GHB399" s="7"/>
      <c r="GHC399" s="7"/>
      <c r="GHV399" s="7"/>
      <c r="GHW399" s="7"/>
      <c r="GIP399" s="7"/>
      <c r="GIQ399" s="7"/>
      <c r="GJJ399" s="7"/>
      <c r="GJK399" s="7"/>
      <c r="GKD399" s="7"/>
      <c r="GKE399" s="7"/>
      <c r="GKX399" s="7"/>
      <c r="GKY399" s="7"/>
      <c r="GLR399" s="7"/>
      <c r="GLS399" s="7"/>
      <c r="GML399" s="7"/>
      <c r="GMM399" s="7"/>
      <c r="GNF399" s="7"/>
      <c r="GNG399" s="7"/>
      <c r="GNZ399" s="7"/>
      <c r="GOA399" s="7"/>
      <c r="GOT399" s="7"/>
      <c r="GOU399" s="7"/>
      <c r="GPN399" s="7"/>
      <c r="GPO399" s="7"/>
      <c r="GQH399" s="7"/>
      <c r="GQI399" s="7"/>
      <c r="GRB399" s="7"/>
      <c r="GRC399" s="7"/>
      <c r="GRV399" s="7"/>
      <c r="GRW399" s="7"/>
      <c r="GSP399" s="7"/>
      <c r="GSQ399" s="7"/>
      <c r="GTJ399" s="7"/>
      <c r="GTK399" s="7"/>
      <c r="GUD399" s="7"/>
      <c r="GUE399" s="7"/>
      <c r="GUX399" s="7"/>
      <c r="GUY399" s="7"/>
      <c r="GVR399" s="7"/>
      <c r="GVS399" s="7"/>
      <c r="GWL399" s="7"/>
      <c r="GWM399" s="7"/>
      <c r="GXF399" s="7"/>
      <c r="GXG399" s="7"/>
      <c r="GXZ399" s="7"/>
      <c r="GYA399" s="7"/>
      <c r="GYT399" s="7"/>
      <c r="GYU399" s="7"/>
      <c r="GZN399" s="7"/>
      <c r="GZO399" s="7"/>
      <c r="HAH399" s="7"/>
      <c r="HAI399" s="7"/>
      <c r="HBB399" s="7"/>
      <c r="HBC399" s="7"/>
      <c r="HBV399" s="7"/>
      <c r="HBW399" s="7"/>
      <c r="HCP399" s="7"/>
      <c r="HCQ399" s="7"/>
      <c r="HDJ399" s="7"/>
      <c r="HDK399" s="7"/>
      <c r="HED399" s="7"/>
      <c r="HEE399" s="7"/>
      <c r="HEX399" s="7"/>
      <c r="HEY399" s="7"/>
      <c r="HFR399" s="7"/>
      <c r="HFS399" s="7"/>
      <c r="HGL399" s="7"/>
      <c r="HGM399" s="7"/>
      <c r="HHF399" s="7"/>
      <c r="HHG399" s="7"/>
      <c r="HHZ399" s="7"/>
      <c r="HIA399" s="7"/>
      <c r="HIT399" s="7"/>
      <c r="HIU399" s="7"/>
      <c r="HJN399" s="7"/>
      <c r="HJO399" s="7"/>
      <c r="HKH399" s="7"/>
      <c r="HKI399" s="7"/>
      <c r="HLB399" s="7"/>
      <c r="HLC399" s="7"/>
      <c r="HLV399" s="7"/>
      <c r="HLW399" s="7"/>
      <c r="HMP399" s="7"/>
      <c r="HMQ399" s="7"/>
      <c r="HNJ399" s="7"/>
      <c r="HNK399" s="7"/>
      <c r="HOD399" s="7"/>
      <c r="HOE399" s="7"/>
      <c r="HOX399" s="7"/>
      <c r="HOY399" s="7"/>
      <c r="HPR399" s="7"/>
      <c r="HPS399" s="7"/>
      <c r="HQL399" s="7"/>
      <c r="HQM399" s="7"/>
      <c r="HRF399" s="7"/>
      <c r="HRG399" s="7"/>
      <c r="HRZ399" s="7"/>
      <c r="HSA399" s="7"/>
      <c r="HST399" s="7"/>
      <c r="HSU399" s="7"/>
      <c r="HTN399" s="7"/>
      <c r="HTO399" s="7"/>
      <c r="HUH399" s="7"/>
      <c r="HUI399" s="7"/>
      <c r="HVB399" s="7"/>
      <c r="HVC399" s="7"/>
      <c r="HVV399" s="7"/>
      <c r="HVW399" s="7"/>
      <c r="HWP399" s="7"/>
      <c r="HWQ399" s="7"/>
      <c r="HXJ399" s="7"/>
      <c r="HXK399" s="7"/>
      <c r="HYD399" s="7"/>
      <c r="HYE399" s="7"/>
      <c r="HYX399" s="7"/>
      <c r="HYY399" s="7"/>
      <c r="HZR399" s="7"/>
      <c r="HZS399" s="7"/>
      <c r="IAL399" s="7"/>
      <c r="IAM399" s="7"/>
      <c r="IBF399" s="7"/>
      <c r="IBG399" s="7"/>
      <c r="IBZ399" s="7"/>
      <c r="ICA399" s="7"/>
      <c r="ICT399" s="7"/>
      <c r="ICU399" s="7"/>
      <c r="IDN399" s="7"/>
      <c r="IDO399" s="7"/>
      <c r="IEH399" s="7"/>
      <c r="IEI399" s="7"/>
      <c r="IFB399" s="7"/>
      <c r="IFC399" s="7"/>
      <c r="IFV399" s="7"/>
      <c r="IFW399" s="7"/>
      <c r="IGP399" s="7"/>
      <c r="IGQ399" s="7"/>
      <c r="IHJ399" s="7"/>
      <c r="IHK399" s="7"/>
      <c r="IID399" s="7"/>
      <c r="IIE399" s="7"/>
      <c r="IIX399" s="7"/>
      <c r="IIY399" s="7"/>
      <c r="IJR399" s="7"/>
      <c r="IJS399" s="7"/>
      <c r="IKL399" s="7"/>
      <c r="IKM399" s="7"/>
      <c r="ILF399" s="7"/>
      <c r="ILG399" s="7"/>
      <c r="ILZ399" s="7"/>
      <c r="IMA399" s="7"/>
      <c r="IMT399" s="7"/>
      <c r="IMU399" s="7"/>
      <c r="INN399" s="7"/>
      <c r="INO399" s="7"/>
      <c r="IOH399" s="7"/>
      <c r="IOI399" s="7"/>
      <c r="IPB399" s="7"/>
      <c r="IPC399" s="7"/>
      <c r="IPV399" s="7"/>
      <c r="IPW399" s="7"/>
      <c r="IQP399" s="7"/>
      <c r="IQQ399" s="7"/>
      <c r="IRJ399" s="7"/>
      <c r="IRK399" s="7"/>
      <c r="ISD399" s="7"/>
      <c r="ISE399" s="7"/>
      <c r="ISX399" s="7"/>
      <c r="ISY399" s="7"/>
      <c r="ITR399" s="7"/>
      <c r="ITS399" s="7"/>
      <c r="IUL399" s="7"/>
      <c r="IUM399" s="7"/>
      <c r="IVF399" s="7"/>
      <c r="IVG399" s="7"/>
      <c r="IVZ399" s="7"/>
      <c r="IWA399" s="7"/>
      <c r="IWT399" s="7"/>
      <c r="IWU399" s="7"/>
      <c r="IXN399" s="7"/>
      <c r="IXO399" s="7"/>
      <c r="IYH399" s="7"/>
      <c r="IYI399" s="7"/>
      <c r="IZB399" s="7"/>
      <c r="IZC399" s="7"/>
      <c r="IZV399" s="7"/>
      <c r="IZW399" s="7"/>
      <c r="JAP399" s="7"/>
      <c r="JAQ399" s="7"/>
      <c r="JBJ399" s="7"/>
      <c r="JBK399" s="7"/>
      <c r="JCD399" s="7"/>
      <c r="JCE399" s="7"/>
      <c r="JCX399" s="7"/>
      <c r="JCY399" s="7"/>
      <c r="JDR399" s="7"/>
      <c r="JDS399" s="7"/>
      <c r="JEL399" s="7"/>
      <c r="JEM399" s="7"/>
      <c r="JFF399" s="7"/>
      <c r="JFG399" s="7"/>
      <c r="JFZ399" s="7"/>
      <c r="JGA399" s="7"/>
      <c r="JGT399" s="7"/>
      <c r="JGU399" s="7"/>
      <c r="JHN399" s="7"/>
      <c r="JHO399" s="7"/>
      <c r="JIH399" s="7"/>
      <c r="JII399" s="7"/>
      <c r="JJB399" s="7"/>
      <c r="JJC399" s="7"/>
      <c r="JJV399" s="7"/>
      <c r="JJW399" s="7"/>
      <c r="JKP399" s="7"/>
      <c r="JKQ399" s="7"/>
      <c r="JLJ399" s="7"/>
      <c r="JLK399" s="7"/>
      <c r="JMD399" s="7"/>
      <c r="JME399" s="7"/>
      <c r="JMX399" s="7"/>
      <c r="JMY399" s="7"/>
      <c r="JNR399" s="7"/>
      <c r="JNS399" s="7"/>
      <c r="JOL399" s="7"/>
      <c r="JOM399" s="7"/>
      <c r="JPF399" s="7"/>
      <c r="JPG399" s="7"/>
      <c r="JPZ399" s="7"/>
      <c r="JQA399" s="7"/>
      <c r="JQT399" s="7"/>
      <c r="JQU399" s="7"/>
      <c r="JRN399" s="7"/>
      <c r="JRO399" s="7"/>
      <c r="JSH399" s="7"/>
      <c r="JSI399" s="7"/>
      <c r="JTB399" s="7"/>
      <c r="JTC399" s="7"/>
      <c r="JTV399" s="7"/>
      <c r="JTW399" s="7"/>
      <c r="JUP399" s="7"/>
      <c r="JUQ399" s="7"/>
      <c r="JVJ399" s="7"/>
      <c r="JVK399" s="7"/>
      <c r="JWD399" s="7"/>
      <c r="JWE399" s="7"/>
      <c r="JWX399" s="7"/>
      <c r="JWY399" s="7"/>
      <c r="JXR399" s="7"/>
      <c r="JXS399" s="7"/>
      <c r="JYL399" s="7"/>
      <c r="JYM399" s="7"/>
      <c r="JZF399" s="7"/>
      <c r="JZG399" s="7"/>
      <c r="JZZ399" s="7"/>
      <c r="KAA399" s="7"/>
      <c r="KAT399" s="7"/>
      <c r="KAU399" s="7"/>
      <c r="KBN399" s="7"/>
      <c r="KBO399" s="7"/>
      <c r="KCH399" s="7"/>
      <c r="KCI399" s="7"/>
      <c r="KDB399" s="7"/>
      <c r="KDC399" s="7"/>
      <c r="KDV399" s="7"/>
      <c r="KDW399" s="7"/>
      <c r="KEP399" s="7"/>
      <c r="KEQ399" s="7"/>
      <c r="KFJ399" s="7"/>
      <c r="KFK399" s="7"/>
      <c r="KGD399" s="7"/>
      <c r="KGE399" s="7"/>
      <c r="KGX399" s="7"/>
      <c r="KGY399" s="7"/>
      <c r="KHR399" s="7"/>
      <c r="KHS399" s="7"/>
      <c r="KIL399" s="7"/>
      <c r="KIM399" s="7"/>
      <c r="KJF399" s="7"/>
      <c r="KJG399" s="7"/>
      <c r="KJZ399" s="7"/>
      <c r="KKA399" s="7"/>
      <c r="KKT399" s="7"/>
      <c r="KKU399" s="7"/>
      <c r="KLN399" s="7"/>
      <c r="KLO399" s="7"/>
      <c r="KMH399" s="7"/>
      <c r="KMI399" s="7"/>
      <c r="KNB399" s="7"/>
      <c r="KNC399" s="7"/>
      <c r="KNV399" s="7"/>
      <c r="KNW399" s="7"/>
      <c r="KOP399" s="7"/>
      <c r="KOQ399" s="7"/>
      <c r="KPJ399" s="7"/>
      <c r="KPK399" s="7"/>
      <c r="KQD399" s="7"/>
      <c r="KQE399" s="7"/>
      <c r="KQX399" s="7"/>
      <c r="KQY399" s="7"/>
      <c r="KRR399" s="7"/>
      <c r="KRS399" s="7"/>
      <c r="KSL399" s="7"/>
      <c r="KSM399" s="7"/>
      <c r="KTF399" s="7"/>
      <c r="KTG399" s="7"/>
      <c r="KTZ399" s="7"/>
      <c r="KUA399" s="7"/>
      <c r="KUT399" s="7"/>
      <c r="KUU399" s="7"/>
      <c r="KVN399" s="7"/>
      <c r="KVO399" s="7"/>
      <c r="KWH399" s="7"/>
      <c r="KWI399" s="7"/>
      <c r="KXB399" s="7"/>
      <c r="KXC399" s="7"/>
      <c r="KXV399" s="7"/>
      <c r="KXW399" s="7"/>
      <c r="KYP399" s="7"/>
      <c r="KYQ399" s="7"/>
      <c r="KZJ399" s="7"/>
      <c r="KZK399" s="7"/>
      <c r="LAD399" s="7"/>
      <c r="LAE399" s="7"/>
      <c r="LAX399" s="7"/>
      <c r="LAY399" s="7"/>
      <c r="LBR399" s="7"/>
      <c r="LBS399" s="7"/>
      <c r="LCL399" s="7"/>
      <c r="LCM399" s="7"/>
      <c r="LDF399" s="7"/>
      <c r="LDG399" s="7"/>
      <c r="LDZ399" s="7"/>
      <c r="LEA399" s="7"/>
      <c r="LET399" s="7"/>
      <c r="LEU399" s="7"/>
      <c r="LFN399" s="7"/>
      <c r="LFO399" s="7"/>
      <c r="LGH399" s="7"/>
      <c r="LGI399" s="7"/>
      <c r="LHB399" s="7"/>
      <c r="LHC399" s="7"/>
      <c r="LHV399" s="7"/>
      <c r="LHW399" s="7"/>
      <c r="LIP399" s="7"/>
      <c r="LIQ399" s="7"/>
      <c r="LJJ399" s="7"/>
      <c r="LJK399" s="7"/>
      <c r="LKD399" s="7"/>
      <c r="LKE399" s="7"/>
      <c r="LKX399" s="7"/>
      <c r="LKY399" s="7"/>
      <c r="LLR399" s="7"/>
      <c r="LLS399" s="7"/>
      <c r="LML399" s="7"/>
      <c r="LMM399" s="7"/>
      <c r="LNF399" s="7"/>
      <c r="LNG399" s="7"/>
      <c r="LNZ399" s="7"/>
      <c r="LOA399" s="7"/>
      <c r="LOT399" s="7"/>
      <c r="LOU399" s="7"/>
      <c r="LPN399" s="7"/>
      <c r="LPO399" s="7"/>
      <c r="LQH399" s="7"/>
      <c r="LQI399" s="7"/>
      <c r="LRB399" s="7"/>
      <c r="LRC399" s="7"/>
      <c r="LRV399" s="7"/>
      <c r="LRW399" s="7"/>
      <c r="LSP399" s="7"/>
      <c r="LSQ399" s="7"/>
      <c r="LTJ399" s="7"/>
      <c r="LTK399" s="7"/>
      <c r="LUD399" s="7"/>
      <c r="LUE399" s="7"/>
      <c r="LUX399" s="7"/>
      <c r="LUY399" s="7"/>
      <c r="LVR399" s="7"/>
      <c r="LVS399" s="7"/>
      <c r="LWL399" s="7"/>
      <c r="LWM399" s="7"/>
      <c r="LXF399" s="7"/>
      <c r="LXG399" s="7"/>
      <c r="LXZ399" s="7"/>
      <c r="LYA399" s="7"/>
      <c r="LYT399" s="7"/>
      <c r="LYU399" s="7"/>
      <c r="LZN399" s="7"/>
      <c r="LZO399" s="7"/>
      <c r="MAH399" s="7"/>
      <c r="MAI399" s="7"/>
      <c r="MBB399" s="7"/>
      <c r="MBC399" s="7"/>
      <c r="MBV399" s="7"/>
      <c r="MBW399" s="7"/>
      <c r="MCP399" s="7"/>
      <c r="MCQ399" s="7"/>
      <c r="MDJ399" s="7"/>
      <c r="MDK399" s="7"/>
      <c r="MED399" s="7"/>
      <c r="MEE399" s="7"/>
      <c r="MEX399" s="7"/>
      <c r="MEY399" s="7"/>
      <c r="MFR399" s="7"/>
      <c r="MFS399" s="7"/>
      <c r="MGL399" s="7"/>
      <c r="MGM399" s="7"/>
      <c r="MHF399" s="7"/>
      <c r="MHG399" s="7"/>
      <c r="MHZ399" s="7"/>
      <c r="MIA399" s="7"/>
      <c r="MIT399" s="7"/>
      <c r="MIU399" s="7"/>
      <c r="MJN399" s="7"/>
      <c r="MJO399" s="7"/>
      <c r="MKH399" s="7"/>
      <c r="MKI399" s="7"/>
      <c r="MLB399" s="7"/>
      <c r="MLC399" s="7"/>
      <c r="MLV399" s="7"/>
      <c r="MLW399" s="7"/>
      <c r="MMP399" s="7"/>
      <c r="MMQ399" s="7"/>
      <c r="MNJ399" s="7"/>
      <c r="MNK399" s="7"/>
      <c r="MOD399" s="7"/>
      <c r="MOE399" s="7"/>
      <c r="MOX399" s="7"/>
      <c r="MOY399" s="7"/>
      <c r="MPR399" s="7"/>
      <c r="MPS399" s="7"/>
      <c r="MQL399" s="7"/>
      <c r="MQM399" s="7"/>
      <c r="MRF399" s="7"/>
      <c r="MRG399" s="7"/>
      <c r="MRZ399" s="7"/>
      <c r="MSA399" s="7"/>
      <c r="MST399" s="7"/>
      <c r="MSU399" s="7"/>
      <c r="MTN399" s="7"/>
      <c r="MTO399" s="7"/>
      <c r="MUH399" s="7"/>
      <c r="MUI399" s="7"/>
      <c r="MVB399" s="7"/>
      <c r="MVC399" s="7"/>
      <c r="MVV399" s="7"/>
      <c r="MVW399" s="7"/>
      <c r="MWP399" s="7"/>
      <c r="MWQ399" s="7"/>
      <c r="MXJ399" s="7"/>
      <c r="MXK399" s="7"/>
      <c r="MYD399" s="7"/>
      <c r="MYE399" s="7"/>
      <c r="MYX399" s="7"/>
      <c r="MYY399" s="7"/>
      <c r="MZR399" s="7"/>
      <c r="MZS399" s="7"/>
      <c r="NAL399" s="7"/>
      <c r="NAM399" s="7"/>
      <c r="NBF399" s="7"/>
      <c r="NBG399" s="7"/>
      <c r="NBZ399" s="7"/>
      <c r="NCA399" s="7"/>
      <c r="NCT399" s="7"/>
      <c r="NCU399" s="7"/>
      <c r="NDN399" s="7"/>
      <c r="NDO399" s="7"/>
      <c r="NEH399" s="7"/>
      <c r="NEI399" s="7"/>
      <c r="NFB399" s="7"/>
      <c r="NFC399" s="7"/>
      <c r="NFV399" s="7"/>
      <c r="NFW399" s="7"/>
      <c r="NGP399" s="7"/>
      <c r="NGQ399" s="7"/>
      <c r="NHJ399" s="7"/>
      <c r="NHK399" s="7"/>
      <c r="NID399" s="7"/>
      <c r="NIE399" s="7"/>
      <c r="NIX399" s="7"/>
      <c r="NIY399" s="7"/>
      <c r="NJR399" s="7"/>
      <c r="NJS399" s="7"/>
      <c r="NKL399" s="7"/>
      <c r="NKM399" s="7"/>
      <c r="NLF399" s="7"/>
      <c r="NLG399" s="7"/>
      <c r="NLZ399" s="7"/>
      <c r="NMA399" s="7"/>
      <c r="NMT399" s="7"/>
      <c r="NMU399" s="7"/>
      <c r="NNN399" s="7"/>
      <c r="NNO399" s="7"/>
      <c r="NOH399" s="7"/>
      <c r="NOI399" s="7"/>
      <c r="NPB399" s="7"/>
      <c r="NPC399" s="7"/>
      <c r="NPV399" s="7"/>
      <c r="NPW399" s="7"/>
      <c r="NQP399" s="7"/>
      <c r="NQQ399" s="7"/>
      <c r="NRJ399" s="7"/>
      <c r="NRK399" s="7"/>
      <c r="NSD399" s="7"/>
      <c r="NSE399" s="7"/>
      <c r="NSX399" s="7"/>
      <c r="NSY399" s="7"/>
      <c r="NTR399" s="7"/>
      <c r="NTS399" s="7"/>
      <c r="NUL399" s="7"/>
      <c r="NUM399" s="7"/>
      <c r="NVF399" s="7"/>
      <c r="NVG399" s="7"/>
      <c r="NVZ399" s="7"/>
      <c r="NWA399" s="7"/>
      <c r="NWT399" s="7"/>
      <c r="NWU399" s="7"/>
      <c r="NXN399" s="7"/>
      <c r="NXO399" s="7"/>
      <c r="NYH399" s="7"/>
      <c r="NYI399" s="7"/>
      <c r="NZB399" s="7"/>
      <c r="NZC399" s="7"/>
      <c r="NZV399" s="7"/>
      <c r="NZW399" s="7"/>
      <c r="OAP399" s="7"/>
      <c r="OAQ399" s="7"/>
      <c r="OBJ399" s="7"/>
      <c r="OBK399" s="7"/>
      <c r="OCD399" s="7"/>
      <c r="OCE399" s="7"/>
      <c r="OCX399" s="7"/>
      <c r="OCY399" s="7"/>
      <c r="ODR399" s="7"/>
      <c r="ODS399" s="7"/>
      <c r="OEL399" s="7"/>
      <c r="OEM399" s="7"/>
      <c r="OFF399" s="7"/>
      <c r="OFG399" s="7"/>
      <c r="OFZ399" s="7"/>
      <c r="OGA399" s="7"/>
      <c r="OGT399" s="7"/>
      <c r="OGU399" s="7"/>
      <c r="OHN399" s="7"/>
      <c r="OHO399" s="7"/>
      <c r="OIH399" s="7"/>
      <c r="OII399" s="7"/>
      <c r="OJB399" s="7"/>
      <c r="OJC399" s="7"/>
      <c r="OJV399" s="7"/>
      <c r="OJW399" s="7"/>
      <c r="OKP399" s="7"/>
      <c r="OKQ399" s="7"/>
      <c r="OLJ399" s="7"/>
      <c r="OLK399" s="7"/>
      <c r="OMD399" s="7"/>
      <c r="OME399" s="7"/>
      <c r="OMX399" s="7"/>
      <c r="OMY399" s="7"/>
      <c r="ONR399" s="7"/>
      <c r="ONS399" s="7"/>
      <c r="OOL399" s="7"/>
      <c r="OOM399" s="7"/>
      <c r="OPF399" s="7"/>
      <c r="OPG399" s="7"/>
      <c r="OPZ399" s="7"/>
      <c r="OQA399" s="7"/>
      <c r="OQT399" s="7"/>
      <c r="OQU399" s="7"/>
      <c r="ORN399" s="7"/>
      <c r="ORO399" s="7"/>
      <c r="OSH399" s="7"/>
      <c r="OSI399" s="7"/>
      <c r="OTB399" s="7"/>
      <c r="OTC399" s="7"/>
      <c r="OTV399" s="7"/>
      <c r="OTW399" s="7"/>
      <c r="OUP399" s="7"/>
      <c r="OUQ399" s="7"/>
      <c r="OVJ399" s="7"/>
      <c r="OVK399" s="7"/>
      <c r="OWD399" s="7"/>
      <c r="OWE399" s="7"/>
      <c r="OWX399" s="7"/>
      <c r="OWY399" s="7"/>
      <c r="OXR399" s="7"/>
      <c r="OXS399" s="7"/>
      <c r="OYL399" s="7"/>
      <c r="OYM399" s="7"/>
      <c r="OZF399" s="7"/>
      <c r="OZG399" s="7"/>
      <c r="OZZ399" s="7"/>
      <c r="PAA399" s="7"/>
      <c r="PAT399" s="7"/>
      <c r="PAU399" s="7"/>
      <c r="PBN399" s="7"/>
      <c r="PBO399" s="7"/>
      <c r="PCH399" s="7"/>
      <c r="PCI399" s="7"/>
      <c r="PDB399" s="7"/>
      <c r="PDC399" s="7"/>
      <c r="PDV399" s="7"/>
      <c r="PDW399" s="7"/>
      <c r="PEP399" s="7"/>
      <c r="PEQ399" s="7"/>
      <c r="PFJ399" s="7"/>
      <c r="PFK399" s="7"/>
      <c r="PGD399" s="7"/>
      <c r="PGE399" s="7"/>
      <c r="PGX399" s="7"/>
      <c r="PGY399" s="7"/>
      <c r="PHR399" s="7"/>
      <c r="PHS399" s="7"/>
      <c r="PIL399" s="7"/>
      <c r="PIM399" s="7"/>
      <c r="PJF399" s="7"/>
      <c r="PJG399" s="7"/>
      <c r="PJZ399" s="7"/>
      <c r="PKA399" s="7"/>
      <c r="PKT399" s="7"/>
      <c r="PKU399" s="7"/>
      <c r="PLN399" s="7"/>
      <c r="PLO399" s="7"/>
      <c r="PMH399" s="7"/>
      <c r="PMI399" s="7"/>
      <c r="PNB399" s="7"/>
      <c r="PNC399" s="7"/>
      <c r="PNV399" s="7"/>
      <c r="PNW399" s="7"/>
      <c r="POP399" s="7"/>
      <c r="POQ399" s="7"/>
      <c r="PPJ399" s="7"/>
      <c r="PPK399" s="7"/>
      <c r="PQD399" s="7"/>
      <c r="PQE399" s="7"/>
      <c r="PQX399" s="7"/>
      <c r="PQY399" s="7"/>
      <c r="PRR399" s="7"/>
      <c r="PRS399" s="7"/>
      <c r="PSL399" s="7"/>
      <c r="PSM399" s="7"/>
      <c r="PTF399" s="7"/>
      <c r="PTG399" s="7"/>
      <c r="PTZ399" s="7"/>
      <c r="PUA399" s="7"/>
      <c r="PUT399" s="7"/>
      <c r="PUU399" s="7"/>
      <c r="PVN399" s="7"/>
      <c r="PVO399" s="7"/>
      <c r="PWH399" s="7"/>
      <c r="PWI399" s="7"/>
      <c r="PXB399" s="7"/>
      <c r="PXC399" s="7"/>
      <c r="PXV399" s="7"/>
      <c r="PXW399" s="7"/>
      <c r="PYP399" s="7"/>
      <c r="PYQ399" s="7"/>
      <c r="PZJ399" s="7"/>
      <c r="PZK399" s="7"/>
      <c r="QAD399" s="7"/>
      <c r="QAE399" s="7"/>
      <c r="QAX399" s="7"/>
      <c r="QAY399" s="7"/>
      <c r="QBR399" s="7"/>
      <c r="QBS399" s="7"/>
      <c r="QCL399" s="7"/>
      <c r="QCM399" s="7"/>
      <c r="QDF399" s="7"/>
      <c r="QDG399" s="7"/>
      <c r="QDZ399" s="7"/>
      <c r="QEA399" s="7"/>
      <c r="QET399" s="7"/>
      <c r="QEU399" s="7"/>
      <c r="QFN399" s="7"/>
      <c r="QFO399" s="7"/>
      <c r="QGH399" s="7"/>
      <c r="QGI399" s="7"/>
      <c r="QHB399" s="7"/>
      <c r="QHC399" s="7"/>
      <c r="QHV399" s="7"/>
      <c r="QHW399" s="7"/>
      <c r="QIP399" s="7"/>
      <c r="QIQ399" s="7"/>
      <c r="QJJ399" s="7"/>
      <c r="QJK399" s="7"/>
      <c r="QKD399" s="7"/>
      <c r="QKE399" s="7"/>
      <c r="QKX399" s="7"/>
      <c r="QKY399" s="7"/>
      <c r="QLR399" s="7"/>
      <c r="QLS399" s="7"/>
      <c r="QML399" s="7"/>
      <c r="QMM399" s="7"/>
      <c r="QNF399" s="7"/>
      <c r="QNG399" s="7"/>
      <c r="QNZ399" s="7"/>
      <c r="QOA399" s="7"/>
      <c r="QOT399" s="7"/>
      <c r="QOU399" s="7"/>
      <c r="QPN399" s="7"/>
      <c r="QPO399" s="7"/>
      <c r="QQH399" s="7"/>
      <c r="QQI399" s="7"/>
      <c r="QRB399" s="7"/>
      <c r="QRC399" s="7"/>
      <c r="QRV399" s="7"/>
      <c r="QRW399" s="7"/>
      <c r="QSP399" s="7"/>
      <c r="QSQ399" s="7"/>
      <c r="QTJ399" s="7"/>
      <c r="QTK399" s="7"/>
      <c r="QUD399" s="7"/>
      <c r="QUE399" s="7"/>
      <c r="QUX399" s="7"/>
      <c r="QUY399" s="7"/>
      <c r="QVR399" s="7"/>
      <c r="QVS399" s="7"/>
      <c r="QWL399" s="7"/>
      <c r="QWM399" s="7"/>
      <c r="QXF399" s="7"/>
      <c r="QXG399" s="7"/>
      <c r="QXZ399" s="7"/>
      <c r="QYA399" s="7"/>
      <c r="QYT399" s="7"/>
      <c r="QYU399" s="7"/>
      <c r="QZN399" s="7"/>
      <c r="QZO399" s="7"/>
      <c r="RAH399" s="7"/>
      <c r="RAI399" s="7"/>
      <c r="RBB399" s="7"/>
      <c r="RBC399" s="7"/>
      <c r="RBV399" s="7"/>
      <c r="RBW399" s="7"/>
      <c r="RCP399" s="7"/>
      <c r="RCQ399" s="7"/>
      <c r="RDJ399" s="7"/>
      <c r="RDK399" s="7"/>
      <c r="RED399" s="7"/>
      <c r="REE399" s="7"/>
      <c r="REX399" s="7"/>
      <c r="REY399" s="7"/>
      <c r="RFR399" s="7"/>
      <c r="RFS399" s="7"/>
      <c r="RGL399" s="7"/>
      <c r="RGM399" s="7"/>
      <c r="RHF399" s="7"/>
      <c r="RHG399" s="7"/>
      <c r="RHZ399" s="7"/>
      <c r="RIA399" s="7"/>
      <c r="RIT399" s="7"/>
      <c r="RIU399" s="7"/>
      <c r="RJN399" s="7"/>
      <c r="RJO399" s="7"/>
      <c r="RKH399" s="7"/>
      <c r="RKI399" s="7"/>
      <c r="RLB399" s="7"/>
      <c r="RLC399" s="7"/>
      <c r="RLV399" s="7"/>
      <c r="RLW399" s="7"/>
      <c r="RMP399" s="7"/>
      <c r="RMQ399" s="7"/>
      <c r="RNJ399" s="7"/>
      <c r="RNK399" s="7"/>
      <c r="ROD399" s="7"/>
      <c r="ROE399" s="7"/>
      <c r="ROX399" s="7"/>
      <c r="ROY399" s="7"/>
      <c r="RPR399" s="7"/>
      <c r="RPS399" s="7"/>
      <c r="RQL399" s="7"/>
      <c r="RQM399" s="7"/>
      <c r="RRF399" s="7"/>
      <c r="RRG399" s="7"/>
      <c r="RRZ399" s="7"/>
      <c r="RSA399" s="7"/>
      <c r="RST399" s="7"/>
      <c r="RSU399" s="7"/>
      <c r="RTN399" s="7"/>
      <c r="RTO399" s="7"/>
      <c r="RUH399" s="7"/>
      <c r="RUI399" s="7"/>
      <c r="RVB399" s="7"/>
      <c r="RVC399" s="7"/>
      <c r="RVV399" s="7"/>
      <c r="RVW399" s="7"/>
      <c r="RWP399" s="7"/>
      <c r="RWQ399" s="7"/>
      <c r="RXJ399" s="7"/>
      <c r="RXK399" s="7"/>
      <c r="RYD399" s="7"/>
      <c r="RYE399" s="7"/>
      <c r="RYX399" s="7"/>
      <c r="RYY399" s="7"/>
      <c r="RZR399" s="7"/>
      <c r="RZS399" s="7"/>
      <c r="SAL399" s="7"/>
      <c r="SAM399" s="7"/>
      <c r="SBF399" s="7"/>
      <c r="SBG399" s="7"/>
      <c r="SBZ399" s="7"/>
      <c r="SCA399" s="7"/>
      <c r="SCT399" s="7"/>
      <c r="SCU399" s="7"/>
      <c r="SDN399" s="7"/>
      <c r="SDO399" s="7"/>
      <c r="SEH399" s="7"/>
      <c r="SEI399" s="7"/>
      <c r="SFB399" s="7"/>
      <c r="SFC399" s="7"/>
      <c r="SFV399" s="7"/>
      <c r="SFW399" s="7"/>
      <c r="SGP399" s="7"/>
      <c r="SGQ399" s="7"/>
      <c r="SHJ399" s="7"/>
      <c r="SHK399" s="7"/>
      <c r="SID399" s="7"/>
      <c r="SIE399" s="7"/>
      <c r="SIX399" s="7"/>
      <c r="SIY399" s="7"/>
      <c r="SJR399" s="7"/>
      <c r="SJS399" s="7"/>
      <c r="SKL399" s="7"/>
      <c r="SKM399" s="7"/>
      <c r="SLF399" s="7"/>
      <c r="SLG399" s="7"/>
      <c r="SLZ399" s="7"/>
      <c r="SMA399" s="7"/>
      <c r="SMT399" s="7"/>
      <c r="SMU399" s="7"/>
      <c r="SNN399" s="7"/>
      <c r="SNO399" s="7"/>
      <c r="SOH399" s="7"/>
      <c r="SOI399" s="7"/>
      <c r="SPB399" s="7"/>
      <c r="SPC399" s="7"/>
      <c r="SPV399" s="7"/>
      <c r="SPW399" s="7"/>
      <c r="SQP399" s="7"/>
      <c r="SQQ399" s="7"/>
      <c r="SRJ399" s="7"/>
      <c r="SRK399" s="7"/>
      <c r="SSD399" s="7"/>
      <c r="SSE399" s="7"/>
      <c r="SSX399" s="7"/>
      <c r="SSY399" s="7"/>
      <c r="STR399" s="7"/>
      <c r="STS399" s="7"/>
      <c r="SUL399" s="7"/>
      <c r="SUM399" s="7"/>
      <c r="SVF399" s="7"/>
      <c r="SVG399" s="7"/>
      <c r="SVZ399" s="7"/>
      <c r="SWA399" s="7"/>
      <c r="SWT399" s="7"/>
      <c r="SWU399" s="7"/>
      <c r="SXN399" s="7"/>
      <c r="SXO399" s="7"/>
      <c r="SYH399" s="7"/>
      <c r="SYI399" s="7"/>
      <c r="SZB399" s="7"/>
      <c r="SZC399" s="7"/>
      <c r="SZV399" s="7"/>
      <c r="SZW399" s="7"/>
      <c r="TAP399" s="7"/>
      <c r="TAQ399" s="7"/>
      <c r="TBJ399" s="7"/>
      <c r="TBK399" s="7"/>
      <c r="TCD399" s="7"/>
      <c r="TCE399" s="7"/>
      <c r="TCX399" s="7"/>
      <c r="TCY399" s="7"/>
      <c r="TDR399" s="7"/>
      <c r="TDS399" s="7"/>
      <c r="TEL399" s="7"/>
      <c r="TEM399" s="7"/>
      <c r="TFF399" s="7"/>
      <c r="TFG399" s="7"/>
      <c r="TFZ399" s="7"/>
      <c r="TGA399" s="7"/>
      <c r="TGT399" s="7"/>
      <c r="TGU399" s="7"/>
      <c r="THN399" s="7"/>
      <c r="THO399" s="7"/>
      <c r="TIH399" s="7"/>
      <c r="TII399" s="7"/>
      <c r="TJB399" s="7"/>
      <c r="TJC399" s="7"/>
      <c r="TJV399" s="7"/>
      <c r="TJW399" s="7"/>
      <c r="TKP399" s="7"/>
      <c r="TKQ399" s="7"/>
      <c r="TLJ399" s="7"/>
      <c r="TLK399" s="7"/>
      <c r="TMD399" s="7"/>
      <c r="TME399" s="7"/>
      <c r="TMX399" s="7"/>
      <c r="TMY399" s="7"/>
      <c r="TNR399" s="7"/>
      <c r="TNS399" s="7"/>
      <c r="TOL399" s="7"/>
      <c r="TOM399" s="7"/>
      <c r="TPF399" s="7"/>
      <c r="TPG399" s="7"/>
      <c r="TPZ399" s="7"/>
      <c r="TQA399" s="7"/>
      <c r="TQT399" s="7"/>
      <c r="TQU399" s="7"/>
      <c r="TRN399" s="7"/>
      <c r="TRO399" s="7"/>
      <c r="TSH399" s="7"/>
      <c r="TSI399" s="7"/>
      <c r="TTB399" s="7"/>
      <c r="TTC399" s="7"/>
      <c r="TTV399" s="7"/>
      <c r="TTW399" s="7"/>
      <c r="TUP399" s="7"/>
      <c r="TUQ399" s="7"/>
      <c r="TVJ399" s="7"/>
      <c r="TVK399" s="7"/>
      <c r="TWD399" s="7"/>
      <c r="TWE399" s="7"/>
      <c r="TWX399" s="7"/>
      <c r="TWY399" s="7"/>
      <c r="TXR399" s="7"/>
      <c r="TXS399" s="7"/>
      <c r="TYL399" s="7"/>
      <c r="TYM399" s="7"/>
      <c r="TZF399" s="7"/>
      <c r="TZG399" s="7"/>
      <c r="TZZ399" s="7"/>
      <c r="UAA399" s="7"/>
      <c r="UAT399" s="7"/>
      <c r="UAU399" s="7"/>
      <c r="UBN399" s="7"/>
      <c r="UBO399" s="7"/>
      <c r="UCH399" s="7"/>
      <c r="UCI399" s="7"/>
      <c r="UDB399" s="7"/>
      <c r="UDC399" s="7"/>
      <c r="UDV399" s="7"/>
      <c r="UDW399" s="7"/>
      <c r="UEP399" s="7"/>
      <c r="UEQ399" s="7"/>
      <c r="UFJ399" s="7"/>
      <c r="UFK399" s="7"/>
      <c r="UGD399" s="7"/>
      <c r="UGE399" s="7"/>
      <c r="UGX399" s="7"/>
      <c r="UGY399" s="7"/>
      <c r="UHR399" s="7"/>
      <c r="UHS399" s="7"/>
      <c r="UIL399" s="7"/>
      <c r="UIM399" s="7"/>
      <c r="UJF399" s="7"/>
      <c r="UJG399" s="7"/>
      <c r="UJZ399" s="7"/>
      <c r="UKA399" s="7"/>
      <c r="UKT399" s="7"/>
      <c r="UKU399" s="7"/>
      <c r="ULN399" s="7"/>
      <c r="ULO399" s="7"/>
      <c r="UMH399" s="7"/>
      <c r="UMI399" s="7"/>
      <c r="UNB399" s="7"/>
      <c r="UNC399" s="7"/>
      <c r="UNV399" s="7"/>
      <c r="UNW399" s="7"/>
      <c r="UOP399" s="7"/>
      <c r="UOQ399" s="7"/>
      <c r="UPJ399" s="7"/>
      <c r="UPK399" s="7"/>
      <c r="UQD399" s="7"/>
      <c r="UQE399" s="7"/>
      <c r="UQX399" s="7"/>
      <c r="UQY399" s="7"/>
      <c r="URR399" s="7"/>
      <c r="URS399" s="7"/>
      <c r="USL399" s="7"/>
      <c r="USM399" s="7"/>
      <c r="UTF399" s="7"/>
      <c r="UTG399" s="7"/>
      <c r="UTZ399" s="7"/>
      <c r="UUA399" s="7"/>
      <c r="UUT399" s="7"/>
      <c r="UUU399" s="7"/>
      <c r="UVN399" s="7"/>
      <c r="UVO399" s="7"/>
      <c r="UWH399" s="7"/>
      <c r="UWI399" s="7"/>
      <c r="UXB399" s="7"/>
      <c r="UXC399" s="7"/>
      <c r="UXV399" s="7"/>
      <c r="UXW399" s="7"/>
      <c r="UYP399" s="7"/>
      <c r="UYQ399" s="7"/>
      <c r="UZJ399" s="7"/>
      <c r="UZK399" s="7"/>
      <c r="VAD399" s="7"/>
      <c r="VAE399" s="7"/>
      <c r="VAX399" s="7"/>
      <c r="VAY399" s="7"/>
      <c r="VBR399" s="7"/>
      <c r="VBS399" s="7"/>
      <c r="VCL399" s="7"/>
      <c r="VCM399" s="7"/>
      <c r="VDF399" s="7"/>
      <c r="VDG399" s="7"/>
      <c r="VDZ399" s="7"/>
      <c r="VEA399" s="7"/>
      <c r="VET399" s="7"/>
      <c r="VEU399" s="7"/>
      <c r="VFN399" s="7"/>
      <c r="VFO399" s="7"/>
      <c r="VGH399" s="7"/>
      <c r="VGI399" s="7"/>
      <c r="VHB399" s="7"/>
      <c r="VHC399" s="7"/>
      <c r="VHV399" s="7"/>
      <c r="VHW399" s="7"/>
      <c r="VIP399" s="7"/>
      <c r="VIQ399" s="7"/>
      <c r="VJJ399" s="7"/>
      <c r="VJK399" s="7"/>
      <c r="VKD399" s="7"/>
      <c r="VKE399" s="7"/>
      <c r="VKX399" s="7"/>
      <c r="VKY399" s="7"/>
      <c r="VLR399" s="7"/>
      <c r="VLS399" s="7"/>
      <c r="VML399" s="7"/>
      <c r="VMM399" s="7"/>
      <c r="VNF399" s="7"/>
      <c r="VNG399" s="7"/>
      <c r="VNZ399" s="7"/>
      <c r="VOA399" s="7"/>
      <c r="VOT399" s="7"/>
      <c r="VOU399" s="7"/>
      <c r="VPN399" s="7"/>
      <c r="VPO399" s="7"/>
      <c r="VQH399" s="7"/>
      <c r="VQI399" s="7"/>
      <c r="VRB399" s="7"/>
      <c r="VRC399" s="7"/>
      <c r="VRV399" s="7"/>
      <c r="VRW399" s="7"/>
      <c r="VSP399" s="7"/>
      <c r="VSQ399" s="7"/>
      <c r="VTJ399" s="7"/>
      <c r="VTK399" s="7"/>
      <c r="VUD399" s="7"/>
      <c r="VUE399" s="7"/>
      <c r="VUX399" s="7"/>
      <c r="VUY399" s="7"/>
      <c r="VVR399" s="7"/>
      <c r="VVS399" s="7"/>
      <c r="VWL399" s="7"/>
      <c r="VWM399" s="7"/>
      <c r="VXF399" s="7"/>
      <c r="VXG399" s="7"/>
      <c r="VXZ399" s="7"/>
      <c r="VYA399" s="7"/>
      <c r="VYT399" s="7"/>
      <c r="VYU399" s="7"/>
      <c r="VZN399" s="7"/>
      <c r="VZO399" s="7"/>
      <c r="WAH399" s="7"/>
      <c r="WAI399" s="7"/>
      <c r="WBB399" s="7"/>
      <c r="WBC399" s="7"/>
      <c r="WBV399" s="7"/>
      <c r="WBW399" s="7"/>
      <c r="WCP399" s="7"/>
      <c r="WCQ399" s="7"/>
      <c r="WDJ399" s="7"/>
      <c r="WDK399" s="7"/>
      <c r="WED399" s="7"/>
      <c r="WEE399" s="7"/>
      <c r="WEX399" s="7"/>
      <c r="WEY399" s="7"/>
      <c r="WFR399" s="7"/>
      <c r="WFS399" s="7"/>
      <c r="WGL399" s="7"/>
      <c r="WGM399" s="7"/>
      <c r="WHF399" s="7"/>
      <c r="WHG399" s="7"/>
      <c r="WHZ399" s="7"/>
      <c r="WIA399" s="7"/>
      <c r="WIT399" s="7"/>
      <c r="WIU399" s="7"/>
      <c r="WJN399" s="7"/>
      <c r="WJO399" s="7"/>
      <c r="WKH399" s="7"/>
      <c r="WKI399" s="7"/>
      <c r="WLB399" s="7"/>
      <c r="WLC399" s="7"/>
      <c r="WLV399" s="7"/>
      <c r="WLW399" s="7"/>
      <c r="WMP399" s="7"/>
      <c r="WMQ399" s="7"/>
      <c r="WNJ399" s="7"/>
      <c r="WNK399" s="7"/>
      <c r="WOD399" s="7"/>
      <c r="WOE399" s="7"/>
      <c r="WOX399" s="7"/>
      <c r="WOY399" s="7"/>
      <c r="WPR399" s="7"/>
      <c r="WPS399" s="7"/>
      <c r="WQL399" s="7"/>
      <c r="WQM399" s="7"/>
      <c r="WRF399" s="7"/>
      <c r="WRG399" s="7"/>
      <c r="WRZ399" s="7"/>
      <c r="WSA399" s="7"/>
      <c r="WST399" s="7"/>
      <c r="WSU399" s="7"/>
      <c r="WTN399" s="7"/>
      <c r="WTO399" s="7"/>
      <c r="WUH399" s="7"/>
      <c r="WUI399" s="7"/>
      <c r="WVB399" s="7"/>
      <c r="WVC399" s="7"/>
      <c r="WVV399" s="7"/>
      <c r="WVW399" s="7"/>
      <c r="WWP399" s="7"/>
      <c r="WWQ399" s="7"/>
      <c r="WXJ399" s="7"/>
      <c r="WXK399" s="7"/>
      <c r="WYD399" s="7"/>
      <c r="WYE399" s="7"/>
      <c r="WYX399" s="7"/>
      <c r="WYY399" s="7"/>
      <c r="WZR399" s="7"/>
      <c r="WZS399" s="7"/>
      <c r="XAL399" s="7"/>
      <c r="XAM399" s="7"/>
      <c r="XBF399" s="7"/>
      <c r="XBG399" s="7"/>
      <c r="XBZ399" s="7"/>
      <c r="XCA399" s="7"/>
      <c r="XCT399" s="7"/>
      <c r="XCU399" s="7"/>
      <c r="XDN399" s="7"/>
      <c r="XDO399" s="7"/>
      <c r="XEH399" s="7"/>
      <c r="XEI399" s="7"/>
      <c r="XFB399" s="7"/>
      <c r="XFC399" s="7"/>
    </row>
    <row r="400" spans="1:1023 1042:2043 2062:3063 3082:4083 4102:5103 5122:6143 6162:7163 7182:8183 8202:9203 9222:10223 10242:11263 11282:12283 12302:13303 13322:14323 14342:15343 15362:16383" s="6" customFormat="1" ht="12.75" x14ac:dyDescent="0.2">
      <c r="A400" s="6">
        <v>2020</v>
      </c>
      <c r="B400" s="7" t="s">
        <v>290</v>
      </c>
      <c r="C400" s="7" t="s">
        <v>291</v>
      </c>
      <c r="D400" s="6" t="s">
        <v>256</v>
      </c>
      <c r="E400" s="6" t="s">
        <v>257</v>
      </c>
      <c r="F400" s="6" t="s">
        <v>258</v>
      </c>
      <c r="G400" s="6" t="s">
        <v>61</v>
      </c>
      <c r="H400" s="6" t="s">
        <v>258</v>
      </c>
      <c r="I400" s="6" t="s">
        <v>259</v>
      </c>
      <c r="J400" s="6" t="s">
        <v>259</v>
      </c>
      <c r="K400" s="6" t="s">
        <v>63</v>
      </c>
      <c r="L400" s="6" t="s">
        <v>7</v>
      </c>
      <c r="M400" s="6" t="s">
        <v>146</v>
      </c>
      <c r="N400" s="6" t="s">
        <v>146</v>
      </c>
      <c r="O400" s="6" t="s">
        <v>194</v>
      </c>
      <c r="P400" s="6" t="s">
        <v>57</v>
      </c>
      <c r="Q400" s="6" t="s">
        <v>260</v>
      </c>
      <c r="R400" s="6" t="s">
        <v>65</v>
      </c>
      <c r="S400" s="6" t="s">
        <v>291</v>
      </c>
      <c r="T400" s="6" t="s">
        <v>291</v>
      </c>
      <c r="U400" s="6" t="s">
        <v>227</v>
      </c>
      <c r="V400" s="7"/>
      <c r="W400" s="7"/>
      <c r="AP400" s="7"/>
      <c r="AQ400" s="7"/>
      <c r="BJ400" s="7"/>
      <c r="BK400" s="7"/>
      <c r="CD400" s="7"/>
      <c r="CE400" s="7"/>
      <c r="CX400" s="7"/>
      <c r="CY400" s="7"/>
      <c r="DR400" s="7"/>
      <c r="DS400" s="7"/>
      <c r="EL400" s="7"/>
      <c r="EM400" s="7"/>
      <c r="FF400" s="7"/>
      <c r="FG400" s="7"/>
      <c r="FZ400" s="7"/>
      <c r="GA400" s="7"/>
      <c r="GT400" s="7"/>
      <c r="GU400" s="7"/>
      <c r="HN400" s="7"/>
      <c r="HO400" s="7"/>
      <c r="IH400" s="7"/>
      <c r="II400" s="7"/>
      <c r="JB400" s="7"/>
      <c r="JC400" s="7"/>
      <c r="JV400" s="7"/>
      <c r="JW400" s="7"/>
      <c r="KP400" s="7"/>
      <c r="KQ400" s="7"/>
      <c r="LJ400" s="7"/>
      <c r="LK400" s="7"/>
      <c r="MD400" s="7"/>
      <c r="ME400" s="7"/>
      <c r="MX400" s="7"/>
      <c r="MY400" s="7"/>
      <c r="NR400" s="7"/>
      <c r="NS400" s="7"/>
      <c r="OL400" s="7"/>
      <c r="OM400" s="7"/>
      <c r="PF400" s="7"/>
      <c r="PG400" s="7"/>
      <c r="PZ400" s="7"/>
      <c r="QA400" s="7"/>
      <c r="QT400" s="7"/>
      <c r="QU400" s="7"/>
      <c r="RN400" s="7"/>
      <c r="RO400" s="7"/>
      <c r="SH400" s="7"/>
      <c r="SI400" s="7"/>
      <c r="TB400" s="7"/>
      <c r="TC400" s="7"/>
      <c r="TV400" s="7"/>
      <c r="TW400" s="7"/>
      <c r="UP400" s="7"/>
      <c r="UQ400" s="7"/>
      <c r="VJ400" s="7"/>
      <c r="VK400" s="7"/>
      <c r="WD400" s="7"/>
      <c r="WE400" s="7"/>
      <c r="WX400" s="7"/>
      <c r="WY400" s="7"/>
      <c r="XR400" s="7"/>
      <c r="XS400" s="7"/>
      <c r="YL400" s="7"/>
      <c r="YM400" s="7"/>
      <c r="ZF400" s="7"/>
      <c r="ZG400" s="7"/>
      <c r="ZZ400" s="7"/>
      <c r="AAA400" s="7"/>
      <c r="AAT400" s="7"/>
      <c r="AAU400" s="7"/>
      <c r="ABN400" s="7"/>
      <c r="ABO400" s="7"/>
      <c r="ACH400" s="7"/>
      <c r="ACI400" s="7"/>
      <c r="ADB400" s="7"/>
      <c r="ADC400" s="7"/>
      <c r="ADV400" s="7"/>
      <c r="ADW400" s="7"/>
      <c r="AEP400" s="7"/>
      <c r="AEQ400" s="7"/>
      <c r="AFJ400" s="7"/>
      <c r="AFK400" s="7"/>
      <c r="AGD400" s="7"/>
      <c r="AGE400" s="7"/>
      <c r="AGX400" s="7"/>
      <c r="AGY400" s="7"/>
      <c r="AHR400" s="7"/>
      <c r="AHS400" s="7"/>
      <c r="AIL400" s="7"/>
      <c r="AIM400" s="7"/>
      <c r="AJF400" s="7"/>
      <c r="AJG400" s="7"/>
      <c r="AJZ400" s="7"/>
      <c r="AKA400" s="7"/>
      <c r="AKT400" s="7"/>
      <c r="AKU400" s="7"/>
      <c r="ALN400" s="7"/>
      <c r="ALO400" s="7"/>
      <c r="AMH400" s="7"/>
      <c r="AMI400" s="7"/>
      <c r="ANB400" s="7"/>
      <c r="ANC400" s="7"/>
      <c r="ANV400" s="7"/>
      <c r="ANW400" s="7"/>
      <c r="AOP400" s="7"/>
      <c r="AOQ400" s="7"/>
      <c r="APJ400" s="7"/>
      <c r="APK400" s="7"/>
      <c r="AQD400" s="7"/>
      <c r="AQE400" s="7"/>
      <c r="AQX400" s="7"/>
      <c r="AQY400" s="7"/>
      <c r="ARR400" s="7"/>
      <c r="ARS400" s="7"/>
      <c r="ASL400" s="7"/>
      <c r="ASM400" s="7"/>
      <c r="ATF400" s="7"/>
      <c r="ATG400" s="7"/>
      <c r="ATZ400" s="7"/>
      <c r="AUA400" s="7"/>
      <c r="AUT400" s="7"/>
      <c r="AUU400" s="7"/>
      <c r="AVN400" s="7"/>
      <c r="AVO400" s="7"/>
      <c r="AWH400" s="7"/>
      <c r="AWI400" s="7"/>
      <c r="AXB400" s="7"/>
      <c r="AXC400" s="7"/>
      <c r="AXV400" s="7"/>
      <c r="AXW400" s="7"/>
      <c r="AYP400" s="7"/>
      <c r="AYQ400" s="7"/>
      <c r="AZJ400" s="7"/>
      <c r="AZK400" s="7"/>
      <c r="BAD400" s="7"/>
      <c r="BAE400" s="7"/>
      <c r="BAX400" s="7"/>
      <c r="BAY400" s="7"/>
      <c r="BBR400" s="7"/>
      <c r="BBS400" s="7"/>
      <c r="BCL400" s="7"/>
      <c r="BCM400" s="7"/>
      <c r="BDF400" s="7"/>
      <c r="BDG400" s="7"/>
      <c r="BDZ400" s="7"/>
      <c r="BEA400" s="7"/>
      <c r="BET400" s="7"/>
      <c r="BEU400" s="7"/>
      <c r="BFN400" s="7"/>
      <c r="BFO400" s="7"/>
      <c r="BGH400" s="7"/>
      <c r="BGI400" s="7"/>
      <c r="BHB400" s="7"/>
      <c r="BHC400" s="7"/>
      <c r="BHV400" s="7"/>
      <c r="BHW400" s="7"/>
      <c r="BIP400" s="7"/>
      <c r="BIQ400" s="7"/>
      <c r="BJJ400" s="7"/>
      <c r="BJK400" s="7"/>
      <c r="BKD400" s="7"/>
      <c r="BKE400" s="7"/>
      <c r="BKX400" s="7"/>
      <c r="BKY400" s="7"/>
      <c r="BLR400" s="7"/>
      <c r="BLS400" s="7"/>
      <c r="BML400" s="7"/>
      <c r="BMM400" s="7"/>
      <c r="BNF400" s="7"/>
      <c r="BNG400" s="7"/>
      <c r="BNZ400" s="7"/>
      <c r="BOA400" s="7"/>
      <c r="BOT400" s="7"/>
      <c r="BOU400" s="7"/>
      <c r="BPN400" s="7"/>
      <c r="BPO400" s="7"/>
      <c r="BQH400" s="7"/>
      <c r="BQI400" s="7"/>
      <c r="BRB400" s="7"/>
      <c r="BRC400" s="7"/>
      <c r="BRV400" s="7"/>
      <c r="BRW400" s="7"/>
      <c r="BSP400" s="7"/>
      <c r="BSQ400" s="7"/>
      <c r="BTJ400" s="7"/>
      <c r="BTK400" s="7"/>
      <c r="BUD400" s="7"/>
      <c r="BUE400" s="7"/>
      <c r="BUX400" s="7"/>
      <c r="BUY400" s="7"/>
      <c r="BVR400" s="7"/>
      <c r="BVS400" s="7"/>
      <c r="BWL400" s="7"/>
      <c r="BWM400" s="7"/>
      <c r="BXF400" s="7"/>
      <c r="BXG400" s="7"/>
      <c r="BXZ400" s="7"/>
      <c r="BYA400" s="7"/>
      <c r="BYT400" s="7"/>
      <c r="BYU400" s="7"/>
      <c r="BZN400" s="7"/>
      <c r="BZO400" s="7"/>
      <c r="CAH400" s="7"/>
      <c r="CAI400" s="7"/>
      <c r="CBB400" s="7"/>
      <c r="CBC400" s="7"/>
      <c r="CBV400" s="7"/>
      <c r="CBW400" s="7"/>
      <c r="CCP400" s="7"/>
      <c r="CCQ400" s="7"/>
      <c r="CDJ400" s="7"/>
      <c r="CDK400" s="7"/>
      <c r="CED400" s="7"/>
      <c r="CEE400" s="7"/>
      <c r="CEX400" s="7"/>
      <c r="CEY400" s="7"/>
      <c r="CFR400" s="7"/>
      <c r="CFS400" s="7"/>
      <c r="CGL400" s="7"/>
      <c r="CGM400" s="7"/>
      <c r="CHF400" s="7"/>
      <c r="CHG400" s="7"/>
      <c r="CHZ400" s="7"/>
      <c r="CIA400" s="7"/>
      <c r="CIT400" s="7"/>
      <c r="CIU400" s="7"/>
      <c r="CJN400" s="7"/>
      <c r="CJO400" s="7"/>
      <c r="CKH400" s="7"/>
      <c r="CKI400" s="7"/>
      <c r="CLB400" s="7"/>
      <c r="CLC400" s="7"/>
      <c r="CLV400" s="7"/>
      <c r="CLW400" s="7"/>
      <c r="CMP400" s="7"/>
      <c r="CMQ400" s="7"/>
      <c r="CNJ400" s="7"/>
      <c r="CNK400" s="7"/>
      <c r="COD400" s="7"/>
      <c r="COE400" s="7"/>
      <c r="COX400" s="7"/>
      <c r="COY400" s="7"/>
      <c r="CPR400" s="7"/>
      <c r="CPS400" s="7"/>
      <c r="CQL400" s="7"/>
      <c r="CQM400" s="7"/>
      <c r="CRF400" s="7"/>
      <c r="CRG400" s="7"/>
      <c r="CRZ400" s="7"/>
      <c r="CSA400" s="7"/>
      <c r="CST400" s="7"/>
      <c r="CSU400" s="7"/>
      <c r="CTN400" s="7"/>
      <c r="CTO400" s="7"/>
      <c r="CUH400" s="7"/>
      <c r="CUI400" s="7"/>
      <c r="CVB400" s="7"/>
      <c r="CVC400" s="7"/>
      <c r="CVV400" s="7"/>
      <c r="CVW400" s="7"/>
      <c r="CWP400" s="7"/>
      <c r="CWQ400" s="7"/>
      <c r="CXJ400" s="7"/>
      <c r="CXK400" s="7"/>
      <c r="CYD400" s="7"/>
      <c r="CYE400" s="7"/>
      <c r="CYX400" s="7"/>
      <c r="CYY400" s="7"/>
      <c r="CZR400" s="7"/>
      <c r="CZS400" s="7"/>
      <c r="DAL400" s="7"/>
      <c r="DAM400" s="7"/>
      <c r="DBF400" s="7"/>
      <c r="DBG400" s="7"/>
      <c r="DBZ400" s="7"/>
      <c r="DCA400" s="7"/>
      <c r="DCT400" s="7"/>
      <c r="DCU400" s="7"/>
      <c r="DDN400" s="7"/>
      <c r="DDO400" s="7"/>
      <c r="DEH400" s="7"/>
      <c r="DEI400" s="7"/>
      <c r="DFB400" s="7"/>
      <c r="DFC400" s="7"/>
      <c r="DFV400" s="7"/>
      <c r="DFW400" s="7"/>
      <c r="DGP400" s="7"/>
      <c r="DGQ400" s="7"/>
      <c r="DHJ400" s="7"/>
      <c r="DHK400" s="7"/>
      <c r="DID400" s="7"/>
      <c r="DIE400" s="7"/>
      <c r="DIX400" s="7"/>
      <c r="DIY400" s="7"/>
      <c r="DJR400" s="7"/>
      <c r="DJS400" s="7"/>
      <c r="DKL400" s="7"/>
      <c r="DKM400" s="7"/>
      <c r="DLF400" s="7"/>
      <c r="DLG400" s="7"/>
      <c r="DLZ400" s="7"/>
      <c r="DMA400" s="7"/>
      <c r="DMT400" s="7"/>
      <c r="DMU400" s="7"/>
      <c r="DNN400" s="7"/>
      <c r="DNO400" s="7"/>
      <c r="DOH400" s="7"/>
      <c r="DOI400" s="7"/>
      <c r="DPB400" s="7"/>
      <c r="DPC400" s="7"/>
      <c r="DPV400" s="7"/>
      <c r="DPW400" s="7"/>
      <c r="DQP400" s="7"/>
      <c r="DQQ400" s="7"/>
      <c r="DRJ400" s="7"/>
      <c r="DRK400" s="7"/>
      <c r="DSD400" s="7"/>
      <c r="DSE400" s="7"/>
      <c r="DSX400" s="7"/>
      <c r="DSY400" s="7"/>
      <c r="DTR400" s="7"/>
      <c r="DTS400" s="7"/>
      <c r="DUL400" s="7"/>
      <c r="DUM400" s="7"/>
      <c r="DVF400" s="7"/>
      <c r="DVG400" s="7"/>
      <c r="DVZ400" s="7"/>
      <c r="DWA400" s="7"/>
      <c r="DWT400" s="7"/>
      <c r="DWU400" s="7"/>
      <c r="DXN400" s="7"/>
      <c r="DXO400" s="7"/>
      <c r="DYH400" s="7"/>
      <c r="DYI400" s="7"/>
      <c r="DZB400" s="7"/>
      <c r="DZC400" s="7"/>
      <c r="DZV400" s="7"/>
      <c r="DZW400" s="7"/>
      <c r="EAP400" s="7"/>
      <c r="EAQ400" s="7"/>
      <c r="EBJ400" s="7"/>
      <c r="EBK400" s="7"/>
      <c r="ECD400" s="7"/>
      <c r="ECE400" s="7"/>
      <c r="ECX400" s="7"/>
      <c r="ECY400" s="7"/>
      <c r="EDR400" s="7"/>
      <c r="EDS400" s="7"/>
      <c r="EEL400" s="7"/>
      <c r="EEM400" s="7"/>
      <c r="EFF400" s="7"/>
      <c r="EFG400" s="7"/>
      <c r="EFZ400" s="7"/>
      <c r="EGA400" s="7"/>
      <c r="EGT400" s="7"/>
      <c r="EGU400" s="7"/>
      <c r="EHN400" s="7"/>
      <c r="EHO400" s="7"/>
      <c r="EIH400" s="7"/>
      <c r="EII400" s="7"/>
      <c r="EJB400" s="7"/>
      <c r="EJC400" s="7"/>
      <c r="EJV400" s="7"/>
      <c r="EJW400" s="7"/>
      <c r="EKP400" s="7"/>
      <c r="EKQ400" s="7"/>
      <c r="ELJ400" s="7"/>
      <c r="ELK400" s="7"/>
      <c r="EMD400" s="7"/>
      <c r="EME400" s="7"/>
      <c r="EMX400" s="7"/>
      <c r="EMY400" s="7"/>
      <c r="ENR400" s="7"/>
      <c r="ENS400" s="7"/>
      <c r="EOL400" s="7"/>
      <c r="EOM400" s="7"/>
      <c r="EPF400" s="7"/>
      <c r="EPG400" s="7"/>
      <c r="EPZ400" s="7"/>
      <c r="EQA400" s="7"/>
      <c r="EQT400" s="7"/>
      <c r="EQU400" s="7"/>
      <c r="ERN400" s="7"/>
      <c r="ERO400" s="7"/>
      <c r="ESH400" s="7"/>
      <c r="ESI400" s="7"/>
      <c r="ETB400" s="7"/>
      <c r="ETC400" s="7"/>
      <c r="ETV400" s="7"/>
      <c r="ETW400" s="7"/>
      <c r="EUP400" s="7"/>
      <c r="EUQ400" s="7"/>
      <c r="EVJ400" s="7"/>
      <c r="EVK400" s="7"/>
      <c r="EWD400" s="7"/>
      <c r="EWE400" s="7"/>
      <c r="EWX400" s="7"/>
      <c r="EWY400" s="7"/>
      <c r="EXR400" s="7"/>
      <c r="EXS400" s="7"/>
      <c r="EYL400" s="7"/>
      <c r="EYM400" s="7"/>
      <c r="EZF400" s="7"/>
      <c r="EZG400" s="7"/>
      <c r="EZZ400" s="7"/>
      <c r="FAA400" s="7"/>
      <c r="FAT400" s="7"/>
      <c r="FAU400" s="7"/>
      <c r="FBN400" s="7"/>
      <c r="FBO400" s="7"/>
      <c r="FCH400" s="7"/>
      <c r="FCI400" s="7"/>
      <c r="FDB400" s="7"/>
      <c r="FDC400" s="7"/>
      <c r="FDV400" s="7"/>
      <c r="FDW400" s="7"/>
      <c r="FEP400" s="7"/>
      <c r="FEQ400" s="7"/>
      <c r="FFJ400" s="7"/>
      <c r="FFK400" s="7"/>
      <c r="FGD400" s="7"/>
      <c r="FGE400" s="7"/>
      <c r="FGX400" s="7"/>
      <c r="FGY400" s="7"/>
      <c r="FHR400" s="7"/>
      <c r="FHS400" s="7"/>
      <c r="FIL400" s="7"/>
      <c r="FIM400" s="7"/>
      <c r="FJF400" s="7"/>
      <c r="FJG400" s="7"/>
      <c r="FJZ400" s="7"/>
      <c r="FKA400" s="7"/>
      <c r="FKT400" s="7"/>
      <c r="FKU400" s="7"/>
      <c r="FLN400" s="7"/>
      <c r="FLO400" s="7"/>
      <c r="FMH400" s="7"/>
      <c r="FMI400" s="7"/>
      <c r="FNB400" s="7"/>
      <c r="FNC400" s="7"/>
      <c r="FNV400" s="7"/>
      <c r="FNW400" s="7"/>
      <c r="FOP400" s="7"/>
      <c r="FOQ400" s="7"/>
      <c r="FPJ400" s="7"/>
      <c r="FPK400" s="7"/>
      <c r="FQD400" s="7"/>
      <c r="FQE400" s="7"/>
      <c r="FQX400" s="7"/>
      <c r="FQY400" s="7"/>
      <c r="FRR400" s="7"/>
      <c r="FRS400" s="7"/>
      <c r="FSL400" s="7"/>
      <c r="FSM400" s="7"/>
      <c r="FTF400" s="7"/>
      <c r="FTG400" s="7"/>
      <c r="FTZ400" s="7"/>
      <c r="FUA400" s="7"/>
      <c r="FUT400" s="7"/>
      <c r="FUU400" s="7"/>
      <c r="FVN400" s="7"/>
      <c r="FVO400" s="7"/>
      <c r="FWH400" s="7"/>
      <c r="FWI400" s="7"/>
      <c r="FXB400" s="7"/>
      <c r="FXC400" s="7"/>
      <c r="FXV400" s="7"/>
      <c r="FXW400" s="7"/>
      <c r="FYP400" s="7"/>
      <c r="FYQ400" s="7"/>
      <c r="FZJ400" s="7"/>
      <c r="FZK400" s="7"/>
      <c r="GAD400" s="7"/>
      <c r="GAE400" s="7"/>
      <c r="GAX400" s="7"/>
      <c r="GAY400" s="7"/>
      <c r="GBR400" s="7"/>
      <c r="GBS400" s="7"/>
      <c r="GCL400" s="7"/>
      <c r="GCM400" s="7"/>
      <c r="GDF400" s="7"/>
      <c r="GDG400" s="7"/>
      <c r="GDZ400" s="7"/>
      <c r="GEA400" s="7"/>
      <c r="GET400" s="7"/>
      <c r="GEU400" s="7"/>
      <c r="GFN400" s="7"/>
      <c r="GFO400" s="7"/>
      <c r="GGH400" s="7"/>
      <c r="GGI400" s="7"/>
      <c r="GHB400" s="7"/>
      <c r="GHC400" s="7"/>
      <c r="GHV400" s="7"/>
      <c r="GHW400" s="7"/>
      <c r="GIP400" s="7"/>
      <c r="GIQ400" s="7"/>
      <c r="GJJ400" s="7"/>
      <c r="GJK400" s="7"/>
      <c r="GKD400" s="7"/>
      <c r="GKE400" s="7"/>
      <c r="GKX400" s="7"/>
      <c r="GKY400" s="7"/>
      <c r="GLR400" s="7"/>
      <c r="GLS400" s="7"/>
      <c r="GML400" s="7"/>
      <c r="GMM400" s="7"/>
      <c r="GNF400" s="7"/>
      <c r="GNG400" s="7"/>
      <c r="GNZ400" s="7"/>
      <c r="GOA400" s="7"/>
      <c r="GOT400" s="7"/>
      <c r="GOU400" s="7"/>
      <c r="GPN400" s="7"/>
      <c r="GPO400" s="7"/>
      <c r="GQH400" s="7"/>
      <c r="GQI400" s="7"/>
      <c r="GRB400" s="7"/>
      <c r="GRC400" s="7"/>
      <c r="GRV400" s="7"/>
      <c r="GRW400" s="7"/>
      <c r="GSP400" s="7"/>
      <c r="GSQ400" s="7"/>
      <c r="GTJ400" s="7"/>
      <c r="GTK400" s="7"/>
      <c r="GUD400" s="7"/>
      <c r="GUE400" s="7"/>
      <c r="GUX400" s="7"/>
      <c r="GUY400" s="7"/>
      <c r="GVR400" s="7"/>
      <c r="GVS400" s="7"/>
      <c r="GWL400" s="7"/>
      <c r="GWM400" s="7"/>
      <c r="GXF400" s="7"/>
      <c r="GXG400" s="7"/>
      <c r="GXZ400" s="7"/>
      <c r="GYA400" s="7"/>
      <c r="GYT400" s="7"/>
      <c r="GYU400" s="7"/>
      <c r="GZN400" s="7"/>
      <c r="GZO400" s="7"/>
      <c r="HAH400" s="7"/>
      <c r="HAI400" s="7"/>
      <c r="HBB400" s="7"/>
      <c r="HBC400" s="7"/>
      <c r="HBV400" s="7"/>
      <c r="HBW400" s="7"/>
      <c r="HCP400" s="7"/>
      <c r="HCQ400" s="7"/>
      <c r="HDJ400" s="7"/>
      <c r="HDK400" s="7"/>
      <c r="HED400" s="7"/>
      <c r="HEE400" s="7"/>
      <c r="HEX400" s="7"/>
      <c r="HEY400" s="7"/>
      <c r="HFR400" s="7"/>
      <c r="HFS400" s="7"/>
      <c r="HGL400" s="7"/>
      <c r="HGM400" s="7"/>
      <c r="HHF400" s="7"/>
      <c r="HHG400" s="7"/>
      <c r="HHZ400" s="7"/>
      <c r="HIA400" s="7"/>
      <c r="HIT400" s="7"/>
      <c r="HIU400" s="7"/>
      <c r="HJN400" s="7"/>
      <c r="HJO400" s="7"/>
      <c r="HKH400" s="7"/>
      <c r="HKI400" s="7"/>
      <c r="HLB400" s="7"/>
      <c r="HLC400" s="7"/>
      <c r="HLV400" s="7"/>
      <c r="HLW400" s="7"/>
      <c r="HMP400" s="7"/>
      <c r="HMQ400" s="7"/>
      <c r="HNJ400" s="7"/>
      <c r="HNK400" s="7"/>
      <c r="HOD400" s="7"/>
      <c r="HOE400" s="7"/>
      <c r="HOX400" s="7"/>
      <c r="HOY400" s="7"/>
      <c r="HPR400" s="7"/>
      <c r="HPS400" s="7"/>
      <c r="HQL400" s="7"/>
      <c r="HQM400" s="7"/>
      <c r="HRF400" s="7"/>
      <c r="HRG400" s="7"/>
      <c r="HRZ400" s="7"/>
      <c r="HSA400" s="7"/>
      <c r="HST400" s="7"/>
      <c r="HSU400" s="7"/>
      <c r="HTN400" s="7"/>
      <c r="HTO400" s="7"/>
      <c r="HUH400" s="7"/>
      <c r="HUI400" s="7"/>
      <c r="HVB400" s="7"/>
      <c r="HVC400" s="7"/>
      <c r="HVV400" s="7"/>
      <c r="HVW400" s="7"/>
      <c r="HWP400" s="7"/>
      <c r="HWQ400" s="7"/>
      <c r="HXJ400" s="7"/>
      <c r="HXK400" s="7"/>
      <c r="HYD400" s="7"/>
      <c r="HYE400" s="7"/>
      <c r="HYX400" s="7"/>
      <c r="HYY400" s="7"/>
      <c r="HZR400" s="7"/>
      <c r="HZS400" s="7"/>
      <c r="IAL400" s="7"/>
      <c r="IAM400" s="7"/>
      <c r="IBF400" s="7"/>
      <c r="IBG400" s="7"/>
      <c r="IBZ400" s="7"/>
      <c r="ICA400" s="7"/>
      <c r="ICT400" s="7"/>
      <c r="ICU400" s="7"/>
      <c r="IDN400" s="7"/>
      <c r="IDO400" s="7"/>
      <c r="IEH400" s="7"/>
      <c r="IEI400" s="7"/>
      <c r="IFB400" s="7"/>
      <c r="IFC400" s="7"/>
      <c r="IFV400" s="7"/>
      <c r="IFW400" s="7"/>
      <c r="IGP400" s="7"/>
      <c r="IGQ400" s="7"/>
      <c r="IHJ400" s="7"/>
      <c r="IHK400" s="7"/>
      <c r="IID400" s="7"/>
      <c r="IIE400" s="7"/>
      <c r="IIX400" s="7"/>
      <c r="IIY400" s="7"/>
      <c r="IJR400" s="7"/>
      <c r="IJS400" s="7"/>
      <c r="IKL400" s="7"/>
      <c r="IKM400" s="7"/>
      <c r="ILF400" s="7"/>
      <c r="ILG400" s="7"/>
      <c r="ILZ400" s="7"/>
      <c r="IMA400" s="7"/>
      <c r="IMT400" s="7"/>
      <c r="IMU400" s="7"/>
      <c r="INN400" s="7"/>
      <c r="INO400" s="7"/>
      <c r="IOH400" s="7"/>
      <c r="IOI400" s="7"/>
      <c r="IPB400" s="7"/>
      <c r="IPC400" s="7"/>
      <c r="IPV400" s="7"/>
      <c r="IPW400" s="7"/>
      <c r="IQP400" s="7"/>
      <c r="IQQ400" s="7"/>
      <c r="IRJ400" s="7"/>
      <c r="IRK400" s="7"/>
      <c r="ISD400" s="7"/>
      <c r="ISE400" s="7"/>
      <c r="ISX400" s="7"/>
      <c r="ISY400" s="7"/>
      <c r="ITR400" s="7"/>
      <c r="ITS400" s="7"/>
      <c r="IUL400" s="7"/>
      <c r="IUM400" s="7"/>
      <c r="IVF400" s="7"/>
      <c r="IVG400" s="7"/>
      <c r="IVZ400" s="7"/>
      <c r="IWA400" s="7"/>
      <c r="IWT400" s="7"/>
      <c r="IWU400" s="7"/>
      <c r="IXN400" s="7"/>
      <c r="IXO400" s="7"/>
      <c r="IYH400" s="7"/>
      <c r="IYI400" s="7"/>
      <c r="IZB400" s="7"/>
      <c r="IZC400" s="7"/>
      <c r="IZV400" s="7"/>
      <c r="IZW400" s="7"/>
      <c r="JAP400" s="7"/>
      <c r="JAQ400" s="7"/>
      <c r="JBJ400" s="7"/>
      <c r="JBK400" s="7"/>
      <c r="JCD400" s="7"/>
      <c r="JCE400" s="7"/>
      <c r="JCX400" s="7"/>
      <c r="JCY400" s="7"/>
      <c r="JDR400" s="7"/>
      <c r="JDS400" s="7"/>
      <c r="JEL400" s="7"/>
      <c r="JEM400" s="7"/>
      <c r="JFF400" s="7"/>
      <c r="JFG400" s="7"/>
      <c r="JFZ400" s="7"/>
      <c r="JGA400" s="7"/>
      <c r="JGT400" s="7"/>
      <c r="JGU400" s="7"/>
      <c r="JHN400" s="7"/>
      <c r="JHO400" s="7"/>
      <c r="JIH400" s="7"/>
      <c r="JII400" s="7"/>
      <c r="JJB400" s="7"/>
      <c r="JJC400" s="7"/>
      <c r="JJV400" s="7"/>
      <c r="JJW400" s="7"/>
      <c r="JKP400" s="7"/>
      <c r="JKQ400" s="7"/>
      <c r="JLJ400" s="7"/>
      <c r="JLK400" s="7"/>
      <c r="JMD400" s="7"/>
      <c r="JME400" s="7"/>
      <c r="JMX400" s="7"/>
      <c r="JMY400" s="7"/>
      <c r="JNR400" s="7"/>
      <c r="JNS400" s="7"/>
      <c r="JOL400" s="7"/>
      <c r="JOM400" s="7"/>
      <c r="JPF400" s="7"/>
      <c r="JPG400" s="7"/>
      <c r="JPZ400" s="7"/>
      <c r="JQA400" s="7"/>
      <c r="JQT400" s="7"/>
      <c r="JQU400" s="7"/>
      <c r="JRN400" s="7"/>
      <c r="JRO400" s="7"/>
      <c r="JSH400" s="7"/>
      <c r="JSI400" s="7"/>
      <c r="JTB400" s="7"/>
      <c r="JTC400" s="7"/>
      <c r="JTV400" s="7"/>
      <c r="JTW400" s="7"/>
      <c r="JUP400" s="7"/>
      <c r="JUQ400" s="7"/>
      <c r="JVJ400" s="7"/>
      <c r="JVK400" s="7"/>
      <c r="JWD400" s="7"/>
      <c r="JWE400" s="7"/>
      <c r="JWX400" s="7"/>
      <c r="JWY400" s="7"/>
      <c r="JXR400" s="7"/>
      <c r="JXS400" s="7"/>
      <c r="JYL400" s="7"/>
      <c r="JYM400" s="7"/>
      <c r="JZF400" s="7"/>
      <c r="JZG400" s="7"/>
      <c r="JZZ400" s="7"/>
      <c r="KAA400" s="7"/>
      <c r="KAT400" s="7"/>
      <c r="KAU400" s="7"/>
      <c r="KBN400" s="7"/>
      <c r="KBO400" s="7"/>
      <c r="KCH400" s="7"/>
      <c r="KCI400" s="7"/>
      <c r="KDB400" s="7"/>
      <c r="KDC400" s="7"/>
      <c r="KDV400" s="7"/>
      <c r="KDW400" s="7"/>
      <c r="KEP400" s="7"/>
      <c r="KEQ400" s="7"/>
      <c r="KFJ400" s="7"/>
      <c r="KFK400" s="7"/>
      <c r="KGD400" s="7"/>
      <c r="KGE400" s="7"/>
      <c r="KGX400" s="7"/>
      <c r="KGY400" s="7"/>
      <c r="KHR400" s="7"/>
      <c r="KHS400" s="7"/>
      <c r="KIL400" s="7"/>
      <c r="KIM400" s="7"/>
      <c r="KJF400" s="7"/>
      <c r="KJG400" s="7"/>
      <c r="KJZ400" s="7"/>
      <c r="KKA400" s="7"/>
      <c r="KKT400" s="7"/>
      <c r="KKU400" s="7"/>
      <c r="KLN400" s="7"/>
      <c r="KLO400" s="7"/>
      <c r="KMH400" s="7"/>
      <c r="KMI400" s="7"/>
      <c r="KNB400" s="7"/>
      <c r="KNC400" s="7"/>
      <c r="KNV400" s="7"/>
      <c r="KNW400" s="7"/>
      <c r="KOP400" s="7"/>
      <c r="KOQ400" s="7"/>
      <c r="KPJ400" s="7"/>
      <c r="KPK400" s="7"/>
      <c r="KQD400" s="7"/>
      <c r="KQE400" s="7"/>
      <c r="KQX400" s="7"/>
      <c r="KQY400" s="7"/>
      <c r="KRR400" s="7"/>
      <c r="KRS400" s="7"/>
      <c r="KSL400" s="7"/>
      <c r="KSM400" s="7"/>
      <c r="KTF400" s="7"/>
      <c r="KTG400" s="7"/>
      <c r="KTZ400" s="7"/>
      <c r="KUA400" s="7"/>
      <c r="KUT400" s="7"/>
      <c r="KUU400" s="7"/>
      <c r="KVN400" s="7"/>
      <c r="KVO400" s="7"/>
      <c r="KWH400" s="7"/>
      <c r="KWI400" s="7"/>
      <c r="KXB400" s="7"/>
      <c r="KXC400" s="7"/>
      <c r="KXV400" s="7"/>
      <c r="KXW400" s="7"/>
      <c r="KYP400" s="7"/>
      <c r="KYQ400" s="7"/>
      <c r="KZJ400" s="7"/>
      <c r="KZK400" s="7"/>
      <c r="LAD400" s="7"/>
      <c r="LAE400" s="7"/>
      <c r="LAX400" s="7"/>
      <c r="LAY400" s="7"/>
      <c r="LBR400" s="7"/>
      <c r="LBS400" s="7"/>
      <c r="LCL400" s="7"/>
      <c r="LCM400" s="7"/>
      <c r="LDF400" s="7"/>
      <c r="LDG400" s="7"/>
      <c r="LDZ400" s="7"/>
      <c r="LEA400" s="7"/>
      <c r="LET400" s="7"/>
      <c r="LEU400" s="7"/>
      <c r="LFN400" s="7"/>
      <c r="LFO400" s="7"/>
      <c r="LGH400" s="7"/>
      <c r="LGI400" s="7"/>
      <c r="LHB400" s="7"/>
      <c r="LHC400" s="7"/>
      <c r="LHV400" s="7"/>
      <c r="LHW400" s="7"/>
      <c r="LIP400" s="7"/>
      <c r="LIQ400" s="7"/>
      <c r="LJJ400" s="7"/>
      <c r="LJK400" s="7"/>
      <c r="LKD400" s="7"/>
      <c r="LKE400" s="7"/>
      <c r="LKX400" s="7"/>
      <c r="LKY400" s="7"/>
      <c r="LLR400" s="7"/>
      <c r="LLS400" s="7"/>
      <c r="LML400" s="7"/>
      <c r="LMM400" s="7"/>
      <c r="LNF400" s="7"/>
      <c r="LNG400" s="7"/>
      <c r="LNZ400" s="7"/>
      <c r="LOA400" s="7"/>
      <c r="LOT400" s="7"/>
      <c r="LOU400" s="7"/>
      <c r="LPN400" s="7"/>
      <c r="LPO400" s="7"/>
      <c r="LQH400" s="7"/>
      <c r="LQI400" s="7"/>
      <c r="LRB400" s="7"/>
      <c r="LRC400" s="7"/>
      <c r="LRV400" s="7"/>
      <c r="LRW400" s="7"/>
      <c r="LSP400" s="7"/>
      <c r="LSQ400" s="7"/>
      <c r="LTJ400" s="7"/>
      <c r="LTK400" s="7"/>
      <c r="LUD400" s="7"/>
      <c r="LUE400" s="7"/>
      <c r="LUX400" s="7"/>
      <c r="LUY400" s="7"/>
      <c r="LVR400" s="7"/>
      <c r="LVS400" s="7"/>
      <c r="LWL400" s="7"/>
      <c r="LWM400" s="7"/>
      <c r="LXF400" s="7"/>
      <c r="LXG400" s="7"/>
      <c r="LXZ400" s="7"/>
      <c r="LYA400" s="7"/>
      <c r="LYT400" s="7"/>
      <c r="LYU400" s="7"/>
      <c r="LZN400" s="7"/>
      <c r="LZO400" s="7"/>
      <c r="MAH400" s="7"/>
      <c r="MAI400" s="7"/>
      <c r="MBB400" s="7"/>
      <c r="MBC400" s="7"/>
      <c r="MBV400" s="7"/>
      <c r="MBW400" s="7"/>
      <c r="MCP400" s="7"/>
      <c r="MCQ400" s="7"/>
      <c r="MDJ400" s="7"/>
      <c r="MDK400" s="7"/>
      <c r="MED400" s="7"/>
      <c r="MEE400" s="7"/>
      <c r="MEX400" s="7"/>
      <c r="MEY400" s="7"/>
      <c r="MFR400" s="7"/>
      <c r="MFS400" s="7"/>
      <c r="MGL400" s="7"/>
      <c r="MGM400" s="7"/>
      <c r="MHF400" s="7"/>
      <c r="MHG400" s="7"/>
      <c r="MHZ400" s="7"/>
      <c r="MIA400" s="7"/>
      <c r="MIT400" s="7"/>
      <c r="MIU400" s="7"/>
      <c r="MJN400" s="7"/>
      <c r="MJO400" s="7"/>
      <c r="MKH400" s="7"/>
      <c r="MKI400" s="7"/>
      <c r="MLB400" s="7"/>
      <c r="MLC400" s="7"/>
      <c r="MLV400" s="7"/>
      <c r="MLW400" s="7"/>
      <c r="MMP400" s="7"/>
      <c r="MMQ400" s="7"/>
      <c r="MNJ400" s="7"/>
      <c r="MNK400" s="7"/>
      <c r="MOD400" s="7"/>
      <c r="MOE400" s="7"/>
      <c r="MOX400" s="7"/>
      <c r="MOY400" s="7"/>
      <c r="MPR400" s="7"/>
      <c r="MPS400" s="7"/>
      <c r="MQL400" s="7"/>
      <c r="MQM400" s="7"/>
      <c r="MRF400" s="7"/>
      <c r="MRG400" s="7"/>
      <c r="MRZ400" s="7"/>
      <c r="MSA400" s="7"/>
      <c r="MST400" s="7"/>
      <c r="MSU400" s="7"/>
      <c r="MTN400" s="7"/>
      <c r="MTO400" s="7"/>
      <c r="MUH400" s="7"/>
      <c r="MUI400" s="7"/>
      <c r="MVB400" s="7"/>
      <c r="MVC400" s="7"/>
      <c r="MVV400" s="7"/>
      <c r="MVW400" s="7"/>
      <c r="MWP400" s="7"/>
      <c r="MWQ400" s="7"/>
      <c r="MXJ400" s="7"/>
      <c r="MXK400" s="7"/>
      <c r="MYD400" s="7"/>
      <c r="MYE400" s="7"/>
      <c r="MYX400" s="7"/>
      <c r="MYY400" s="7"/>
      <c r="MZR400" s="7"/>
      <c r="MZS400" s="7"/>
      <c r="NAL400" s="7"/>
      <c r="NAM400" s="7"/>
      <c r="NBF400" s="7"/>
      <c r="NBG400" s="7"/>
      <c r="NBZ400" s="7"/>
      <c r="NCA400" s="7"/>
      <c r="NCT400" s="7"/>
      <c r="NCU400" s="7"/>
      <c r="NDN400" s="7"/>
      <c r="NDO400" s="7"/>
      <c r="NEH400" s="7"/>
      <c r="NEI400" s="7"/>
      <c r="NFB400" s="7"/>
      <c r="NFC400" s="7"/>
      <c r="NFV400" s="7"/>
      <c r="NFW400" s="7"/>
      <c r="NGP400" s="7"/>
      <c r="NGQ400" s="7"/>
      <c r="NHJ400" s="7"/>
      <c r="NHK400" s="7"/>
      <c r="NID400" s="7"/>
      <c r="NIE400" s="7"/>
      <c r="NIX400" s="7"/>
      <c r="NIY400" s="7"/>
      <c r="NJR400" s="7"/>
      <c r="NJS400" s="7"/>
      <c r="NKL400" s="7"/>
      <c r="NKM400" s="7"/>
      <c r="NLF400" s="7"/>
      <c r="NLG400" s="7"/>
      <c r="NLZ400" s="7"/>
      <c r="NMA400" s="7"/>
      <c r="NMT400" s="7"/>
      <c r="NMU400" s="7"/>
      <c r="NNN400" s="7"/>
      <c r="NNO400" s="7"/>
      <c r="NOH400" s="7"/>
      <c r="NOI400" s="7"/>
      <c r="NPB400" s="7"/>
      <c r="NPC400" s="7"/>
      <c r="NPV400" s="7"/>
      <c r="NPW400" s="7"/>
      <c r="NQP400" s="7"/>
      <c r="NQQ400" s="7"/>
      <c r="NRJ400" s="7"/>
      <c r="NRK400" s="7"/>
      <c r="NSD400" s="7"/>
      <c r="NSE400" s="7"/>
      <c r="NSX400" s="7"/>
      <c r="NSY400" s="7"/>
      <c r="NTR400" s="7"/>
      <c r="NTS400" s="7"/>
      <c r="NUL400" s="7"/>
      <c r="NUM400" s="7"/>
      <c r="NVF400" s="7"/>
      <c r="NVG400" s="7"/>
      <c r="NVZ400" s="7"/>
      <c r="NWA400" s="7"/>
      <c r="NWT400" s="7"/>
      <c r="NWU400" s="7"/>
      <c r="NXN400" s="7"/>
      <c r="NXO400" s="7"/>
      <c r="NYH400" s="7"/>
      <c r="NYI400" s="7"/>
      <c r="NZB400" s="7"/>
      <c r="NZC400" s="7"/>
      <c r="NZV400" s="7"/>
      <c r="NZW400" s="7"/>
      <c r="OAP400" s="7"/>
      <c r="OAQ400" s="7"/>
      <c r="OBJ400" s="7"/>
      <c r="OBK400" s="7"/>
      <c r="OCD400" s="7"/>
      <c r="OCE400" s="7"/>
      <c r="OCX400" s="7"/>
      <c r="OCY400" s="7"/>
      <c r="ODR400" s="7"/>
      <c r="ODS400" s="7"/>
      <c r="OEL400" s="7"/>
      <c r="OEM400" s="7"/>
      <c r="OFF400" s="7"/>
      <c r="OFG400" s="7"/>
      <c r="OFZ400" s="7"/>
      <c r="OGA400" s="7"/>
      <c r="OGT400" s="7"/>
      <c r="OGU400" s="7"/>
      <c r="OHN400" s="7"/>
      <c r="OHO400" s="7"/>
      <c r="OIH400" s="7"/>
      <c r="OII400" s="7"/>
      <c r="OJB400" s="7"/>
      <c r="OJC400" s="7"/>
      <c r="OJV400" s="7"/>
      <c r="OJW400" s="7"/>
      <c r="OKP400" s="7"/>
      <c r="OKQ400" s="7"/>
      <c r="OLJ400" s="7"/>
      <c r="OLK400" s="7"/>
      <c r="OMD400" s="7"/>
      <c r="OME400" s="7"/>
      <c r="OMX400" s="7"/>
      <c r="OMY400" s="7"/>
      <c r="ONR400" s="7"/>
      <c r="ONS400" s="7"/>
      <c r="OOL400" s="7"/>
      <c r="OOM400" s="7"/>
      <c r="OPF400" s="7"/>
      <c r="OPG400" s="7"/>
      <c r="OPZ400" s="7"/>
      <c r="OQA400" s="7"/>
      <c r="OQT400" s="7"/>
      <c r="OQU400" s="7"/>
      <c r="ORN400" s="7"/>
      <c r="ORO400" s="7"/>
      <c r="OSH400" s="7"/>
      <c r="OSI400" s="7"/>
      <c r="OTB400" s="7"/>
      <c r="OTC400" s="7"/>
      <c r="OTV400" s="7"/>
      <c r="OTW400" s="7"/>
      <c r="OUP400" s="7"/>
      <c r="OUQ400" s="7"/>
      <c r="OVJ400" s="7"/>
      <c r="OVK400" s="7"/>
      <c r="OWD400" s="7"/>
      <c r="OWE400" s="7"/>
      <c r="OWX400" s="7"/>
      <c r="OWY400" s="7"/>
      <c r="OXR400" s="7"/>
      <c r="OXS400" s="7"/>
      <c r="OYL400" s="7"/>
      <c r="OYM400" s="7"/>
      <c r="OZF400" s="7"/>
      <c r="OZG400" s="7"/>
      <c r="OZZ400" s="7"/>
      <c r="PAA400" s="7"/>
      <c r="PAT400" s="7"/>
      <c r="PAU400" s="7"/>
      <c r="PBN400" s="7"/>
      <c r="PBO400" s="7"/>
      <c r="PCH400" s="7"/>
      <c r="PCI400" s="7"/>
      <c r="PDB400" s="7"/>
      <c r="PDC400" s="7"/>
      <c r="PDV400" s="7"/>
      <c r="PDW400" s="7"/>
      <c r="PEP400" s="7"/>
      <c r="PEQ400" s="7"/>
      <c r="PFJ400" s="7"/>
      <c r="PFK400" s="7"/>
      <c r="PGD400" s="7"/>
      <c r="PGE400" s="7"/>
      <c r="PGX400" s="7"/>
      <c r="PGY400" s="7"/>
      <c r="PHR400" s="7"/>
      <c r="PHS400" s="7"/>
      <c r="PIL400" s="7"/>
      <c r="PIM400" s="7"/>
      <c r="PJF400" s="7"/>
      <c r="PJG400" s="7"/>
      <c r="PJZ400" s="7"/>
      <c r="PKA400" s="7"/>
      <c r="PKT400" s="7"/>
      <c r="PKU400" s="7"/>
      <c r="PLN400" s="7"/>
      <c r="PLO400" s="7"/>
      <c r="PMH400" s="7"/>
      <c r="PMI400" s="7"/>
      <c r="PNB400" s="7"/>
      <c r="PNC400" s="7"/>
      <c r="PNV400" s="7"/>
      <c r="PNW400" s="7"/>
      <c r="POP400" s="7"/>
      <c r="POQ400" s="7"/>
      <c r="PPJ400" s="7"/>
      <c r="PPK400" s="7"/>
      <c r="PQD400" s="7"/>
      <c r="PQE400" s="7"/>
      <c r="PQX400" s="7"/>
      <c r="PQY400" s="7"/>
      <c r="PRR400" s="7"/>
      <c r="PRS400" s="7"/>
      <c r="PSL400" s="7"/>
      <c r="PSM400" s="7"/>
      <c r="PTF400" s="7"/>
      <c r="PTG400" s="7"/>
      <c r="PTZ400" s="7"/>
      <c r="PUA400" s="7"/>
      <c r="PUT400" s="7"/>
      <c r="PUU400" s="7"/>
      <c r="PVN400" s="7"/>
      <c r="PVO400" s="7"/>
      <c r="PWH400" s="7"/>
      <c r="PWI400" s="7"/>
      <c r="PXB400" s="7"/>
      <c r="PXC400" s="7"/>
      <c r="PXV400" s="7"/>
      <c r="PXW400" s="7"/>
      <c r="PYP400" s="7"/>
      <c r="PYQ400" s="7"/>
      <c r="PZJ400" s="7"/>
      <c r="PZK400" s="7"/>
      <c r="QAD400" s="7"/>
      <c r="QAE400" s="7"/>
      <c r="QAX400" s="7"/>
      <c r="QAY400" s="7"/>
      <c r="QBR400" s="7"/>
      <c r="QBS400" s="7"/>
      <c r="QCL400" s="7"/>
      <c r="QCM400" s="7"/>
      <c r="QDF400" s="7"/>
      <c r="QDG400" s="7"/>
      <c r="QDZ400" s="7"/>
      <c r="QEA400" s="7"/>
      <c r="QET400" s="7"/>
      <c r="QEU400" s="7"/>
      <c r="QFN400" s="7"/>
      <c r="QFO400" s="7"/>
      <c r="QGH400" s="7"/>
      <c r="QGI400" s="7"/>
      <c r="QHB400" s="7"/>
      <c r="QHC400" s="7"/>
      <c r="QHV400" s="7"/>
      <c r="QHW400" s="7"/>
      <c r="QIP400" s="7"/>
      <c r="QIQ400" s="7"/>
      <c r="QJJ400" s="7"/>
      <c r="QJK400" s="7"/>
      <c r="QKD400" s="7"/>
      <c r="QKE400" s="7"/>
      <c r="QKX400" s="7"/>
      <c r="QKY400" s="7"/>
      <c r="QLR400" s="7"/>
      <c r="QLS400" s="7"/>
      <c r="QML400" s="7"/>
      <c r="QMM400" s="7"/>
      <c r="QNF400" s="7"/>
      <c r="QNG400" s="7"/>
      <c r="QNZ400" s="7"/>
      <c r="QOA400" s="7"/>
      <c r="QOT400" s="7"/>
      <c r="QOU400" s="7"/>
      <c r="QPN400" s="7"/>
      <c r="QPO400" s="7"/>
      <c r="QQH400" s="7"/>
      <c r="QQI400" s="7"/>
      <c r="QRB400" s="7"/>
      <c r="QRC400" s="7"/>
      <c r="QRV400" s="7"/>
      <c r="QRW400" s="7"/>
      <c r="QSP400" s="7"/>
      <c r="QSQ400" s="7"/>
      <c r="QTJ400" s="7"/>
      <c r="QTK400" s="7"/>
      <c r="QUD400" s="7"/>
      <c r="QUE400" s="7"/>
      <c r="QUX400" s="7"/>
      <c r="QUY400" s="7"/>
      <c r="QVR400" s="7"/>
      <c r="QVS400" s="7"/>
      <c r="QWL400" s="7"/>
      <c r="QWM400" s="7"/>
      <c r="QXF400" s="7"/>
      <c r="QXG400" s="7"/>
      <c r="QXZ400" s="7"/>
      <c r="QYA400" s="7"/>
      <c r="QYT400" s="7"/>
      <c r="QYU400" s="7"/>
      <c r="QZN400" s="7"/>
      <c r="QZO400" s="7"/>
      <c r="RAH400" s="7"/>
      <c r="RAI400" s="7"/>
      <c r="RBB400" s="7"/>
      <c r="RBC400" s="7"/>
      <c r="RBV400" s="7"/>
      <c r="RBW400" s="7"/>
      <c r="RCP400" s="7"/>
      <c r="RCQ400" s="7"/>
      <c r="RDJ400" s="7"/>
      <c r="RDK400" s="7"/>
      <c r="RED400" s="7"/>
      <c r="REE400" s="7"/>
      <c r="REX400" s="7"/>
      <c r="REY400" s="7"/>
      <c r="RFR400" s="7"/>
      <c r="RFS400" s="7"/>
      <c r="RGL400" s="7"/>
      <c r="RGM400" s="7"/>
      <c r="RHF400" s="7"/>
      <c r="RHG400" s="7"/>
      <c r="RHZ400" s="7"/>
      <c r="RIA400" s="7"/>
      <c r="RIT400" s="7"/>
      <c r="RIU400" s="7"/>
      <c r="RJN400" s="7"/>
      <c r="RJO400" s="7"/>
      <c r="RKH400" s="7"/>
      <c r="RKI400" s="7"/>
      <c r="RLB400" s="7"/>
      <c r="RLC400" s="7"/>
      <c r="RLV400" s="7"/>
      <c r="RLW400" s="7"/>
      <c r="RMP400" s="7"/>
      <c r="RMQ400" s="7"/>
      <c r="RNJ400" s="7"/>
      <c r="RNK400" s="7"/>
      <c r="ROD400" s="7"/>
      <c r="ROE400" s="7"/>
      <c r="ROX400" s="7"/>
      <c r="ROY400" s="7"/>
      <c r="RPR400" s="7"/>
      <c r="RPS400" s="7"/>
      <c r="RQL400" s="7"/>
      <c r="RQM400" s="7"/>
      <c r="RRF400" s="7"/>
      <c r="RRG400" s="7"/>
      <c r="RRZ400" s="7"/>
      <c r="RSA400" s="7"/>
      <c r="RST400" s="7"/>
      <c r="RSU400" s="7"/>
      <c r="RTN400" s="7"/>
      <c r="RTO400" s="7"/>
      <c r="RUH400" s="7"/>
      <c r="RUI400" s="7"/>
      <c r="RVB400" s="7"/>
      <c r="RVC400" s="7"/>
      <c r="RVV400" s="7"/>
      <c r="RVW400" s="7"/>
      <c r="RWP400" s="7"/>
      <c r="RWQ400" s="7"/>
      <c r="RXJ400" s="7"/>
      <c r="RXK400" s="7"/>
      <c r="RYD400" s="7"/>
      <c r="RYE400" s="7"/>
      <c r="RYX400" s="7"/>
      <c r="RYY400" s="7"/>
      <c r="RZR400" s="7"/>
      <c r="RZS400" s="7"/>
      <c r="SAL400" s="7"/>
      <c r="SAM400" s="7"/>
      <c r="SBF400" s="7"/>
      <c r="SBG400" s="7"/>
      <c r="SBZ400" s="7"/>
      <c r="SCA400" s="7"/>
      <c r="SCT400" s="7"/>
      <c r="SCU400" s="7"/>
      <c r="SDN400" s="7"/>
      <c r="SDO400" s="7"/>
      <c r="SEH400" s="7"/>
      <c r="SEI400" s="7"/>
      <c r="SFB400" s="7"/>
      <c r="SFC400" s="7"/>
      <c r="SFV400" s="7"/>
      <c r="SFW400" s="7"/>
      <c r="SGP400" s="7"/>
      <c r="SGQ400" s="7"/>
      <c r="SHJ400" s="7"/>
      <c r="SHK400" s="7"/>
      <c r="SID400" s="7"/>
      <c r="SIE400" s="7"/>
      <c r="SIX400" s="7"/>
      <c r="SIY400" s="7"/>
      <c r="SJR400" s="7"/>
      <c r="SJS400" s="7"/>
      <c r="SKL400" s="7"/>
      <c r="SKM400" s="7"/>
      <c r="SLF400" s="7"/>
      <c r="SLG400" s="7"/>
      <c r="SLZ400" s="7"/>
      <c r="SMA400" s="7"/>
      <c r="SMT400" s="7"/>
      <c r="SMU400" s="7"/>
      <c r="SNN400" s="7"/>
      <c r="SNO400" s="7"/>
      <c r="SOH400" s="7"/>
      <c r="SOI400" s="7"/>
      <c r="SPB400" s="7"/>
      <c r="SPC400" s="7"/>
      <c r="SPV400" s="7"/>
      <c r="SPW400" s="7"/>
      <c r="SQP400" s="7"/>
      <c r="SQQ400" s="7"/>
      <c r="SRJ400" s="7"/>
      <c r="SRK400" s="7"/>
      <c r="SSD400" s="7"/>
      <c r="SSE400" s="7"/>
      <c r="SSX400" s="7"/>
      <c r="SSY400" s="7"/>
      <c r="STR400" s="7"/>
      <c r="STS400" s="7"/>
      <c r="SUL400" s="7"/>
      <c r="SUM400" s="7"/>
      <c r="SVF400" s="7"/>
      <c r="SVG400" s="7"/>
      <c r="SVZ400" s="7"/>
      <c r="SWA400" s="7"/>
      <c r="SWT400" s="7"/>
      <c r="SWU400" s="7"/>
      <c r="SXN400" s="7"/>
      <c r="SXO400" s="7"/>
      <c r="SYH400" s="7"/>
      <c r="SYI400" s="7"/>
      <c r="SZB400" s="7"/>
      <c r="SZC400" s="7"/>
      <c r="SZV400" s="7"/>
      <c r="SZW400" s="7"/>
      <c r="TAP400" s="7"/>
      <c r="TAQ400" s="7"/>
      <c r="TBJ400" s="7"/>
      <c r="TBK400" s="7"/>
      <c r="TCD400" s="7"/>
      <c r="TCE400" s="7"/>
      <c r="TCX400" s="7"/>
      <c r="TCY400" s="7"/>
      <c r="TDR400" s="7"/>
      <c r="TDS400" s="7"/>
      <c r="TEL400" s="7"/>
      <c r="TEM400" s="7"/>
      <c r="TFF400" s="7"/>
      <c r="TFG400" s="7"/>
      <c r="TFZ400" s="7"/>
      <c r="TGA400" s="7"/>
      <c r="TGT400" s="7"/>
      <c r="TGU400" s="7"/>
      <c r="THN400" s="7"/>
      <c r="THO400" s="7"/>
      <c r="TIH400" s="7"/>
      <c r="TII400" s="7"/>
      <c r="TJB400" s="7"/>
      <c r="TJC400" s="7"/>
      <c r="TJV400" s="7"/>
      <c r="TJW400" s="7"/>
      <c r="TKP400" s="7"/>
      <c r="TKQ400" s="7"/>
      <c r="TLJ400" s="7"/>
      <c r="TLK400" s="7"/>
      <c r="TMD400" s="7"/>
      <c r="TME400" s="7"/>
      <c r="TMX400" s="7"/>
      <c r="TMY400" s="7"/>
      <c r="TNR400" s="7"/>
      <c r="TNS400" s="7"/>
      <c r="TOL400" s="7"/>
      <c r="TOM400" s="7"/>
      <c r="TPF400" s="7"/>
      <c r="TPG400" s="7"/>
      <c r="TPZ400" s="7"/>
      <c r="TQA400" s="7"/>
      <c r="TQT400" s="7"/>
      <c r="TQU400" s="7"/>
      <c r="TRN400" s="7"/>
      <c r="TRO400" s="7"/>
      <c r="TSH400" s="7"/>
      <c r="TSI400" s="7"/>
      <c r="TTB400" s="7"/>
      <c r="TTC400" s="7"/>
      <c r="TTV400" s="7"/>
      <c r="TTW400" s="7"/>
      <c r="TUP400" s="7"/>
      <c r="TUQ400" s="7"/>
      <c r="TVJ400" s="7"/>
      <c r="TVK400" s="7"/>
      <c r="TWD400" s="7"/>
      <c r="TWE400" s="7"/>
      <c r="TWX400" s="7"/>
      <c r="TWY400" s="7"/>
      <c r="TXR400" s="7"/>
      <c r="TXS400" s="7"/>
      <c r="TYL400" s="7"/>
      <c r="TYM400" s="7"/>
      <c r="TZF400" s="7"/>
      <c r="TZG400" s="7"/>
      <c r="TZZ400" s="7"/>
      <c r="UAA400" s="7"/>
      <c r="UAT400" s="7"/>
      <c r="UAU400" s="7"/>
      <c r="UBN400" s="7"/>
      <c r="UBO400" s="7"/>
      <c r="UCH400" s="7"/>
      <c r="UCI400" s="7"/>
      <c r="UDB400" s="7"/>
      <c r="UDC400" s="7"/>
      <c r="UDV400" s="7"/>
      <c r="UDW400" s="7"/>
      <c r="UEP400" s="7"/>
      <c r="UEQ400" s="7"/>
      <c r="UFJ400" s="7"/>
      <c r="UFK400" s="7"/>
      <c r="UGD400" s="7"/>
      <c r="UGE400" s="7"/>
      <c r="UGX400" s="7"/>
      <c r="UGY400" s="7"/>
      <c r="UHR400" s="7"/>
      <c r="UHS400" s="7"/>
      <c r="UIL400" s="7"/>
      <c r="UIM400" s="7"/>
      <c r="UJF400" s="7"/>
      <c r="UJG400" s="7"/>
      <c r="UJZ400" s="7"/>
      <c r="UKA400" s="7"/>
      <c r="UKT400" s="7"/>
      <c r="UKU400" s="7"/>
      <c r="ULN400" s="7"/>
      <c r="ULO400" s="7"/>
      <c r="UMH400" s="7"/>
      <c r="UMI400" s="7"/>
      <c r="UNB400" s="7"/>
      <c r="UNC400" s="7"/>
      <c r="UNV400" s="7"/>
      <c r="UNW400" s="7"/>
      <c r="UOP400" s="7"/>
      <c r="UOQ400" s="7"/>
      <c r="UPJ400" s="7"/>
      <c r="UPK400" s="7"/>
      <c r="UQD400" s="7"/>
      <c r="UQE400" s="7"/>
      <c r="UQX400" s="7"/>
      <c r="UQY400" s="7"/>
      <c r="URR400" s="7"/>
      <c r="URS400" s="7"/>
      <c r="USL400" s="7"/>
      <c r="USM400" s="7"/>
      <c r="UTF400" s="7"/>
      <c r="UTG400" s="7"/>
      <c r="UTZ400" s="7"/>
      <c r="UUA400" s="7"/>
      <c r="UUT400" s="7"/>
      <c r="UUU400" s="7"/>
      <c r="UVN400" s="7"/>
      <c r="UVO400" s="7"/>
      <c r="UWH400" s="7"/>
      <c r="UWI400" s="7"/>
      <c r="UXB400" s="7"/>
      <c r="UXC400" s="7"/>
      <c r="UXV400" s="7"/>
      <c r="UXW400" s="7"/>
      <c r="UYP400" s="7"/>
      <c r="UYQ400" s="7"/>
      <c r="UZJ400" s="7"/>
      <c r="UZK400" s="7"/>
      <c r="VAD400" s="7"/>
      <c r="VAE400" s="7"/>
      <c r="VAX400" s="7"/>
      <c r="VAY400" s="7"/>
      <c r="VBR400" s="7"/>
      <c r="VBS400" s="7"/>
      <c r="VCL400" s="7"/>
      <c r="VCM400" s="7"/>
      <c r="VDF400" s="7"/>
      <c r="VDG400" s="7"/>
      <c r="VDZ400" s="7"/>
      <c r="VEA400" s="7"/>
      <c r="VET400" s="7"/>
      <c r="VEU400" s="7"/>
      <c r="VFN400" s="7"/>
      <c r="VFO400" s="7"/>
      <c r="VGH400" s="7"/>
      <c r="VGI400" s="7"/>
      <c r="VHB400" s="7"/>
      <c r="VHC400" s="7"/>
      <c r="VHV400" s="7"/>
      <c r="VHW400" s="7"/>
      <c r="VIP400" s="7"/>
      <c r="VIQ400" s="7"/>
      <c r="VJJ400" s="7"/>
      <c r="VJK400" s="7"/>
      <c r="VKD400" s="7"/>
      <c r="VKE400" s="7"/>
      <c r="VKX400" s="7"/>
      <c r="VKY400" s="7"/>
      <c r="VLR400" s="7"/>
      <c r="VLS400" s="7"/>
      <c r="VML400" s="7"/>
      <c r="VMM400" s="7"/>
      <c r="VNF400" s="7"/>
      <c r="VNG400" s="7"/>
      <c r="VNZ400" s="7"/>
      <c r="VOA400" s="7"/>
      <c r="VOT400" s="7"/>
      <c r="VOU400" s="7"/>
      <c r="VPN400" s="7"/>
      <c r="VPO400" s="7"/>
      <c r="VQH400" s="7"/>
      <c r="VQI400" s="7"/>
      <c r="VRB400" s="7"/>
      <c r="VRC400" s="7"/>
      <c r="VRV400" s="7"/>
      <c r="VRW400" s="7"/>
      <c r="VSP400" s="7"/>
      <c r="VSQ400" s="7"/>
      <c r="VTJ400" s="7"/>
      <c r="VTK400" s="7"/>
      <c r="VUD400" s="7"/>
      <c r="VUE400" s="7"/>
      <c r="VUX400" s="7"/>
      <c r="VUY400" s="7"/>
      <c r="VVR400" s="7"/>
      <c r="VVS400" s="7"/>
      <c r="VWL400" s="7"/>
      <c r="VWM400" s="7"/>
      <c r="VXF400" s="7"/>
      <c r="VXG400" s="7"/>
      <c r="VXZ400" s="7"/>
      <c r="VYA400" s="7"/>
      <c r="VYT400" s="7"/>
      <c r="VYU400" s="7"/>
      <c r="VZN400" s="7"/>
      <c r="VZO400" s="7"/>
      <c r="WAH400" s="7"/>
      <c r="WAI400" s="7"/>
      <c r="WBB400" s="7"/>
      <c r="WBC400" s="7"/>
      <c r="WBV400" s="7"/>
      <c r="WBW400" s="7"/>
      <c r="WCP400" s="7"/>
      <c r="WCQ400" s="7"/>
      <c r="WDJ400" s="7"/>
      <c r="WDK400" s="7"/>
      <c r="WED400" s="7"/>
      <c r="WEE400" s="7"/>
      <c r="WEX400" s="7"/>
      <c r="WEY400" s="7"/>
      <c r="WFR400" s="7"/>
      <c r="WFS400" s="7"/>
      <c r="WGL400" s="7"/>
      <c r="WGM400" s="7"/>
      <c r="WHF400" s="7"/>
      <c r="WHG400" s="7"/>
      <c r="WHZ400" s="7"/>
      <c r="WIA400" s="7"/>
      <c r="WIT400" s="7"/>
      <c r="WIU400" s="7"/>
      <c r="WJN400" s="7"/>
      <c r="WJO400" s="7"/>
      <c r="WKH400" s="7"/>
      <c r="WKI400" s="7"/>
      <c r="WLB400" s="7"/>
      <c r="WLC400" s="7"/>
      <c r="WLV400" s="7"/>
      <c r="WLW400" s="7"/>
      <c r="WMP400" s="7"/>
      <c r="WMQ400" s="7"/>
      <c r="WNJ400" s="7"/>
      <c r="WNK400" s="7"/>
      <c r="WOD400" s="7"/>
      <c r="WOE400" s="7"/>
      <c r="WOX400" s="7"/>
      <c r="WOY400" s="7"/>
      <c r="WPR400" s="7"/>
      <c r="WPS400" s="7"/>
      <c r="WQL400" s="7"/>
      <c r="WQM400" s="7"/>
      <c r="WRF400" s="7"/>
      <c r="WRG400" s="7"/>
      <c r="WRZ400" s="7"/>
      <c r="WSA400" s="7"/>
      <c r="WST400" s="7"/>
      <c r="WSU400" s="7"/>
      <c r="WTN400" s="7"/>
      <c r="WTO400" s="7"/>
      <c r="WUH400" s="7"/>
      <c r="WUI400" s="7"/>
      <c r="WVB400" s="7"/>
      <c r="WVC400" s="7"/>
      <c r="WVV400" s="7"/>
      <c r="WVW400" s="7"/>
      <c r="WWP400" s="7"/>
      <c r="WWQ400" s="7"/>
      <c r="WXJ400" s="7"/>
      <c r="WXK400" s="7"/>
      <c r="WYD400" s="7"/>
      <c r="WYE400" s="7"/>
      <c r="WYX400" s="7"/>
      <c r="WYY400" s="7"/>
      <c r="WZR400" s="7"/>
      <c r="WZS400" s="7"/>
      <c r="XAL400" s="7"/>
      <c r="XAM400" s="7"/>
      <c r="XBF400" s="7"/>
      <c r="XBG400" s="7"/>
      <c r="XBZ400" s="7"/>
      <c r="XCA400" s="7"/>
      <c r="XCT400" s="7"/>
      <c r="XCU400" s="7"/>
      <c r="XDN400" s="7"/>
      <c r="XDO400" s="7"/>
      <c r="XEH400" s="7"/>
      <c r="XEI400" s="7"/>
      <c r="XFB400" s="7"/>
      <c r="XFC400" s="7"/>
    </row>
    <row r="401" spans="1:1023 1042:2043 2062:3063 3082:4083 4102:5103 5122:6143 6162:7163 7182:8183 8202:9203 9222:10223 10242:11263 11282:12283 12302:13303 13322:14323 14342:15343 15362:16383" s="6" customFormat="1" ht="12.75" x14ac:dyDescent="0.2">
      <c r="A401" s="6">
        <v>2020</v>
      </c>
      <c r="B401" s="7" t="s">
        <v>290</v>
      </c>
      <c r="C401" s="7" t="s">
        <v>291</v>
      </c>
      <c r="D401" s="6" t="s">
        <v>85</v>
      </c>
      <c r="E401" s="6" t="s">
        <v>86</v>
      </c>
      <c r="F401" s="6" t="s">
        <v>87</v>
      </c>
      <c r="G401" s="6" t="s">
        <v>61</v>
      </c>
      <c r="H401" s="6" t="s">
        <v>87</v>
      </c>
      <c r="I401" s="6" t="s">
        <v>88</v>
      </c>
      <c r="J401" s="6" t="s">
        <v>88</v>
      </c>
      <c r="K401" s="6" t="s">
        <v>63</v>
      </c>
      <c r="L401" s="6" t="s">
        <v>7</v>
      </c>
      <c r="M401" s="6" t="s">
        <v>237</v>
      </c>
      <c r="N401" s="6" t="s">
        <v>237</v>
      </c>
      <c r="O401" s="6" t="s">
        <v>150</v>
      </c>
      <c r="P401" s="6" t="s">
        <v>56</v>
      </c>
      <c r="Q401" s="6" t="s">
        <v>84</v>
      </c>
      <c r="R401" s="6" t="s">
        <v>65</v>
      </c>
      <c r="S401" s="6" t="s">
        <v>291</v>
      </c>
      <c r="T401" s="6" t="s">
        <v>291</v>
      </c>
      <c r="U401" s="6" t="s">
        <v>227</v>
      </c>
      <c r="V401" s="7"/>
      <c r="W401" s="7"/>
      <c r="AP401" s="7"/>
      <c r="AQ401" s="7"/>
      <c r="BJ401" s="7"/>
      <c r="BK401" s="7"/>
      <c r="CD401" s="7"/>
      <c r="CE401" s="7"/>
      <c r="CX401" s="7"/>
      <c r="CY401" s="7"/>
      <c r="DR401" s="7"/>
      <c r="DS401" s="7"/>
      <c r="EL401" s="7"/>
      <c r="EM401" s="7"/>
      <c r="FF401" s="7"/>
      <c r="FG401" s="7"/>
      <c r="FZ401" s="7"/>
      <c r="GA401" s="7"/>
      <c r="GT401" s="7"/>
      <c r="GU401" s="7"/>
      <c r="HN401" s="7"/>
      <c r="HO401" s="7"/>
      <c r="IH401" s="7"/>
      <c r="II401" s="7"/>
      <c r="JB401" s="7"/>
      <c r="JC401" s="7"/>
      <c r="JV401" s="7"/>
      <c r="JW401" s="7"/>
      <c r="KP401" s="7"/>
      <c r="KQ401" s="7"/>
      <c r="LJ401" s="7"/>
      <c r="LK401" s="7"/>
      <c r="MD401" s="7"/>
      <c r="ME401" s="7"/>
      <c r="MX401" s="7"/>
      <c r="MY401" s="7"/>
      <c r="NR401" s="7"/>
      <c r="NS401" s="7"/>
      <c r="OL401" s="7"/>
      <c r="OM401" s="7"/>
      <c r="PF401" s="7"/>
      <c r="PG401" s="7"/>
      <c r="PZ401" s="7"/>
      <c r="QA401" s="7"/>
      <c r="QT401" s="7"/>
      <c r="QU401" s="7"/>
      <c r="RN401" s="7"/>
      <c r="RO401" s="7"/>
      <c r="SH401" s="7"/>
      <c r="SI401" s="7"/>
      <c r="TB401" s="7"/>
      <c r="TC401" s="7"/>
      <c r="TV401" s="7"/>
      <c r="TW401" s="7"/>
      <c r="UP401" s="7"/>
      <c r="UQ401" s="7"/>
      <c r="VJ401" s="7"/>
      <c r="VK401" s="7"/>
      <c r="WD401" s="7"/>
      <c r="WE401" s="7"/>
      <c r="WX401" s="7"/>
      <c r="WY401" s="7"/>
      <c r="XR401" s="7"/>
      <c r="XS401" s="7"/>
      <c r="YL401" s="7"/>
      <c r="YM401" s="7"/>
      <c r="ZF401" s="7"/>
      <c r="ZG401" s="7"/>
      <c r="ZZ401" s="7"/>
      <c r="AAA401" s="7"/>
      <c r="AAT401" s="7"/>
      <c r="AAU401" s="7"/>
      <c r="ABN401" s="7"/>
      <c r="ABO401" s="7"/>
      <c r="ACH401" s="7"/>
      <c r="ACI401" s="7"/>
      <c r="ADB401" s="7"/>
      <c r="ADC401" s="7"/>
      <c r="ADV401" s="7"/>
      <c r="ADW401" s="7"/>
      <c r="AEP401" s="7"/>
      <c r="AEQ401" s="7"/>
      <c r="AFJ401" s="7"/>
      <c r="AFK401" s="7"/>
      <c r="AGD401" s="7"/>
      <c r="AGE401" s="7"/>
      <c r="AGX401" s="7"/>
      <c r="AGY401" s="7"/>
      <c r="AHR401" s="7"/>
      <c r="AHS401" s="7"/>
      <c r="AIL401" s="7"/>
      <c r="AIM401" s="7"/>
      <c r="AJF401" s="7"/>
      <c r="AJG401" s="7"/>
      <c r="AJZ401" s="7"/>
      <c r="AKA401" s="7"/>
      <c r="AKT401" s="7"/>
      <c r="AKU401" s="7"/>
      <c r="ALN401" s="7"/>
      <c r="ALO401" s="7"/>
      <c r="AMH401" s="7"/>
      <c r="AMI401" s="7"/>
      <c r="ANB401" s="7"/>
      <c r="ANC401" s="7"/>
      <c r="ANV401" s="7"/>
      <c r="ANW401" s="7"/>
      <c r="AOP401" s="7"/>
      <c r="AOQ401" s="7"/>
      <c r="APJ401" s="7"/>
      <c r="APK401" s="7"/>
      <c r="AQD401" s="7"/>
      <c r="AQE401" s="7"/>
      <c r="AQX401" s="7"/>
      <c r="AQY401" s="7"/>
      <c r="ARR401" s="7"/>
      <c r="ARS401" s="7"/>
      <c r="ASL401" s="7"/>
      <c r="ASM401" s="7"/>
      <c r="ATF401" s="7"/>
      <c r="ATG401" s="7"/>
      <c r="ATZ401" s="7"/>
      <c r="AUA401" s="7"/>
      <c r="AUT401" s="7"/>
      <c r="AUU401" s="7"/>
      <c r="AVN401" s="7"/>
      <c r="AVO401" s="7"/>
      <c r="AWH401" s="7"/>
      <c r="AWI401" s="7"/>
      <c r="AXB401" s="7"/>
      <c r="AXC401" s="7"/>
      <c r="AXV401" s="7"/>
      <c r="AXW401" s="7"/>
      <c r="AYP401" s="7"/>
      <c r="AYQ401" s="7"/>
      <c r="AZJ401" s="7"/>
      <c r="AZK401" s="7"/>
      <c r="BAD401" s="7"/>
      <c r="BAE401" s="7"/>
      <c r="BAX401" s="7"/>
      <c r="BAY401" s="7"/>
      <c r="BBR401" s="7"/>
      <c r="BBS401" s="7"/>
      <c r="BCL401" s="7"/>
      <c r="BCM401" s="7"/>
      <c r="BDF401" s="7"/>
      <c r="BDG401" s="7"/>
      <c r="BDZ401" s="7"/>
      <c r="BEA401" s="7"/>
      <c r="BET401" s="7"/>
      <c r="BEU401" s="7"/>
      <c r="BFN401" s="7"/>
      <c r="BFO401" s="7"/>
      <c r="BGH401" s="7"/>
      <c r="BGI401" s="7"/>
      <c r="BHB401" s="7"/>
      <c r="BHC401" s="7"/>
      <c r="BHV401" s="7"/>
      <c r="BHW401" s="7"/>
      <c r="BIP401" s="7"/>
      <c r="BIQ401" s="7"/>
      <c r="BJJ401" s="7"/>
      <c r="BJK401" s="7"/>
      <c r="BKD401" s="7"/>
      <c r="BKE401" s="7"/>
      <c r="BKX401" s="7"/>
      <c r="BKY401" s="7"/>
      <c r="BLR401" s="7"/>
      <c r="BLS401" s="7"/>
      <c r="BML401" s="7"/>
      <c r="BMM401" s="7"/>
      <c r="BNF401" s="7"/>
      <c r="BNG401" s="7"/>
      <c r="BNZ401" s="7"/>
      <c r="BOA401" s="7"/>
      <c r="BOT401" s="7"/>
      <c r="BOU401" s="7"/>
      <c r="BPN401" s="7"/>
      <c r="BPO401" s="7"/>
      <c r="BQH401" s="7"/>
      <c r="BQI401" s="7"/>
      <c r="BRB401" s="7"/>
      <c r="BRC401" s="7"/>
      <c r="BRV401" s="7"/>
      <c r="BRW401" s="7"/>
      <c r="BSP401" s="7"/>
      <c r="BSQ401" s="7"/>
      <c r="BTJ401" s="7"/>
      <c r="BTK401" s="7"/>
      <c r="BUD401" s="7"/>
      <c r="BUE401" s="7"/>
      <c r="BUX401" s="7"/>
      <c r="BUY401" s="7"/>
      <c r="BVR401" s="7"/>
      <c r="BVS401" s="7"/>
      <c r="BWL401" s="7"/>
      <c r="BWM401" s="7"/>
      <c r="BXF401" s="7"/>
      <c r="BXG401" s="7"/>
      <c r="BXZ401" s="7"/>
      <c r="BYA401" s="7"/>
      <c r="BYT401" s="7"/>
      <c r="BYU401" s="7"/>
      <c r="BZN401" s="7"/>
      <c r="BZO401" s="7"/>
      <c r="CAH401" s="7"/>
      <c r="CAI401" s="7"/>
      <c r="CBB401" s="7"/>
      <c r="CBC401" s="7"/>
      <c r="CBV401" s="7"/>
      <c r="CBW401" s="7"/>
      <c r="CCP401" s="7"/>
      <c r="CCQ401" s="7"/>
      <c r="CDJ401" s="7"/>
      <c r="CDK401" s="7"/>
      <c r="CED401" s="7"/>
      <c r="CEE401" s="7"/>
      <c r="CEX401" s="7"/>
      <c r="CEY401" s="7"/>
      <c r="CFR401" s="7"/>
      <c r="CFS401" s="7"/>
      <c r="CGL401" s="7"/>
      <c r="CGM401" s="7"/>
      <c r="CHF401" s="7"/>
      <c r="CHG401" s="7"/>
      <c r="CHZ401" s="7"/>
      <c r="CIA401" s="7"/>
      <c r="CIT401" s="7"/>
      <c r="CIU401" s="7"/>
      <c r="CJN401" s="7"/>
      <c r="CJO401" s="7"/>
      <c r="CKH401" s="7"/>
      <c r="CKI401" s="7"/>
      <c r="CLB401" s="7"/>
      <c r="CLC401" s="7"/>
      <c r="CLV401" s="7"/>
      <c r="CLW401" s="7"/>
      <c r="CMP401" s="7"/>
      <c r="CMQ401" s="7"/>
      <c r="CNJ401" s="7"/>
      <c r="CNK401" s="7"/>
      <c r="COD401" s="7"/>
      <c r="COE401" s="7"/>
      <c r="COX401" s="7"/>
      <c r="COY401" s="7"/>
      <c r="CPR401" s="7"/>
      <c r="CPS401" s="7"/>
      <c r="CQL401" s="7"/>
      <c r="CQM401" s="7"/>
      <c r="CRF401" s="7"/>
      <c r="CRG401" s="7"/>
      <c r="CRZ401" s="7"/>
      <c r="CSA401" s="7"/>
      <c r="CST401" s="7"/>
      <c r="CSU401" s="7"/>
      <c r="CTN401" s="7"/>
      <c r="CTO401" s="7"/>
      <c r="CUH401" s="7"/>
      <c r="CUI401" s="7"/>
      <c r="CVB401" s="7"/>
      <c r="CVC401" s="7"/>
      <c r="CVV401" s="7"/>
      <c r="CVW401" s="7"/>
      <c r="CWP401" s="7"/>
      <c r="CWQ401" s="7"/>
      <c r="CXJ401" s="7"/>
      <c r="CXK401" s="7"/>
      <c r="CYD401" s="7"/>
      <c r="CYE401" s="7"/>
      <c r="CYX401" s="7"/>
      <c r="CYY401" s="7"/>
      <c r="CZR401" s="7"/>
      <c r="CZS401" s="7"/>
      <c r="DAL401" s="7"/>
      <c r="DAM401" s="7"/>
      <c r="DBF401" s="7"/>
      <c r="DBG401" s="7"/>
      <c r="DBZ401" s="7"/>
      <c r="DCA401" s="7"/>
      <c r="DCT401" s="7"/>
      <c r="DCU401" s="7"/>
      <c r="DDN401" s="7"/>
      <c r="DDO401" s="7"/>
      <c r="DEH401" s="7"/>
      <c r="DEI401" s="7"/>
      <c r="DFB401" s="7"/>
      <c r="DFC401" s="7"/>
      <c r="DFV401" s="7"/>
      <c r="DFW401" s="7"/>
      <c r="DGP401" s="7"/>
      <c r="DGQ401" s="7"/>
      <c r="DHJ401" s="7"/>
      <c r="DHK401" s="7"/>
      <c r="DID401" s="7"/>
      <c r="DIE401" s="7"/>
      <c r="DIX401" s="7"/>
      <c r="DIY401" s="7"/>
      <c r="DJR401" s="7"/>
      <c r="DJS401" s="7"/>
      <c r="DKL401" s="7"/>
      <c r="DKM401" s="7"/>
      <c r="DLF401" s="7"/>
      <c r="DLG401" s="7"/>
      <c r="DLZ401" s="7"/>
      <c r="DMA401" s="7"/>
      <c r="DMT401" s="7"/>
      <c r="DMU401" s="7"/>
      <c r="DNN401" s="7"/>
      <c r="DNO401" s="7"/>
      <c r="DOH401" s="7"/>
      <c r="DOI401" s="7"/>
      <c r="DPB401" s="7"/>
      <c r="DPC401" s="7"/>
      <c r="DPV401" s="7"/>
      <c r="DPW401" s="7"/>
      <c r="DQP401" s="7"/>
      <c r="DQQ401" s="7"/>
      <c r="DRJ401" s="7"/>
      <c r="DRK401" s="7"/>
      <c r="DSD401" s="7"/>
      <c r="DSE401" s="7"/>
      <c r="DSX401" s="7"/>
      <c r="DSY401" s="7"/>
      <c r="DTR401" s="7"/>
      <c r="DTS401" s="7"/>
      <c r="DUL401" s="7"/>
      <c r="DUM401" s="7"/>
      <c r="DVF401" s="7"/>
      <c r="DVG401" s="7"/>
      <c r="DVZ401" s="7"/>
      <c r="DWA401" s="7"/>
      <c r="DWT401" s="7"/>
      <c r="DWU401" s="7"/>
      <c r="DXN401" s="7"/>
      <c r="DXO401" s="7"/>
      <c r="DYH401" s="7"/>
      <c r="DYI401" s="7"/>
      <c r="DZB401" s="7"/>
      <c r="DZC401" s="7"/>
      <c r="DZV401" s="7"/>
      <c r="DZW401" s="7"/>
      <c r="EAP401" s="7"/>
      <c r="EAQ401" s="7"/>
      <c r="EBJ401" s="7"/>
      <c r="EBK401" s="7"/>
      <c r="ECD401" s="7"/>
      <c r="ECE401" s="7"/>
      <c r="ECX401" s="7"/>
      <c r="ECY401" s="7"/>
      <c r="EDR401" s="7"/>
      <c r="EDS401" s="7"/>
      <c r="EEL401" s="7"/>
      <c r="EEM401" s="7"/>
      <c r="EFF401" s="7"/>
      <c r="EFG401" s="7"/>
      <c r="EFZ401" s="7"/>
      <c r="EGA401" s="7"/>
      <c r="EGT401" s="7"/>
      <c r="EGU401" s="7"/>
      <c r="EHN401" s="7"/>
      <c r="EHO401" s="7"/>
      <c r="EIH401" s="7"/>
      <c r="EII401" s="7"/>
      <c r="EJB401" s="7"/>
      <c r="EJC401" s="7"/>
      <c r="EJV401" s="7"/>
      <c r="EJW401" s="7"/>
      <c r="EKP401" s="7"/>
      <c r="EKQ401" s="7"/>
      <c r="ELJ401" s="7"/>
      <c r="ELK401" s="7"/>
      <c r="EMD401" s="7"/>
      <c r="EME401" s="7"/>
      <c r="EMX401" s="7"/>
      <c r="EMY401" s="7"/>
      <c r="ENR401" s="7"/>
      <c r="ENS401" s="7"/>
      <c r="EOL401" s="7"/>
      <c r="EOM401" s="7"/>
      <c r="EPF401" s="7"/>
      <c r="EPG401" s="7"/>
      <c r="EPZ401" s="7"/>
      <c r="EQA401" s="7"/>
      <c r="EQT401" s="7"/>
      <c r="EQU401" s="7"/>
      <c r="ERN401" s="7"/>
      <c r="ERO401" s="7"/>
      <c r="ESH401" s="7"/>
      <c r="ESI401" s="7"/>
      <c r="ETB401" s="7"/>
      <c r="ETC401" s="7"/>
      <c r="ETV401" s="7"/>
      <c r="ETW401" s="7"/>
      <c r="EUP401" s="7"/>
      <c r="EUQ401" s="7"/>
      <c r="EVJ401" s="7"/>
      <c r="EVK401" s="7"/>
      <c r="EWD401" s="7"/>
      <c r="EWE401" s="7"/>
      <c r="EWX401" s="7"/>
      <c r="EWY401" s="7"/>
      <c r="EXR401" s="7"/>
      <c r="EXS401" s="7"/>
      <c r="EYL401" s="7"/>
      <c r="EYM401" s="7"/>
      <c r="EZF401" s="7"/>
      <c r="EZG401" s="7"/>
      <c r="EZZ401" s="7"/>
      <c r="FAA401" s="7"/>
      <c r="FAT401" s="7"/>
      <c r="FAU401" s="7"/>
      <c r="FBN401" s="7"/>
      <c r="FBO401" s="7"/>
      <c r="FCH401" s="7"/>
      <c r="FCI401" s="7"/>
      <c r="FDB401" s="7"/>
      <c r="FDC401" s="7"/>
      <c r="FDV401" s="7"/>
      <c r="FDW401" s="7"/>
      <c r="FEP401" s="7"/>
      <c r="FEQ401" s="7"/>
      <c r="FFJ401" s="7"/>
      <c r="FFK401" s="7"/>
      <c r="FGD401" s="7"/>
      <c r="FGE401" s="7"/>
      <c r="FGX401" s="7"/>
      <c r="FGY401" s="7"/>
      <c r="FHR401" s="7"/>
      <c r="FHS401" s="7"/>
      <c r="FIL401" s="7"/>
      <c r="FIM401" s="7"/>
      <c r="FJF401" s="7"/>
      <c r="FJG401" s="7"/>
      <c r="FJZ401" s="7"/>
      <c r="FKA401" s="7"/>
      <c r="FKT401" s="7"/>
      <c r="FKU401" s="7"/>
      <c r="FLN401" s="7"/>
      <c r="FLO401" s="7"/>
      <c r="FMH401" s="7"/>
      <c r="FMI401" s="7"/>
      <c r="FNB401" s="7"/>
      <c r="FNC401" s="7"/>
      <c r="FNV401" s="7"/>
      <c r="FNW401" s="7"/>
      <c r="FOP401" s="7"/>
      <c r="FOQ401" s="7"/>
      <c r="FPJ401" s="7"/>
      <c r="FPK401" s="7"/>
      <c r="FQD401" s="7"/>
      <c r="FQE401" s="7"/>
      <c r="FQX401" s="7"/>
      <c r="FQY401" s="7"/>
      <c r="FRR401" s="7"/>
      <c r="FRS401" s="7"/>
      <c r="FSL401" s="7"/>
      <c r="FSM401" s="7"/>
      <c r="FTF401" s="7"/>
      <c r="FTG401" s="7"/>
      <c r="FTZ401" s="7"/>
      <c r="FUA401" s="7"/>
      <c r="FUT401" s="7"/>
      <c r="FUU401" s="7"/>
      <c r="FVN401" s="7"/>
      <c r="FVO401" s="7"/>
      <c r="FWH401" s="7"/>
      <c r="FWI401" s="7"/>
      <c r="FXB401" s="7"/>
      <c r="FXC401" s="7"/>
      <c r="FXV401" s="7"/>
      <c r="FXW401" s="7"/>
      <c r="FYP401" s="7"/>
      <c r="FYQ401" s="7"/>
      <c r="FZJ401" s="7"/>
      <c r="FZK401" s="7"/>
      <c r="GAD401" s="7"/>
      <c r="GAE401" s="7"/>
      <c r="GAX401" s="7"/>
      <c r="GAY401" s="7"/>
      <c r="GBR401" s="7"/>
      <c r="GBS401" s="7"/>
      <c r="GCL401" s="7"/>
      <c r="GCM401" s="7"/>
      <c r="GDF401" s="7"/>
      <c r="GDG401" s="7"/>
      <c r="GDZ401" s="7"/>
      <c r="GEA401" s="7"/>
      <c r="GET401" s="7"/>
      <c r="GEU401" s="7"/>
      <c r="GFN401" s="7"/>
      <c r="GFO401" s="7"/>
      <c r="GGH401" s="7"/>
      <c r="GGI401" s="7"/>
      <c r="GHB401" s="7"/>
      <c r="GHC401" s="7"/>
      <c r="GHV401" s="7"/>
      <c r="GHW401" s="7"/>
      <c r="GIP401" s="7"/>
      <c r="GIQ401" s="7"/>
      <c r="GJJ401" s="7"/>
      <c r="GJK401" s="7"/>
      <c r="GKD401" s="7"/>
      <c r="GKE401" s="7"/>
      <c r="GKX401" s="7"/>
      <c r="GKY401" s="7"/>
      <c r="GLR401" s="7"/>
      <c r="GLS401" s="7"/>
      <c r="GML401" s="7"/>
      <c r="GMM401" s="7"/>
      <c r="GNF401" s="7"/>
      <c r="GNG401" s="7"/>
      <c r="GNZ401" s="7"/>
      <c r="GOA401" s="7"/>
      <c r="GOT401" s="7"/>
      <c r="GOU401" s="7"/>
      <c r="GPN401" s="7"/>
      <c r="GPO401" s="7"/>
      <c r="GQH401" s="7"/>
      <c r="GQI401" s="7"/>
      <c r="GRB401" s="7"/>
      <c r="GRC401" s="7"/>
      <c r="GRV401" s="7"/>
      <c r="GRW401" s="7"/>
      <c r="GSP401" s="7"/>
      <c r="GSQ401" s="7"/>
      <c r="GTJ401" s="7"/>
      <c r="GTK401" s="7"/>
      <c r="GUD401" s="7"/>
      <c r="GUE401" s="7"/>
      <c r="GUX401" s="7"/>
      <c r="GUY401" s="7"/>
      <c r="GVR401" s="7"/>
      <c r="GVS401" s="7"/>
      <c r="GWL401" s="7"/>
      <c r="GWM401" s="7"/>
      <c r="GXF401" s="7"/>
      <c r="GXG401" s="7"/>
      <c r="GXZ401" s="7"/>
      <c r="GYA401" s="7"/>
      <c r="GYT401" s="7"/>
      <c r="GYU401" s="7"/>
      <c r="GZN401" s="7"/>
      <c r="GZO401" s="7"/>
      <c r="HAH401" s="7"/>
      <c r="HAI401" s="7"/>
      <c r="HBB401" s="7"/>
      <c r="HBC401" s="7"/>
      <c r="HBV401" s="7"/>
      <c r="HBW401" s="7"/>
      <c r="HCP401" s="7"/>
      <c r="HCQ401" s="7"/>
      <c r="HDJ401" s="7"/>
      <c r="HDK401" s="7"/>
      <c r="HED401" s="7"/>
      <c r="HEE401" s="7"/>
      <c r="HEX401" s="7"/>
      <c r="HEY401" s="7"/>
      <c r="HFR401" s="7"/>
      <c r="HFS401" s="7"/>
      <c r="HGL401" s="7"/>
      <c r="HGM401" s="7"/>
      <c r="HHF401" s="7"/>
      <c r="HHG401" s="7"/>
      <c r="HHZ401" s="7"/>
      <c r="HIA401" s="7"/>
      <c r="HIT401" s="7"/>
      <c r="HIU401" s="7"/>
      <c r="HJN401" s="7"/>
      <c r="HJO401" s="7"/>
      <c r="HKH401" s="7"/>
      <c r="HKI401" s="7"/>
      <c r="HLB401" s="7"/>
      <c r="HLC401" s="7"/>
      <c r="HLV401" s="7"/>
      <c r="HLW401" s="7"/>
      <c r="HMP401" s="7"/>
      <c r="HMQ401" s="7"/>
      <c r="HNJ401" s="7"/>
      <c r="HNK401" s="7"/>
      <c r="HOD401" s="7"/>
      <c r="HOE401" s="7"/>
      <c r="HOX401" s="7"/>
      <c r="HOY401" s="7"/>
      <c r="HPR401" s="7"/>
      <c r="HPS401" s="7"/>
      <c r="HQL401" s="7"/>
      <c r="HQM401" s="7"/>
      <c r="HRF401" s="7"/>
      <c r="HRG401" s="7"/>
      <c r="HRZ401" s="7"/>
      <c r="HSA401" s="7"/>
      <c r="HST401" s="7"/>
      <c r="HSU401" s="7"/>
      <c r="HTN401" s="7"/>
      <c r="HTO401" s="7"/>
      <c r="HUH401" s="7"/>
      <c r="HUI401" s="7"/>
      <c r="HVB401" s="7"/>
      <c r="HVC401" s="7"/>
      <c r="HVV401" s="7"/>
      <c r="HVW401" s="7"/>
      <c r="HWP401" s="7"/>
      <c r="HWQ401" s="7"/>
      <c r="HXJ401" s="7"/>
      <c r="HXK401" s="7"/>
      <c r="HYD401" s="7"/>
      <c r="HYE401" s="7"/>
      <c r="HYX401" s="7"/>
      <c r="HYY401" s="7"/>
      <c r="HZR401" s="7"/>
      <c r="HZS401" s="7"/>
      <c r="IAL401" s="7"/>
      <c r="IAM401" s="7"/>
      <c r="IBF401" s="7"/>
      <c r="IBG401" s="7"/>
      <c r="IBZ401" s="7"/>
      <c r="ICA401" s="7"/>
      <c r="ICT401" s="7"/>
      <c r="ICU401" s="7"/>
      <c r="IDN401" s="7"/>
      <c r="IDO401" s="7"/>
      <c r="IEH401" s="7"/>
      <c r="IEI401" s="7"/>
      <c r="IFB401" s="7"/>
      <c r="IFC401" s="7"/>
      <c r="IFV401" s="7"/>
      <c r="IFW401" s="7"/>
      <c r="IGP401" s="7"/>
      <c r="IGQ401" s="7"/>
      <c r="IHJ401" s="7"/>
      <c r="IHK401" s="7"/>
      <c r="IID401" s="7"/>
      <c r="IIE401" s="7"/>
      <c r="IIX401" s="7"/>
      <c r="IIY401" s="7"/>
      <c r="IJR401" s="7"/>
      <c r="IJS401" s="7"/>
      <c r="IKL401" s="7"/>
      <c r="IKM401" s="7"/>
      <c r="ILF401" s="7"/>
      <c r="ILG401" s="7"/>
      <c r="ILZ401" s="7"/>
      <c r="IMA401" s="7"/>
      <c r="IMT401" s="7"/>
      <c r="IMU401" s="7"/>
      <c r="INN401" s="7"/>
      <c r="INO401" s="7"/>
      <c r="IOH401" s="7"/>
      <c r="IOI401" s="7"/>
      <c r="IPB401" s="7"/>
      <c r="IPC401" s="7"/>
      <c r="IPV401" s="7"/>
      <c r="IPW401" s="7"/>
      <c r="IQP401" s="7"/>
      <c r="IQQ401" s="7"/>
      <c r="IRJ401" s="7"/>
      <c r="IRK401" s="7"/>
      <c r="ISD401" s="7"/>
      <c r="ISE401" s="7"/>
      <c r="ISX401" s="7"/>
      <c r="ISY401" s="7"/>
      <c r="ITR401" s="7"/>
      <c r="ITS401" s="7"/>
      <c r="IUL401" s="7"/>
      <c r="IUM401" s="7"/>
      <c r="IVF401" s="7"/>
      <c r="IVG401" s="7"/>
      <c r="IVZ401" s="7"/>
      <c r="IWA401" s="7"/>
      <c r="IWT401" s="7"/>
      <c r="IWU401" s="7"/>
      <c r="IXN401" s="7"/>
      <c r="IXO401" s="7"/>
      <c r="IYH401" s="7"/>
      <c r="IYI401" s="7"/>
      <c r="IZB401" s="7"/>
      <c r="IZC401" s="7"/>
      <c r="IZV401" s="7"/>
      <c r="IZW401" s="7"/>
      <c r="JAP401" s="7"/>
      <c r="JAQ401" s="7"/>
      <c r="JBJ401" s="7"/>
      <c r="JBK401" s="7"/>
      <c r="JCD401" s="7"/>
      <c r="JCE401" s="7"/>
      <c r="JCX401" s="7"/>
      <c r="JCY401" s="7"/>
      <c r="JDR401" s="7"/>
      <c r="JDS401" s="7"/>
      <c r="JEL401" s="7"/>
      <c r="JEM401" s="7"/>
      <c r="JFF401" s="7"/>
      <c r="JFG401" s="7"/>
      <c r="JFZ401" s="7"/>
      <c r="JGA401" s="7"/>
      <c r="JGT401" s="7"/>
      <c r="JGU401" s="7"/>
      <c r="JHN401" s="7"/>
      <c r="JHO401" s="7"/>
      <c r="JIH401" s="7"/>
      <c r="JII401" s="7"/>
      <c r="JJB401" s="7"/>
      <c r="JJC401" s="7"/>
      <c r="JJV401" s="7"/>
      <c r="JJW401" s="7"/>
      <c r="JKP401" s="7"/>
      <c r="JKQ401" s="7"/>
      <c r="JLJ401" s="7"/>
      <c r="JLK401" s="7"/>
      <c r="JMD401" s="7"/>
      <c r="JME401" s="7"/>
      <c r="JMX401" s="7"/>
      <c r="JMY401" s="7"/>
      <c r="JNR401" s="7"/>
      <c r="JNS401" s="7"/>
      <c r="JOL401" s="7"/>
      <c r="JOM401" s="7"/>
      <c r="JPF401" s="7"/>
      <c r="JPG401" s="7"/>
      <c r="JPZ401" s="7"/>
      <c r="JQA401" s="7"/>
      <c r="JQT401" s="7"/>
      <c r="JQU401" s="7"/>
      <c r="JRN401" s="7"/>
      <c r="JRO401" s="7"/>
      <c r="JSH401" s="7"/>
      <c r="JSI401" s="7"/>
      <c r="JTB401" s="7"/>
      <c r="JTC401" s="7"/>
      <c r="JTV401" s="7"/>
      <c r="JTW401" s="7"/>
      <c r="JUP401" s="7"/>
      <c r="JUQ401" s="7"/>
      <c r="JVJ401" s="7"/>
      <c r="JVK401" s="7"/>
      <c r="JWD401" s="7"/>
      <c r="JWE401" s="7"/>
      <c r="JWX401" s="7"/>
      <c r="JWY401" s="7"/>
      <c r="JXR401" s="7"/>
      <c r="JXS401" s="7"/>
      <c r="JYL401" s="7"/>
      <c r="JYM401" s="7"/>
      <c r="JZF401" s="7"/>
      <c r="JZG401" s="7"/>
      <c r="JZZ401" s="7"/>
      <c r="KAA401" s="7"/>
      <c r="KAT401" s="7"/>
      <c r="KAU401" s="7"/>
      <c r="KBN401" s="7"/>
      <c r="KBO401" s="7"/>
      <c r="KCH401" s="7"/>
      <c r="KCI401" s="7"/>
      <c r="KDB401" s="7"/>
      <c r="KDC401" s="7"/>
      <c r="KDV401" s="7"/>
      <c r="KDW401" s="7"/>
      <c r="KEP401" s="7"/>
      <c r="KEQ401" s="7"/>
      <c r="KFJ401" s="7"/>
      <c r="KFK401" s="7"/>
      <c r="KGD401" s="7"/>
      <c r="KGE401" s="7"/>
      <c r="KGX401" s="7"/>
      <c r="KGY401" s="7"/>
      <c r="KHR401" s="7"/>
      <c r="KHS401" s="7"/>
      <c r="KIL401" s="7"/>
      <c r="KIM401" s="7"/>
      <c r="KJF401" s="7"/>
      <c r="KJG401" s="7"/>
      <c r="KJZ401" s="7"/>
      <c r="KKA401" s="7"/>
      <c r="KKT401" s="7"/>
      <c r="KKU401" s="7"/>
      <c r="KLN401" s="7"/>
      <c r="KLO401" s="7"/>
      <c r="KMH401" s="7"/>
      <c r="KMI401" s="7"/>
      <c r="KNB401" s="7"/>
      <c r="KNC401" s="7"/>
      <c r="KNV401" s="7"/>
      <c r="KNW401" s="7"/>
      <c r="KOP401" s="7"/>
      <c r="KOQ401" s="7"/>
      <c r="KPJ401" s="7"/>
      <c r="KPK401" s="7"/>
      <c r="KQD401" s="7"/>
      <c r="KQE401" s="7"/>
      <c r="KQX401" s="7"/>
      <c r="KQY401" s="7"/>
      <c r="KRR401" s="7"/>
      <c r="KRS401" s="7"/>
      <c r="KSL401" s="7"/>
      <c r="KSM401" s="7"/>
      <c r="KTF401" s="7"/>
      <c r="KTG401" s="7"/>
      <c r="KTZ401" s="7"/>
      <c r="KUA401" s="7"/>
      <c r="KUT401" s="7"/>
      <c r="KUU401" s="7"/>
      <c r="KVN401" s="7"/>
      <c r="KVO401" s="7"/>
      <c r="KWH401" s="7"/>
      <c r="KWI401" s="7"/>
      <c r="KXB401" s="7"/>
      <c r="KXC401" s="7"/>
      <c r="KXV401" s="7"/>
      <c r="KXW401" s="7"/>
      <c r="KYP401" s="7"/>
      <c r="KYQ401" s="7"/>
      <c r="KZJ401" s="7"/>
      <c r="KZK401" s="7"/>
      <c r="LAD401" s="7"/>
      <c r="LAE401" s="7"/>
      <c r="LAX401" s="7"/>
      <c r="LAY401" s="7"/>
      <c r="LBR401" s="7"/>
      <c r="LBS401" s="7"/>
      <c r="LCL401" s="7"/>
      <c r="LCM401" s="7"/>
      <c r="LDF401" s="7"/>
      <c r="LDG401" s="7"/>
      <c r="LDZ401" s="7"/>
      <c r="LEA401" s="7"/>
      <c r="LET401" s="7"/>
      <c r="LEU401" s="7"/>
      <c r="LFN401" s="7"/>
      <c r="LFO401" s="7"/>
      <c r="LGH401" s="7"/>
      <c r="LGI401" s="7"/>
      <c r="LHB401" s="7"/>
      <c r="LHC401" s="7"/>
      <c r="LHV401" s="7"/>
      <c r="LHW401" s="7"/>
      <c r="LIP401" s="7"/>
      <c r="LIQ401" s="7"/>
      <c r="LJJ401" s="7"/>
      <c r="LJK401" s="7"/>
      <c r="LKD401" s="7"/>
      <c r="LKE401" s="7"/>
      <c r="LKX401" s="7"/>
      <c r="LKY401" s="7"/>
      <c r="LLR401" s="7"/>
      <c r="LLS401" s="7"/>
      <c r="LML401" s="7"/>
      <c r="LMM401" s="7"/>
      <c r="LNF401" s="7"/>
      <c r="LNG401" s="7"/>
      <c r="LNZ401" s="7"/>
      <c r="LOA401" s="7"/>
      <c r="LOT401" s="7"/>
      <c r="LOU401" s="7"/>
      <c r="LPN401" s="7"/>
      <c r="LPO401" s="7"/>
      <c r="LQH401" s="7"/>
      <c r="LQI401" s="7"/>
      <c r="LRB401" s="7"/>
      <c r="LRC401" s="7"/>
      <c r="LRV401" s="7"/>
      <c r="LRW401" s="7"/>
      <c r="LSP401" s="7"/>
      <c r="LSQ401" s="7"/>
      <c r="LTJ401" s="7"/>
      <c r="LTK401" s="7"/>
      <c r="LUD401" s="7"/>
      <c r="LUE401" s="7"/>
      <c r="LUX401" s="7"/>
      <c r="LUY401" s="7"/>
      <c r="LVR401" s="7"/>
      <c r="LVS401" s="7"/>
      <c r="LWL401" s="7"/>
      <c r="LWM401" s="7"/>
      <c r="LXF401" s="7"/>
      <c r="LXG401" s="7"/>
      <c r="LXZ401" s="7"/>
      <c r="LYA401" s="7"/>
      <c r="LYT401" s="7"/>
      <c r="LYU401" s="7"/>
      <c r="LZN401" s="7"/>
      <c r="LZO401" s="7"/>
      <c r="MAH401" s="7"/>
      <c r="MAI401" s="7"/>
      <c r="MBB401" s="7"/>
      <c r="MBC401" s="7"/>
      <c r="MBV401" s="7"/>
      <c r="MBW401" s="7"/>
      <c r="MCP401" s="7"/>
      <c r="MCQ401" s="7"/>
      <c r="MDJ401" s="7"/>
      <c r="MDK401" s="7"/>
      <c r="MED401" s="7"/>
      <c r="MEE401" s="7"/>
      <c r="MEX401" s="7"/>
      <c r="MEY401" s="7"/>
      <c r="MFR401" s="7"/>
      <c r="MFS401" s="7"/>
      <c r="MGL401" s="7"/>
      <c r="MGM401" s="7"/>
      <c r="MHF401" s="7"/>
      <c r="MHG401" s="7"/>
      <c r="MHZ401" s="7"/>
      <c r="MIA401" s="7"/>
      <c r="MIT401" s="7"/>
      <c r="MIU401" s="7"/>
      <c r="MJN401" s="7"/>
      <c r="MJO401" s="7"/>
      <c r="MKH401" s="7"/>
      <c r="MKI401" s="7"/>
      <c r="MLB401" s="7"/>
      <c r="MLC401" s="7"/>
      <c r="MLV401" s="7"/>
      <c r="MLW401" s="7"/>
      <c r="MMP401" s="7"/>
      <c r="MMQ401" s="7"/>
      <c r="MNJ401" s="7"/>
      <c r="MNK401" s="7"/>
      <c r="MOD401" s="7"/>
      <c r="MOE401" s="7"/>
      <c r="MOX401" s="7"/>
      <c r="MOY401" s="7"/>
      <c r="MPR401" s="7"/>
      <c r="MPS401" s="7"/>
      <c r="MQL401" s="7"/>
      <c r="MQM401" s="7"/>
      <c r="MRF401" s="7"/>
      <c r="MRG401" s="7"/>
      <c r="MRZ401" s="7"/>
      <c r="MSA401" s="7"/>
      <c r="MST401" s="7"/>
      <c r="MSU401" s="7"/>
      <c r="MTN401" s="7"/>
      <c r="MTO401" s="7"/>
      <c r="MUH401" s="7"/>
      <c r="MUI401" s="7"/>
      <c r="MVB401" s="7"/>
      <c r="MVC401" s="7"/>
      <c r="MVV401" s="7"/>
      <c r="MVW401" s="7"/>
      <c r="MWP401" s="7"/>
      <c r="MWQ401" s="7"/>
      <c r="MXJ401" s="7"/>
      <c r="MXK401" s="7"/>
      <c r="MYD401" s="7"/>
      <c r="MYE401" s="7"/>
      <c r="MYX401" s="7"/>
      <c r="MYY401" s="7"/>
      <c r="MZR401" s="7"/>
      <c r="MZS401" s="7"/>
      <c r="NAL401" s="7"/>
      <c r="NAM401" s="7"/>
      <c r="NBF401" s="7"/>
      <c r="NBG401" s="7"/>
      <c r="NBZ401" s="7"/>
      <c r="NCA401" s="7"/>
      <c r="NCT401" s="7"/>
      <c r="NCU401" s="7"/>
      <c r="NDN401" s="7"/>
      <c r="NDO401" s="7"/>
      <c r="NEH401" s="7"/>
      <c r="NEI401" s="7"/>
      <c r="NFB401" s="7"/>
      <c r="NFC401" s="7"/>
      <c r="NFV401" s="7"/>
      <c r="NFW401" s="7"/>
      <c r="NGP401" s="7"/>
      <c r="NGQ401" s="7"/>
      <c r="NHJ401" s="7"/>
      <c r="NHK401" s="7"/>
      <c r="NID401" s="7"/>
      <c r="NIE401" s="7"/>
      <c r="NIX401" s="7"/>
      <c r="NIY401" s="7"/>
      <c r="NJR401" s="7"/>
      <c r="NJS401" s="7"/>
      <c r="NKL401" s="7"/>
      <c r="NKM401" s="7"/>
      <c r="NLF401" s="7"/>
      <c r="NLG401" s="7"/>
      <c r="NLZ401" s="7"/>
      <c r="NMA401" s="7"/>
      <c r="NMT401" s="7"/>
      <c r="NMU401" s="7"/>
      <c r="NNN401" s="7"/>
      <c r="NNO401" s="7"/>
      <c r="NOH401" s="7"/>
      <c r="NOI401" s="7"/>
      <c r="NPB401" s="7"/>
      <c r="NPC401" s="7"/>
      <c r="NPV401" s="7"/>
      <c r="NPW401" s="7"/>
      <c r="NQP401" s="7"/>
      <c r="NQQ401" s="7"/>
      <c r="NRJ401" s="7"/>
      <c r="NRK401" s="7"/>
      <c r="NSD401" s="7"/>
      <c r="NSE401" s="7"/>
      <c r="NSX401" s="7"/>
      <c r="NSY401" s="7"/>
      <c r="NTR401" s="7"/>
      <c r="NTS401" s="7"/>
      <c r="NUL401" s="7"/>
      <c r="NUM401" s="7"/>
      <c r="NVF401" s="7"/>
      <c r="NVG401" s="7"/>
      <c r="NVZ401" s="7"/>
      <c r="NWA401" s="7"/>
      <c r="NWT401" s="7"/>
      <c r="NWU401" s="7"/>
      <c r="NXN401" s="7"/>
      <c r="NXO401" s="7"/>
      <c r="NYH401" s="7"/>
      <c r="NYI401" s="7"/>
      <c r="NZB401" s="7"/>
      <c r="NZC401" s="7"/>
      <c r="NZV401" s="7"/>
      <c r="NZW401" s="7"/>
      <c r="OAP401" s="7"/>
      <c r="OAQ401" s="7"/>
      <c r="OBJ401" s="7"/>
      <c r="OBK401" s="7"/>
      <c r="OCD401" s="7"/>
      <c r="OCE401" s="7"/>
      <c r="OCX401" s="7"/>
      <c r="OCY401" s="7"/>
      <c r="ODR401" s="7"/>
      <c r="ODS401" s="7"/>
      <c r="OEL401" s="7"/>
      <c r="OEM401" s="7"/>
      <c r="OFF401" s="7"/>
      <c r="OFG401" s="7"/>
      <c r="OFZ401" s="7"/>
      <c r="OGA401" s="7"/>
      <c r="OGT401" s="7"/>
      <c r="OGU401" s="7"/>
      <c r="OHN401" s="7"/>
      <c r="OHO401" s="7"/>
      <c r="OIH401" s="7"/>
      <c r="OII401" s="7"/>
      <c r="OJB401" s="7"/>
      <c r="OJC401" s="7"/>
      <c r="OJV401" s="7"/>
      <c r="OJW401" s="7"/>
      <c r="OKP401" s="7"/>
      <c r="OKQ401" s="7"/>
      <c r="OLJ401" s="7"/>
      <c r="OLK401" s="7"/>
      <c r="OMD401" s="7"/>
      <c r="OME401" s="7"/>
      <c r="OMX401" s="7"/>
      <c r="OMY401" s="7"/>
      <c r="ONR401" s="7"/>
      <c r="ONS401" s="7"/>
      <c r="OOL401" s="7"/>
      <c r="OOM401" s="7"/>
      <c r="OPF401" s="7"/>
      <c r="OPG401" s="7"/>
      <c r="OPZ401" s="7"/>
      <c r="OQA401" s="7"/>
      <c r="OQT401" s="7"/>
      <c r="OQU401" s="7"/>
      <c r="ORN401" s="7"/>
      <c r="ORO401" s="7"/>
      <c r="OSH401" s="7"/>
      <c r="OSI401" s="7"/>
      <c r="OTB401" s="7"/>
      <c r="OTC401" s="7"/>
      <c r="OTV401" s="7"/>
      <c r="OTW401" s="7"/>
      <c r="OUP401" s="7"/>
      <c r="OUQ401" s="7"/>
      <c r="OVJ401" s="7"/>
      <c r="OVK401" s="7"/>
      <c r="OWD401" s="7"/>
      <c r="OWE401" s="7"/>
      <c r="OWX401" s="7"/>
      <c r="OWY401" s="7"/>
      <c r="OXR401" s="7"/>
      <c r="OXS401" s="7"/>
      <c r="OYL401" s="7"/>
      <c r="OYM401" s="7"/>
      <c r="OZF401" s="7"/>
      <c r="OZG401" s="7"/>
      <c r="OZZ401" s="7"/>
      <c r="PAA401" s="7"/>
      <c r="PAT401" s="7"/>
      <c r="PAU401" s="7"/>
      <c r="PBN401" s="7"/>
      <c r="PBO401" s="7"/>
      <c r="PCH401" s="7"/>
      <c r="PCI401" s="7"/>
      <c r="PDB401" s="7"/>
      <c r="PDC401" s="7"/>
      <c r="PDV401" s="7"/>
      <c r="PDW401" s="7"/>
      <c r="PEP401" s="7"/>
      <c r="PEQ401" s="7"/>
      <c r="PFJ401" s="7"/>
      <c r="PFK401" s="7"/>
      <c r="PGD401" s="7"/>
      <c r="PGE401" s="7"/>
      <c r="PGX401" s="7"/>
      <c r="PGY401" s="7"/>
      <c r="PHR401" s="7"/>
      <c r="PHS401" s="7"/>
      <c r="PIL401" s="7"/>
      <c r="PIM401" s="7"/>
      <c r="PJF401" s="7"/>
      <c r="PJG401" s="7"/>
      <c r="PJZ401" s="7"/>
      <c r="PKA401" s="7"/>
      <c r="PKT401" s="7"/>
      <c r="PKU401" s="7"/>
      <c r="PLN401" s="7"/>
      <c r="PLO401" s="7"/>
      <c r="PMH401" s="7"/>
      <c r="PMI401" s="7"/>
      <c r="PNB401" s="7"/>
      <c r="PNC401" s="7"/>
      <c r="PNV401" s="7"/>
      <c r="PNW401" s="7"/>
      <c r="POP401" s="7"/>
      <c r="POQ401" s="7"/>
      <c r="PPJ401" s="7"/>
      <c r="PPK401" s="7"/>
      <c r="PQD401" s="7"/>
      <c r="PQE401" s="7"/>
      <c r="PQX401" s="7"/>
      <c r="PQY401" s="7"/>
      <c r="PRR401" s="7"/>
      <c r="PRS401" s="7"/>
      <c r="PSL401" s="7"/>
      <c r="PSM401" s="7"/>
      <c r="PTF401" s="7"/>
      <c r="PTG401" s="7"/>
      <c r="PTZ401" s="7"/>
      <c r="PUA401" s="7"/>
      <c r="PUT401" s="7"/>
      <c r="PUU401" s="7"/>
      <c r="PVN401" s="7"/>
      <c r="PVO401" s="7"/>
      <c r="PWH401" s="7"/>
      <c r="PWI401" s="7"/>
      <c r="PXB401" s="7"/>
      <c r="PXC401" s="7"/>
      <c r="PXV401" s="7"/>
      <c r="PXW401" s="7"/>
      <c r="PYP401" s="7"/>
      <c r="PYQ401" s="7"/>
      <c r="PZJ401" s="7"/>
      <c r="PZK401" s="7"/>
      <c r="QAD401" s="7"/>
      <c r="QAE401" s="7"/>
      <c r="QAX401" s="7"/>
      <c r="QAY401" s="7"/>
      <c r="QBR401" s="7"/>
      <c r="QBS401" s="7"/>
      <c r="QCL401" s="7"/>
      <c r="QCM401" s="7"/>
      <c r="QDF401" s="7"/>
      <c r="QDG401" s="7"/>
      <c r="QDZ401" s="7"/>
      <c r="QEA401" s="7"/>
      <c r="QET401" s="7"/>
      <c r="QEU401" s="7"/>
      <c r="QFN401" s="7"/>
      <c r="QFO401" s="7"/>
      <c r="QGH401" s="7"/>
      <c r="QGI401" s="7"/>
      <c r="QHB401" s="7"/>
      <c r="QHC401" s="7"/>
      <c r="QHV401" s="7"/>
      <c r="QHW401" s="7"/>
      <c r="QIP401" s="7"/>
      <c r="QIQ401" s="7"/>
      <c r="QJJ401" s="7"/>
      <c r="QJK401" s="7"/>
      <c r="QKD401" s="7"/>
      <c r="QKE401" s="7"/>
      <c r="QKX401" s="7"/>
      <c r="QKY401" s="7"/>
      <c r="QLR401" s="7"/>
      <c r="QLS401" s="7"/>
      <c r="QML401" s="7"/>
      <c r="QMM401" s="7"/>
      <c r="QNF401" s="7"/>
      <c r="QNG401" s="7"/>
      <c r="QNZ401" s="7"/>
      <c r="QOA401" s="7"/>
      <c r="QOT401" s="7"/>
      <c r="QOU401" s="7"/>
      <c r="QPN401" s="7"/>
      <c r="QPO401" s="7"/>
      <c r="QQH401" s="7"/>
      <c r="QQI401" s="7"/>
      <c r="QRB401" s="7"/>
      <c r="QRC401" s="7"/>
      <c r="QRV401" s="7"/>
      <c r="QRW401" s="7"/>
      <c r="QSP401" s="7"/>
      <c r="QSQ401" s="7"/>
      <c r="QTJ401" s="7"/>
      <c r="QTK401" s="7"/>
      <c r="QUD401" s="7"/>
      <c r="QUE401" s="7"/>
      <c r="QUX401" s="7"/>
      <c r="QUY401" s="7"/>
      <c r="QVR401" s="7"/>
      <c r="QVS401" s="7"/>
      <c r="QWL401" s="7"/>
      <c r="QWM401" s="7"/>
      <c r="QXF401" s="7"/>
      <c r="QXG401" s="7"/>
      <c r="QXZ401" s="7"/>
      <c r="QYA401" s="7"/>
      <c r="QYT401" s="7"/>
      <c r="QYU401" s="7"/>
      <c r="QZN401" s="7"/>
      <c r="QZO401" s="7"/>
      <c r="RAH401" s="7"/>
      <c r="RAI401" s="7"/>
      <c r="RBB401" s="7"/>
      <c r="RBC401" s="7"/>
      <c r="RBV401" s="7"/>
      <c r="RBW401" s="7"/>
      <c r="RCP401" s="7"/>
      <c r="RCQ401" s="7"/>
      <c r="RDJ401" s="7"/>
      <c r="RDK401" s="7"/>
      <c r="RED401" s="7"/>
      <c r="REE401" s="7"/>
      <c r="REX401" s="7"/>
      <c r="REY401" s="7"/>
      <c r="RFR401" s="7"/>
      <c r="RFS401" s="7"/>
      <c r="RGL401" s="7"/>
      <c r="RGM401" s="7"/>
      <c r="RHF401" s="7"/>
      <c r="RHG401" s="7"/>
      <c r="RHZ401" s="7"/>
      <c r="RIA401" s="7"/>
      <c r="RIT401" s="7"/>
      <c r="RIU401" s="7"/>
      <c r="RJN401" s="7"/>
      <c r="RJO401" s="7"/>
      <c r="RKH401" s="7"/>
      <c r="RKI401" s="7"/>
      <c r="RLB401" s="7"/>
      <c r="RLC401" s="7"/>
      <c r="RLV401" s="7"/>
      <c r="RLW401" s="7"/>
      <c r="RMP401" s="7"/>
      <c r="RMQ401" s="7"/>
      <c r="RNJ401" s="7"/>
      <c r="RNK401" s="7"/>
      <c r="ROD401" s="7"/>
      <c r="ROE401" s="7"/>
      <c r="ROX401" s="7"/>
      <c r="ROY401" s="7"/>
      <c r="RPR401" s="7"/>
      <c r="RPS401" s="7"/>
      <c r="RQL401" s="7"/>
      <c r="RQM401" s="7"/>
      <c r="RRF401" s="7"/>
      <c r="RRG401" s="7"/>
      <c r="RRZ401" s="7"/>
      <c r="RSA401" s="7"/>
      <c r="RST401" s="7"/>
      <c r="RSU401" s="7"/>
      <c r="RTN401" s="7"/>
      <c r="RTO401" s="7"/>
      <c r="RUH401" s="7"/>
      <c r="RUI401" s="7"/>
      <c r="RVB401" s="7"/>
      <c r="RVC401" s="7"/>
      <c r="RVV401" s="7"/>
      <c r="RVW401" s="7"/>
      <c r="RWP401" s="7"/>
      <c r="RWQ401" s="7"/>
      <c r="RXJ401" s="7"/>
      <c r="RXK401" s="7"/>
      <c r="RYD401" s="7"/>
      <c r="RYE401" s="7"/>
      <c r="RYX401" s="7"/>
      <c r="RYY401" s="7"/>
      <c r="RZR401" s="7"/>
      <c r="RZS401" s="7"/>
      <c r="SAL401" s="7"/>
      <c r="SAM401" s="7"/>
      <c r="SBF401" s="7"/>
      <c r="SBG401" s="7"/>
      <c r="SBZ401" s="7"/>
      <c r="SCA401" s="7"/>
      <c r="SCT401" s="7"/>
      <c r="SCU401" s="7"/>
      <c r="SDN401" s="7"/>
      <c r="SDO401" s="7"/>
      <c r="SEH401" s="7"/>
      <c r="SEI401" s="7"/>
      <c r="SFB401" s="7"/>
      <c r="SFC401" s="7"/>
      <c r="SFV401" s="7"/>
      <c r="SFW401" s="7"/>
      <c r="SGP401" s="7"/>
      <c r="SGQ401" s="7"/>
      <c r="SHJ401" s="7"/>
      <c r="SHK401" s="7"/>
      <c r="SID401" s="7"/>
      <c r="SIE401" s="7"/>
      <c r="SIX401" s="7"/>
      <c r="SIY401" s="7"/>
      <c r="SJR401" s="7"/>
      <c r="SJS401" s="7"/>
      <c r="SKL401" s="7"/>
      <c r="SKM401" s="7"/>
      <c r="SLF401" s="7"/>
      <c r="SLG401" s="7"/>
      <c r="SLZ401" s="7"/>
      <c r="SMA401" s="7"/>
      <c r="SMT401" s="7"/>
      <c r="SMU401" s="7"/>
      <c r="SNN401" s="7"/>
      <c r="SNO401" s="7"/>
      <c r="SOH401" s="7"/>
      <c r="SOI401" s="7"/>
      <c r="SPB401" s="7"/>
      <c r="SPC401" s="7"/>
      <c r="SPV401" s="7"/>
      <c r="SPW401" s="7"/>
      <c r="SQP401" s="7"/>
      <c r="SQQ401" s="7"/>
      <c r="SRJ401" s="7"/>
      <c r="SRK401" s="7"/>
      <c r="SSD401" s="7"/>
      <c r="SSE401" s="7"/>
      <c r="SSX401" s="7"/>
      <c r="SSY401" s="7"/>
      <c r="STR401" s="7"/>
      <c r="STS401" s="7"/>
      <c r="SUL401" s="7"/>
      <c r="SUM401" s="7"/>
      <c r="SVF401" s="7"/>
      <c r="SVG401" s="7"/>
      <c r="SVZ401" s="7"/>
      <c r="SWA401" s="7"/>
      <c r="SWT401" s="7"/>
      <c r="SWU401" s="7"/>
      <c r="SXN401" s="7"/>
      <c r="SXO401" s="7"/>
      <c r="SYH401" s="7"/>
      <c r="SYI401" s="7"/>
      <c r="SZB401" s="7"/>
      <c r="SZC401" s="7"/>
      <c r="SZV401" s="7"/>
      <c r="SZW401" s="7"/>
      <c r="TAP401" s="7"/>
      <c r="TAQ401" s="7"/>
      <c r="TBJ401" s="7"/>
      <c r="TBK401" s="7"/>
      <c r="TCD401" s="7"/>
      <c r="TCE401" s="7"/>
      <c r="TCX401" s="7"/>
      <c r="TCY401" s="7"/>
      <c r="TDR401" s="7"/>
      <c r="TDS401" s="7"/>
      <c r="TEL401" s="7"/>
      <c r="TEM401" s="7"/>
      <c r="TFF401" s="7"/>
      <c r="TFG401" s="7"/>
      <c r="TFZ401" s="7"/>
      <c r="TGA401" s="7"/>
      <c r="TGT401" s="7"/>
      <c r="TGU401" s="7"/>
      <c r="THN401" s="7"/>
      <c r="THO401" s="7"/>
      <c r="TIH401" s="7"/>
      <c r="TII401" s="7"/>
      <c r="TJB401" s="7"/>
      <c r="TJC401" s="7"/>
      <c r="TJV401" s="7"/>
      <c r="TJW401" s="7"/>
      <c r="TKP401" s="7"/>
      <c r="TKQ401" s="7"/>
      <c r="TLJ401" s="7"/>
      <c r="TLK401" s="7"/>
      <c r="TMD401" s="7"/>
      <c r="TME401" s="7"/>
      <c r="TMX401" s="7"/>
      <c r="TMY401" s="7"/>
      <c r="TNR401" s="7"/>
      <c r="TNS401" s="7"/>
      <c r="TOL401" s="7"/>
      <c r="TOM401" s="7"/>
      <c r="TPF401" s="7"/>
      <c r="TPG401" s="7"/>
      <c r="TPZ401" s="7"/>
      <c r="TQA401" s="7"/>
      <c r="TQT401" s="7"/>
      <c r="TQU401" s="7"/>
      <c r="TRN401" s="7"/>
      <c r="TRO401" s="7"/>
      <c r="TSH401" s="7"/>
      <c r="TSI401" s="7"/>
      <c r="TTB401" s="7"/>
      <c r="TTC401" s="7"/>
      <c r="TTV401" s="7"/>
      <c r="TTW401" s="7"/>
      <c r="TUP401" s="7"/>
      <c r="TUQ401" s="7"/>
      <c r="TVJ401" s="7"/>
      <c r="TVK401" s="7"/>
      <c r="TWD401" s="7"/>
      <c r="TWE401" s="7"/>
      <c r="TWX401" s="7"/>
      <c r="TWY401" s="7"/>
      <c r="TXR401" s="7"/>
      <c r="TXS401" s="7"/>
      <c r="TYL401" s="7"/>
      <c r="TYM401" s="7"/>
      <c r="TZF401" s="7"/>
      <c r="TZG401" s="7"/>
      <c r="TZZ401" s="7"/>
      <c r="UAA401" s="7"/>
      <c r="UAT401" s="7"/>
      <c r="UAU401" s="7"/>
      <c r="UBN401" s="7"/>
      <c r="UBO401" s="7"/>
      <c r="UCH401" s="7"/>
      <c r="UCI401" s="7"/>
      <c r="UDB401" s="7"/>
      <c r="UDC401" s="7"/>
      <c r="UDV401" s="7"/>
      <c r="UDW401" s="7"/>
      <c r="UEP401" s="7"/>
      <c r="UEQ401" s="7"/>
      <c r="UFJ401" s="7"/>
      <c r="UFK401" s="7"/>
      <c r="UGD401" s="7"/>
      <c r="UGE401" s="7"/>
      <c r="UGX401" s="7"/>
      <c r="UGY401" s="7"/>
      <c r="UHR401" s="7"/>
      <c r="UHS401" s="7"/>
      <c r="UIL401" s="7"/>
      <c r="UIM401" s="7"/>
      <c r="UJF401" s="7"/>
      <c r="UJG401" s="7"/>
      <c r="UJZ401" s="7"/>
      <c r="UKA401" s="7"/>
      <c r="UKT401" s="7"/>
      <c r="UKU401" s="7"/>
      <c r="ULN401" s="7"/>
      <c r="ULO401" s="7"/>
      <c r="UMH401" s="7"/>
      <c r="UMI401" s="7"/>
      <c r="UNB401" s="7"/>
      <c r="UNC401" s="7"/>
      <c r="UNV401" s="7"/>
      <c r="UNW401" s="7"/>
      <c r="UOP401" s="7"/>
      <c r="UOQ401" s="7"/>
      <c r="UPJ401" s="7"/>
      <c r="UPK401" s="7"/>
      <c r="UQD401" s="7"/>
      <c r="UQE401" s="7"/>
      <c r="UQX401" s="7"/>
      <c r="UQY401" s="7"/>
      <c r="URR401" s="7"/>
      <c r="URS401" s="7"/>
      <c r="USL401" s="7"/>
      <c r="USM401" s="7"/>
      <c r="UTF401" s="7"/>
      <c r="UTG401" s="7"/>
      <c r="UTZ401" s="7"/>
      <c r="UUA401" s="7"/>
      <c r="UUT401" s="7"/>
      <c r="UUU401" s="7"/>
      <c r="UVN401" s="7"/>
      <c r="UVO401" s="7"/>
      <c r="UWH401" s="7"/>
      <c r="UWI401" s="7"/>
      <c r="UXB401" s="7"/>
      <c r="UXC401" s="7"/>
      <c r="UXV401" s="7"/>
      <c r="UXW401" s="7"/>
      <c r="UYP401" s="7"/>
      <c r="UYQ401" s="7"/>
      <c r="UZJ401" s="7"/>
      <c r="UZK401" s="7"/>
      <c r="VAD401" s="7"/>
      <c r="VAE401" s="7"/>
      <c r="VAX401" s="7"/>
      <c r="VAY401" s="7"/>
      <c r="VBR401" s="7"/>
      <c r="VBS401" s="7"/>
      <c r="VCL401" s="7"/>
      <c r="VCM401" s="7"/>
      <c r="VDF401" s="7"/>
      <c r="VDG401" s="7"/>
      <c r="VDZ401" s="7"/>
      <c r="VEA401" s="7"/>
      <c r="VET401" s="7"/>
      <c r="VEU401" s="7"/>
      <c r="VFN401" s="7"/>
      <c r="VFO401" s="7"/>
      <c r="VGH401" s="7"/>
      <c r="VGI401" s="7"/>
      <c r="VHB401" s="7"/>
      <c r="VHC401" s="7"/>
      <c r="VHV401" s="7"/>
      <c r="VHW401" s="7"/>
      <c r="VIP401" s="7"/>
      <c r="VIQ401" s="7"/>
      <c r="VJJ401" s="7"/>
      <c r="VJK401" s="7"/>
      <c r="VKD401" s="7"/>
      <c r="VKE401" s="7"/>
      <c r="VKX401" s="7"/>
      <c r="VKY401" s="7"/>
      <c r="VLR401" s="7"/>
      <c r="VLS401" s="7"/>
      <c r="VML401" s="7"/>
      <c r="VMM401" s="7"/>
      <c r="VNF401" s="7"/>
      <c r="VNG401" s="7"/>
      <c r="VNZ401" s="7"/>
      <c r="VOA401" s="7"/>
      <c r="VOT401" s="7"/>
      <c r="VOU401" s="7"/>
      <c r="VPN401" s="7"/>
      <c r="VPO401" s="7"/>
      <c r="VQH401" s="7"/>
      <c r="VQI401" s="7"/>
      <c r="VRB401" s="7"/>
      <c r="VRC401" s="7"/>
      <c r="VRV401" s="7"/>
      <c r="VRW401" s="7"/>
      <c r="VSP401" s="7"/>
      <c r="VSQ401" s="7"/>
      <c r="VTJ401" s="7"/>
      <c r="VTK401" s="7"/>
      <c r="VUD401" s="7"/>
      <c r="VUE401" s="7"/>
      <c r="VUX401" s="7"/>
      <c r="VUY401" s="7"/>
      <c r="VVR401" s="7"/>
      <c r="VVS401" s="7"/>
      <c r="VWL401" s="7"/>
      <c r="VWM401" s="7"/>
      <c r="VXF401" s="7"/>
      <c r="VXG401" s="7"/>
      <c r="VXZ401" s="7"/>
      <c r="VYA401" s="7"/>
      <c r="VYT401" s="7"/>
      <c r="VYU401" s="7"/>
      <c r="VZN401" s="7"/>
      <c r="VZO401" s="7"/>
      <c r="WAH401" s="7"/>
      <c r="WAI401" s="7"/>
      <c r="WBB401" s="7"/>
      <c r="WBC401" s="7"/>
      <c r="WBV401" s="7"/>
      <c r="WBW401" s="7"/>
      <c r="WCP401" s="7"/>
      <c r="WCQ401" s="7"/>
      <c r="WDJ401" s="7"/>
      <c r="WDK401" s="7"/>
      <c r="WED401" s="7"/>
      <c r="WEE401" s="7"/>
      <c r="WEX401" s="7"/>
      <c r="WEY401" s="7"/>
      <c r="WFR401" s="7"/>
      <c r="WFS401" s="7"/>
      <c r="WGL401" s="7"/>
      <c r="WGM401" s="7"/>
      <c r="WHF401" s="7"/>
      <c r="WHG401" s="7"/>
      <c r="WHZ401" s="7"/>
      <c r="WIA401" s="7"/>
      <c r="WIT401" s="7"/>
      <c r="WIU401" s="7"/>
      <c r="WJN401" s="7"/>
      <c r="WJO401" s="7"/>
      <c r="WKH401" s="7"/>
      <c r="WKI401" s="7"/>
      <c r="WLB401" s="7"/>
      <c r="WLC401" s="7"/>
      <c r="WLV401" s="7"/>
      <c r="WLW401" s="7"/>
      <c r="WMP401" s="7"/>
      <c r="WMQ401" s="7"/>
      <c r="WNJ401" s="7"/>
      <c r="WNK401" s="7"/>
      <c r="WOD401" s="7"/>
      <c r="WOE401" s="7"/>
      <c r="WOX401" s="7"/>
      <c r="WOY401" s="7"/>
      <c r="WPR401" s="7"/>
      <c r="WPS401" s="7"/>
      <c r="WQL401" s="7"/>
      <c r="WQM401" s="7"/>
      <c r="WRF401" s="7"/>
      <c r="WRG401" s="7"/>
      <c r="WRZ401" s="7"/>
      <c r="WSA401" s="7"/>
      <c r="WST401" s="7"/>
      <c r="WSU401" s="7"/>
      <c r="WTN401" s="7"/>
      <c r="WTO401" s="7"/>
      <c r="WUH401" s="7"/>
      <c r="WUI401" s="7"/>
      <c r="WVB401" s="7"/>
      <c r="WVC401" s="7"/>
      <c r="WVV401" s="7"/>
      <c r="WVW401" s="7"/>
      <c r="WWP401" s="7"/>
      <c r="WWQ401" s="7"/>
      <c r="WXJ401" s="7"/>
      <c r="WXK401" s="7"/>
      <c r="WYD401" s="7"/>
      <c r="WYE401" s="7"/>
      <c r="WYX401" s="7"/>
      <c r="WYY401" s="7"/>
      <c r="WZR401" s="7"/>
      <c r="WZS401" s="7"/>
      <c r="XAL401" s="7"/>
      <c r="XAM401" s="7"/>
      <c r="XBF401" s="7"/>
      <c r="XBG401" s="7"/>
      <c r="XBZ401" s="7"/>
      <c r="XCA401" s="7"/>
      <c r="XCT401" s="7"/>
      <c r="XCU401" s="7"/>
      <c r="XDN401" s="7"/>
      <c r="XDO401" s="7"/>
      <c r="XEH401" s="7"/>
      <c r="XEI401" s="7"/>
      <c r="XFB401" s="7"/>
      <c r="XFC401" s="7"/>
    </row>
    <row r="402" spans="1:1023 1042:2043 2062:3063 3082:4083 4102:5103 5122:6143 6162:7163 7182:8183 8202:9203 9222:10223 10242:11263 11282:12283 12302:13303 13322:14323 14342:15343 15362:16383" s="6" customFormat="1" ht="12.75" x14ac:dyDescent="0.2">
      <c r="A402" s="6">
        <v>2020</v>
      </c>
      <c r="B402" s="7" t="s">
        <v>290</v>
      </c>
      <c r="C402" s="7" t="s">
        <v>291</v>
      </c>
      <c r="D402" s="6" t="s">
        <v>80</v>
      </c>
      <c r="E402" s="6" t="s">
        <v>81</v>
      </c>
      <c r="F402" s="6" t="s">
        <v>82</v>
      </c>
      <c r="G402" s="6" t="s">
        <v>61</v>
      </c>
      <c r="H402" s="6" t="s">
        <v>82</v>
      </c>
      <c r="I402" s="6" t="s">
        <v>83</v>
      </c>
      <c r="J402" s="6" t="s">
        <v>83</v>
      </c>
      <c r="K402" s="6" t="s">
        <v>63</v>
      </c>
      <c r="L402" s="6" t="s">
        <v>7</v>
      </c>
      <c r="M402" s="6" t="s">
        <v>238</v>
      </c>
      <c r="N402" s="6" t="s">
        <v>238</v>
      </c>
      <c r="O402" s="6" t="s">
        <v>150</v>
      </c>
      <c r="P402" s="6" t="s">
        <v>57</v>
      </c>
      <c r="Q402" s="6" t="s">
        <v>84</v>
      </c>
      <c r="R402" s="6" t="s">
        <v>65</v>
      </c>
      <c r="S402" s="6" t="s">
        <v>291</v>
      </c>
      <c r="T402" s="6" t="s">
        <v>291</v>
      </c>
      <c r="U402" s="6" t="s">
        <v>227</v>
      </c>
      <c r="V402" s="7"/>
      <c r="W402" s="7"/>
      <c r="AP402" s="7"/>
      <c r="AQ402" s="7"/>
      <c r="BJ402" s="7"/>
      <c r="BK402" s="7"/>
      <c r="CD402" s="7"/>
      <c r="CE402" s="7"/>
      <c r="CX402" s="7"/>
      <c r="CY402" s="7"/>
      <c r="DR402" s="7"/>
      <c r="DS402" s="7"/>
      <c r="EL402" s="7"/>
      <c r="EM402" s="7"/>
      <c r="FF402" s="7"/>
      <c r="FG402" s="7"/>
      <c r="FZ402" s="7"/>
      <c r="GA402" s="7"/>
      <c r="GT402" s="7"/>
      <c r="GU402" s="7"/>
      <c r="HN402" s="7"/>
      <c r="HO402" s="7"/>
      <c r="IH402" s="7"/>
      <c r="II402" s="7"/>
      <c r="JB402" s="7"/>
      <c r="JC402" s="7"/>
      <c r="JV402" s="7"/>
      <c r="JW402" s="7"/>
      <c r="KP402" s="7"/>
      <c r="KQ402" s="7"/>
      <c r="LJ402" s="7"/>
      <c r="LK402" s="7"/>
      <c r="MD402" s="7"/>
      <c r="ME402" s="7"/>
      <c r="MX402" s="7"/>
      <c r="MY402" s="7"/>
      <c r="NR402" s="7"/>
      <c r="NS402" s="7"/>
      <c r="OL402" s="7"/>
      <c r="OM402" s="7"/>
      <c r="PF402" s="7"/>
      <c r="PG402" s="7"/>
      <c r="PZ402" s="7"/>
      <c r="QA402" s="7"/>
      <c r="QT402" s="7"/>
      <c r="QU402" s="7"/>
      <c r="RN402" s="7"/>
      <c r="RO402" s="7"/>
      <c r="SH402" s="7"/>
      <c r="SI402" s="7"/>
      <c r="TB402" s="7"/>
      <c r="TC402" s="7"/>
      <c r="TV402" s="7"/>
      <c r="TW402" s="7"/>
      <c r="UP402" s="7"/>
      <c r="UQ402" s="7"/>
      <c r="VJ402" s="7"/>
      <c r="VK402" s="7"/>
      <c r="WD402" s="7"/>
      <c r="WE402" s="7"/>
      <c r="WX402" s="7"/>
      <c r="WY402" s="7"/>
      <c r="XR402" s="7"/>
      <c r="XS402" s="7"/>
      <c r="YL402" s="7"/>
      <c r="YM402" s="7"/>
      <c r="ZF402" s="7"/>
      <c r="ZG402" s="7"/>
      <c r="ZZ402" s="7"/>
      <c r="AAA402" s="7"/>
      <c r="AAT402" s="7"/>
      <c r="AAU402" s="7"/>
      <c r="ABN402" s="7"/>
      <c r="ABO402" s="7"/>
      <c r="ACH402" s="7"/>
      <c r="ACI402" s="7"/>
      <c r="ADB402" s="7"/>
      <c r="ADC402" s="7"/>
      <c r="ADV402" s="7"/>
      <c r="ADW402" s="7"/>
      <c r="AEP402" s="7"/>
      <c r="AEQ402" s="7"/>
      <c r="AFJ402" s="7"/>
      <c r="AFK402" s="7"/>
      <c r="AGD402" s="7"/>
      <c r="AGE402" s="7"/>
      <c r="AGX402" s="7"/>
      <c r="AGY402" s="7"/>
      <c r="AHR402" s="7"/>
      <c r="AHS402" s="7"/>
      <c r="AIL402" s="7"/>
      <c r="AIM402" s="7"/>
      <c r="AJF402" s="7"/>
      <c r="AJG402" s="7"/>
      <c r="AJZ402" s="7"/>
      <c r="AKA402" s="7"/>
      <c r="AKT402" s="7"/>
      <c r="AKU402" s="7"/>
      <c r="ALN402" s="7"/>
      <c r="ALO402" s="7"/>
      <c r="AMH402" s="7"/>
      <c r="AMI402" s="7"/>
      <c r="ANB402" s="7"/>
      <c r="ANC402" s="7"/>
      <c r="ANV402" s="7"/>
      <c r="ANW402" s="7"/>
      <c r="AOP402" s="7"/>
      <c r="AOQ402" s="7"/>
      <c r="APJ402" s="7"/>
      <c r="APK402" s="7"/>
      <c r="AQD402" s="7"/>
      <c r="AQE402" s="7"/>
      <c r="AQX402" s="7"/>
      <c r="AQY402" s="7"/>
      <c r="ARR402" s="7"/>
      <c r="ARS402" s="7"/>
      <c r="ASL402" s="7"/>
      <c r="ASM402" s="7"/>
      <c r="ATF402" s="7"/>
      <c r="ATG402" s="7"/>
      <c r="ATZ402" s="7"/>
      <c r="AUA402" s="7"/>
      <c r="AUT402" s="7"/>
      <c r="AUU402" s="7"/>
      <c r="AVN402" s="7"/>
      <c r="AVO402" s="7"/>
      <c r="AWH402" s="7"/>
      <c r="AWI402" s="7"/>
      <c r="AXB402" s="7"/>
      <c r="AXC402" s="7"/>
      <c r="AXV402" s="7"/>
      <c r="AXW402" s="7"/>
      <c r="AYP402" s="7"/>
      <c r="AYQ402" s="7"/>
      <c r="AZJ402" s="7"/>
      <c r="AZK402" s="7"/>
      <c r="BAD402" s="7"/>
      <c r="BAE402" s="7"/>
      <c r="BAX402" s="7"/>
      <c r="BAY402" s="7"/>
      <c r="BBR402" s="7"/>
      <c r="BBS402" s="7"/>
      <c r="BCL402" s="7"/>
      <c r="BCM402" s="7"/>
      <c r="BDF402" s="7"/>
      <c r="BDG402" s="7"/>
      <c r="BDZ402" s="7"/>
      <c r="BEA402" s="7"/>
      <c r="BET402" s="7"/>
      <c r="BEU402" s="7"/>
      <c r="BFN402" s="7"/>
      <c r="BFO402" s="7"/>
      <c r="BGH402" s="7"/>
      <c r="BGI402" s="7"/>
      <c r="BHB402" s="7"/>
      <c r="BHC402" s="7"/>
      <c r="BHV402" s="7"/>
      <c r="BHW402" s="7"/>
      <c r="BIP402" s="7"/>
      <c r="BIQ402" s="7"/>
      <c r="BJJ402" s="7"/>
      <c r="BJK402" s="7"/>
      <c r="BKD402" s="7"/>
      <c r="BKE402" s="7"/>
      <c r="BKX402" s="7"/>
      <c r="BKY402" s="7"/>
      <c r="BLR402" s="7"/>
      <c r="BLS402" s="7"/>
      <c r="BML402" s="7"/>
      <c r="BMM402" s="7"/>
      <c r="BNF402" s="7"/>
      <c r="BNG402" s="7"/>
      <c r="BNZ402" s="7"/>
      <c r="BOA402" s="7"/>
      <c r="BOT402" s="7"/>
      <c r="BOU402" s="7"/>
      <c r="BPN402" s="7"/>
      <c r="BPO402" s="7"/>
      <c r="BQH402" s="7"/>
      <c r="BQI402" s="7"/>
      <c r="BRB402" s="7"/>
      <c r="BRC402" s="7"/>
      <c r="BRV402" s="7"/>
      <c r="BRW402" s="7"/>
      <c r="BSP402" s="7"/>
      <c r="BSQ402" s="7"/>
      <c r="BTJ402" s="7"/>
      <c r="BTK402" s="7"/>
      <c r="BUD402" s="7"/>
      <c r="BUE402" s="7"/>
      <c r="BUX402" s="7"/>
      <c r="BUY402" s="7"/>
      <c r="BVR402" s="7"/>
      <c r="BVS402" s="7"/>
      <c r="BWL402" s="7"/>
      <c r="BWM402" s="7"/>
      <c r="BXF402" s="7"/>
      <c r="BXG402" s="7"/>
      <c r="BXZ402" s="7"/>
      <c r="BYA402" s="7"/>
      <c r="BYT402" s="7"/>
      <c r="BYU402" s="7"/>
      <c r="BZN402" s="7"/>
      <c r="BZO402" s="7"/>
      <c r="CAH402" s="7"/>
      <c r="CAI402" s="7"/>
      <c r="CBB402" s="7"/>
      <c r="CBC402" s="7"/>
      <c r="CBV402" s="7"/>
      <c r="CBW402" s="7"/>
      <c r="CCP402" s="7"/>
      <c r="CCQ402" s="7"/>
      <c r="CDJ402" s="7"/>
      <c r="CDK402" s="7"/>
      <c r="CED402" s="7"/>
      <c r="CEE402" s="7"/>
      <c r="CEX402" s="7"/>
      <c r="CEY402" s="7"/>
      <c r="CFR402" s="7"/>
      <c r="CFS402" s="7"/>
      <c r="CGL402" s="7"/>
      <c r="CGM402" s="7"/>
      <c r="CHF402" s="7"/>
      <c r="CHG402" s="7"/>
      <c r="CHZ402" s="7"/>
      <c r="CIA402" s="7"/>
      <c r="CIT402" s="7"/>
      <c r="CIU402" s="7"/>
      <c r="CJN402" s="7"/>
      <c r="CJO402" s="7"/>
      <c r="CKH402" s="7"/>
      <c r="CKI402" s="7"/>
      <c r="CLB402" s="7"/>
      <c r="CLC402" s="7"/>
      <c r="CLV402" s="7"/>
      <c r="CLW402" s="7"/>
      <c r="CMP402" s="7"/>
      <c r="CMQ402" s="7"/>
      <c r="CNJ402" s="7"/>
      <c r="CNK402" s="7"/>
      <c r="COD402" s="7"/>
      <c r="COE402" s="7"/>
      <c r="COX402" s="7"/>
      <c r="COY402" s="7"/>
      <c r="CPR402" s="7"/>
      <c r="CPS402" s="7"/>
      <c r="CQL402" s="7"/>
      <c r="CQM402" s="7"/>
      <c r="CRF402" s="7"/>
      <c r="CRG402" s="7"/>
      <c r="CRZ402" s="7"/>
      <c r="CSA402" s="7"/>
      <c r="CST402" s="7"/>
      <c r="CSU402" s="7"/>
      <c r="CTN402" s="7"/>
      <c r="CTO402" s="7"/>
      <c r="CUH402" s="7"/>
      <c r="CUI402" s="7"/>
      <c r="CVB402" s="7"/>
      <c r="CVC402" s="7"/>
      <c r="CVV402" s="7"/>
      <c r="CVW402" s="7"/>
      <c r="CWP402" s="7"/>
      <c r="CWQ402" s="7"/>
      <c r="CXJ402" s="7"/>
      <c r="CXK402" s="7"/>
      <c r="CYD402" s="7"/>
      <c r="CYE402" s="7"/>
      <c r="CYX402" s="7"/>
      <c r="CYY402" s="7"/>
      <c r="CZR402" s="7"/>
      <c r="CZS402" s="7"/>
      <c r="DAL402" s="7"/>
      <c r="DAM402" s="7"/>
      <c r="DBF402" s="7"/>
      <c r="DBG402" s="7"/>
      <c r="DBZ402" s="7"/>
      <c r="DCA402" s="7"/>
      <c r="DCT402" s="7"/>
      <c r="DCU402" s="7"/>
      <c r="DDN402" s="7"/>
      <c r="DDO402" s="7"/>
      <c r="DEH402" s="7"/>
      <c r="DEI402" s="7"/>
      <c r="DFB402" s="7"/>
      <c r="DFC402" s="7"/>
      <c r="DFV402" s="7"/>
      <c r="DFW402" s="7"/>
      <c r="DGP402" s="7"/>
      <c r="DGQ402" s="7"/>
      <c r="DHJ402" s="7"/>
      <c r="DHK402" s="7"/>
      <c r="DID402" s="7"/>
      <c r="DIE402" s="7"/>
      <c r="DIX402" s="7"/>
      <c r="DIY402" s="7"/>
      <c r="DJR402" s="7"/>
      <c r="DJS402" s="7"/>
      <c r="DKL402" s="7"/>
      <c r="DKM402" s="7"/>
      <c r="DLF402" s="7"/>
      <c r="DLG402" s="7"/>
      <c r="DLZ402" s="7"/>
      <c r="DMA402" s="7"/>
      <c r="DMT402" s="7"/>
      <c r="DMU402" s="7"/>
      <c r="DNN402" s="7"/>
      <c r="DNO402" s="7"/>
      <c r="DOH402" s="7"/>
      <c r="DOI402" s="7"/>
      <c r="DPB402" s="7"/>
      <c r="DPC402" s="7"/>
      <c r="DPV402" s="7"/>
      <c r="DPW402" s="7"/>
      <c r="DQP402" s="7"/>
      <c r="DQQ402" s="7"/>
      <c r="DRJ402" s="7"/>
      <c r="DRK402" s="7"/>
      <c r="DSD402" s="7"/>
      <c r="DSE402" s="7"/>
      <c r="DSX402" s="7"/>
      <c r="DSY402" s="7"/>
      <c r="DTR402" s="7"/>
      <c r="DTS402" s="7"/>
      <c r="DUL402" s="7"/>
      <c r="DUM402" s="7"/>
      <c r="DVF402" s="7"/>
      <c r="DVG402" s="7"/>
      <c r="DVZ402" s="7"/>
      <c r="DWA402" s="7"/>
      <c r="DWT402" s="7"/>
      <c r="DWU402" s="7"/>
      <c r="DXN402" s="7"/>
      <c r="DXO402" s="7"/>
      <c r="DYH402" s="7"/>
      <c r="DYI402" s="7"/>
      <c r="DZB402" s="7"/>
      <c r="DZC402" s="7"/>
      <c r="DZV402" s="7"/>
      <c r="DZW402" s="7"/>
      <c r="EAP402" s="7"/>
      <c r="EAQ402" s="7"/>
      <c r="EBJ402" s="7"/>
      <c r="EBK402" s="7"/>
      <c r="ECD402" s="7"/>
      <c r="ECE402" s="7"/>
      <c r="ECX402" s="7"/>
      <c r="ECY402" s="7"/>
      <c r="EDR402" s="7"/>
      <c r="EDS402" s="7"/>
      <c r="EEL402" s="7"/>
      <c r="EEM402" s="7"/>
      <c r="EFF402" s="7"/>
      <c r="EFG402" s="7"/>
      <c r="EFZ402" s="7"/>
      <c r="EGA402" s="7"/>
      <c r="EGT402" s="7"/>
      <c r="EGU402" s="7"/>
      <c r="EHN402" s="7"/>
      <c r="EHO402" s="7"/>
      <c r="EIH402" s="7"/>
      <c r="EII402" s="7"/>
      <c r="EJB402" s="7"/>
      <c r="EJC402" s="7"/>
      <c r="EJV402" s="7"/>
      <c r="EJW402" s="7"/>
      <c r="EKP402" s="7"/>
      <c r="EKQ402" s="7"/>
      <c r="ELJ402" s="7"/>
      <c r="ELK402" s="7"/>
      <c r="EMD402" s="7"/>
      <c r="EME402" s="7"/>
      <c r="EMX402" s="7"/>
      <c r="EMY402" s="7"/>
      <c r="ENR402" s="7"/>
      <c r="ENS402" s="7"/>
      <c r="EOL402" s="7"/>
      <c r="EOM402" s="7"/>
      <c r="EPF402" s="7"/>
      <c r="EPG402" s="7"/>
      <c r="EPZ402" s="7"/>
      <c r="EQA402" s="7"/>
      <c r="EQT402" s="7"/>
      <c r="EQU402" s="7"/>
      <c r="ERN402" s="7"/>
      <c r="ERO402" s="7"/>
      <c r="ESH402" s="7"/>
      <c r="ESI402" s="7"/>
      <c r="ETB402" s="7"/>
      <c r="ETC402" s="7"/>
      <c r="ETV402" s="7"/>
      <c r="ETW402" s="7"/>
      <c r="EUP402" s="7"/>
      <c r="EUQ402" s="7"/>
      <c r="EVJ402" s="7"/>
      <c r="EVK402" s="7"/>
      <c r="EWD402" s="7"/>
      <c r="EWE402" s="7"/>
      <c r="EWX402" s="7"/>
      <c r="EWY402" s="7"/>
      <c r="EXR402" s="7"/>
      <c r="EXS402" s="7"/>
      <c r="EYL402" s="7"/>
      <c r="EYM402" s="7"/>
      <c r="EZF402" s="7"/>
      <c r="EZG402" s="7"/>
      <c r="EZZ402" s="7"/>
      <c r="FAA402" s="7"/>
      <c r="FAT402" s="7"/>
      <c r="FAU402" s="7"/>
      <c r="FBN402" s="7"/>
      <c r="FBO402" s="7"/>
      <c r="FCH402" s="7"/>
      <c r="FCI402" s="7"/>
      <c r="FDB402" s="7"/>
      <c r="FDC402" s="7"/>
      <c r="FDV402" s="7"/>
      <c r="FDW402" s="7"/>
      <c r="FEP402" s="7"/>
      <c r="FEQ402" s="7"/>
      <c r="FFJ402" s="7"/>
      <c r="FFK402" s="7"/>
      <c r="FGD402" s="7"/>
      <c r="FGE402" s="7"/>
      <c r="FGX402" s="7"/>
      <c r="FGY402" s="7"/>
      <c r="FHR402" s="7"/>
      <c r="FHS402" s="7"/>
      <c r="FIL402" s="7"/>
      <c r="FIM402" s="7"/>
      <c r="FJF402" s="7"/>
      <c r="FJG402" s="7"/>
      <c r="FJZ402" s="7"/>
      <c r="FKA402" s="7"/>
      <c r="FKT402" s="7"/>
      <c r="FKU402" s="7"/>
      <c r="FLN402" s="7"/>
      <c r="FLO402" s="7"/>
      <c r="FMH402" s="7"/>
      <c r="FMI402" s="7"/>
      <c r="FNB402" s="7"/>
      <c r="FNC402" s="7"/>
      <c r="FNV402" s="7"/>
      <c r="FNW402" s="7"/>
      <c r="FOP402" s="7"/>
      <c r="FOQ402" s="7"/>
      <c r="FPJ402" s="7"/>
      <c r="FPK402" s="7"/>
      <c r="FQD402" s="7"/>
      <c r="FQE402" s="7"/>
      <c r="FQX402" s="7"/>
      <c r="FQY402" s="7"/>
      <c r="FRR402" s="7"/>
      <c r="FRS402" s="7"/>
      <c r="FSL402" s="7"/>
      <c r="FSM402" s="7"/>
      <c r="FTF402" s="7"/>
      <c r="FTG402" s="7"/>
      <c r="FTZ402" s="7"/>
      <c r="FUA402" s="7"/>
      <c r="FUT402" s="7"/>
      <c r="FUU402" s="7"/>
      <c r="FVN402" s="7"/>
      <c r="FVO402" s="7"/>
      <c r="FWH402" s="7"/>
      <c r="FWI402" s="7"/>
      <c r="FXB402" s="7"/>
      <c r="FXC402" s="7"/>
      <c r="FXV402" s="7"/>
      <c r="FXW402" s="7"/>
      <c r="FYP402" s="7"/>
      <c r="FYQ402" s="7"/>
      <c r="FZJ402" s="7"/>
      <c r="FZK402" s="7"/>
      <c r="GAD402" s="7"/>
      <c r="GAE402" s="7"/>
      <c r="GAX402" s="7"/>
      <c r="GAY402" s="7"/>
      <c r="GBR402" s="7"/>
      <c r="GBS402" s="7"/>
      <c r="GCL402" s="7"/>
      <c r="GCM402" s="7"/>
      <c r="GDF402" s="7"/>
      <c r="GDG402" s="7"/>
      <c r="GDZ402" s="7"/>
      <c r="GEA402" s="7"/>
      <c r="GET402" s="7"/>
      <c r="GEU402" s="7"/>
      <c r="GFN402" s="7"/>
      <c r="GFO402" s="7"/>
      <c r="GGH402" s="7"/>
      <c r="GGI402" s="7"/>
      <c r="GHB402" s="7"/>
      <c r="GHC402" s="7"/>
      <c r="GHV402" s="7"/>
      <c r="GHW402" s="7"/>
      <c r="GIP402" s="7"/>
      <c r="GIQ402" s="7"/>
      <c r="GJJ402" s="7"/>
      <c r="GJK402" s="7"/>
      <c r="GKD402" s="7"/>
      <c r="GKE402" s="7"/>
      <c r="GKX402" s="7"/>
      <c r="GKY402" s="7"/>
      <c r="GLR402" s="7"/>
      <c r="GLS402" s="7"/>
      <c r="GML402" s="7"/>
      <c r="GMM402" s="7"/>
      <c r="GNF402" s="7"/>
      <c r="GNG402" s="7"/>
      <c r="GNZ402" s="7"/>
      <c r="GOA402" s="7"/>
      <c r="GOT402" s="7"/>
      <c r="GOU402" s="7"/>
      <c r="GPN402" s="7"/>
      <c r="GPO402" s="7"/>
      <c r="GQH402" s="7"/>
      <c r="GQI402" s="7"/>
      <c r="GRB402" s="7"/>
      <c r="GRC402" s="7"/>
      <c r="GRV402" s="7"/>
      <c r="GRW402" s="7"/>
      <c r="GSP402" s="7"/>
      <c r="GSQ402" s="7"/>
      <c r="GTJ402" s="7"/>
      <c r="GTK402" s="7"/>
      <c r="GUD402" s="7"/>
      <c r="GUE402" s="7"/>
      <c r="GUX402" s="7"/>
      <c r="GUY402" s="7"/>
      <c r="GVR402" s="7"/>
      <c r="GVS402" s="7"/>
      <c r="GWL402" s="7"/>
      <c r="GWM402" s="7"/>
      <c r="GXF402" s="7"/>
      <c r="GXG402" s="7"/>
      <c r="GXZ402" s="7"/>
      <c r="GYA402" s="7"/>
      <c r="GYT402" s="7"/>
      <c r="GYU402" s="7"/>
      <c r="GZN402" s="7"/>
      <c r="GZO402" s="7"/>
      <c r="HAH402" s="7"/>
      <c r="HAI402" s="7"/>
      <c r="HBB402" s="7"/>
      <c r="HBC402" s="7"/>
      <c r="HBV402" s="7"/>
      <c r="HBW402" s="7"/>
      <c r="HCP402" s="7"/>
      <c r="HCQ402" s="7"/>
      <c r="HDJ402" s="7"/>
      <c r="HDK402" s="7"/>
      <c r="HED402" s="7"/>
      <c r="HEE402" s="7"/>
      <c r="HEX402" s="7"/>
      <c r="HEY402" s="7"/>
      <c r="HFR402" s="7"/>
      <c r="HFS402" s="7"/>
      <c r="HGL402" s="7"/>
      <c r="HGM402" s="7"/>
      <c r="HHF402" s="7"/>
      <c r="HHG402" s="7"/>
      <c r="HHZ402" s="7"/>
      <c r="HIA402" s="7"/>
      <c r="HIT402" s="7"/>
      <c r="HIU402" s="7"/>
      <c r="HJN402" s="7"/>
      <c r="HJO402" s="7"/>
      <c r="HKH402" s="7"/>
      <c r="HKI402" s="7"/>
      <c r="HLB402" s="7"/>
      <c r="HLC402" s="7"/>
      <c r="HLV402" s="7"/>
      <c r="HLW402" s="7"/>
      <c r="HMP402" s="7"/>
      <c r="HMQ402" s="7"/>
      <c r="HNJ402" s="7"/>
      <c r="HNK402" s="7"/>
      <c r="HOD402" s="7"/>
      <c r="HOE402" s="7"/>
      <c r="HOX402" s="7"/>
      <c r="HOY402" s="7"/>
      <c r="HPR402" s="7"/>
      <c r="HPS402" s="7"/>
      <c r="HQL402" s="7"/>
      <c r="HQM402" s="7"/>
      <c r="HRF402" s="7"/>
      <c r="HRG402" s="7"/>
      <c r="HRZ402" s="7"/>
      <c r="HSA402" s="7"/>
      <c r="HST402" s="7"/>
      <c r="HSU402" s="7"/>
      <c r="HTN402" s="7"/>
      <c r="HTO402" s="7"/>
      <c r="HUH402" s="7"/>
      <c r="HUI402" s="7"/>
      <c r="HVB402" s="7"/>
      <c r="HVC402" s="7"/>
      <c r="HVV402" s="7"/>
      <c r="HVW402" s="7"/>
      <c r="HWP402" s="7"/>
      <c r="HWQ402" s="7"/>
      <c r="HXJ402" s="7"/>
      <c r="HXK402" s="7"/>
      <c r="HYD402" s="7"/>
      <c r="HYE402" s="7"/>
      <c r="HYX402" s="7"/>
      <c r="HYY402" s="7"/>
      <c r="HZR402" s="7"/>
      <c r="HZS402" s="7"/>
      <c r="IAL402" s="7"/>
      <c r="IAM402" s="7"/>
      <c r="IBF402" s="7"/>
      <c r="IBG402" s="7"/>
      <c r="IBZ402" s="7"/>
      <c r="ICA402" s="7"/>
      <c r="ICT402" s="7"/>
      <c r="ICU402" s="7"/>
      <c r="IDN402" s="7"/>
      <c r="IDO402" s="7"/>
      <c r="IEH402" s="7"/>
      <c r="IEI402" s="7"/>
      <c r="IFB402" s="7"/>
      <c r="IFC402" s="7"/>
      <c r="IFV402" s="7"/>
      <c r="IFW402" s="7"/>
      <c r="IGP402" s="7"/>
      <c r="IGQ402" s="7"/>
      <c r="IHJ402" s="7"/>
      <c r="IHK402" s="7"/>
      <c r="IID402" s="7"/>
      <c r="IIE402" s="7"/>
      <c r="IIX402" s="7"/>
      <c r="IIY402" s="7"/>
      <c r="IJR402" s="7"/>
      <c r="IJS402" s="7"/>
      <c r="IKL402" s="7"/>
      <c r="IKM402" s="7"/>
      <c r="ILF402" s="7"/>
      <c r="ILG402" s="7"/>
      <c r="ILZ402" s="7"/>
      <c r="IMA402" s="7"/>
      <c r="IMT402" s="7"/>
      <c r="IMU402" s="7"/>
      <c r="INN402" s="7"/>
      <c r="INO402" s="7"/>
      <c r="IOH402" s="7"/>
      <c r="IOI402" s="7"/>
      <c r="IPB402" s="7"/>
      <c r="IPC402" s="7"/>
      <c r="IPV402" s="7"/>
      <c r="IPW402" s="7"/>
      <c r="IQP402" s="7"/>
      <c r="IQQ402" s="7"/>
      <c r="IRJ402" s="7"/>
      <c r="IRK402" s="7"/>
      <c r="ISD402" s="7"/>
      <c r="ISE402" s="7"/>
      <c r="ISX402" s="7"/>
      <c r="ISY402" s="7"/>
      <c r="ITR402" s="7"/>
      <c r="ITS402" s="7"/>
      <c r="IUL402" s="7"/>
      <c r="IUM402" s="7"/>
      <c r="IVF402" s="7"/>
      <c r="IVG402" s="7"/>
      <c r="IVZ402" s="7"/>
      <c r="IWA402" s="7"/>
      <c r="IWT402" s="7"/>
      <c r="IWU402" s="7"/>
      <c r="IXN402" s="7"/>
      <c r="IXO402" s="7"/>
      <c r="IYH402" s="7"/>
      <c r="IYI402" s="7"/>
      <c r="IZB402" s="7"/>
      <c r="IZC402" s="7"/>
      <c r="IZV402" s="7"/>
      <c r="IZW402" s="7"/>
      <c r="JAP402" s="7"/>
      <c r="JAQ402" s="7"/>
      <c r="JBJ402" s="7"/>
      <c r="JBK402" s="7"/>
      <c r="JCD402" s="7"/>
      <c r="JCE402" s="7"/>
      <c r="JCX402" s="7"/>
      <c r="JCY402" s="7"/>
      <c r="JDR402" s="7"/>
      <c r="JDS402" s="7"/>
      <c r="JEL402" s="7"/>
      <c r="JEM402" s="7"/>
      <c r="JFF402" s="7"/>
      <c r="JFG402" s="7"/>
      <c r="JFZ402" s="7"/>
      <c r="JGA402" s="7"/>
      <c r="JGT402" s="7"/>
      <c r="JGU402" s="7"/>
      <c r="JHN402" s="7"/>
      <c r="JHO402" s="7"/>
      <c r="JIH402" s="7"/>
      <c r="JII402" s="7"/>
      <c r="JJB402" s="7"/>
      <c r="JJC402" s="7"/>
      <c r="JJV402" s="7"/>
      <c r="JJW402" s="7"/>
      <c r="JKP402" s="7"/>
      <c r="JKQ402" s="7"/>
      <c r="JLJ402" s="7"/>
      <c r="JLK402" s="7"/>
      <c r="JMD402" s="7"/>
      <c r="JME402" s="7"/>
      <c r="JMX402" s="7"/>
      <c r="JMY402" s="7"/>
      <c r="JNR402" s="7"/>
      <c r="JNS402" s="7"/>
      <c r="JOL402" s="7"/>
      <c r="JOM402" s="7"/>
      <c r="JPF402" s="7"/>
      <c r="JPG402" s="7"/>
      <c r="JPZ402" s="7"/>
      <c r="JQA402" s="7"/>
      <c r="JQT402" s="7"/>
      <c r="JQU402" s="7"/>
      <c r="JRN402" s="7"/>
      <c r="JRO402" s="7"/>
      <c r="JSH402" s="7"/>
      <c r="JSI402" s="7"/>
      <c r="JTB402" s="7"/>
      <c r="JTC402" s="7"/>
      <c r="JTV402" s="7"/>
      <c r="JTW402" s="7"/>
      <c r="JUP402" s="7"/>
      <c r="JUQ402" s="7"/>
      <c r="JVJ402" s="7"/>
      <c r="JVK402" s="7"/>
      <c r="JWD402" s="7"/>
      <c r="JWE402" s="7"/>
      <c r="JWX402" s="7"/>
      <c r="JWY402" s="7"/>
      <c r="JXR402" s="7"/>
      <c r="JXS402" s="7"/>
      <c r="JYL402" s="7"/>
      <c r="JYM402" s="7"/>
      <c r="JZF402" s="7"/>
      <c r="JZG402" s="7"/>
      <c r="JZZ402" s="7"/>
      <c r="KAA402" s="7"/>
      <c r="KAT402" s="7"/>
      <c r="KAU402" s="7"/>
      <c r="KBN402" s="7"/>
      <c r="KBO402" s="7"/>
      <c r="KCH402" s="7"/>
      <c r="KCI402" s="7"/>
      <c r="KDB402" s="7"/>
      <c r="KDC402" s="7"/>
      <c r="KDV402" s="7"/>
      <c r="KDW402" s="7"/>
      <c r="KEP402" s="7"/>
      <c r="KEQ402" s="7"/>
      <c r="KFJ402" s="7"/>
      <c r="KFK402" s="7"/>
      <c r="KGD402" s="7"/>
      <c r="KGE402" s="7"/>
      <c r="KGX402" s="7"/>
      <c r="KGY402" s="7"/>
      <c r="KHR402" s="7"/>
      <c r="KHS402" s="7"/>
      <c r="KIL402" s="7"/>
      <c r="KIM402" s="7"/>
      <c r="KJF402" s="7"/>
      <c r="KJG402" s="7"/>
      <c r="KJZ402" s="7"/>
      <c r="KKA402" s="7"/>
      <c r="KKT402" s="7"/>
      <c r="KKU402" s="7"/>
      <c r="KLN402" s="7"/>
      <c r="KLO402" s="7"/>
      <c r="KMH402" s="7"/>
      <c r="KMI402" s="7"/>
      <c r="KNB402" s="7"/>
      <c r="KNC402" s="7"/>
      <c r="KNV402" s="7"/>
      <c r="KNW402" s="7"/>
      <c r="KOP402" s="7"/>
      <c r="KOQ402" s="7"/>
      <c r="KPJ402" s="7"/>
      <c r="KPK402" s="7"/>
      <c r="KQD402" s="7"/>
      <c r="KQE402" s="7"/>
      <c r="KQX402" s="7"/>
      <c r="KQY402" s="7"/>
      <c r="KRR402" s="7"/>
      <c r="KRS402" s="7"/>
      <c r="KSL402" s="7"/>
      <c r="KSM402" s="7"/>
      <c r="KTF402" s="7"/>
      <c r="KTG402" s="7"/>
      <c r="KTZ402" s="7"/>
      <c r="KUA402" s="7"/>
      <c r="KUT402" s="7"/>
      <c r="KUU402" s="7"/>
      <c r="KVN402" s="7"/>
      <c r="KVO402" s="7"/>
      <c r="KWH402" s="7"/>
      <c r="KWI402" s="7"/>
      <c r="KXB402" s="7"/>
      <c r="KXC402" s="7"/>
      <c r="KXV402" s="7"/>
      <c r="KXW402" s="7"/>
      <c r="KYP402" s="7"/>
      <c r="KYQ402" s="7"/>
      <c r="KZJ402" s="7"/>
      <c r="KZK402" s="7"/>
      <c r="LAD402" s="7"/>
      <c r="LAE402" s="7"/>
      <c r="LAX402" s="7"/>
      <c r="LAY402" s="7"/>
      <c r="LBR402" s="7"/>
      <c r="LBS402" s="7"/>
      <c r="LCL402" s="7"/>
      <c r="LCM402" s="7"/>
      <c r="LDF402" s="7"/>
      <c r="LDG402" s="7"/>
      <c r="LDZ402" s="7"/>
      <c r="LEA402" s="7"/>
      <c r="LET402" s="7"/>
      <c r="LEU402" s="7"/>
      <c r="LFN402" s="7"/>
      <c r="LFO402" s="7"/>
      <c r="LGH402" s="7"/>
      <c r="LGI402" s="7"/>
      <c r="LHB402" s="7"/>
      <c r="LHC402" s="7"/>
      <c r="LHV402" s="7"/>
      <c r="LHW402" s="7"/>
      <c r="LIP402" s="7"/>
      <c r="LIQ402" s="7"/>
      <c r="LJJ402" s="7"/>
      <c r="LJK402" s="7"/>
      <c r="LKD402" s="7"/>
      <c r="LKE402" s="7"/>
      <c r="LKX402" s="7"/>
      <c r="LKY402" s="7"/>
      <c r="LLR402" s="7"/>
      <c r="LLS402" s="7"/>
      <c r="LML402" s="7"/>
      <c r="LMM402" s="7"/>
      <c r="LNF402" s="7"/>
      <c r="LNG402" s="7"/>
      <c r="LNZ402" s="7"/>
      <c r="LOA402" s="7"/>
      <c r="LOT402" s="7"/>
      <c r="LOU402" s="7"/>
      <c r="LPN402" s="7"/>
      <c r="LPO402" s="7"/>
      <c r="LQH402" s="7"/>
      <c r="LQI402" s="7"/>
      <c r="LRB402" s="7"/>
      <c r="LRC402" s="7"/>
      <c r="LRV402" s="7"/>
      <c r="LRW402" s="7"/>
      <c r="LSP402" s="7"/>
      <c r="LSQ402" s="7"/>
      <c r="LTJ402" s="7"/>
      <c r="LTK402" s="7"/>
      <c r="LUD402" s="7"/>
      <c r="LUE402" s="7"/>
      <c r="LUX402" s="7"/>
      <c r="LUY402" s="7"/>
      <c r="LVR402" s="7"/>
      <c r="LVS402" s="7"/>
      <c r="LWL402" s="7"/>
      <c r="LWM402" s="7"/>
      <c r="LXF402" s="7"/>
      <c r="LXG402" s="7"/>
      <c r="LXZ402" s="7"/>
      <c r="LYA402" s="7"/>
      <c r="LYT402" s="7"/>
      <c r="LYU402" s="7"/>
      <c r="LZN402" s="7"/>
      <c r="LZO402" s="7"/>
      <c r="MAH402" s="7"/>
      <c r="MAI402" s="7"/>
      <c r="MBB402" s="7"/>
      <c r="MBC402" s="7"/>
      <c r="MBV402" s="7"/>
      <c r="MBW402" s="7"/>
      <c r="MCP402" s="7"/>
      <c r="MCQ402" s="7"/>
      <c r="MDJ402" s="7"/>
      <c r="MDK402" s="7"/>
      <c r="MED402" s="7"/>
      <c r="MEE402" s="7"/>
      <c r="MEX402" s="7"/>
      <c r="MEY402" s="7"/>
      <c r="MFR402" s="7"/>
      <c r="MFS402" s="7"/>
      <c r="MGL402" s="7"/>
      <c r="MGM402" s="7"/>
      <c r="MHF402" s="7"/>
      <c r="MHG402" s="7"/>
      <c r="MHZ402" s="7"/>
      <c r="MIA402" s="7"/>
      <c r="MIT402" s="7"/>
      <c r="MIU402" s="7"/>
      <c r="MJN402" s="7"/>
      <c r="MJO402" s="7"/>
      <c r="MKH402" s="7"/>
      <c r="MKI402" s="7"/>
      <c r="MLB402" s="7"/>
      <c r="MLC402" s="7"/>
      <c r="MLV402" s="7"/>
      <c r="MLW402" s="7"/>
      <c r="MMP402" s="7"/>
      <c r="MMQ402" s="7"/>
      <c r="MNJ402" s="7"/>
      <c r="MNK402" s="7"/>
      <c r="MOD402" s="7"/>
      <c r="MOE402" s="7"/>
      <c r="MOX402" s="7"/>
      <c r="MOY402" s="7"/>
      <c r="MPR402" s="7"/>
      <c r="MPS402" s="7"/>
      <c r="MQL402" s="7"/>
      <c r="MQM402" s="7"/>
      <c r="MRF402" s="7"/>
      <c r="MRG402" s="7"/>
      <c r="MRZ402" s="7"/>
      <c r="MSA402" s="7"/>
      <c r="MST402" s="7"/>
      <c r="MSU402" s="7"/>
      <c r="MTN402" s="7"/>
      <c r="MTO402" s="7"/>
      <c r="MUH402" s="7"/>
      <c r="MUI402" s="7"/>
      <c r="MVB402" s="7"/>
      <c r="MVC402" s="7"/>
      <c r="MVV402" s="7"/>
      <c r="MVW402" s="7"/>
      <c r="MWP402" s="7"/>
      <c r="MWQ402" s="7"/>
      <c r="MXJ402" s="7"/>
      <c r="MXK402" s="7"/>
      <c r="MYD402" s="7"/>
      <c r="MYE402" s="7"/>
      <c r="MYX402" s="7"/>
      <c r="MYY402" s="7"/>
      <c r="MZR402" s="7"/>
      <c r="MZS402" s="7"/>
      <c r="NAL402" s="7"/>
      <c r="NAM402" s="7"/>
      <c r="NBF402" s="7"/>
      <c r="NBG402" s="7"/>
      <c r="NBZ402" s="7"/>
      <c r="NCA402" s="7"/>
      <c r="NCT402" s="7"/>
      <c r="NCU402" s="7"/>
      <c r="NDN402" s="7"/>
      <c r="NDO402" s="7"/>
      <c r="NEH402" s="7"/>
      <c r="NEI402" s="7"/>
      <c r="NFB402" s="7"/>
      <c r="NFC402" s="7"/>
      <c r="NFV402" s="7"/>
      <c r="NFW402" s="7"/>
      <c r="NGP402" s="7"/>
      <c r="NGQ402" s="7"/>
      <c r="NHJ402" s="7"/>
      <c r="NHK402" s="7"/>
      <c r="NID402" s="7"/>
      <c r="NIE402" s="7"/>
      <c r="NIX402" s="7"/>
      <c r="NIY402" s="7"/>
      <c r="NJR402" s="7"/>
      <c r="NJS402" s="7"/>
      <c r="NKL402" s="7"/>
      <c r="NKM402" s="7"/>
      <c r="NLF402" s="7"/>
      <c r="NLG402" s="7"/>
      <c r="NLZ402" s="7"/>
      <c r="NMA402" s="7"/>
      <c r="NMT402" s="7"/>
      <c r="NMU402" s="7"/>
      <c r="NNN402" s="7"/>
      <c r="NNO402" s="7"/>
      <c r="NOH402" s="7"/>
      <c r="NOI402" s="7"/>
      <c r="NPB402" s="7"/>
      <c r="NPC402" s="7"/>
      <c r="NPV402" s="7"/>
      <c r="NPW402" s="7"/>
      <c r="NQP402" s="7"/>
      <c r="NQQ402" s="7"/>
      <c r="NRJ402" s="7"/>
      <c r="NRK402" s="7"/>
      <c r="NSD402" s="7"/>
      <c r="NSE402" s="7"/>
      <c r="NSX402" s="7"/>
      <c r="NSY402" s="7"/>
      <c r="NTR402" s="7"/>
      <c r="NTS402" s="7"/>
      <c r="NUL402" s="7"/>
      <c r="NUM402" s="7"/>
      <c r="NVF402" s="7"/>
      <c r="NVG402" s="7"/>
      <c r="NVZ402" s="7"/>
      <c r="NWA402" s="7"/>
      <c r="NWT402" s="7"/>
      <c r="NWU402" s="7"/>
      <c r="NXN402" s="7"/>
      <c r="NXO402" s="7"/>
      <c r="NYH402" s="7"/>
      <c r="NYI402" s="7"/>
      <c r="NZB402" s="7"/>
      <c r="NZC402" s="7"/>
      <c r="NZV402" s="7"/>
      <c r="NZW402" s="7"/>
      <c r="OAP402" s="7"/>
      <c r="OAQ402" s="7"/>
      <c r="OBJ402" s="7"/>
      <c r="OBK402" s="7"/>
      <c r="OCD402" s="7"/>
      <c r="OCE402" s="7"/>
      <c r="OCX402" s="7"/>
      <c r="OCY402" s="7"/>
      <c r="ODR402" s="7"/>
      <c r="ODS402" s="7"/>
      <c r="OEL402" s="7"/>
      <c r="OEM402" s="7"/>
      <c r="OFF402" s="7"/>
      <c r="OFG402" s="7"/>
      <c r="OFZ402" s="7"/>
      <c r="OGA402" s="7"/>
      <c r="OGT402" s="7"/>
      <c r="OGU402" s="7"/>
      <c r="OHN402" s="7"/>
      <c r="OHO402" s="7"/>
      <c r="OIH402" s="7"/>
      <c r="OII402" s="7"/>
      <c r="OJB402" s="7"/>
      <c r="OJC402" s="7"/>
      <c r="OJV402" s="7"/>
      <c r="OJW402" s="7"/>
      <c r="OKP402" s="7"/>
      <c r="OKQ402" s="7"/>
      <c r="OLJ402" s="7"/>
      <c r="OLK402" s="7"/>
      <c r="OMD402" s="7"/>
      <c r="OME402" s="7"/>
      <c r="OMX402" s="7"/>
      <c r="OMY402" s="7"/>
      <c r="ONR402" s="7"/>
      <c r="ONS402" s="7"/>
      <c r="OOL402" s="7"/>
      <c r="OOM402" s="7"/>
      <c r="OPF402" s="7"/>
      <c r="OPG402" s="7"/>
      <c r="OPZ402" s="7"/>
      <c r="OQA402" s="7"/>
      <c r="OQT402" s="7"/>
      <c r="OQU402" s="7"/>
      <c r="ORN402" s="7"/>
      <c r="ORO402" s="7"/>
      <c r="OSH402" s="7"/>
      <c r="OSI402" s="7"/>
      <c r="OTB402" s="7"/>
      <c r="OTC402" s="7"/>
      <c r="OTV402" s="7"/>
      <c r="OTW402" s="7"/>
      <c r="OUP402" s="7"/>
      <c r="OUQ402" s="7"/>
      <c r="OVJ402" s="7"/>
      <c r="OVK402" s="7"/>
      <c r="OWD402" s="7"/>
      <c r="OWE402" s="7"/>
      <c r="OWX402" s="7"/>
      <c r="OWY402" s="7"/>
      <c r="OXR402" s="7"/>
      <c r="OXS402" s="7"/>
      <c r="OYL402" s="7"/>
      <c r="OYM402" s="7"/>
      <c r="OZF402" s="7"/>
      <c r="OZG402" s="7"/>
      <c r="OZZ402" s="7"/>
      <c r="PAA402" s="7"/>
      <c r="PAT402" s="7"/>
      <c r="PAU402" s="7"/>
      <c r="PBN402" s="7"/>
      <c r="PBO402" s="7"/>
      <c r="PCH402" s="7"/>
      <c r="PCI402" s="7"/>
      <c r="PDB402" s="7"/>
      <c r="PDC402" s="7"/>
      <c r="PDV402" s="7"/>
      <c r="PDW402" s="7"/>
      <c r="PEP402" s="7"/>
      <c r="PEQ402" s="7"/>
      <c r="PFJ402" s="7"/>
      <c r="PFK402" s="7"/>
      <c r="PGD402" s="7"/>
      <c r="PGE402" s="7"/>
      <c r="PGX402" s="7"/>
      <c r="PGY402" s="7"/>
      <c r="PHR402" s="7"/>
      <c r="PHS402" s="7"/>
      <c r="PIL402" s="7"/>
      <c r="PIM402" s="7"/>
      <c r="PJF402" s="7"/>
      <c r="PJG402" s="7"/>
      <c r="PJZ402" s="7"/>
      <c r="PKA402" s="7"/>
      <c r="PKT402" s="7"/>
      <c r="PKU402" s="7"/>
      <c r="PLN402" s="7"/>
      <c r="PLO402" s="7"/>
      <c r="PMH402" s="7"/>
      <c r="PMI402" s="7"/>
      <c r="PNB402" s="7"/>
      <c r="PNC402" s="7"/>
      <c r="PNV402" s="7"/>
      <c r="PNW402" s="7"/>
      <c r="POP402" s="7"/>
      <c r="POQ402" s="7"/>
      <c r="PPJ402" s="7"/>
      <c r="PPK402" s="7"/>
      <c r="PQD402" s="7"/>
      <c r="PQE402" s="7"/>
      <c r="PQX402" s="7"/>
      <c r="PQY402" s="7"/>
      <c r="PRR402" s="7"/>
      <c r="PRS402" s="7"/>
      <c r="PSL402" s="7"/>
      <c r="PSM402" s="7"/>
      <c r="PTF402" s="7"/>
      <c r="PTG402" s="7"/>
      <c r="PTZ402" s="7"/>
      <c r="PUA402" s="7"/>
      <c r="PUT402" s="7"/>
      <c r="PUU402" s="7"/>
      <c r="PVN402" s="7"/>
      <c r="PVO402" s="7"/>
      <c r="PWH402" s="7"/>
      <c r="PWI402" s="7"/>
      <c r="PXB402" s="7"/>
      <c r="PXC402" s="7"/>
      <c r="PXV402" s="7"/>
      <c r="PXW402" s="7"/>
      <c r="PYP402" s="7"/>
      <c r="PYQ402" s="7"/>
      <c r="PZJ402" s="7"/>
      <c r="PZK402" s="7"/>
      <c r="QAD402" s="7"/>
      <c r="QAE402" s="7"/>
      <c r="QAX402" s="7"/>
      <c r="QAY402" s="7"/>
      <c r="QBR402" s="7"/>
      <c r="QBS402" s="7"/>
      <c r="QCL402" s="7"/>
      <c r="QCM402" s="7"/>
      <c r="QDF402" s="7"/>
      <c r="QDG402" s="7"/>
      <c r="QDZ402" s="7"/>
      <c r="QEA402" s="7"/>
      <c r="QET402" s="7"/>
      <c r="QEU402" s="7"/>
      <c r="QFN402" s="7"/>
      <c r="QFO402" s="7"/>
      <c r="QGH402" s="7"/>
      <c r="QGI402" s="7"/>
      <c r="QHB402" s="7"/>
      <c r="QHC402" s="7"/>
      <c r="QHV402" s="7"/>
      <c r="QHW402" s="7"/>
      <c r="QIP402" s="7"/>
      <c r="QIQ402" s="7"/>
      <c r="QJJ402" s="7"/>
      <c r="QJK402" s="7"/>
      <c r="QKD402" s="7"/>
      <c r="QKE402" s="7"/>
      <c r="QKX402" s="7"/>
      <c r="QKY402" s="7"/>
      <c r="QLR402" s="7"/>
      <c r="QLS402" s="7"/>
      <c r="QML402" s="7"/>
      <c r="QMM402" s="7"/>
      <c r="QNF402" s="7"/>
      <c r="QNG402" s="7"/>
      <c r="QNZ402" s="7"/>
      <c r="QOA402" s="7"/>
      <c r="QOT402" s="7"/>
      <c r="QOU402" s="7"/>
      <c r="QPN402" s="7"/>
      <c r="QPO402" s="7"/>
      <c r="QQH402" s="7"/>
      <c r="QQI402" s="7"/>
      <c r="QRB402" s="7"/>
      <c r="QRC402" s="7"/>
      <c r="QRV402" s="7"/>
      <c r="QRW402" s="7"/>
      <c r="QSP402" s="7"/>
      <c r="QSQ402" s="7"/>
      <c r="QTJ402" s="7"/>
      <c r="QTK402" s="7"/>
      <c r="QUD402" s="7"/>
      <c r="QUE402" s="7"/>
      <c r="QUX402" s="7"/>
      <c r="QUY402" s="7"/>
      <c r="QVR402" s="7"/>
      <c r="QVS402" s="7"/>
      <c r="QWL402" s="7"/>
      <c r="QWM402" s="7"/>
      <c r="QXF402" s="7"/>
      <c r="QXG402" s="7"/>
      <c r="QXZ402" s="7"/>
      <c r="QYA402" s="7"/>
      <c r="QYT402" s="7"/>
      <c r="QYU402" s="7"/>
      <c r="QZN402" s="7"/>
      <c r="QZO402" s="7"/>
      <c r="RAH402" s="7"/>
      <c r="RAI402" s="7"/>
      <c r="RBB402" s="7"/>
      <c r="RBC402" s="7"/>
      <c r="RBV402" s="7"/>
      <c r="RBW402" s="7"/>
      <c r="RCP402" s="7"/>
      <c r="RCQ402" s="7"/>
      <c r="RDJ402" s="7"/>
      <c r="RDK402" s="7"/>
      <c r="RED402" s="7"/>
      <c r="REE402" s="7"/>
      <c r="REX402" s="7"/>
      <c r="REY402" s="7"/>
      <c r="RFR402" s="7"/>
      <c r="RFS402" s="7"/>
      <c r="RGL402" s="7"/>
      <c r="RGM402" s="7"/>
      <c r="RHF402" s="7"/>
      <c r="RHG402" s="7"/>
      <c r="RHZ402" s="7"/>
      <c r="RIA402" s="7"/>
      <c r="RIT402" s="7"/>
      <c r="RIU402" s="7"/>
      <c r="RJN402" s="7"/>
      <c r="RJO402" s="7"/>
      <c r="RKH402" s="7"/>
      <c r="RKI402" s="7"/>
      <c r="RLB402" s="7"/>
      <c r="RLC402" s="7"/>
      <c r="RLV402" s="7"/>
      <c r="RLW402" s="7"/>
      <c r="RMP402" s="7"/>
      <c r="RMQ402" s="7"/>
      <c r="RNJ402" s="7"/>
      <c r="RNK402" s="7"/>
      <c r="ROD402" s="7"/>
      <c r="ROE402" s="7"/>
      <c r="ROX402" s="7"/>
      <c r="ROY402" s="7"/>
      <c r="RPR402" s="7"/>
      <c r="RPS402" s="7"/>
      <c r="RQL402" s="7"/>
      <c r="RQM402" s="7"/>
      <c r="RRF402" s="7"/>
      <c r="RRG402" s="7"/>
      <c r="RRZ402" s="7"/>
      <c r="RSA402" s="7"/>
      <c r="RST402" s="7"/>
      <c r="RSU402" s="7"/>
      <c r="RTN402" s="7"/>
      <c r="RTO402" s="7"/>
      <c r="RUH402" s="7"/>
      <c r="RUI402" s="7"/>
      <c r="RVB402" s="7"/>
      <c r="RVC402" s="7"/>
      <c r="RVV402" s="7"/>
      <c r="RVW402" s="7"/>
      <c r="RWP402" s="7"/>
      <c r="RWQ402" s="7"/>
      <c r="RXJ402" s="7"/>
      <c r="RXK402" s="7"/>
      <c r="RYD402" s="7"/>
      <c r="RYE402" s="7"/>
      <c r="RYX402" s="7"/>
      <c r="RYY402" s="7"/>
      <c r="RZR402" s="7"/>
      <c r="RZS402" s="7"/>
      <c r="SAL402" s="7"/>
      <c r="SAM402" s="7"/>
      <c r="SBF402" s="7"/>
      <c r="SBG402" s="7"/>
      <c r="SBZ402" s="7"/>
      <c r="SCA402" s="7"/>
      <c r="SCT402" s="7"/>
      <c r="SCU402" s="7"/>
      <c r="SDN402" s="7"/>
      <c r="SDO402" s="7"/>
      <c r="SEH402" s="7"/>
      <c r="SEI402" s="7"/>
      <c r="SFB402" s="7"/>
      <c r="SFC402" s="7"/>
      <c r="SFV402" s="7"/>
      <c r="SFW402" s="7"/>
      <c r="SGP402" s="7"/>
      <c r="SGQ402" s="7"/>
      <c r="SHJ402" s="7"/>
      <c r="SHK402" s="7"/>
      <c r="SID402" s="7"/>
      <c r="SIE402" s="7"/>
      <c r="SIX402" s="7"/>
      <c r="SIY402" s="7"/>
      <c r="SJR402" s="7"/>
      <c r="SJS402" s="7"/>
      <c r="SKL402" s="7"/>
      <c r="SKM402" s="7"/>
      <c r="SLF402" s="7"/>
      <c r="SLG402" s="7"/>
      <c r="SLZ402" s="7"/>
      <c r="SMA402" s="7"/>
      <c r="SMT402" s="7"/>
      <c r="SMU402" s="7"/>
      <c r="SNN402" s="7"/>
      <c r="SNO402" s="7"/>
      <c r="SOH402" s="7"/>
      <c r="SOI402" s="7"/>
      <c r="SPB402" s="7"/>
      <c r="SPC402" s="7"/>
      <c r="SPV402" s="7"/>
      <c r="SPW402" s="7"/>
      <c r="SQP402" s="7"/>
      <c r="SQQ402" s="7"/>
      <c r="SRJ402" s="7"/>
      <c r="SRK402" s="7"/>
      <c r="SSD402" s="7"/>
      <c r="SSE402" s="7"/>
      <c r="SSX402" s="7"/>
      <c r="SSY402" s="7"/>
      <c r="STR402" s="7"/>
      <c r="STS402" s="7"/>
      <c r="SUL402" s="7"/>
      <c r="SUM402" s="7"/>
      <c r="SVF402" s="7"/>
      <c r="SVG402" s="7"/>
      <c r="SVZ402" s="7"/>
      <c r="SWA402" s="7"/>
      <c r="SWT402" s="7"/>
      <c r="SWU402" s="7"/>
      <c r="SXN402" s="7"/>
      <c r="SXO402" s="7"/>
      <c r="SYH402" s="7"/>
      <c r="SYI402" s="7"/>
      <c r="SZB402" s="7"/>
      <c r="SZC402" s="7"/>
      <c r="SZV402" s="7"/>
      <c r="SZW402" s="7"/>
      <c r="TAP402" s="7"/>
      <c r="TAQ402" s="7"/>
      <c r="TBJ402" s="7"/>
      <c r="TBK402" s="7"/>
      <c r="TCD402" s="7"/>
      <c r="TCE402" s="7"/>
      <c r="TCX402" s="7"/>
      <c r="TCY402" s="7"/>
      <c r="TDR402" s="7"/>
      <c r="TDS402" s="7"/>
      <c r="TEL402" s="7"/>
      <c r="TEM402" s="7"/>
      <c r="TFF402" s="7"/>
      <c r="TFG402" s="7"/>
      <c r="TFZ402" s="7"/>
      <c r="TGA402" s="7"/>
      <c r="TGT402" s="7"/>
      <c r="TGU402" s="7"/>
      <c r="THN402" s="7"/>
      <c r="THO402" s="7"/>
      <c r="TIH402" s="7"/>
      <c r="TII402" s="7"/>
      <c r="TJB402" s="7"/>
      <c r="TJC402" s="7"/>
      <c r="TJV402" s="7"/>
      <c r="TJW402" s="7"/>
      <c r="TKP402" s="7"/>
      <c r="TKQ402" s="7"/>
      <c r="TLJ402" s="7"/>
      <c r="TLK402" s="7"/>
      <c r="TMD402" s="7"/>
      <c r="TME402" s="7"/>
      <c r="TMX402" s="7"/>
      <c r="TMY402" s="7"/>
      <c r="TNR402" s="7"/>
      <c r="TNS402" s="7"/>
      <c r="TOL402" s="7"/>
      <c r="TOM402" s="7"/>
      <c r="TPF402" s="7"/>
      <c r="TPG402" s="7"/>
      <c r="TPZ402" s="7"/>
      <c r="TQA402" s="7"/>
      <c r="TQT402" s="7"/>
      <c r="TQU402" s="7"/>
      <c r="TRN402" s="7"/>
      <c r="TRO402" s="7"/>
      <c r="TSH402" s="7"/>
      <c r="TSI402" s="7"/>
      <c r="TTB402" s="7"/>
      <c r="TTC402" s="7"/>
      <c r="TTV402" s="7"/>
      <c r="TTW402" s="7"/>
      <c r="TUP402" s="7"/>
      <c r="TUQ402" s="7"/>
      <c r="TVJ402" s="7"/>
      <c r="TVK402" s="7"/>
      <c r="TWD402" s="7"/>
      <c r="TWE402" s="7"/>
      <c r="TWX402" s="7"/>
      <c r="TWY402" s="7"/>
      <c r="TXR402" s="7"/>
      <c r="TXS402" s="7"/>
      <c r="TYL402" s="7"/>
      <c r="TYM402" s="7"/>
      <c r="TZF402" s="7"/>
      <c r="TZG402" s="7"/>
      <c r="TZZ402" s="7"/>
      <c r="UAA402" s="7"/>
      <c r="UAT402" s="7"/>
      <c r="UAU402" s="7"/>
      <c r="UBN402" s="7"/>
      <c r="UBO402" s="7"/>
      <c r="UCH402" s="7"/>
      <c r="UCI402" s="7"/>
      <c r="UDB402" s="7"/>
      <c r="UDC402" s="7"/>
      <c r="UDV402" s="7"/>
      <c r="UDW402" s="7"/>
      <c r="UEP402" s="7"/>
      <c r="UEQ402" s="7"/>
      <c r="UFJ402" s="7"/>
      <c r="UFK402" s="7"/>
      <c r="UGD402" s="7"/>
      <c r="UGE402" s="7"/>
      <c r="UGX402" s="7"/>
      <c r="UGY402" s="7"/>
      <c r="UHR402" s="7"/>
      <c r="UHS402" s="7"/>
      <c r="UIL402" s="7"/>
      <c r="UIM402" s="7"/>
      <c r="UJF402" s="7"/>
      <c r="UJG402" s="7"/>
      <c r="UJZ402" s="7"/>
      <c r="UKA402" s="7"/>
      <c r="UKT402" s="7"/>
      <c r="UKU402" s="7"/>
      <c r="ULN402" s="7"/>
      <c r="ULO402" s="7"/>
      <c r="UMH402" s="7"/>
      <c r="UMI402" s="7"/>
      <c r="UNB402" s="7"/>
      <c r="UNC402" s="7"/>
      <c r="UNV402" s="7"/>
      <c r="UNW402" s="7"/>
      <c r="UOP402" s="7"/>
      <c r="UOQ402" s="7"/>
      <c r="UPJ402" s="7"/>
      <c r="UPK402" s="7"/>
      <c r="UQD402" s="7"/>
      <c r="UQE402" s="7"/>
      <c r="UQX402" s="7"/>
      <c r="UQY402" s="7"/>
      <c r="URR402" s="7"/>
      <c r="URS402" s="7"/>
      <c r="USL402" s="7"/>
      <c r="USM402" s="7"/>
      <c r="UTF402" s="7"/>
      <c r="UTG402" s="7"/>
      <c r="UTZ402" s="7"/>
      <c r="UUA402" s="7"/>
      <c r="UUT402" s="7"/>
      <c r="UUU402" s="7"/>
      <c r="UVN402" s="7"/>
      <c r="UVO402" s="7"/>
      <c r="UWH402" s="7"/>
      <c r="UWI402" s="7"/>
      <c r="UXB402" s="7"/>
      <c r="UXC402" s="7"/>
      <c r="UXV402" s="7"/>
      <c r="UXW402" s="7"/>
      <c r="UYP402" s="7"/>
      <c r="UYQ402" s="7"/>
      <c r="UZJ402" s="7"/>
      <c r="UZK402" s="7"/>
      <c r="VAD402" s="7"/>
      <c r="VAE402" s="7"/>
      <c r="VAX402" s="7"/>
      <c r="VAY402" s="7"/>
      <c r="VBR402" s="7"/>
      <c r="VBS402" s="7"/>
      <c r="VCL402" s="7"/>
      <c r="VCM402" s="7"/>
      <c r="VDF402" s="7"/>
      <c r="VDG402" s="7"/>
      <c r="VDZ402" s="7"/>
      <c r="VEA402" s="7"/>
      <c r="VET402" s="7"/>
      <c r="VEU402" s="7"/>
      <c r="VFN402" s="7"/>
      <c r="VFO402" s="7"/>
      <c r="VGH402" s="7"/>
      <c r="VGI402" s="7"/>
      <c r="VHB402" s="7"/>
      <c r="VHC402" s="7"/>
      <c r="VHV402" s="7"/>
      <c r="VHW402" s="7"/>
      <c r="VIP402" s="7"/>
      <c r="VIQ402" s="7"/>
      <c r="VJJ402" s="7"/>
      <c r="VJK402" s="7"/>
      <c r="VKD402" s="7"/>
      <c r="VKE402" s="7"/>
      <c r="VKX402" s="7"/>
      <c r="VKY402" s="7"/>
      <c r="VLR402" s="7"/>
      <c r="VLS402" s="7"/>
      <c r="VML402" s="7"/>
      <c r="VMM402" s="7"/>
      <c r="VNF402" s="7"/>
      <c r="VNG402" s="7"/>
      <c r="VNZ402" s="7"/>
      <c r="VOA402" s="7"/>
      <c r="VOT402" s="7"/>
      <c r="VOU402" s="7"/>
      <c r="VPN402" s="7"/>
      <c r="VPO402" s="7"/>
      <c r="VQH402" s="7"/>
      <c r="VQI402" s="7"/>
      <c r="VRB402" s="7"/>
      <c r="VRC402" s="7"/>
      <c r="VRV402" s="7"/>
      <c r="VRW402" s="7"/>
      <c r="VSP402" s="7"/>
      <c r="VSQ402" s="7"/>
      <c r="VTJ402" s="7"/>
      <c r="VTK402" s="7"/>
      <c r="VUD402" s="7"/>
      <c r="VUE402" s="7"/>
      <c r="VUX402" s="7"/>
      <c r="VUY402" s="7"/>
      <c r="VVR402" s="7"/>
      <c r="VVS402" s="7"/>
      <c r="VWL402" s="7"/>
      <c r="VWM402" s="7"/>
      <c r="VXF402" s="7"/>
      <c r="VXG402" s="7"/>
      <c r="VXZ402" s="7"/>
      <c r="VYA402" s="7"/>
      <c r="VYT402" s="7"/>
      <c r="VYU402" s="7"/>
      <c r="VZN402" s="7"/>
      <c r="VZO402" s="7"/>
      <c r="WAH402" s="7"/>
      <c r="WAI402" s="7"/>
      <c r="WBB402" s="7"/>
      <c r="WBC402" s="7"/>
      <c r="WBV402" s="7"/>
      <c r="WBW402" s="7"/>
      <c r="WCP402" s="7"/>
      <c r="WCQ402" s="7"/>
      <c r="WDJ402" s="7"/>
      <c r="WDK402" s="7"/>
      <c r="WED402" s="7"/>
      <c r="WEE402" s="7"/>
      <c r="WEX402" s="7"/>
      <c r="WEY402" s="7"/>
      <c r="WFR402" s="7"/>
      <c r="WFS402" s="7"/>
      <c r="WGL402" s="7"/>
      <c r="WGM402" s="7"/>
      <c r="WHF402" s="7"/>
      <c r="WHG402" s="7"/>
      <c r="WHZ402" s="7"/>
      <c r="WIA402" s="7"/>
      <c r="WIT402" s="7"/>
      <c r="WIU402" s="7"/>
      <c r="WJN402" s="7"/>
      <c r="WJO402" s="7"/>
      <c r="WKH402" s="7"/>
      <c r="WKI402" s="7"/>
      <c r="WLB402" s="7"/>
      <c r="WLC402" s="7"/>
      <c r="WLV402" s="7"/>
      <c r="WLW402" s="7"/>
      <c r="WMP402" s="7"/>
      <c r="WMQ402" s="7"/>
      <c r="WNJ402" s="7"/>
      <c r="WNK402" s="7"/>
      <c r="WOD402" s="7"/>
      <c r="WOE402" s="7"/>
      <c r="WOX402" s="7"/>
      <c r="WOY402" s="7"/>
      <c r="WPR402" s="7"/>
      <c r="WPS402" s="7"/>
      <c r="WQL402" s="7"/>
      <c r="WQM402" s="7"/>
      <c r="WRF402" s="7"/>
      <c r="WRG402" s="7"/>
      <c r="WRZ402" s="7"/>
      <c r="WSA402" s="7"/>
      <c r="WST402" s="7"/>
      <c r="WSU402" s="7"/>
      <c r="WTN402" s="7"/>
      <c r="WTO402" s="7"/>
      <c r="WUH402" s="7"/>
      <c r="WUI402" s="7"/>
      <c r="WVB402" s="7"/>
      <c r="WVC402" s="7"/>
      <c r="WVV402" s="7"/>
      <c r="WVW402" s="7"/>
      <c r="WWP402" s="7"/>
      <c r="WWQ402" s="7"/>
      <c r="WXJ402" s="7"/>
      <c r="WXK402" s="7"/>
      <c r="WYD402" s="7"/>
      <c r="WYE402" s="7"/>
      <c r="WYX402" s="7"/>
      <c r="WYY402" s="7"/>
      <c r="WZR402" s="7"/>
      <c r="WZS402" s="7"/>
      <c r="XAL402" s="7"/>
      <c r="XAM402" s="7"/>
      <c r="XBF402" s="7"/>
      <c r="XBG402" s="7"/>
      <c r="XBZ402" s="7"/>
      <c r="XCA402" s="7"/>
      <c r="XCT402" s="7"/>
      <c r="XCU402" s="7"/>
      <c r="XDN402" s="7"/>
      <c r="XDO402" s="7"/>
      <c r="XEH402" s="7"/>
      <c r="XEI402" s="7"/>
      <c r="XFB402" s="7"/>
      <c r="XFC402" s="7"/>
    </row>
    <row r="403" spans="1:1023 1042:2043 2062:3063 3082:4083 4102:5103 5122:6143 6162:7163 7182:8183 8202:9203 9222:10223 10242:11263 11282:12283 12302:13303 13322:14323 14342:15343 15362:16383" s="6" customFormat="1" ht="12.75" x14ac:dyDescent="0.2">
      <c r="A403" s="6">
        <v>2020</v>
      </c>
      <c r="B403" s="7" t="s">
        <v>290</v>
      </c>
      <c r="C403" s="7" t="s">
        <v>291</v>
      </c>
      <c r="D403" s="6" t="s">
        <v>75</v>
      </c>
      <c r="E403" s="6" t="s">
        <v>76</v>
      </c>
      <c r="F403" s="6" t="s">
        <v>77</v>
      </c>
      <c r="G403" s="6" t="s">
        <v>61</v>
      </c>
      <c r="H403" s="6" t="s">
        <v>77</v>
      </c>
      <c r="I403" s="6" t="s">
        <v>78</v>
      </c>
      <c r="J403" s="6" t="s">
        <v>78</v>
      </c>
      <c r="K403" s="6" t="s">
        <v>63</v>
      </c>
      <c r="L403" s="6" t="s">
        <v>7</v>
      </c>
      <c r="M403" s="6" t="s">
        <v>240</v>
      </c>
      <c r="N403" s="6" t="s">
        <v>240</v>
      </c>
      <c r="O403" s="6" t="s">
        <v>150</v>
      </c>
      <c r="P403" s="6" t="s">
        <v>56</v>
      </c>
      <c r="Q403" s="6" t="s">
        <v>79</v>
      </c>
      <c r="R403" s="6" t="s">
        <v>65</v>
      </c>
      <c r="S403" s="6" t="s">
        <v>291</v>
      </c>
      <c r="T403" s="6" t="s">
        <v>291</v>
      </c>
      <c r="U403" s="6" t="s">
        <v>227</v>
      </c>
      <c r="V403" s="7"/>
      <c r="W403" s="7"/>
      <c r="AP403" s="7"/>
      <c r="AQ403" s="7"/>
      <c r="BJ403" s="7"/>
      <c r="BK403" s="7"/>
      <c r="CD403" s="7"/>
      <c r="CE403" s="7"/>
      <c r="CX403" s="7"/>
      <c r="CY403" s="7"/>
      <c r="DR403" s="7"/>
      <c r="DS403" s="7"/>
      <c r="EL403" s="7"/>
      <c r="EM403" s="7"/>
      <c r="FF403" s="7"/>
      <c r="FG403" s="7"/>
      <c r="FZ403" s="7"/>
      <c r="GA403" s="7"/>
      <c r="GT403" s="7"/>
      <c r="GU403" s="7"/>
      <c r="HN403" s="7"/>
      <c r="HO403" s="7"/>
      <c r="IH403" s="7"/>
      <c r="II403" s="7"/>
      <c r="JB403" s="7"/>
      <c r="JC403" s="7"/>
      <c r="JV403" s="7"/>
      <c r="JW403" s="7"/>
      <c r="KP403" s="7"/>
      <c r="KQ403" s="7"/>
      <c r="LJ403" s="7"/>
      <c r="LK403" s="7"/>
      <c r="MD403" s="7"/>
      <c r="ME403" s="7"/>
      <c r="MX403" s="7"/>
      <c r="MY403" s="7"/>
      <c r="NR403" s="7"/>
      <c r="NS403" s="7"/>
      <c r="OL403" s="7"/>
      <c r="OM403" s="7"/>
      <c r="PF403" s="7"/>
      <c r="PG403" s="7"/>
      <c r="PZ403" s="7"/>
      <c r="QA403" s="7"/>
      <c r="QT403" s="7"/>
      <c r="QU403" s="7"/>
      <c r="RN403" s="7"/>
      <c r="RO403" s="7"/>
      <c r="SH403" s="7"/>
      <c r="SI403" s="7"/>
      <c r="TB403" s="7"/>
      <c r="TC403" s="7"/>
      <c r="TV403" s="7"/>
      <c r="TW403" s="7"/>
      <c r="UP403" s="7"/>
      <c r="UQ403" s="7"/>
      <c r="VJ403" s="7"/>
      <c r="VK403" s="7"/>
      <c r="WD403" s="7"/>
      <c r="WE403" s="7"/>
      <c r="WX403" s="7"/>
      <c r="WY403" s="7"/>
      <c r="XR403" s="7"/>
      <c r="XS403" s="7"/>
      <c r="YL403" s="7"/>
      <c r="YM403" s="7"/>
      <c r="ZF403" s="7"/>
      <c r="ZG403" s="7"/>
      <c r="ZZ403" s="7"/>
      <c r="AAA403" s="7"/>
      <c r="AAT403" s="7"/>
      <c r="AAU403" s="7"/>
      <c r="ABN403" s="7"/>
      <c r="ABO403" s="7"/>
      <c r="ACH403" s="7"/>
      <c r="ACI403" s="7"/>
      <c r="ADB403" s="7"/>
      <c r="ADC403" s="7"/>
      <c r="ADV403" s="7"/>
      <c r="ADW403" s="7"/>
      <c r="AEP403" s="7"/>
      <c r="AEQ403" s="7"/>
      <c r="AFJ403" s="7"/>
      <c r="AFK403" s="7"/>
      <c r="AGD403" s="7"/>
      <c r="AGE403" s="7"/>
      <c r="AGX403" s="7"/>
      <c r="AGY403" s="7"/>
      <c r="AHR403" s="7"/>
      <c r="AHS403" s="7"/>
      <c r="AIL403" s="7"/>
      <c r="AIM403" s="7"/>
      <c r="AJF403" s="7"/>
      <c r="AJG403" s="7"/>
      <c r="AJZ403" s="7"/>
      <c r="AKA403" s="7"/>
      <c r="AKT403" s="7"/>
      <c r="AKU403" s="7"/>
      <c r="ALN403" s="7"/>
      <c r="ALO403" s="7"/>
      <c r="AMH403" s="7"/>
      <c r="AMI403" s="7"/>
      <c r="ANB403" s="7"/>
      <c r="ANC403" s="7"/>
      <c r="ANV403" s="7"/>
      <c r="ANW403" s="7"/>
      <c r="AOP403" s="7"/>
      <c r="AOQ403" s="7"/>
      <c r="APJ403" s="7"/>
      <c r="APK403" s="7"/>
      <c r="AQD403" s="7"/>
      <c r="AQE403" s="7"/>
      <c r="AQX403" s="7"/>
      <c r="AQY403" s="7"/>
      <c r="ARR403" s="7"/>
      <c r="ARS403" s="7"/>
      <c r="ASL403" s="7"/>
      <c r="ASM403" s="7"/>
      <c r="ATF403" s="7"/>
      <c r="ATG403" s="7"/>
      <c r="ATZ403" s="7"/>
      <c r="AUA403" s="7"/>
      <c r="AUT403" s="7"/>
      <c r="AUU403" s="7"/>
      <c r="AVN403" s="7"/>
      <c r="AVO403" s="7"/>
      <c r="AWH403" s="7"/>
      <c r="AWI403" s="7"/>
      <c r="AXB403" s="7"/>
      <c r="AXC403" s="7"/>
      <c r="AXV403" s="7"/>
      <c r="AXW403" s="7"/>
      <c r="AYP403" s="7"/>
      <c r="AYQ403" s="7"/>
      <c r="AZJ403" s="7"/>
      <c r="AZK403" s="7"/>
      <c r="BAD403" s="7"/>
      <c r="BAE403" s="7"/>
      <c r="BAX403" s="7"/>
      <c r="BAY403" s="7"/>
      <c r="BBR403" s="7"/>
      <c r="BBS403" s="7"/>
      <c r="BCL403" s="7"/>
      <c r="BCM403" s="7"/>
      <c r="BDF403" s="7"/>
      <c r="BDG403" s="7"/>
      <c r="BDZ403" s="7"/>
      <c r="BEA403" s="7"/>
      <c r="BET403" s="7"/>
      <c r="BEU403" s="7"/>
      <c r="BFN403" s="7"/>
      <c r="BFO403" s="7"/>
      <c r="BGH403" s="7"/>
      <c r="BGI403" s="7"/>
      <c r="BHB403" s="7"/>
      <c r="BHC403" s="7"/>
      <c r="BHV403" s="7"/>
      <c r="BHW403" s="7"/>
      <c r="BIP403" s="7"/>
      <c r="BIQ403" s="7"/>
      <c r="BJJ403" s="7"/>
      <c r="BJK403" s="7"/>
      <c r="BKD403" s="7"/>
      <c r="BKE403" s="7"/>
      <c r="BKX403" s="7"/>
      <c r="BKY403" s="7"/>
      <c r="BLR403" s="7"/>
      <c r="BLS403" s="7"/>
      <c r="BML403" s="7"/>
      <c r="BMM403" s="7"/>
      <c r="BNF403" s="7"/>
      <c r="BNG403" s="7"/>
      <c r="BNZ403" s="7"/>
      <c r="BOA403" s="7"/>
      <c r="BOT403" s="7"/>
      <c r="BOU403" s="7"/>
      <c r="BPN403" s="7"/>
      <c r="BPO403" s="7"/>
      <c r="BQH403" s="7"/>
      <c r="BQI403" s="7"/>
      <c r="BRB403" s="7"/>
      <c r="BRC403" s="7"/>
      <c r="BRV403" s="7"/>
      <c r="BRW403" s="7"/>
      <c r="BSP403" s="7"/>
      <c r="BSQ403" s="7"/>
      <c r="BTJ403" s="7"/>
      <c r="BTK403" s="7"/>
      <c r="BUD403" s="7"/>
      <c r="BUE403" s="7"/>
      <c r="BUX403" s="7"/>
      <c r="BUY403" s="7"/>
      <c r="BVR403" s="7"/>
      <c r="BVS403" s="7"/>
      <c r="BWL403" s="7"/>
      <c r="BWM403" s="7"/>
      <c r="BXF403" s="7"/>
      <c r="BXG403" s="7"/>
      <c r="BXZ403" s="7"/>
      <c r="BYA403" s="7"/>
      <c r="BYT403" s="7"/>
      <c r="BYU403" s="7"/>
      <c r="BZN403" s="7"/>
      <c r="BZO403" s="7"/>
      <c r="CAH403" s="7"/>
      <c r="CAI403" s="7"/>
      <c r="CBB403" s="7"/>
      <c r="CBC403" s="7"/>
      <c r="CBV403" s="7"/>
      <c r="CBW403" s="7"/>
      <c r="CCP403" s="7"/>
      <c r="CCQ403" s="7"/>
      <c r="CDJ403" s="7"/>
      <c r="CDK403" s="7"/>
      <c r="CED403" s="7"/>
      <c r="CEE403" s="7"/>
      <c r="CEX403" s="7"/>
      <c r="CEY403" s="7"/>
      <c r="CFR403" s="7"/>
      <c r="CFS403" s="7"/>
      <c r="CGL403" s="7"/>
      <c r="CGM403" s="7"/>
      <c r="CHF403" s="7"/>
      <c r="CHG403" s="7"/>
      <c r="CHZ403" s="7"/>
      <c r="CIA403" s="7"/>
      <c r="CIT403" s="7"/>
      <c r="CIU403" s="7"/>
      <c r="CJN403" s="7"/>
      <c r="CJO403" s="7"/>
      <c r="CKH403" s="7"/>
      <c r="CKI403" s="7"/>
      <c r="CLB403" s="7"/>
      <c r="CLC403" s="7"/>
      <c r="CLV403" s="7"/>
      <c r="CLW403" s="7"/>
      <c r="CMP403" s="7"/>
      <c r="CMQ403" s="7"/>
      <c r="CNJ403" s="7"/>
      <c r="CNK403" s="7"/>
      <c r="COD403" s="7"/>
      <c r="COE403" s="7"/>
      <c r="COX403" s="7"/>
      <c r="COY403" s="7"/>
      <c r="CPR403" s="7"/>
      <c r="CPS403" s="7"/>
      <c r="CQL403" s="7"/>
      <c r="CQM403" s="7"/>
      <c r="CRF403" s="7"/>
      <c r="CRG403" s="7"/>
      <c r="CRZ403" s="7"/>
      <c r="CSA403" s="7"/>
      <c r="CST403" s="7"/>
      <c r="CSU403" s="7"/>
      <c r="CTN403" s="7"/>
      <c r="CTO403" s="7"/>
      <c r="CUH403" s="7"/>
      <c r="CUI403" s="7"/>
      <c r="CVB403" s="7"/>
      <c r="CVC403" s="7"/>
      <c r="CVV403" s="7"/>
      <c r="CVW403" s="7"/>
      <c r="CWP403" s="7"/>
      <c r="CWQ403" s="7"/>
      <c r="CXJ403" s="7"/>
      <c r="CXK403" s="7"/>
      <c r="CYD403" s="7"/>
      <c r="CYE403" s="7"/>
      <c r="CYX403" s="7"/>
      <c r="CYY403" s="7"/>
      <c r="CZR403" s="7"/>
      <c r="CZS403" s="7"/>
      <c r="DAL403" s="7"/>
      <c r="DAM403" s="7"/>
      <c r="DBF403" s="7"/>
      <c r="DBG403" s="7"/>
      <c r="DBZ403" s="7"/>
      <c r="DCA403" s="7"/>
      <c r="DCT403" s="7"/>
      <c r="DCU403" s="7"/>
      <c r="DDN403" s="7"/>
      <c r="DDO403" s="7"/>
      <c r="DEH403" s="7"/>
      <c r="DEI403" s="7"/>
      <c r="DFB403" s="7"/>
      <c r="DFC403" s="7"/>
      <c r="DFV403" s="7"/>
      <c r="DFW403" s="7"/>
      <c r="DGP403" s="7"/>
      <c r="DGQ403" s="7"/>
      <c r="DHJ403" s="7"/>
      <c r="DHK403" s="7"/>
      <c r="DID403" s="7"/>
      <c r="DIE403" s="7"/>
      <c r="DIX403" s="7"/>
      <c r="DIY403" s="7"/>
      <c r="DJR403" s="7"/>
      <c r="DJS403" s="7"/>
      <c r="DKL403" s="7"/>
      <c r="DKM403" s="7"/>
      <c r="DLF403" s="7"/>
      <c r="DLG403" s="7"/>
      <c r="DLZ403" s="7"/>
      <c r="DMA403" s="7"/>
      <c r="DMT403" s="7"/>
      <c r="DMU403" s="7"/>
      <c r="DNN403" s="7"/>
      <c r="DNO403" s="7"/>
      <c r="DOH403" s="7"/>
      <c r="DOI403" s="7"/>
      <c r="DPB403" s="7"/>
      <c r="DPC403" s="7"/>
      <c r="DPV403" s="7"/>
      <c r="DPW403" s="7"/>
      <c r="DQP403" s="7"/>
      <c r="DQQ403" s="7"/>
      <c r="DRJ403" s="7"/>
      <c r="DRK403" s="7"/>
      <c r="DSD403" s="7"/>
      <c r="DSE403" s="7"/>
      <c r="DSX403" s="7"/>
      <c r="DSY403" s="7"/>
      <c r="DTR403" s="7"/>
      <c r="DTS403" s="7"/>
      <c r="DUL403" s="7"/>
      <c r="DUM403" s="7"/>
      <c r="DVF403" s="7"/>
      <c r="DVG403" s="7"/>
      <c r="DVZ403" s="7"/>
      <c r="DWA403" s="7"/>
      <c r="DWT403" s="7"/>
      <c r="DWU403" s="7"/>
      <c r="DXN403" s="7"/>
      <c r="DXO403" s="7"/>
      <c r="DYH403" s="7"/>
      <c r="DYI403" s="7"/>
      <c r="DZB403" s="7"/>
      <c r="DZC403" s="7"/>
      <c r="DZV403" s="7"/>
      <c r="DZW403" s="7"/>
      <c r="EAP403" s="7"/>
      <c r="EAQ403" s="7"/>
      <c r="EBJ403" s="7"/>
      <c r="EBK403" s="7"/>
      <c r="ECD403" s="7"/>
      <c r="ECE403" s="7"/>
      <c r="ECX403" s="7"/>
      <c r="ECY403" s="7"/>
      <c r="EDR403" s="7"/>
      <c r="EDS403" s="7"/>
      <c r="EEL403" s="7"/>
      <c r="EEM403" s="7"/>
      <c r="EFF403" s="7"/>
      <c r="EFG403" s="7"/>
      <c r="EFZ403" s="7"/>
      <c r="EGA403" s="7"/>
      <c r="EGT403" s="7"/>
      <c r="EGU403" s="7"/>
      <c r="EHN403" s="7"/>
      <c r="EHO403" s="7"/>
      <c r="EIH403" s="7"/>
      <c r="EII403" s="7"/>
      <c r="EJB403" s="7"/>
      <c r="EJC403" s="7"/>
      <c r="EJV403" s="7"/>
      <c r="EJW403" s="7"/>
      <c r="EKP403" s="7"/>
      <c r="EKQ403" s="7"/>
      <c r="ELJ403" s="7"/>
      <c r="ELK403" s="7"/>
      <c r="EMD403" s="7"/>
      <c r="EME403" s="7"/>
      <c r="EMX403" s="7"/>
      <c r="EMY403" s="7"/>
      <c r="ENR403" s="7"/>
      <c r="ENS403" s="7"/>
      <c r="EOL403" s="7"/>
      <c r="EOM403" s="7"/>
      <c r="EPF403" s="7"/>
      <c r="EPG403" s="7"/>
      <c r="EPZ403" s="7"/>
      <c r="EQA403" s="7"/>
      <c r="EQT403" s="7"/>
      <c r="EQU403" s="7"/>
      <c r="ERN403" s="7"/>
      <c r="ERO403" s="7"/>
      <c r="ESH403" s="7"/>
      <c r="ESI403" s="7"/>
      <c r="ETB403" s="7"/>
      <c r="ETC403" s="7"/>
      <c r="ETV403" s="7"/>
      <c r="ETW403" s="7"/>
      <c r="EUP403" s="7"/>
      <c r="EUQ403" s="7"/>
      <c r="EVJ403" s="7"/>
      <c r="EVK403" s="7"/>
      <c r="EWD403" s="7"/>
      <c r="EWE403" s="7"/>
      <c r="EWX403" s="7"/>
      <c r="EWY403" s="7"/>
      <c r="EXR403" s="7"/>
      <c r="EXS403" s="7"/>
      <c r="EYL403" s="7"/>
      <c r="EYM403" s="7"/>
      <c r="EZF403" s="7"/>
      <c r="EZG403" s="7"/>
      <c r="EZZ403" s="7"/>
      <c r="FAA403" s="7"/>
      <c r="FAT403" s="7"/>
      <c r="FAU403" s="7"/>
      <c r="FBN403" s="7"/>
      <c r="FBO403" s="7"/>
      <c r="FCH403" s="7"/>
      <c r="FCI403" s="7"/>
      <c r="FDB403" s="7"/>
      <c r="FDC403" s="7"/>
      <c r="FDV403" s="7"/>
      <c r="FDW403" s="7"/>
      <c r="FEP403" s="7"/>
      <c r="FEQ403" s="7"/>
      <c r="FFJ403" s="7"/>
      <c r="FFK403" s="7"/>
      <c r="FGD403" s="7"/>
      <c r="FGE403" s="7"/>
      <c r="FGX403" s="7"/>
      <c r="FGY403" s="7"/>
      <c r="FHR403" s="7"/>
      <c r="FHS403" s="7"/>
      <c r="FIL403" s="7"/>
      <c r="FIM403" s="7"/>
      <c r="FJF403" s="7"/>
      <c r="FJG403" s="7"/>
      <c r="FJZ403" s="7"/>
      <c r="FKA403" s="7"/>
      <c r="FKT403" s="7"/>
      <c r="FKU403" s="7"/>
      <c r="FLN403" s="7"/>
      <c r="FLO403" s="7"/>
      <c r="FMH403" s="7"/>
      <c r="FMI403" s="7"/>
      <c r="FNB403" s="7"/>
      <c r="FNC403" s="7"/>
      <c r="FNV403" s="7"/>
      <c r="FNW403" s="7"/>
      <c r="FOP403" s="7"/>
      <c r="FOQ403" s="7"/>
      <c r="FPJ403" s="7"/>
      <c r="FPK403" s="7"/>
      <c r="FQD403" s="7"/>
      <c r="FQE403" s="7"/>
      <c r="FQX403" s="7"/>
      <c r="FQY403" s="7"/>
      <c r="FRR403" s="7"/>
      <c r="FRS403" s="7"/>
      <c r="FSL403" s="7"/>
      <c r="FSM403" s="7"/>
      <c r="FTF403" s="7"/>
      <c r="FTG403" s="7"/>
      <c r="FTZ403" s="7"/>
      <c r="FUA403" s="7"/>
      <c r="FUT403" s="7"/>
      <c r="FUU403" s="7"/>
      <c r="FVN403" s="7"/>
      <c r="FVO403" s="7"/>
      <c r="FWH403" s="7"/>
      <c r="FWI403" s="7"/>
      <c r="FXB403" s="7"/>
      <c r="FXC403" s="7"/>
      <c r="FXV403" s="7"/>
      <c r="FXW403" s="7"/>
      <c r="FYP403" s="7"/>
      <c r="FYQ403" s="7"/>
      <c r="FZJ403" s="7"/>
      <c r="FZK403" s="7"/>
      <c r="GAD403" s="7"/>
      <c r="GAE403" s="7"/>
      <c r="GAX403" s="7"/>
      <c r="GAY403" s="7"/>
      <c r="GBR403" s="7"/>
      <c r="GBS403" s="7"/>
      <c r="GCL403" s="7"/>
      <c r="GCM403" s="7"/>
      <c r="GDF403" s="7"/>
      <c r="GDG403" s="7"/>
      <c r="GDZ403" s="7"/>
      <c r="GEA403" s="7"/>
      <c r="GET403" s="7"/>
      <c r="GEU403" s="7"/>
      <c r="GFN403" s="7"/>
      <c r="GFO403" s="7"/>
      <c r="GGH403" s="7"/>
      <c r="GGI403" s="7"/>
      <c r="GHB403" s="7"/>
      <c r="GHC403" s="7"/>
      <c r="GHV403" s="7"/>
      <c r="GHW403" s="7"/>
      <c r="GIP403" s="7"/>
      <c r="GIQ403" s="7"/>
      <c r="GJJ403" s="7"/>
      <c r="GJK403" s="7"/>
      <c r="GKD403" s="7"/>
      <c r="GKE403" s="7"/>
      <c r="GKX403" s="7"/>
      <c r="GKY403" s="7"/>
      <c r="GLR403" s="7"/>
      <c r="GLS403" s="7"/>
      <c r="GML403" s="7"/>
      <c r="GMM403" s="7"/>
      <c r="GNF403" s="7"/>
      <c r="GNG403" s="7"/>
      <c r="GNZ403" s="7"/>
      <c r="GOA403" s="7"/>
      <c r="GOT403" s="7"/>
      <c r="GOU403" s="7"/>
      <c r="GPN403" s="7"/>
      <c r="GPO403" s="7"/>
      <c r="GQH403" s="7"/>
      <c r="GQI403" s="7"/>
      <c r="GRB403" s="7"/>
      <c r="GRC403" s="7"/>
      <c r="GRV403" s="7"/>
      <c r="GRW403" s="7"/>
      <c r="GSP403" s="7"/>
      <c r="GSQ403" s="7"/>
      <c r="GTJ403" s="7"/>
      <c r="GTK403" s="7"/>
      <c r="GUD403" s="7"/>
      <c r="GUE403" s="7"/>
      <c r="GUX403" s="7"/>
      <c r="GUY403" s="7"/>
      <c r="GVR403" s="7"/>
      <c r="GVS403" s="7"/>
      <c r="GWL403" s="7"/>
      <c r="GWM403" s="7"/>
      <c r="GXF403" s="7"/>
      <c r="GXG403" s="7"/>
      <c r="GXZ403" s="7"/>
      <c r="GYA403" s="7"/>
      <c r="GYT403" s="7"/>
      <c r="GYU403" s="7"/>
      <c r="GZN403" s="7"/>
      <c r="GZO403" s="7"/>
      <c r="HAH403" s="7"/>
      <c r="HAI403" s="7"/>
      <c r="HBB403" s="7"/>
      <c r="HBC403" s="7"/>
      <c r="HBV403" s="7"/>
      <c r="HBW403" s="7"/>
      <c r="HCP403" s="7"/>
      <c r="HCQ403" s="7"/>
      <c r="HDJ403" s="7"/>
      <c r="HDK403" s="7"/>
      <c r="HED403" s="7"/>
      <c r="HEE403" s="7"/>
      <c r="HEX403" s="7"/>
      <c r="HEY403" s="7"/>
      <c r="HFR403" s="7"/>
      <c r="HFS403" s="7"/>
      <c r="HGL403" s="7"/>
      <c r="HGM403" s="7"/>
      <c r="HHF403" s="7"/>
      <c r="HHG403" s="7"/>
      <c r="HHZ403" s="7"/>
      <c r="HIA403" s="7"/>
      <c r="HIT403" s="7"/>
      <c r="HIU403" s="7"/>
      <c r="HJN403" s="7"/>
      <c r="HJO403" s="7"/>
      <c r="HKH403" s="7"/>
      <c r="HKI403" s="7"/>
      <c r="HLB403" s="7"/>
      <c r="HLC403" s="7"/>
      <c r="HLV403" s="7"/>
      <c r="HLW403" s="7"/>
      <c r="HMP403" s="7"/>
      <c r="HMQ403" s="7"/>
      <c r="HNJ403" s="7"/>
      <c r="HNK403" s="7"/>
      <c r="HOD403" s="7"/>
      <c r="HOE403" s="7"/>
      <c r="HOX403" s="7"/>
      <c r="HOY403" s="7"/>
      <c r="HPR403" s="7"/>
      <c r="HPS403" s="7"/>
      <c r="HQL403" s="7"/>
      <c r="HQM403" s="7"/>
      <c r="HRF403" s="7"/>
      <c r="HRG403" s="7"/>
      <c r="HRZ403" s="7"/>
      <c r="HSA403" s="7"/>
      <c r="HST403" s="7"/>
      <c r="HSU403" s="7"/>
      <c r="HTN403" s="7"/>
      <c r="HTO403" s="7"/>
      <c r="HUH403" s="7"/>
      <c r="HUI403" s="7"/>
      <c r="HVB403" s="7"/>
      <c r="HVC403" s="7"/>
      <c r="HVV403" s="7"/>
      <c r="HVW403" s="7"/>
      <c r="HWP403" s="7"/>
      <c r="HWQ403" s="7"/>
      <c r="HXJ403" s="7"/>
      <c r="HXK403" s="7"/>
      <c r="HYD403" s="7"/>
      <c r="HYE403" s="7"/>
      <c r="HYX403" s="7"/>
      <c r="HYY403" s="7"/>
      <c r="HZR403" s="7"/>
      <c r="HZS403" s="7"/>
      <c r="IAL403" s="7"/>
      <c r="IAM403" s="7"/>
      <c r="IBF403" s="7"/>
      <c r="IBG403" s="7"/>
      <c r="IBZ403" s="7"/>
      <c r="ICA403" s="7"/>
      <c r="ICT403" s="7"/>
      <c r="ICU403" s="7"/>
      <c r="IDN403" s="7"/>
      <c r="IDO403" s="7"/>
      <c r="IEH403" s="7"/>
      <c r="IEI403" s="7"/>
      <c r="IFB403" s="7"/>
      <c r="IFC403" s="7"/>
      <c r="IFV403" s="7"/>
      <c r="IFW403" s="7"/>
      <c r="IGP403" s="7"/>
      <c r="IGQ403" s="7"/>
      <c r="IHJ403" s="7"/>
      <c r="IHK403" s="7"/>
      <c r="IID403" s="7"/>
      <c r="IIE403" s="7"/>
      <c r="IIX403" s="7"/>
      <c r="IIY403" s="7"/>
      <c r="IJR403" s="7"/>
      <c r="IJS403" s="7"/>
      <c r="IKL403" s="7"/>
      <c r="IKM403" s="7"/>
      <c r="ILF403" s="7"/>
      <c r="ILG403" s="7"/>
      <c r="ILZ403" s="7"/>
      <c r="IMA403" s="7"/>
      <c r="IMT403" s="7"/>
      <c r="IMU403" s="7"/>
      <c r="INN403" s="7"/>
      <c r="INO403" s="7"/>
      <c r="IOH403" s="7"/>
      <c r="IOI403" s="7"/>
      <c r="IPB403" s="7"/>
      <c r="IPC403" s="7"/>
      <c r="IPV403" s="7"/>
      <c r="IPW403" s="7"/>
      <c r="IQP403" s="7"/>
      <c r="IQQ403" s="7"/>
      <c r="IRJ403" s="7"/>
      <c r="IRK403" s="7"/>
      <c r="ISD403" s="7"/>
      <c r="ISE403" s="7"/>
      <c r="ISX403" s="7"/>
      <c r="ISY403" s="7"/>
      <c r="ITR403" s="7"/>
      <c r="ITS403" s="7"/>
      <c r="IUL403" s="7"/>
      <c r="IUM403" s="7"/>
      <c r="IVF403" s="7"/>
      <c r="IVG403" s="7"/>
      <c r="IVZ403" s="7"/>
      <c r="IWA403" s="7"/>
      <c r="IWT403" s="7"/>
      <c r="IWU403" s="7"/>
      <c r="IXN403" s="7"/>
      <c r="IXO403" s="7"/>
      <c r="IYH403" s="7"/>
      <c r="IYI403" s="7"/>
      <c r="IZB403" s="7"/>
      <c r="IZC403" s="7"/>
      <c r="IZV403" s="7"/>
      <c r="IZW403" s="7"/>
      <c r="JAP403" s="7"/>
      <c r="JAQ403" s="7"/>
      <c r="JBJ403" s="7"/>
      <c r="JBK403" s="7"/>
      <c r="JCD403" s="7"/>
      <c r="JCE403" s="7"/>
      <c r="JCX403" s="7"/>
      <c r="JCY403" s="7"/>
      <c r="JDR403" s="7"/>
      <c r="JDS403" s="7"/>
      <c r="JEL403" s="7"/>
      <c r="JEM403" s="7"/>
      <c r="JFF403" s="7"/>
      <c r="JFG403" s="7"/>
      <c r="JFZ403" s="7"/>
      <c r="JGA403" s="7"/>
      <c r="JGT403" s="7"/>
      <c r="JGU403" s="7"/>
      <c r="JHN403" s="7"/>
      <c r="JHO403" s="7"/>
      <c r="JIH403" s="7"/>
      <c r="JII403" s="7"/>
      <c r="JJB403" s="7"/>
      <c r="JJC403" s="7"/>
      <c r="JJV403" s="7"/>
      <c r="JJW403" s="7"/>
      <c r="JKP403" s="7"/>
      <c r="JKQ403" s="7"/>
      <c r="JLJ403" s="7"/>
      <c r="JLK403" s="7"/>
      <c r="JMD403" s="7"/>
      <c r="JME403" s="7"/>
      <c r="JMX403" s="7"/>
      <c r="JMY403" s="7"/>
      <c r="JNR403" s="7"/>
      <c r="JNS403" s="7"/>
      <c r="JOL403" s="7"/>
      <c r="JOM403" s="7"/>
      <c r="JPF403" s="7"/>
      <c r="JPG403" s="7"/>
      <c r="JPZ403" s="7"/>
      <c r="JQA403" s="7"/>
      <c r="JQT403" s="7"/>
      <c r="JQU403" s="7"/>
      <c r="JRN403" s="7"/>
      <c r="JRO403" s="7"/>
      <c r="JSH403" s="7"/>
      <c r="JSI403" s="7"/>
      <c r="JTB403" s="7"/>
      <c r="JTC403" s="7"/>
      <c r="JTV403" s="7"/>
      <c r="JTW403" s="7"/>
      <c r="JUP403" s="7"/>
      <c r="JUQ403" s="7"/>
      <c r="JVJ403" s="7"/>
      <c r="JVK403" s="7"/>
      <c r="JWD403" s="7"/>
      <c r="JWE403" s="7"/>
      <c r="JWX403" s="7"/>
      <c r="JWY403" s="7"/>
      <c r="JXR403" s="7"/>
      <c r="JXS403" s="7"/>
      <c r="JYL403" s="7"/>
      <c r="JYM403" s="7"/>
      <c r="JZF403" s="7"/>
      <c r="JZG403" s="7"/>
      <c r="JZZ403" s="7"/>
      <c r="KAA403" s="7"/>
      <c r="KAT403" s="7"/>
      <c r="KAU403" s="7"/>
      <c r="KBN403" s="7"/>
      <c r="KBO403" s="7"/>
      <c r="KCH403" s="7"/>
      <c r="KCI403" s="7"/>
      <c r="KDB403" s="7"/>
      <c r="KDC403" s="7"/>
      <c r="KDV403" s="7"/>
      <c r="KDW403" s="7"/>
      <c r="KEP403" s="7"/>
      <c r="KEQ403" s="7"/>
      <c r="KFJ403" s="7"/>
      <c r="KFK403" s="7"/>
      <c r="KGD403" s="7"/>
      <c r="KGE403" s="7"/>
      <c r="KGX403" s="7"/>
      <c r="KGY403" s="7"/>
      <c r="KHR403" s="7"/>
      <c r="KHS403" s="7"/>
      <c r="KIL403" s="7"/>
      <c r="KIM403" s="7"/>
      <c r="KJF403" s="7"/>
      <c r="KJG403" s="7"/>
      <c r="KJZ403" s="7"/>
      <c r="KKA403" s="7"/>
      <c r="KKT403" s="7"/>
      <c r="KKU403" s="7"/>
      <c r="KLN403" s="7"/>
      <c r="KLO403" s="7"/>
      <c r="KMH403" s="7"/>
      <c r="KMI403" s="7"/>
      <c r="KNB403" s="7"/>
      <c r="KNC403" s="7"/>
      <c r="KNV403" s="7"/>
      <c r="KNW403" s="7"/>
      <c r="KOP403" s="7"/>
      <c r="KOQ403" s="7"/>
      <c r="KPJ403" s="7"/>
      <c r="KPK403" s="7"/>
      <c r="KQD403" s="7"/>
      <c r="KQE403" s="7"/>
      <c r="KQX403" s="7"/>
      <c r="KQY403" s="7"/>
      <c r="KRR403" s="7"/>
      <c r="KRS403" s="7"/>
      <c r="KSL403" s="7"/>
      <c r="KSM403" s="7"/>
      <c r="KTF403" s="7"/>
      <c r="KTG403" s="7"/>
      <c r="KTZ403" s="7"/>
      <c r="KUA403" s="7"/>
      <c r="KUT403" s="7"/>
      <c r="KUU403" s="7"/>
      <c r="KVN403" s="7"/>
      <c r="KVO403" s="7"/>
      <c r="KWH403" s="7"/>
      <c r="KWI403" s="7"/>
      <c r="KXB403" s="7"/>
      <c r="KXC403" s="7"/>
      <c r="KXV403" s="7"/>
      <c r="KXW403" s="7"/>
      <c r="KYP403" s="7"/>
      <c r="KYQ403" s="7"/>
      <c r="KZJ403" s="7"/>
      <c r="KZK403" s="7"/>
      <c r="LAD403" s="7"/>
      <c r="LAE403" s="7"/>
      <c r="LAX403" s="7"/>
      <c r="LAY403" s="7"/>
      <c r="LBR403" s="7"/>
      <c r="LBS403" s="7"/>
      <c r="LCL403" s="7"/>
      <c r="LCM403" s="7"/>
      <c r="LDF403" s="7"/>
      <c r="LDG403" s="7"/>
      <c r="LDZ403" s="7"/>
      <c r="LEA403" s="7"/>
      <c r="LET403" s="7"/>
      <c r="LEU403" s="7"/>
      <c r="LFN403" s="7"/>
      <c r="LFO403" s="7"/>
      <c r="LGH403" s="7"/>
      <c r="LGI403" s="7"/>
      <c r="LHB403" s="7"/>
      <c r="LHC403" s="7"/>
      <c r="LHV403" s="7"/>
      <c r="LHW403" s="7"/>
      <c r="LIP403" s="7"/>
      <c r="LIQ403" s="7"/>
      <c r="LJJ403" s="7"/>
      <c r="LJK403" s="7"/>
      <c r="LKD403" s="7"/>
      <c r="LKE403" s="7"/>
      <c r="LKX403" s="7"/>
      <c r="LKY403" s="7"/>
      <c r="LLR403" s="7"/>
      <c r="LLS403" s="7"/>
      <c r="LML403" s="7"/>
      <c r="LMM403" s="7"/>
      <c r="LNF403" s="7"/>
      <c r="LNG403" s="7"/>
      <c r="LNZ403" s="7"/>
      <c r="LOA403" s="7"/>
      <c r="LOT403" s="7"/>
      <c r="LOU403" s="7"/>
      <c r="LPN403" s="7"/>
      <c r="LPO403" s="7"/>
      <c r="LQH403" s="7"/>
      <c r="LQI403" s="7"/>
      <c r="LRB403" s="7"/>
      <c r="LRC403" s="7"/>
      <c r="LRV403" s="7"/>
      <c r="LRW403" s="7"/>
      <c r="LSP403" s="7"/>
      <c r="LSQ403" s="7"/>
      <c r="LTJ403" s="7"/>
      <c r="LTK403" s="7"/>
      <c r="LUD403" s="7"/>
      <c r="LUE403" s="7"/>
      <c r="LUX403" s="7"/>
      <c r="LUY403" s="7"/>
      <c r="LVR403" s="7"/>
      <c r="LVS403" s="7"/>
      <c r="LWL403" s="7"/>
      <c r="LWM403" s="7"/>
      <c r="LXF403" s="7"/>
      <c r="LXG403" s="7"/>
      <c r="LXZ403" s="7"/>
      <c r="LYA403" s="7"/>
      <c r="LYT403" s="7"/>
      <c r="LYU403" s="7"/>
      <c r="LZN403" s="7"/>
      <c r="LZO403" s="7"/>
      <c r="MAH403" s="7"/>
      <c r="MAI403" s="7"/>
      <c r="MBB403" s="7"/>
      <c r="MBC403" s="7"/>
      <c r="MBV403" s="7"/>
      <c r="MBW403" s="7"/>
      <c r="MCP403" s="7"/>
      <c r="MCQ403" s="7"/>
      <c r="MDJ403" s="7"/>
      <c r="MDK403" s="7"/>
      <c r="MED403" s="7"/>
      <c r="MEE403" s="7"/>
      <c r="MEX403" s="7"/>
      <c r="MEY403" s="7"/>
      <c r="MFR403" s="7"/>
      <c r="MFS403" s="7"/>
      <c r="MGL403" s="7"/>
      <c r="MGM403" s="7"/>
      <c r="MHF403" s="7"/>
      <c r="MHG403" s="7"/>
      <c r="MHZ403" s="7"/>
      <c r="MIA403" s="7"/>
      <c r="MIT403" s="7"/>
      <c r="MIU403" s="7"/>
      <c r="MJN403" s="7"/>
      <c r="MJO403" s="7"/>
      <c r="MKH403" s="7"/>
      <c r="MKI403" s="7"/>
      <c r="MLB403" s="7"/>
      <c r="MLC403" s="7"/>
      <c r="MLV403" s="7"/>
      <c r="MLW403" s="7"/>
      <c r="MMP403" s="7"/>
      <c r="MMQ403" s="7"/>
      <c r="MNJ403" s="7"/>
      <c r="MNK403" s="7"/>
      <c r="MOD403" s="7"/>
      <c r="MOE403" s="7"/>
      <c r="MOX403" s="7"/>
      <c r="MOY403" s="7"/>
      <c r="MPR403" s="7"/>
      <c r="MPS403" s="7"/>
      <c r="MQL403" s="7"/>
      <c r="MQM403" s="7"/>
      <c r="MRF403" s="7"/>
      <c r="MRG403" s="7"/>
      <c r="MRZ403" s="7"/>
      <c r="MSA403" s="7"/>
      <c r="MST403" s="7"/>
      <c r="MSU403" s="7"/>
      <c r="MTN403" s="7"/>
      <c r="MTO403" s="7"/>
      <c r="MUH403" s="7"/>
      <c r="MUI403" s="7"/>
      <c r="MVB403" s="7"/>
      <c r="MVC403" s="7"/>
      <c r="MVV403" s="7"/>
      <c r="MVW403" s="7"/>
      <c r="MWP403" s="7"/>
      <c r="MWQ403" s="7"/>
      <c r="MXJ403" s="7"/>
      <c r="MXK403" s="7"/>
      <c r="MYD403" s="7"/>
      <c r="MYE403" s="7"/>
      <c r="MYX403" s="7"/>
      <c r="MYY403" s="7"/>
      <c r="MZR403" s="7"/>
      <c r="MZS403" s="7"/>
      <c r="NAL403" s="7"/>
      <c r="NAM403" s="7"/>
      <c r="NBF403" s="7"/>
      <c r="NBG403" s="7"/>
      <c r="NBZ403" s="7"/>
      <c r="NCA403" s="7"/>
      <c r="NCT403" s="7"/>
      <c r="NCU403" s="7"/>
      <c r="NDN403" s="7"/>
      <c r="NDO403" s="7"/>
      <c r="NEH403" s="7"/>
      <c r="NEI403" s="7"/>
      <c r="NFB403" s="7"/>
      <c r="NFC403" s="7"/>
      <c r="NFV403" s="7"/>
      <c r="NFW403" s="7"/>
      <c r="NGP403" s="7"/>
      <c r="NGQ403" s="7"/>
      <c r="NHJ403" s="7"/>
      <c r="NHK403" s="7"/>
      <c r="NID403" s="7"/>
      <c r="NIE403" s="7"/>
      <c r="NIX403" s="7"/>
      <c r="NIY403" s="7"/>
      <c r="NJR403" s="7"/>
      <c r="NJS403" s="7"/>
      <c r="NKL403" s="7"/>
      <c r="NKM403" s="7"/>
      <c r="NLF403" s="7"/>
      <c r="NLG403" s="7"/>
      <c r="NLZ403" s="7"/>
      <c r="NMA403" s="7"/>
      <c r="NMT403" s="7"/>
      <c r="NMU403" s="7"/>
      <c r="NNN403" s="7"/>
      <c r="NNO403" s="7"/>
      <c r="NOH403" s="7"/>
      <c r="NOI403" s="7"/>
      <c r="NPB403" s="7"/>
      <c r="NPC403" s="7"/>
      <c r="NPV403" s="7"/>
      <c r="NPW403" s="7"/>
      <c r="NQP403" s="7"/>
      <c r="NQQ403" s="7"/>
      <c r="NRJ403" s="7"/>
      <c r="NRK403" s="7"/>
      <c r="NSD403" s="7"/>
      <c r="NSE403" s="7"/>
      <c r="NSX403" s="7"/>
      <c r="NSY403" s="7"/>
      <c r="NTR403" s="7"/>
      <c r="NTS403" s="7"/>
      <c r="NUL403" s="7"/>
      <c r="NUM403" s="7"/>
      <c r="NVF403" s="7"/>
      <c r="NVG403" s="7"/>
      <c r="NVZ403" s="7"/>
      <c r="NWA403" s="7"/>
      <c r="NWT403" s="7"/>
      <c r="NWU403" s="7"/>
      <c r="NXN403" s="7"/>
      <c r="NXO403" s="7"/>
      <c r="NYH403" s="7"/>
      <c r="NYI403" s="7"/>
      <c r="NZB403" s="7"/>
      <c r="NZC403" s="7"/>
      <c r="NZV403" s="7"/>
      <c r="NZW403" s="7"/>
      <c r="OAP403" s="7"/>
      <c r="OAQ403" s="7"/>
      <c r="OBJ403" s="7"/>
      <c r="OBK403" s="7"/>
      <c r="OCD403" s="7"/>
      <c r="OCE403" s="7"/>
      <c r="OCX403" s="7"/>
      <c r="OCY403" s="7"/>
      <c r="ODR403" s="7"/>
      <c r="ODS403" s="7"/>
      <c r="OEL403" s="7"/>
      <c r="OEM403" s="7"/>
      <c r="OFF403" s="7"/>
      <c r="OFG403" s="7"/>
      <c r="OFZ403" s="7"/>
      <c r="OGA403" s="7"/>
      <c r="OGT403" s="7"/>
      <c r="OGU403" s="7"/>
      <c r="OHN403" s="7"/>
      <c r="OHO403" s="7"/>
      <c r="OIH403" s="7"/>
      <c r="OII403" s="7"/>
      <c r="OJB403" s="7"/>
      <c r="OJC403" s="7"/>
      <c r="OJV403" s="7"/>
      <c r="OJW403" s="7"/>
      <c r="OKP403" s="7"/>
      <c r="OKQ403" s="7"/>
      <c r="OLJ403" s="7"/>
      <c r="OLK403" s="7"/>
      <c r="OMD403" s="7"/>
      <c r="OME403" s="7"/>
      <c r="OMX403" s="7"/>
      <c r="OMY403" s="7"/>
      <c r="ONR403" s="7"/>
      <c r="ONS403" s="7"/>
      <c r="OOL403" s="7"/>
      <c r="OOM403" s="7"/>
      <c r="OPF403" s="7"/>
      <c r="OPG403" s="7"/>
      <c r="OPZ403" s="7"/>
      <c r="OQA403" s="7"/>
      <c r="OQT403" s="7"/>
      <c r="OQU403" s="7"/>
      <c r="ORN403" s="7"/>
      <c r="ORO403" s="7"/>
      <c r="OSH403" s="7"/>
      <c r="OSI403" s="7"/>
      <c r="OTB403" s="7"/>
      <c r="OTC403" s="7"/>
      <c r="OTV403" s="7"/>
      <c r="OTW403" s="7"/>
      <c r="OUP403" s="7"/>
      <c r="OUQ403" s="7"/>
      <c r="OVJ403" s="7"/>
      <c r="OVK403" s="7"/>
      <c r="OWD403" s="7"/>
      <c r="OWE403" s="7"/>
      <c r="OWX403" s="7"/>
      <c r="OWY403" s="7"/>
      <c r="OXR403" s="7"/>
      <c r="OXS403" s="7"/>
      <c r="OYL403" s="7"/>
      <c r="OYM403" s="7"/>
      <c r="OZF403" s="7"/>
      <c r="OZG403" s="7"/>
      <c r="OZZ403" s="7"/>
      <c r="PAA403" s="7"/>
      <c r="PAT403" s="7"/>
      <c r="PAU403" s="7"/>
      <c r="PBN403" s="7"/>
      <c r="PBO403" s="7"/>
      <c r="PCH403" s="7"/>
      <c r="PCI403" s="7"/>
      <c r="PDB403" s="7"/>
      <c r="PDC403" s="7"/>
      <c r="PDV403" s="7"/>
      <c r="PDW403" s="7"/>
      <c r="PEP403" s="7"/>
      <c r="PEQ403" s="7"/>
      <c r="PFJ403" s="7"/>
      <c r="PFK403" s="7"/>
      <c r="PGD403" s="7"/>
      <c r="PGE403" s="7"/>
      <c r="PGX403" s="7"/>
      <c r="PGY403" s="7"/>
      <c r="PHR403" s="7"/>
      <c r="PHS403" s="7"/>
      <c r="PIL403" s="7"/>
      <c r="PIM403" s="7"/>
      <c r="PJF403" s="7"/>
      <c r="PJG403" s="7"/>
      <c r="PJZ403" s="7"/>
      <c r="PKA403" s="7"/>
      <c r="PKT403" s="7"/>
      <c r="PKU403" s="7"/>
      <c r="PLN403" s="7"/>
      <c r="PLO403" s="7"/>
      <c r="PMH403" s="7"/>
      <c r="PMI403" s="7"/>
      <c r="PNB403" s="7"/>
      <c r="PNC403" s="7"/>
      <c r="PNV403" s="7"/>
      <c r="PNW403" s="7"/>
      <c r="POP403" s="7"/>
      <c r="POQ403" s="7"/>
      <c r="PPJ403" s="7"/>
      <c r="PPK403" s="7"/>
      <c r="PQD403" s="7"/>
      <c r="PQE403" s="7"/>
      <c r="PQX403" s="7"/>
      <c r="PQY403" s="7"/>
      <c r="PRR403" s="7"/>
      <c r="PRS403" s="7"/>
      <c r="PSL403" s="7"/>
      <c r="PSM403" s="7"/>
      <c r="PTF403" s="7"/>
      <c r="PTG403" s="7"/>
      <c r="PTZ403" s="7"/>
      <c r="PUA403" s="7"/>
      <c r="PUT403" s="7"/>
      <c r="PUU403" s="7"/>
      <c r="PVN403" s="7"/>
      <c r="PVO403" s="7"/>
      <c r="PWH403" s="7"/>
      <c r="PWI403" s="7"/>
      <c r="PXB403" s="7"/>
      <c r="PXC403" s="7"/>
      <c r="PXV403" s="7"/>
      <c r="PXW403" s="7"/>
      <c r="PYP403" s="7"/>
      <c r="PYQ403" s="7"/>
      <c r="PZJ403" s="7"/>
      <c r="PZK403" s="7"/>
      <c r="QAD403" s="7"/>
      <c r="QAE403" s="7"/>
      <c r="QAX403" s="7"/>
      <c r="QAY403" s="7"/>
      <c r="QBR403" s="7"/>
      <c r="QBS403" s="7"/>
      <c r="QCL403" s="7"/>
      <c r="QCM403" s="7"/>
      <c r="QDF403" s="7"/>
      <c r="QDG403" s="7"/>
      <c r="QDZ403" s="7"/>
      <c r="QEA403" s="7"/>
      <c r="QET403" s="7"/>
      <c r="QEU403" s="7"/>
      <c r="QFN403" s="7"/>
      <c r="QFO403" s="7"/>
      <c r="QGH403" s="7"/>
      <c r="QGI403" s="7"/>
      <c r="QHB403" s="7"/>
      <c r="QHC403" s="7"/>
      <c r="QHV403" s="7"/>
      <c r="QHW403" s="7"/>
      <c r="QIP403" s="7"/>
      <c r="QIQ403" s="7"/>
      <c r="QJJ403" s="7"/>
      <c r="QJK403" s="7"/>
      <c r="QKD403" s="7"/>
      <c r="QKE403" s="7"/>
      <c r="QKX403" s="7"/>
      <c r="QKY403" s="7"/>
      <c r="QLR403" s="7"/>
      <c r="QLS403" s="7"/>
      <c r="QML403" s="7"/>
      <c r="QMM403" s="7"/>
      <c r="QNF403" s="7"/>
      <c r="QNG403" s="7"/>
      <c r="QNZ403" s="7"/>
      <c r="QOA403" s="7"/>
      <c r="QOT403" s="7"/>
      <c r="QOU403" s="7"/>
      <c r="QPN403" s="7"/>
      <c r="QPO403" s="7"/>
      <c r="QQH403" s="7"/>
      <c r="QQI403" s="7"/>
      <c r="QRB403" s="7"/>
      <c r="QRC403" s="7"/>
      <c r="QRV403" s="7"/>
      <c r="QRW403" s="7"/>
      <c r="QSP403" s="7"/>
      <c r="QSQ403" s="7"/>
      <c r="QTJ403" s="7"/>
      <c r="QTK403" s="7"/>
      <c r="QUD403" s="7"/>
      <c r="QUE403" s="7"/>
      <c r="QUX403" s="7"/>
      <c r="QUY403" s="7"/>
      <c r="QVR403" s="7"/>
      <c r="QVS403" s="7"/>
      <c r="QWL403" s="7"/>
      <c r="QWM403" s="7"/>
      <c r="QXF403" s="7"/>
      <c r="QXG403" s="7"/>
      <c r="QXZ403" s="7"/>
      <c r="QYA403" s="7"/>
      <c r="QYT403" s="7"/>
      <c r="QYU403" s="7"/>
      <c r="QZN403" s="7"/>
      <c r="QZO403" s="7"/>
      <c r="RAH403" s="7"/>
      <c r="RAI403" s="7"/>
      <c r="RBB403" s="7"/>
      <c r="RBC403" s="7"/>
      <c r="RBV403" s="7"/>
      <c r="RBW403" s="7"/>
      <c r="RCP403" s="7"/>
      <c r="RCQ403" s="7"/>
      <c r="RDJ403" s="7"/>
      <c r="RDK403" s="7"/>
      <c r="RED403" s="7"/>
      <c r="REE403" s="7"/>
      <c r="REX403" s="7"/>
      <c r="REY403" s="7"/>
      <c r="RFR403" s="7"/>
      <c r="RFS403" s="7"/>
      <c r="RGL403" s="7"/>
      <c r="RGM403" s="7"/>
      <c r="RHF403" s="7"/>
      <c r="RHG403" s="7"/>
      <c r="RHZ403" s="7"/>
      <c r="RIA403" s="7"/>
      <c r="RIT403" s="7"/>
      <c r="RIU403" s="7"/>
      <c r="RJN403" s="7"/>
      <c r="RJO403" s="7"/>
      <c r="RKH403" s="7"/>
      <c r="RKI403" s="7"/>
      <c r="RLB403" s="7"/>
      <c r="RLC403" s="7"/>
      <c r="RLV403" s="7"/>
      <c r="RLW403" s="7"/>
      <c r="RMP403" s="7"/>
      <c r="RMQ403" s="7"/>
      <c r="RNJ403" s="7"/>
      <c r="RNK403" s="7"/>
      <c r="ROD403" s="7"/>
      <c r="ROE403" s="7"/>
      <c r="ROX403" s="7"/>
      <c r="ROY403" s="7"/>
      <c r="RPR403" s="7"/>
      <c r="RPS403" s="7"/>
      <c r="RQL403" s="7"/>
      <c r="RQM403" s="7"/>
      <c r="RRF403" s="7"/>
      <c r="RRG403" s="7"/>
      <c r="RRZ403" s="7"/>
      <c r="RSA403" s="7"/>
      <c r="RST403" s="7"/>
      <c r="RSU403" s="7"/>
      <c r="RTN403" s="7"/>
      <c r="RTO403" s="7"/>
      <c r="RUH403" s="7"/>
      <c r="RUI403" s="7"/>
      <c r="RVB403" s="7"/>
      <c r="RVC403" s="7"/>
      <c r="RVV403" s="7"/>
      <c r="RVW403" s="7"/>
      <c r="RWP403" s="7"/>
      <c r="RWQ403" s="7"/>
      <c r="RXJ403" s="7"/>
      <c r="RXK403" s="7"/>
      <c r="RYD403" s="7"/>
      <c r="RYE403" s="7"/>
      <c r="RYX403" s="7"/>
      <c r="RYY403" s="7"/>
      <c r="RZR403" s="7"/>
      <c r="RZS403" s="7"/>
      <c r="SAL403" s="7"/>
      <c r="SAM403" s="7"/>
      <c r="SBF403" s="7"/>
      <c r="SBG403" s="7"/>
      <c r="SBZ403" s="7"/>
      <c r="SCA403" s="7"/>
      <c r="SCT403" s="7"/>
      <c r="SCU403" s="7"/>
      <c r="SDN403" s="7"/>
      <c r="SDO403" s="7"/>
      <c r="SEH403" s="7"/>
      <c r="SEI403" s="7"/>
      <c r="SFB403" s="7"/>
      <c r="SFC403" s="7"/>
      <c r="SFV403" s="7"/>
      <c r="SFW403" s="7"/>
      <c r="SGP403" s="7"/>
      <c r="SGQ403" s="7"/>
      <c r="SHJ403" s="7"/>
      <c r="SHK403" s="7"/>
      <c r="SID403" s="7"/>
      <c r="SIE403" s="7"/>
      <c r="SIX403" s="7"/>
      <c r="SIY403" s="7"/>
      <c r="SJR403" s="7"/>
      <c r="SJS403" s="7"/>
      <c r="SKL403" s="7"/>
      <c r="SKM403" s="7"/>
      <c r="SLF403" s="7"/>
      <c r="SLG403" s="7"/>
      <c r="SLZ403" s="7"/>
      <c r="SMA403" s="7"/>
      <c r="SMT403" s="7"/>
      <c r="SMU403" s="7"/>
      <c r="SNN403" s="7"/>
      <c r="SNO403" s="7"/>
      <c r="SOH403" s="7"/>
      <c r="SOI403" s="7"/>
      <c r="SPB403" s="7"/>
      <c r="SPC403" s="7"/>
      <c r="SPV403" s="7"/>
      <c r="SPW403" s="7"/>
      <c r="SQP403" s="7"/>
      <c r="SQQ403" s="7"/>
      <c r="SRJ403" s="7"/>
      <c r="SRK403" s="7"/>
      <c r="SSD403" s="7"/>
      <c r="SSE403" s="7"/>
      <c r="SSX403" s="7"/>
      <c r="SSY403" s="7"/>
      <c r="STR403" s="7"/>
      <c r="STS403" s="7"/>
      <c r="SUL403" s="7"/>
      <c r="SUM403" s="7"/>
      <c r="SVF403" s="7"/>
      <c r="SVG403" s="7"/>
      <c r="SVZ403" s="7"/>
      <c r="SWA403" s="7"/>
      <c r="SWT403" s="7"/>
      <c r="SWU403" s="7"/>
      <c r="SXN403" s="7"/>
      <c r="SXO403" s="7"/>
      <c r="SYH403" s="7"/>
      <c r="SYI403" s="7"/>
      <c r="SZB403" s="7"/>
      <c r="SZC403" s="7"/>
      <c r="SZV403" s="7"/>
      <c r="SZW403" s="7"/>
      <c r="TAP403" s="7"/>
      <c r="TAQ403" s="7"/>
      <c r="TBJ403" s="7"/>
      <c r="TBK403" s="7"/>
      <c r="TCD403" s="7"/>
      <c r="TCE403" s="7"/>
      <c r="TCX403" s="7"/>
      <c r="TCY403" s="7"/>
      <c r="TDR403" s="7"/>
      <c r="TDS403" s="7"/>
      <c r="TEL403" s="7"/>
      <c r="TEM403" s="7"/>
      <c r="TFF403" s="7"/>
      <c r="TFG403" s="7"/>
      <c r="TFZ403" s="7"/>
      <c r="TGA403" s="7"/>
      <c r="TGT403" s="7"/>
      <c r="TGU403" s="7"/>
      <c r="THN403" s="7"/>
      <c r="THO403" s="7"/>
      <c r="TIH403" s="7"/>
      <c r="TII403" s="7"/>
      <c r="TJB403" s="7"/>
      <c r="TJC403" s="7"/>
      <c r="TJV403" s="7"/>
      <c r="TJW403" s="7"/>
      <c r="TKP403" s="7"/>
      <c r="TKQ403" s="7"/>
      <c r="TLJ403" s="7"/>
      <c r="TLK403" s="7"/>
      <c r="TMD403" s="7"/>
      <c r="TME403" s="7"/>
      <c r="TMX403" s="7"/>
      <c r="TMY403" s="7"/>
      <c r="TNR403" s="7"/>
      <c r="TNS403" s="7"/>
      <c r="TOL403" s="7"/>
      <c r="TOM403" s="7"/>
      <c r="TPF403" s="7"/>
      <c r="TPG403" s="7"/>
      <c r="TPZ403" s="7"/>
      <c r="TQA403" s="7"/>
      <c r="TQT403" s="7"/>
      <c r="TQU403" s="7"/>
      <c r="TRN403" s="7"/>
      <c r="TRO403" s="7"/>
      <c r="TSH403" s="7"/>
      <c r="TSI403" s="7"/>
      <c r="TTB403" s="7"/>
      <c r="TTC403" s="7"/>
      <c r="TTV403" s="7"/>
      <c r="TTW403" s="7"/>
      <c r="TUP403" s="7"/>
      <c r="TUQ403" s="7"/>
      <c r="TVJ403" s="7"/>
      <c r="TVK403" s="7"/>
      <c r="TWD403" s="7"/>
      <c r="TWE403" s="7"/>
      <c r="TWX403" s="7"/>
      <c r="TWY403" s="7"/>
      <c r="TXR403" s="7"/>
      <c r="TXS403" s="7"/>
      <c r="TYL403" s="7"/>
      <c r="TYM403" s="7"/>
      <c r="TZF403" s="7"/>
      <c r="TZG403" s="7"/>
      <c r="TZZ403" s="7"/>
      <c r="UAA403" s="7"/>
      <c r="UAT403" s="7"/>
      <c r="UAU403" s="7"/>
      <c r="UBN403" s="7"/>
      <c r="UBO403" s="7"/>
      <c r="UCH403" s="7"/>
      <c r="UCI403" s="7"/>
      <c r="UDB403" s="7"/>
      <c r="UDC403" s="7"/>
      <c r="UDV403" s="7"/>
      <c r="UDW403" s="7"/>
      <c r="UEP403" s="7"/>
      <c r="UEQ403" s="7"/>
      <c r="UFJ403" s="7"/>
      <c r="UFK403" s="7"/>
      <c r="UGD403" s="7"/>
      <c r="UGE403" s="7"/>
      <c r="UGX403" s="7"/>
      <c r="UGY403" s="7"/>
      <c r="UHR403" s="7"/>
      <c r="UHS403" s="7"/>
      <c r="UIL403" s="7"/>
      <c r="UIM403" s="7"/>
      <c r="UJF403" s="7"/>
      <c r="UJG403" s="7"/>
      <c r="UJZ403" s="7"/>
      <c r="UKA403" s="7"/>
      <c r="UKT403" s="7"/>
      <c r="UKU403" s="7"/>
      <c r="ULN403" s="7"/>
      <c r="ULO403" s="7"/>
      <c r="UMH403" s="7"/>
      <c r="UMI403" s="7"/>
      <c r="UNB403" s="7"/>
      <c r="UNC403" s="7"/>
      <c r="UNV403" s="7"/>
      <c r="UNW403" s="7"/>
      <c r="UOP403" s="7"/>
      <c r="UOQ403" s="7"/>
      <c r="UPJ403" s="7"/>
      <c r="UPK403" s="7"/>
      <c r="UQD403" s="7"/>
      <c r="UQE403" s="7"/>
      <c r="UQX403" s="7"/>
      <c r="UQY403" s="7"/>
      <c r="URR403" s="7"/>
      <c r="URS403" s="7"/>
      <c r="USL403" s="7"/>
      <c r="USM403" s="7"/>
      <c r="UTF403" s="7"/>
      <c r="UTG403" s="7"/>
      <c r="UTZ403" s="7"/>
      <c r="UUA403" s="7"/>
      <c r="UUT403" s="7"/>
      <c r="UUU403" s="7"/>
      <c r="UVN403" s="7"/>
      <c r="UVO403" s="7"/>
      <c r="UWH403" s="7"/>
      <c r="UWI403" s="7"/>
      <c r="UXB403" s="7"/>
      <c r="UXC403" s="7"/>
      <c r="UXV403" s="7"/>
      <c r="UXW403" s="7"/>
      <c r="UYP403" s="7"/>
      <c r="UYQ403" s="7"/>
      <c r="UZJ403" s="7"/>
      <c r="UZK403" s="7"/>
      <c r="VAD403" s="7"/>
      <c r="VAE403" s="7"/>
      <c r="VAX403" s="7"/>
      <c r="VAY403" s="7"/>
      <c r="VBR403" s="7"/>
      <c r="VBS403" s="7"/>
      <c r="VCL403" s="7"/>
      <c r="VCM403" s="7"/>
      <c r="VDF403" s="7"/>
      <c r="VDG403" s="7"/>
      <c r="VDZ403" s="7"/>
      <c r="VEA403" s="7"/>
      <c r="VET403" s="7"/>
      <c r="VEU403" s="7"/>
      <c r="VFN403" s="7"/>
      <c r="VFO403" s="7"/>
      <c r="VGH403" s="7"/>
      <c r="VGI403" s="7"/>
      <c r="VHB403" s="7"/>
      <c r="VHC403" s="7"/>
      <c r="VHV403" s="7"/>
      <c r="VHW403" s="7"/>
      <c r="VIP403" s="7"/>
      <c r="VIQ403" s="7"/>
      <c r="VJJ403" s="7"/>
      <c r="VJK403" s="7"/>
      <c r="VKD403" s="7"/>
      <c r="VKE403" s="7"/>
      <c r="VKX403" s="7"/>
      <c r="VKY403" s="7"/>
      <c r="VLR403" s="7"/>
      <c r="VLS403" s="7"/>
      <c r="VML403" s="7"/>
      <c r="VMM403" s="7"/>
      <c r="VNF403" s="7"/>
      <c r="VNG403" s="7"/>
      <c r="VNZ403" s="7"/>
      <c r="VOA403" s="7"/>
      <c r="VOT403" s="7"/>
      <c r="VOU403" s="7"/>
      <c r="VPN403" s="7"/>
      <c r="VPO403" s="7"/>
      <c r="VQH403" s="7"/>
      <c r="VQI403" s="7"/>
      <c r="VRB403" s="7"/>
      <c r="VRC403" s="7"/>
      <c r="VRV403" s="7"/>
      <c r="VRW403" s="7"/>
      <c r="VSP403" s="7"/>
      <c r="VSQ403" s="7"/>
      <c r="VTJ403" s="7"/>
      <c r="VTK403" s="7"/>
      <c r="VUD403" s="7"/>
      <c r="VUE403" s="7"/>
      <c r="VUX403" s="7"/>
      <c r="VUY403" s="7"/>
      <c r="VVR403" s="7"/>
      <c r="VVS403" s="7"/>
      <c r="VWL403" s="7"/>
      <c r="VWM403" s="7"/>
      <c r="VXF403" s="7"/>
      <c r="VXG403" s="7"/>
      <c r="VXZ403" s="7"/>
      <c r="VYA403" s="7"/>
      <c r="VYT403" s="7"/>
      <c r="VYU403" s="7"/>
      <c r="VZN403" s="7"/>
      <c r="VZO403" s="7"/>
      <c r="WAH403" s="7"/>
      <c r="WAI403" s="7"/>
      <c r="WBB403" s="7"/>
      <c r="WBC403" s="7"/>
      <c r="WBV403" s="7"/>
      <c r="WBW403" s="7"/>
      <c r="WCP403" s="7"/>
      <c r="WCQ403" s="7"/>
      <c r="WDJ403" s="7"/>
      <c r="WDK403" s="7"/>
      <c r="WED403" s="7"/>
      <c r="WEE403" s="7"/>
      <c r="WEX403" s="7"/>
      <c r="WEY403" s="7"/>
      <c r="WFR403" s="7"/>
      <c r="WFS403" s="7"/>
      <c r="WGL403" s="7"/>
      <c r="WGM403" s="7"/>
      <c r="WHF403" s="7"/>
      <c r="WHG403" s="7"/>
      <c r="WHZ403" s="7"/>
      <c r="WIA403" s="7"/>
      <c r="WIT403" s="7"/>
      <c r="WIU403" s="7"/>
      <c r="WJN403" s="7"/>
      <c r="WJO403" s="7"/>
      <c r="WKH403" s="7"/>
      <c r="WKI403" s="7"/>
      <c r="WLB403" s="7"/>
      <c r="WLC403" s="7"/>
      <c r="WLV403" s="7"/>
      <c r="WLW403" s="7"/>
      <c r="WMP403" s="7"/>
      <c r="WMQ403" s="7"/>
      <c r="WNJ403" s="7"/>
      <c r="WNK403" s="7"/>
      <c r="WOD403" s="7"/>
      <c r="WOE403" s="7"/>
      <c r="WOX403" s="7"/>
      <c r="WOY403" s="7"/>
      <c r="WPR403" s="7"/>
      <c r="WPS403" s="7"/>
      <c r="WQL403" s="7"/>
      <c r="WQM403" s="7"/>
      <c r="WRF403" s="7"/>
      <c r="WRG403" s="7"/>
      <c r="WRZ403" s="7"/>
      <c r="WSA403" s="7"/>
      <c r="WST403" s="7"/>
      <c r="WSU403" s="7"/>
      <c r="WTN403" s="7"/>
      <c r="WTO403" s="7"/>
      <c r="WUH403" s="7"/>
      <c r="WUI403" s="7"/>
      <c r="WVB403" s="7"/>
      <c r="WVC403" s="7"/>
      <c r="WVV403" s="7"/>
      <c r="WVW403" s="7"/>
      <c r="WWP403" s="7"/>
      <c r="WWQ403" s="7"/>
      <c r="WXJ403" s="7"/>
      <c r="WXK403" s="7"/>
      <c r="WYD403" s="7"/>
      <c r="WYE403" s="7"/>
      <c r="WYX403" s="7"/>
      <c r="WYY403" s="7"/>
      <c r="WZR403" s="7"/>
      <c r="WZS403" s="7"/>
      <c r="XAL403" s="7"/>
      <c r="XAM403" s="7"/>
      <c r="XBF403" s="7"/>
      <c r="XBG403" s="7"/>
      <c r="XBZ403" s="7"/>
      <c r="XCA403" s="7"/>
      <c r="XCT403" s="7"/>
      <c r="XCU403" s="7"/>
      <c r="XDN403" s="7"/>
      <c r="XDO403" s="7"/>
      <c r="XEH403" s="7"/>
      <c r="XEI403" s="7"/>
      <c r="XFB403" s="7"/>
      <c r="XFC403" s="7"/>
    </row>
    <row r="404" spans="1:1023 1042:2043 2062:3063 3082:4083 4102:5103 5122:6143 6162:7163 7182:8183 8202:9203 9222:10223 10242:11263 11282:12283 12302:13303 13322:14323 14342:15343 15362:16383" s="6" customFormat="1" ht="12.75" x14ac:dyDescent="0.2">
      <c r="A404" s="6">
        <v>2020</v>
      </c>
      <c r="B404" s="7" t="s">
        <v>290</v>
      </c>
      <c r="C404" s="7" t="s">
        <v>291</v>
      </c>
      <c r="D404" s="6" t="s">
        <v>70</v>
      </c>
      <c r="E404" s="6" t="s">
        <v>162</v>
      </c>
      <c r="F404" s="6" t="s">
        <v>72</v>
      </c>
      <c r="G404" s="6" t="s">
        <v>61</v>
      </c>
      <c r="H404" s="6" t="s">
        <v>72</v>
      </c>
      <c r="I404" s="6" t="s">
        <v>73</v>
      </c>
      <c r="J404" s="6" t="s">
        <v>73</v>
      </c>
      <c r="K404" s="6" t="s">
        <v>63</v>
      </c>
      <c r="L404" s="6" t="s">
        <v>7</v>
      </c>
      <c r="M404" s="6" t="s">
        <v>292</v>
      </c>
      <c r="N404" s="6" t="s">
        <v>288</v>
      </c>
      <c r="O404" s="6" t="s">
        <v>178</v>
      </c>
      <c r="P404" s="6" t="s">
        <v>56</v>
      </c>
      <c r="Q404" s="6" t="s">
        <v>74</v>
      </c>
      <c r="R404" s="6" t="s">
        <v>65</v>
      </c>
      <c r="S404" s="6" t="s">
        <v>291</v>
      </c>
      <c r="T404" s="6" t="s">
        <v>291</v>
      </c>
      <c r="U404" s="6" t="s">
        <v>227</v>
      </c>
      <c r="V404" s="7"/>
      <c r="W404" s="7"/>
      <c r="AP404" s="7"/>
      <c r="AQ404" s="7"/>
      <c r="BJ404" s="7"/>
      <c r="BK404" s="7"/>
      <c r="CD404" s="7"/>
      <c r="CE404" s="7"/>
      <c r="CX404" s="7"/>
      <c r="CY404" s="7"/>
      <c r="DR404" s="7"/>
      <c r="DS404" s="7"/>
      <c r="EL404" s="7"/>
      <c r="EM404" s="7"/>
      <c r="FF404" s="7"/>
      <c r="FG404" s="7"/>
      <c r="FZ404" s="7"/>
      <c r="GA404" s="7"/>
      <c r="GT404" s="7"/>
      <c r="GU404" s="7"/>
      <c r="HN404" s="7"/>
      <c r="HO404" s="7"/>
      <c r="IH404" s="7"/>
      <c r="II404" s="7"/>
      <c r="JB404" s="7"/>
      <c r="JC404" s="7"/>
      <c r="JV404" s="7"/>
      <c r="JW404" s="7"/>
      <c r="KP404" s="7"/>
      <c r="KQ404" s="7"/>
      <c r="LJ404" s="7"/>
      <c r="LK404" s="7"/>
      <c r="MD404" s="7"/>
      <c r="ME404" s="7"/>
      <c r="MX404" s="7"/>
      <c r="MY404" s="7"/>
      <c r="NR404" s="7"/>
      <c r="NS404" s="7"/>
      <c r="OL404" s="7"/>
      <c r="OM404" s="7"/>
      <c r="PF404" s="7"/>
      <c r="PG404" s="7"/>
      <c r="PZ404" s="7"/>
      <c r="QA404" s="7"/>
      <c r="QT404" s="7"/>
      <c r="QU404" s="7"/>
      <c r="RN404" s="7"/>
      <c r="RO404" s="7"/>
      <c r="SH404" s="7"/>
      <c r="SI404" s="7"/>
      <c r="TB404" s="7"/>
      <c r="TC404" s="7"/>
      <c r="TV404" s="7"/>
      <c r="TW404" s="7"/>
      <c r="UP404" s="7"/>
      <c r="UQ404" s="7"/>
      <c r="VJ404" s="7"/>
      <c r="VK404" s="7"/>
      <c r="WD404" s="7"/>
      <c r="WE404" s="7"/>
      <c r="WX404" s="7"/>
      <c r="WY404" s="7"/>
      <c r="XR404" s="7"/>
      <c r="XS404" s="7"/>
      <c r="YL404" s="7"/>
      <c r="YM404" s="7"/>
      <c r="ZF404" s="7"/>
      <c r="ZG404" s="7"/>
      <c r="ZZ404" s="7"/>
      <c r="AAA404" s="7"/>
      <c r="AAT404" s="7"/>
      <c r="AAU404" s="7"/>
      <c r="ABN404" s="7"/>
      <c r="ABO404" s="7"/>
      <c r="ACH404" s="7"/>
      <c r="ACI404" s="7"/>
      <c r="ADB404" s="7"/>
      <c r="ADC404" s="7"/>
      <c r="ADV404" s="7"/>
      <c r="ADW404" s="7"/>
      <c r="AEP404" s="7"/>
      <c r="AEQ404" s="7"/>
      <c r="AFJ404" s="7"/>
      <c r="AFK404" s="7"/>
      <c r="AGD404" s="7"/>
      <c r="AGE404" s="7"/>
      <c r="AGX404" s="7"/>
      <c r="AGY404" s="7"/>
      <c r="AHR404" s="7"/>
      <c r="AHS404" s="7"/>
      <c r="AIL404" s="7"/>
      <c r="AIM404" s="7"/>
      <c r="AJF404" s="7"/>
      <c r="AJG404" s="7"/>
      <c r="AJZ404" s="7"/>
      <c r="AKA404" s="7"/>
      <c r="AKT404" s="7"/>
      <c r="AKU404" s="7"/>
      <c r="ALN404" s="7"/>
      <c r="ALO404" s="7"/>
      <c r="AMH404" s="7"/>
      <c r="AMI404" s="7"/>
      <c r="ANB404" s="7"/>
      <c r="ANC404" s="7"/>
      <c r="ANV404" s="7"/>
      <c r="ANW404" s="7"/>
      <c r="AOP404" s="7"/>
      <c r="AOQ404" s="7"/>
      <c r="APJ404" s="7"/>
      <c r="APK404" s="7"/>
      <c r="AQD404" s="7"/>
      <c r="AQE404" s="7"/>
      <c r="AQX404" s="7"/>
      <c r="AQY404" s="7"/>
      <c r="ARR404" s="7"/>
      <c r="ARS404" s="7"/>
      <c r="ASL404" s="7"/>
      <c r="ASM404" s="7"/>
      <c r="ATF404" s="7"/>
      <c r="ATG404" s="7"/>
      <c r="ATZ404" s="7"/>
      <c r="AUA404" s="7"/>
      <c r="AUT404" s="7"/>
      <c r="AUU404" s="7"/>
      <c r="AVN404" s="7"/>
      <c r="AVO404" s="7"/>
      <c r="AWH404" s="7"/>
      <c r="AWI404" s="7"/>
      <c r="AXB404" s="7"/>
      <c r="AXC404" s="7"/>
      <c r="AXV404" s="7"/>
      <c r="AXW404" s="7"/>
      <c r="AYP404" s="7"/>
      <c r="AYQ404" s="7"/>
      <c r="AZJ404" s="7"/>
      <c r="AZK404" s="7"/>
      <c r="BAD404" s="7"/>
      <c r="BAE404" s="7"/>
      <c r="BAX404" s="7"/>
      <c r="BAY404" s="7"/>
      <c r="BBR404" s="7"/>
      <c r="BBS404" s="7"/>
      <c r="BCL404" s="7"/>
      <c r="BCM404" s="7"/>
      <c r="BDF404" s="7"/>
      <c r="BDG404" s="7"/>
      <c r="BDZ404" s="7"/>
      <c r="BEA404" s="7"/>
      <c r="BET404" s="7"/>
      <c r="BEU404" s="7"/>
      <c r="BFN404" s="7"/>
      <c r="BFO404" s="7"/>
      <c r="BGH404" s="7"/>
      <c r="BGI404" s="7"/>
      <c r="BHB404" s="7"/>
      <c r="BHC404" s="7"/>
      <c r="BHV404" s="7"/>
      <c r="BHW404" s="7"/>
      <c r="BIP404" s="7"/>
      <c r="BIQ404" s="7"/>
      <c r="BJJ404" s="7"/>
      <c r="BJK404" s="7"/>
      <c r="BKD404" s="7"/>
      <c r="BKE404" s="7"/>
      <c r="BKX404" s="7"/>
      <c r="BKY404" s="7"/>
      <c r="BLR404" s="7"/>
      <c r="BLS404" s="7"/>
      <c r="BML404" s="7"/>
      <c r="BMM404" s="7"/>
      <c r="BNF404" s="7"/>
      <c r="BNG404" s="7"/>
      <c r="BNZ404" s="7"/>
      <c r="BOA404" s="7"/>
      <c r="BOT404" s="7"/>
      <c r="BOU404" s="7"/>
      <c r="BPN404" s="7"/>
      <c r="BPO404" s="7"/>
      <c r="BQH404" s="7"/>
      <c r="BQI404" s="7"/>
      <c r="BRB404" s="7"/>
      <c r="BRC404" s="7"/>
      <c r="BRV404" s="7"/>
      <c r="BRW404" s="7"/>
      <c r="BSP404" s="7"/>
      <c r="BSQ404" s="7"/>
      <c r="BTJ404" s="7"/>
      <c r="BTK404" s="7"/>
      <c r="BUD404" s="7"/>
      <c r="BUE404" s="7"/>
      <c r="BUX404" s="7"/>
      <c r="BUY404" s="7"/>
      <c r="BVR404" s="7"/>
      <c r="BVS404" s="7"/>
      <c r="BWL404" s="7"/>
      <c r="BWM404" s="7"/>
      <c r="BXF404" s="7"/>
      <c r="BXG404" s="7"/>
      <c r="BXZ404" s="7"/>
      <c r="BYA404" s="7"/>
      <c r="BYT404" s="7"/>
      <c r="BYU404" s="7"/>
      <c r="BZN404" s="7"/>
      <c r="BZO404" s="7"/>
      <c r="CAH404" s="7"/>
      <c r="CAI404" s="7"/>
      <c r="CBB404" s="7"/>
      <c r="CBC404" s="7"/>
      <c r="CBV404" s="7"/>
      <c r="CBW404" s="7"/>
      <c r="CCP404" s="7"/>
      <c r="CCQ404" s="7"/>
      <c r="CDJ404" s="7"/>
      <c r="CDK404" s="7"/>
      <c r="CED404" s="7"/>
      <c r="CEE404" s="7"/>
      <c r="CEX404" s="7"/>
      <c r="CEY404" s="7"/>
      <c r="CFR404" s="7"/>
      <c r="CFS404" s="7"/>
      <c r="CGL404" s="7"/>
      <c r="CGM404" s="7"/>
      <c r="CHF404" s="7"/>
      <c r="CHG404" s="7"/>
      <c r="CHZ404" s="7"/>
      <c r="CIA404" s="7"/>
      <c r="CIT404" s="7"/>
      <c r="CIU404" s="7"/>
      <c r="CJN404" s="7"/>
      <c r="CJO404" s="7"/>
      <c r="CKH404" s="7"/>
      <c r="CKI404" s="7"/>
      <c r="CLB404" s="7"/>
      <c r="CLC404" s="7"/>
      <c r="CLV404" s="7"/>
      <c r="CLW404" s="7"/>
      <c r="CMP404" s="7"/>
      <c r="CMQ404" s="7"/>
      <c r="CNJ404" s="7"/>
      <c r="CNK404" s="7"/>
      <c r="COD404" s="7"/>
      <c r="COE404" s="7"/>
      <c r="COX404" s="7"/>
      <c r="COY404" s="7"/>
      <c r="CPR404" s="7"/>
      <c r="CPS404" s="7"/>
      <c r="CQL404" s="7"/>
      <c r="CQM404" s="7"/>
      <c r="CRF404" s="7"/>
      <c r="CRG404" s="7"/>
      <c r="CRZ404" s="7"/>
      <c r="CSA404" s="7"/>
      <c r="CST404" s="7"/>
      <c r="CSU404" s="7"/>
      <c r="CTN404" s="7"/>
      <c r="CTO404" s="7"/>
      <c r="CUH404" s="7"/>
      <c r="CUI404" s="7"/>
      <c r="CVB404" s="7"/>
      <c r="CVC404" s="7"/>
      <c r="CVV404" s="7"/>
      <c r="CVW404" s="7"/>
      <c r="CWP404" s="7"/>
      <c r="CWQ404" s="7"/>
      <c r="CXJ404" s="7"/>
      <c r="CXK404" s="7"/>
      <c r="CYD404" s="7"/>
      <c r="CYE404" s="7"/>
      <c r="CYX404" s="7"/>
      <c r="CYY404" s="7"/>
      <c r="CZR404" s="7"/>
      <c r="CZS404" s="7"/>
      <c r="DAL404" s="7"/>
      <c r="DAM404" s="7"/>
      <c r="DBF404" s="7"/>
      <c r="DBG404" s="7"/>
      <c r="DBZ404" s="7"/>
      <c r="DCA404" s="7"/>
      <c r="DCT404" s="7"/>
      <c r="DCU404" s="7"/>
      <c r="DDN404" s="7"/>
      <c r="DDO404" s="7"/>
      <c r="DEH404" s="7"/>
      <c r="DEI404" s="7"/>
      <c r="DFB404" s="7"/>
      <c r="DFC404" s="7"/>
      <c r="DFV404" s="7"/>
      <c r="DFW404" s="7"/>
      <c r="DGP404" s="7"/>
      <c r="DGQ404" s="7"/>
      <c r="DHJ404" s="7"/>
      <c r="DHK404" s="7"/>
      <c r="DID404" s="7"/>
      <c r="DIE404" s="7"/>
      <c r="DIX404" s="7"/>
      <c r="DIY404" s="7"/>
      <c r="DJR404" s="7"/>
      <c r="DJS404" s="7"/>
      <c r="DKL404" s="7"/>
      <c r="DKM404" s="7"/>
      <c r="DLF404" s="7"/>
      <c r="DLG404" s="7"/>
      <c r="DLZ404" s="7"/>
      <c r="DMA404" s="7"/>
      <c r="DMT404" s="7"/>
      <c r="DMU404" s="7"/>
      <c r="DNN404" s="7"/>
      <c r="DNO404" s="7"/>
      <c r="DOH404" s="7"/>
      <c r="DOI404" s="7"/>
      <c r="DPB404" s="7"/>
      <c r="DPC404" s="7"/>
      <c r="DPV404" s="7"/>
      <c r="DPW404" s="7"/>
      <c r="DQP404" s="7"/>
      <c r="DQQ404" s="7"/>
      <c r="DRJ404" s="7"/>
      <c r="DRK404" s="7"/>
      <c r="DSD404" s="7"/>
      <c r="DSE404" s="7"/>
      <c r="DSX404" s="7"/>
      <c r="DSY404" s="7"/>
      <c r="DTR404" s="7"/>
      <c r="DTS404" s="7"/>
      <c r="DUL404" s="7"/>
      <c r="DUM404" s="7"/>
      <c r="DVF404" s="7"/>
      <c r="DVG404" s="7"/>
      <c r="DVZ404" s="7"/>
      <c r="DWA404" s="7"/>
      <c r="DWT404" s="7"/>
      <c r="DWU404" s="7"/>
      <c r="DXN404" s="7"/>
      <c r="DXO404" s="7"/>
      <c r="DYH404" s="7"/>
      <c r="DYI404" s="7"/>
      <c r="DZB404" s="7"/>
      <c r="DZC404" s="7"/>
      <c r="DZV404" s="7"/>
      <c r="DZW404" s="7"/>
      <c r="EAP404" s="7"/>
      <c r="EAQ404" s="7"/>
      <c r="EBJ404" s="7"/>
      <c r="EBK404" s="7"/>
      <c r="ECD404" s="7"/>
      <c r="ECE404" s="7"/>
      <c r="ECX404" s="7"/>
      <c r="ECY404" s="7"/>
      <c r="EDR404" s="7"/>
      <c r="EDS404" s="7"/>
      <c r="EEL404" s="7"/>
      <c r="EEM404" s="7"/>
      <c r="EFF404" s="7"/>
      <c r="EFG404" s="7"/>
      <c r="EFZ404" s="7"/>
      <c r="EGA404" s="7"/>
      <c r="EGT404" s="7"/>
      <c r="EGU404" s="7"/>
      <c r="EHN404" s="7"/>
      <c r="EHO404" s="7"/>
      <c r="EIH404" s="7"/>
      <c r="EII404" s="7"/>
      <c r="EJB404" s="7"/>
      <c r="EJC404" s="7"/>
      <c r="EJV404" s="7"/>
      <c r="EJW404" s="7"/>
      <c r="EKP404" s="7"/>
      <c r="EKQ404" s="7"/>
      <c r="ELJ404" s="7"/>
      <c r="ELK404" s="7"/>
      <c r="EMD404" s="7"/>
      <c r="EME404" s="7"/>
      <c r="EMX404" s="7"/>
      <c r="EMY404" s="7"/>
      <c r="ENR404" s="7"/>
      <c r="ENS404" s="7"/>
      <c r="EOL404" s="7"/>
      <c r="EOM404" s="7"/>
      <c r="EPF404" s="7"/>
      <c r="EPG404" s="7"/>
      <c r="EPZ404" s="7"/>
      <c r="EQA404" s="7"/>
      <c r="EQT404" s="7"/>
      <c r="EQU404" s="7"/>
      <c r="ERN404" s="7"/>
      <c r="ERO404" s="7"/>
      <c r="ESH404" s="7"/>
      <c r="ESI404" s="7"/>
      <c r="ETB404" s="7"/>
      <c r="ETC404" s="7"/>
      <c r="ETV404" s="7"/>
      <c r="ETW404" s="7"/>
      <c r="EUP404" s="7"/>
      <c r="EUQ404" s="7"/>
      <c r="EVJ404" s="7"/>
      <c r="EVK404" s="7"/>
      <c r="EWD404" s="7"/>
      <c r="EWE404" s="7"/>
      <c r="EWX404" s="7"/>
      <c r="EWY404" s="7"/>
      <c r="EXR404" s="7"/>
      <c r="EXS404" s="7"/>
      <c r="EYL404" s="7"/>
      <c r="EYM404" s="7"/>
      <c r="EZF404" s="7"/>
      <c r="EZG404" s="7"/>
      <c r="EZZ404" s="7"/>
      <c r="FAA404" s="7"/>
      <c r="FAT404" s="7"/>
      <c r="FAU404" s="7"/>
      <c r="FBN404" s="7"/>
      <c r="FBO404" s="7"/>
      <c r="FCH404" s="7"/>
      <c r="FCI404" s="7"/>
      <c r="FDB404" s="7"/>
      <c r="FDC404" s="7"/>
      <c r="FDV404" s="7"/>
      <c r="FDW404" s="7"/>
      <c r="FEP404" s="7"/>
      <c r="FEQ404" s="7"/>
      <c r="FFJ404" s="7"/>
      <c r="FFK404" s="7"/>
      <c r="FGD404" s="7"/>
      <c r="FGE404" s="7"/>
      <c r="FGX404" s="7"/>
      <c r="FGY404" s="7"/>
      <c r="FHR404" s="7"/>
      <c r="FHS404" s="7"/>
      <c r="FIL404" s="7"/>
      <c r="FIM404" s="7"/>
      <c r="FJF404" s="7"/>
      <c r="FJG404" s="7"/>
      <c r="FJZ404" s="7"/>
      <c r="FKA404" s="7"/>
      <c r="FKT404" s="7"/>
      <c r="FKU404" s="7"/>
      <c r="FLN404" s="7"/>
      <c r="FLO404" s="7"/>
      <c r="FMH404" s="7"/>
      <c r="FMI404" s="7"/>
      <c r="FNB404" s="7"/>
      <c r="FNC404" s="7"/>
      <c r="FNV404" s="7"/>
      <c r="FNW404" s="7"/>
      <c r="FOP404" s="7"/>
      <c r="FOQ404" s="7"/>
      <c r="FPJ404" s="7"/>
      <c r="FPK404" s="7"/>
      <c r="FQD404" s="7"/>
      <c r="FQE404" s="7"/>
      <c r="FQX404" s="7"/>
      <c r="FQY404" s="7"/>
      <c r="FRR404" s="7"/>
      <c r="FRS404" s="7"/>
      <c r="FSL404" s="7"/>
      <c r="FSM404" s="7"/>
      <c r="FTF404" s="7"/>
      <c r="FTG404" s="7"/>
      <c r="FTZ404" s="7"/>
      <c r="FUA404" s="7"/>
      <c r="FUT404" s="7"/>
      <c r="FUU404" s="7"/>
      <c r="FVN404" s="7"/>
      <c r="FVO404" s="7"/>
      <c r="FWH404" s="7"/>
      <c r="FWI404" s="7"/>
      <c r="FXB404" s="7"/>
      <c r="FXC404" s="7"/>
      <c r="FXV404" s="7"/>
      <c r="FXW404" s="7"/>
      <c r="FYP404" s="7"/>
      <c r="FYQ404" s="7"/>
      <c r="FZJ404" s="7"/>
      <c r="FZK404" s="7"/>
      <c r="GAD404" s="7"/>
      <c r="GAE404" s="7"/>
      <c r="GAX404" s="7"/>
      <c r="GAY404" s="7"/>
      <c r="GBR404" s="7"/>
      <c r="GBS404" s="7"/>
      <c r="GCL404" s="7"/>
      <c r="GCM404" s="7"/>
      <c r="GDF404" s="7"/>
      <c r="GDG404" s="7"/>
      <c r="GDZ404" s="7"/>
      <c r="GEA404" s="7"/>
      <c r="GET404" s="7"/>
      <c r="GEU404" s="7"/>
      <c r="GFN404" s="7"/>
      <c r="GFO404" s="7"/>
      <c r="GGH404" s="7"/>
      <c r="GGI404" s="7"/>
      <c r="GHB404" s="7"/>
      <c r="GHC404" s="7"/>
      <c r="GHV404" s="7"/>
      <c r="GHW404" s="7"/>
      <c r="GIP404" s="7"/>
      <c r="GIQ404" s="7"/>
      <c r="GJJ404" s="7"/>
      <c r="GJK404" s="7"/>
      <c r="GKD404" s="7"/>
      <c r="GKE404" s="7"/>
      <c r="GKX404" s="7"/>
      <c r="GKY404" s="7"/>
      <c r="GLR404" s="7"/>
      <c r="GLS404" s="7"/>
      <c r="GML404" s="7"/>
      <c r="GMM404" s="7"/>
      <c r="GNF404" s="7"/>
      <c r="GNG404" s="7"/>
      <c r="GNZ404" s="7"/>
      <c r="GOA404" s="7"/>
      <c r="GOT404" s="7"/>
      <c r="GOU404" s="7"/>
      <c r="GPN404" s="7"/>
      <c r="GPO404" s="7"/>
      <c r="GQH404" s="7"/>
      <c r="GQI404" s="7"/>
      <c r="GRB404" s="7"/>
      <c r="GRC404" s="7"/>
      <c r="GRV404" s="7"/>
      <c r="GRW404" s="7"/>
      <c r="GSP404" s="7"/>
      <c r="GSQ404" s="7"/>
      <c r="GTJ404" s="7"/>
      <c r="GTK404" s="7"/>
      <c r="GUD404" s="7"/>
      <c r="GUE404" s="7"/>
      <c r="GUX404" s="7"/>
      <c r="GUY404" s="7"/>
      <c r="GVR404" s="7"/>
      <c r="GVS404" s="7"/>
      <c r="GWL404" s="7"/>
      <c r="GWM404" s="7"/>
      <c r="GXF404" s="7"/>
      <c r="GXG404" s="7"/>
      <c r="GXZ404" s="7"/>
      <c r="GYA404" s="7"/>
      <c r="GYT404" s="7"/>
      <c r="GYU404" s="7"/>
      <c r="GZN404" s="7"/>
      <c r="GZO404" s="7"/>
      <c r="HAH404" s="7"/>
      <c r="HAI404" s="7"/>
      <c r="HBB404" s="7"/>
      <c r="HBC404" s="7"/>
      <c r="HBV404" s="7"/>
      <c r="HBW404" s="7"/>
      <c r="HCP404" s="7"/>
      <c r="HCQ404" s="7"/>
      <c r="HDJ404" s="7"/>
      <c r="HDK404" s="7"/>
      <c r="HED404" s="7"/>
      <c r="HEE404" s="7"/>
      <c r="HEX404" s="7"/>
      <c r="HEY404" s="7"/>
      <c r="HFR404" s="7"/>
      <c r="HFS404" s="7"/>
      <c r="HGL404" s="7"/>
      <c r="HGM404" s="7"/>
      <c r="HHF404" s="7"/>
      <c r="HHG404" s="7"/>
      <c r="HHZ404" s="7"/>
      <c r="HIA404" s="7"/>
      <c r="HIT404" s="7"/>
      <c r="HIU404" s="7"/>
      <c r="HJN404" s="7"/>
      <c r="HJO404" s="7"/>
      <c r="HKH404" s="7"/>
      <c r="HKI404" s="7"/>
      <c r="HLB404" s="7"/>
      <c r="HLC404" s="7"/>
      <c r="HLV404" s="7"/>
      <c r="HLW404" s="7"/>
      <c r="HMP404" s="7"/>
      <c r="HMQ404" s="7"/>
      <c r="HNJ404" s="7"/>
      <c r="HNK404" s="7"/>
      <c r="HOD404" s="7"/>
      <c r="HOE404" s="7"/>
      <c r="HOX404" s="7"/>
      <c r="HOY404" s="7"/>
      <c r="HPR404" s="7"/>
      <c r="HPS404" s="7"/>
      <c r="HQL404" s="7"/>
      <c r="HQM404" s="7"/>
      <c r="HRF404" s="7"/>
      <c r="HRG404" s="7"/>
      <c r="HRZ404" s="7"/>
      <c r="HSA404" s="7"/>
      <c r="HST404" s="7"/>
      <c r="HSU404" s="7"/>
      <c r="HTN404" s="7"/>
      <c r="HTO404" s="7"/>
      <c r="HUH404" s="7"/>
      <c r="HUI404" s="7"/>
      <c r="HVB404" s="7"/>
      <c r="HVC404" s="7"/>
      <c r="HVV404" s="7"/>
      <c r="HVW404" s="7"/>
      <c r="HWP404" s="7"/>
      <c r="HWQ404" s="7"/>
      <c r="HXJ404" s="7"/>
      <c r="HXK404" s="7"/>
      <c r="HYD404" s="7"/>
      <c r="HYE404" s="7"/>
      <c r="HYX404" s="7"/>
      <c r="HYY404" s="7"/>
      <c r="HZR404" s="7"/>
      <c r="HZS404" s="7"/>
      <c r="IAL404" s="7"/>
      <c r="IAM404" s="7"/>
      <c r="IBF404" s="7"/>
      <c r="IBG404" s="7"/>
      <c r="IBZ404" s="7"/>
      <c r="ICA404" s="7"/>
      <c r="ICT404" s="7"/>
      <c r="ICU404" s="7"/>
      <c r="IDN404" s="7"/>
      <c r="IDO404" s="7"/>
      <c r="IEH404" s="7"/>
      <c r="IEI404" s="7"/>
      <c r="IFB404" s="7"/>
      <c r="IFC404" s="7"/>
      <c r="IFV404" s="7"/>
      <c r="IFW404" s="7"/>
      <c r="IGP404" s="7"/>
      <c r="IGQ404" s="7"/>
      <c r="IHJ404" s="7"/>
      <c r="IHK404" s="7"/>
      <c r="IID404" s="7"/>
      <c r="IIE404" s="7"/>
      <c r="IIX404" s="7"/>
      <c r="IIY404" s="7"/>
      <c r="IJR404" s="7"/>
      <c r="IJS404" s="7"/>
      <c r="IKL404" s="7"/>
      <c r="IKM404" s="7"/>
      <c r="ILF404" s="7"/>
      <c r="ILG404" s="7"/>
      <c r="ILZ404" s="7"/>
      <c r="IMA404" s="7"/>
      <c r="IMT404" s="7"/>
      <c r="IMU404" s="7"/>
      <c r="INN404" s="7"/>
      <c r="INO404" s="7"/>
      <c r="IOH404" s="7"/>
      <c r="IOI404" s="7"/>
      <c r="IPB404" s="7"/>
      <c r="IPC404" s="7"/>
      <c r="IPV404" s="7"/>
      <c r="IPW404" s="7"/>
      <c r="IQP404" s="7"/>
      <c r="IQQ404" s="7"/>
      <c r="IRJ404" s="7"/>
      <c r="IRK404" s="7"/>
      <c r="ISD404" s="7"/>
      <c r="ISE404" s="7"/>
      <c r="ISX404" s="7"/>
      <c r="ISY404" s="7"/>
      <c r="ITR404" s="7"/>
      <c r="ITS404" s="7"/>
      <c r="IUL404" s="7"/>
      <c r="IUM404" s="7"/>
      <c r="IVF404" s="7"/>
      <c r="IVG404" s="7"/>
      <c r="IVZ404" s="7"/>
      <c r="IWA404" s="7"/>
      <c r="IWT404" s="7"/>
      <c r="IWU404" s="7"/>
      <c r="IXN404" s="7"/>
      <c r="IXO404" s="7"/>
      <c r="IYH404" s="7"/>
      <c r="IYI404" s="7"/>
      <c r="IZB404" s="7"/>
      <c r="IZC404" s="7"/>
      <c r="IZV404" s="7"/>
      <c r="IZW404" s="7"/>
      <c r="JAP404" s="7"/>
      <c r="JAQ404" s="7"/>
      <c r="JBJ404" s="7"/>
      <c r="JBK404" s="7"/>
      <c r="JCD404" s="7"/>
      <c r="JCE404" s="7"/>
      <c r="JCX404" s="7"/>
      <c r="JCY404" s="7"/>
      <c r="JDR404" s="7"/>
      <c r="JDS404" s="7"/>
      <c r="JEL404" s="7"/>
      <c r="JEM404" s="7"/>
      <c r="JFF404" s="7"/>
      <c r="JFG404" s="7"/>
      <c r="JFZ404" s="7"/>
      <c r="JGA404" s="7"/>
      <c r="JGT404" s="7"/>
      <c r="JGU404" s="7"/>
      <c r="JHN404" s="7"/>
      <c r="JHO404" s="7"/>
      <c r="JIH404" s="7"/>
      <c r="JII404" s="7"/>
      <c r="JJB404" s="7"/>
      <c r="JJC404" s="7"/>
      <c r="JJV404" s="7"/>
      <c r="JJW404" s="7"/>
      <c r="JKP404" s="7"/>
      <c r="JKQ404" s="7"/>
      <c r="JLJ404" s="7"/>
      <c r="JLK404" s="7"/>
      <c r="JMD404" s="7"/>
      <c r="JME404" s="7"/>
      <c r="JMX404" s="7"/>
      <c r="JMY404" s="7"/>
      <c r="JNR404" s="7"/>
      <c r="JNS404" s="7"/>
      <c r="JOL404" s="7"/>
      <c r="JOM404" s="7"/>
      <c r="JPF404" s="7"/>
      <c r="JPG404" s="7"/>
      <c r="JPZ404" s="7"/>
      <c r="JQA404" s="7"/>
      <c r="JQT404" s="7"/>
      <c r="JQU404" s="7"/>
      <c r="JRN404" s="7"/>
      <c r="JRO404" s="7"/>
      <c r="JSH404" s="7"/>
      <c r="JSI404" s="7"/>
      <c r="JTB404" s="7"/>
      <c r="JTC404" s="7"/>
      <c r="JTV404" s="7"/>
      <c r="JTW404" s="7"/>
      <c r="JUP404" s="7"/>
      <c r="JUQ404" s="7"/>
      <c r="JVJ404" s="7"/>
      <c r="JVK404" s="7"/>
      <c r="JWD404" s="7"/>
      <c r="JWE404" s="7"/>
      <c r="JWX404" s="7"/>
      <c r="JWY404" s="7"/>
      <c r="JXR404" s="7"/>
      <c r="JXS404" s="7"/>
      <c r="JYL404" s="7"/>
      <c r="JYM404" s="7"/>
      <c r="JZF404" s="7"/>
      <c r="JZG404" s="7"/>
      <c r="JZZ404" s="7"/>
      <c r="KAA404" s="7"/>
      <c r="KAT404" s="7"/>
      <c r="KAU404" s="7"/>
      <c r="KBN404" s="7"/>
      <c r="KBO404" s="7"/>
      <c r="KCH404" s="7"/>
      <c r="KCI404" s="7"/>
      <c r="KDB404" s="7"/>
      <c r="KDC404" s="7"/>
      <c r="KDV404" s="7"/>
      <c r="KDW404" s="7"/>
      <c r="KEP404" s="7"/>
      <c r="KEQ404" s="7"/>
      <c r="KFJ404" s="7"/>
      <c r="KFK404" s="7"/>
      <c r="KGD404" s="7"/>
      <c r="KGE404" s="7"/>
      <c r="KGX404" s="7"/>
      <c r="KGY404" s="7"/>
      <c r="KHR404" s="7"/>
      <c r="KHS404" s="7"/>
      <c r="KIL404" s="7"/>
      <c r="KIM404" s="7"/>
      <c r="KJF404" s="7"/>
      <c r="KJG404" s="7"/>
      <c r="KJZ404" s="7"/>
      <c r="KKA404" s="7"/>
      <c r="KKT404" s="7"/>
      <c r="KKU404" s="7"/>
      <c r="KLN404" s="7"/>
      <c r="KLO404" s="7"/>
      <c r="KMH404" s="7"/>
      <c r="KMI404" s="7"/>
      <c r="KNB404" s="7"/>
      <c r="KNC404" s="7"/>
      <c r="KNV404" s="7"/>
      <c r="KNW404" s="7"/>
      <c r="KOP404" s="7"/>
      <c r="KOQ404" s="7"/>
      <c r="KPJ404" s="7"/>
      <c r="KPK404" s="7"/>
      <c r="KQD404" s="7"/>
      <c r="KQE404" s="7"/>
      <c r="KQX404" s="7"/>
      <c r="KQY404" s="7"/>
      <c r="KRR404" s="7"/>
      <c r="KRS404" s="7"/>
      <c r="KSL404" s="7"/>
      <c r="KSM404" s="7"/>
      <c r="KTF404" s="7"/>
      <c r="KTG404" s="7"/>
      <c r="KTZ404" s="7"/>
      <c r="KUA404" s="7"/>
      <c r="KUT404" s="7"/>
      <c r="KUU404" s="7"/>
      <c r="KVN404" s="7"/>
      <c r="KVO404" s="7"/>
      <c r="KWH404" s="7"/>
      <c r="KWI404" s="7"/>
      <c r="KXB404" s="7"/>
      <c r="KXC404" s="7"/>
      <c r="KXV404" s="7"/>
      <c r="KXW404" s="7"/>
      <c r="KYP404" s="7"/>
      <c r="KYQ404" s="7"/>
      <c r="KZJ404" s="7"/>
      <c r="KZK404" s="7"/>
      <c r="LAD404" s="7"/>
      <c r="LAE404" s="7"/>
      <c r="LAX404" s="7"/>
      <c r="LAY404" s="7"/>
      <c r="LBR404" s="7"/>
      <c r="LBS404" s="7"/>
      <c r="LCL404" s="7"/>
      <c r="LCM404" s="7"/>
      <c r="LDF404" s="7"/>
      <c r="LDG404" s="7"/>
      <c r="LDZ404" s="7"/>
      <c r="LEA404" s="7"/>
      <c r="LET404" s="7"/>
      <c r="LEU404" s="7"/>
      <c r="LFN404" s="7"/>
      <c r="LFO404" s="7"/>
      <c r="LGH404" s="7"/>
      <c r="LGI404" s="7"/>
      <c r="LHB404" s="7"/>
      <c r="LHC404" s="7"/>
      <c r="LHV404" s="7"/>
      <c r="LHW404" s="7"/>
      <c r="LIP404" s="7"/>
      <c r="LIQ404" s="7"/>
      <c r="LJJ404" s="7"/>
      <c r="LJK404" s="7"/>
      <c r="LKD404" s="7"/>
      <c r="LKE404" s="7"/>
      <c r="LKX404" s="7"/>
      <c r="LKY404" s="7"/>
      <c r="LLR404" s="7"/>
      <c r="LLS404" s="7"/>
      <c r="LML404" s="7"/>
      <c r="LMM404" s="7"/>
      <c r="LNF404" s="7"/>
      <c r="LNG404" s="7"/>
      <c r="LNZ404" s="7"/>
      <c r="LOA404" s="7"/>
      <c r="LOT404" s="7"/>
      <c r="LOU404" s="7"/>
      <c r="LPN404" s="7"/>
      <c r="LPO404" s="7"/>
      <c r="LQH404" s="7"/>
      <c r="LQI404" s="7"/>
      <c r="LRB404" s="7"/>
      <c r="LRC404" s="7"/>
      <c r="LRV404" s="7"/>
      <c r="LRW404" s="7"/>
      <c r="LSP404" s="7"/>
      <c r="LSQ404" s="7"/>
      <c r="LTJ404" s="7"/>
      <c r="LTK404" s="7"/>
      <c r="LUD404" s="7"/>
      <c r="LUE404" s="7"/>
      <c r="LUX404" s="7"/>
      <c r="LUY404" s="7"/>
      <c r="LVR404" s="7"/>
      <c r="LVS404" s="7"/>
      <c r="LWL404" s="7"/>
      <c r="LWM404" s="7"/>
      <c r="LXF404" s="7"/>
      <c r="LXG404" s="7"/>
      <c r="LXZ404" s="7"/>
      <c r="LYA404" s="7"/>
      <c r="LYT404" s="7"/>
      <c r="LYU404" s="7"/>
      <c r="LZN404" s="7"/>
      <c r="LZO404" s="7"/>
      <c r="MAH404" s="7"/>
      <c r="MAI404" s="7"/>
      <c r="MBB404" s="7"/>
      <c r="MBC404" s="7"/>
      <c r="MBV404" s="7"/>
      <c r="MBW404" s="7"/>
      <c r="MCP404" s="7"/>
      <c r="MCQ404" s="7"/>
      <c r="MDJ404" s="7"/>
      <c r="MDK404" s="7"/>
      <c r="MED404" s="7"/>
      <c r="MEE404" s="7"/>
      <c r="MEX404" s="7"/>
      <c r="MEY404" s="7"/>
      <c r="MFR404" s="7"/>
      <c r="MFS404" s="7"/>
      <c r="MGL404" s="7"/>
      <c r="MGM404" s="7"/>
      <c r="MHF404" s="7"/>
      <c r="MHG404" s="7"/>
      <c r="MHZ404" s="7"/>
      <c r="MIA404" s="7"/>
      <c r="MIT404" s="7"/>
      <c r="MIU404" s="7"/>
      <c r="MJN404" s="7"/>
      <c r="MJO404" s="7"/>
      <c r="MKH404" s="7"/>
      <c r="MKI404" s="7"/>
      <c r="MLB404" s="7"/>
      <c r="MLC404" s="7"/>
      <c r="MLV404" s="7"/>
      <c r="MLW404" s="7"/>
      <c r="MMP404" s="7"/>
      <c r="MMQ404" s="7"/>
      <c r="MNJ404" s="7"/>
      <c r="MNK404" s="7"/>
      <c r="MOD404" s="7"/>
      <c r="MOE404" s="7"/>
      <c r="MOX404" s="7"/>
      <c r="MOY404" s="7"/>
      <c r="MPR404" s="7"/>
      <c r="MPS404" s="7"/>
      <c r="MQL404" s="7"/>
      <c r="MQM404" s="7"/>
      <c r="MRF404" s="7"/>
      <c r="MRG404" s="7"/>
      <c r="MRZ404" s="7"/>
      <c r="MSA404" s="7"/>
      <c r="MST404" s="7"/>
      <c r="MSU404" s="7"/>
      <c r="MTN404" s="7"/>
      <c r="MTO404" s="7"/>
      <c r="MUH404" s="7"/>
      <c r="MUI404" s="7"/>
      <c r="MVB404" s="7"/>
      <c r="MVC404" s="7"/>
      <c r="MVV404" s="7"/>
      <c r="MVW404" s="7"/>
      <c r="MWP404" s="7"/>
      <c r="MWQ404" s="7"/>
      <c r="MXJ404" s="7"/>
      <c r="MXK404" s="7"/>
      <c r="MYD404" s="7"/>
      <c r="MYE404" s="7"/>
      <c r="MYX404" s="7"/>
      <c r="MYY404" s="7"/>
      <c r="MZR404" s="7"/>
      <c r="MZS404" s="7"/>
      <c r="NAL404" s="7"/>
      <c r="NAM404" s="7"/>
      <c r="NBF404" s="7"/>
      <c r="NBG404" s="7"/>
      <c r="NBZ404" s="7"/>
      <c r="NCA404" s="7"/>
      <c r="NCT404" s="7"/>
      <c r="NCU404" s="7"/>
      <c r="NDN404" s="7"/>
      <c r="NDO404" s="7"/>
      <c r="NEH404" s="7"/>
      <c r="NEI404" s="7"/>
      <c r="NFB404" s="7"/>
      <c r="NFC404" s="7"/>
      <c r="NFV404" s="7"/>
      <c r="NFW404" s="7"/>
      <c r="NGP404" s="7"/>
      <c r="NGQ404" s="7"/>
      <c r="NHJ404" s="7"/>
      <c r="NHK404" s="7"/>
      <c r="NID404" s="7"/>
      <c r="NIE404" s="7"/>
      <c r="NIX404" s="7"/>
      <c r="NIY404" s="7"/>
      <c r="NJR404" s="7"/>
      <c r="NJS404" s="7"/>
      <c r="NKL404" s="7"/>
      <c r="NKM404" s="7"/>
      <c r="NLF404" s="7"/>
      <c r="NLG404" s="7"/>
      <c r="NLZ404" s="7"/>
      <c r="NMA404" s="7"/>
      <c r="NMT404" s="7"/>
      <c r="NMU404" s="7"/>
      <c r="NNN404" s="7"/>
      <c r="NNO404" s="7"/>
      <c r="NOH404" s="7"/>
      <c r="NOI404" s="7"/>
      <c r="NPB404" s="7"/>
      <c r="NPC404" s="7"/>
      <c r="NPV404" s="7"/>
      <c r="NPW404" s="7"/>
      <c r="NQP404" s="7"/>
      <c r="NQQ404" s="7"/>
      <c r="NRJ404" s="7"/>
      <c r="NRK404" s="7"/>
      <c r="NSD404" s="7"/>
      <c r="NSE404" s="7"/>
      <c r="NSX404" s="7"/>
      <c r="NSY404" s="7"/>
      <c r="NTR404" s="7"/>
      <c r="NTS404" s="7"/>
      <c r="NUL404" s="7"/>
      <c r="NUM404" s="7"/>
      <c r="NVF404" s="7"/>
      <c r="NVG404" s="7"/>
      <c r="NVZ404" s="7"/>
      <c r="NWA404" s="7"/>
      <c r="NWT404" s="7"/>
      <c r="NWU404" s="7"/>
      <c r="NXN404" s="7"/>
      <c r="NXO404" s="7"/>
      <c r="NYH404" s="7"/>
      <c r="NYI404" s="7"/>
      <c r="NZB404" s="7"/>
      <c r="NZC404" s="7"/>
      <c r="NZV404" s="7"/>
      <c r="NZW404" s="7"/>
      <c r="OAP404" s="7"/>
      <c r="OAQ404" s="7"/>
      <c r="OBJ404" s="7"/>
      <c r="OBK404" s="7"/>
      <c r="OCD404" s="7"/>
      <c r="OCE404" s="7"/>
      <c r="OCX404" s="7"/>
      <c r="OCY404" s="7"/>
      <c r="ODR404" s="7"/>
      <c r="ODS404" s="7"/>
      <c r="OEL404" s="7"/>
      <c r="OEM404" s="7"/>
      <c r="OFF404" s="7"/>
      <c r="OFG404" s="7"/>
      <c r="OFZ404" s="7"/>
      <c r="OGA404" s="7"/>
      <c r="OGT404" s="7"/>
      <c r="OGU404" s="7"/>
      <c r="OHN404" s="7"/>
      <c r="OHO404" s="7"/>
      <c r="OIH404" s="7"/>
      <c r="OII404" s="7"/>
      <c r="OJB404" s="7"/>
      <c r="OJC404" s="7"/>
      <c r="OJV404" s="7"/>
      <c r="OJW404" s="7"/>
      <c r="OKP404" s="7"/>
      <c r="OKQ404" s="7"/>
      <c r="OLJ404" s="7"/>
      <c r="OLK404" s="7"/>
      <c r="OMD404" s="7"/>
      <c r="OME404" s="7"/>
      <c r="OMX404" s="7"/>
      <c r="OMY404" s="7"/>
      <c r="ONR404" s="7"/>
      <c r="ONS404" s="7"/>
      <c r="OOL404" s="7"/>
      <c r="OOM404" s="7"/>
      <c r="OPF404" s="7"/>
      <c r="OPG404" s="7"/>
      <c r="OPZ404" s="7"/>
      <c r="OQA404" s="7"/>
      <c r="OQT404" s="7"/>
      <c r="OQU404" s="7"/>
      <c r="ORN404" s="7"/>
      <c r="ORO404" s="7"/>
      <c r="OSH404" s="7"/>
      <c r="OSI404" s="7"/>
      <c r="OTB404" s="7"/>
      <c r="OTC404" s="7"/>
      <c r="OTV404" s="7"/>
      <c r="OTW404" s="7"/>
      <c r="OUP404" s="7"/>
      <c r="OUQ404" s="7"/>
      <c r="OVJ404" s="7"/>
      <c r="OVK404" s="7"/>
      <c r="OWD404" s="7"/>
      <c r="OWE404" s="7"/>
      <c r="OWX404" s="7"/>
      <c r="OWY404" s="7"/>
      <c r="OXR404" s="7"/>
      <c r="OXS404" s="7"/>
      <c r="OYL404" s="7"/>
      <c r="OYM404" s="7"/>
      <c r="OZF404" s="7"/>
      <c r="OZG404" s="7"/>
      <c r="OZZ404" s="7"/>
      <c r="PAA404" s="7"/>
      <c r="PAT404" s="7"/>
      <c r="PAU404" s="7"/>
      <c r="PBN404" s="7"/>
      <c r="PBO404" s="7"/>
      <c r="PCH404" s="7"/>
      <c r="PCI404" s="7"/>
      <c r="PDB404" s="7"/>
      <c r="PDC404" s="7"/>
      <c r="PDV404" s="7"/>
      <c r="PDW404" s="7"/>
      <c r="PEP404" s="7"/>
      <c r="PEQ404" s="7"/>
      <c r="PFJ404" s="7"/>
      <c r="PFK404" s="7"/>
      <c r="PGD404" s="7"/>
      <c r="PGE404" s="7"/>
      <c r="PGX404" s="7"/>
      <c r="PGY404" s="7"/>
      <c r="PHR404" s="7"/>
      <c r="PHS404" s="7"/>
      <c r="PIL404" s="7"/>
      <c r="PIM404" s="7"/>
      <c r="PJF404" s="7"/>
      <c r="PJG404" s="7"/>
      <c r="PJZ404" s="7"/>
      <c r="PKA404" s="7"/>
      <c r="PKT404" s="7"/>
      <c r="PKU404" s="7"/>
      <c r="PLN404" s="7"/>
      <c r="PLO404" s="7"/>
      <c r="PMH404" s="7"/>
      <c r="PMI404" s="7"/>
      <c r="PNB404" s="7"/>
      <c r="PNC404" s="7"/>
      <c r="PNV404" s="7"/>
      <c r="PNW404" s="7"/>
      <c r="POP404" s="7"/>
      <c r="POQ404" s="7"/>
      <c r="PPJ404" s="7"/>
      <c r="PPK404" s="7"/>
      <c r="PQD404" s="7"/>
      <c r="PQE404" s="7"/>
      <c r="PQX404" s="7"/>
      <c r="PQY404" s="7"/>
      <c r="PRR404" s="7"/>
      <c r="PRS404" s="7"/>
      <c r="PSL404" s="7"/>
      <c r="PSM404" s="7"/>
      <c r="PTF404" s="7"/>
      <c r="PTG404" s="7"/>
      <c r="PTZ404" s="7"/>
      <c r="PUA404" s="7"/>
      <c r="PUT404" s="7"/>
      <c r="PUU404" s="7"/>
      <c r="PVN404" s="7"/>
      <c r="PVO404" s="7"/>
      <c r="PWH404" s="7"/>
      <c r="PWI404" s="7"/>
      <c r="PXB404" s="7"/>
      <c r="PXC404" s="7"/>
      <c r="PXV404" s="7"/>
      <c r="PXW404" s="7"/>
      <c r="PYP404" s="7"/>
      <c r="PYQ404" s="7"/>
      <c r="PZJ404" s="7"/>
      <c r="PZK404" s="7"/>
      <c r="QAD404" s="7"/>
      <c r="QAE404" s="7"/>
      <c r="QAX404" s="7"/>
      <c r="QAY404" s="7"/>
      <c r="QBR404" s="7"/>
      <c r="QBS404" s="7"/>
      <c r="QCL404" s="7"/>
      <c r="QCM404" s="7"/>
      <c r="QDF404" s="7"/>
      <c r="QDG404" s="7"/>
      <c r="QDZ404" s="7"/>
      <c r="QEA404" s="7"/>
      <c r="QET404" s="7"/>
      <c r="QEU404" s="7"/>
      <c r="QFN404" s="7"/>
      <c r="QFO404" s="7"/>
      <c r="QGH404" s="7"/>
      <c r="QGI404" s="7"/>
      <c r="QHB404" s="7"/>
      <c r="QHC404" s="7"/>
      <c r="QHV404" s="7"/>
      <c r="QHW404" s="7"/>
      <c r="QIP404" s="7"/>
      <c r="QIQ404" s="7"/>
      <c r="QJJ404" s="7"/>
      <c r="QJK404" s="7"/>
      <c r="QKD404" s="7"/>
      <c r="QKE404" s="7"/>
      <c r="QKX404" s="7"/>
      <c r="QKY404" s="7"/>
      <c r="QLR404" s="7"/>
      <c r="QLS404" s="7"/>
      <c r="QML404" s="7"/>
      <c r="QMM404" s="7"/>
      <c r="QNF404" s="7"/>
      <c r="QNG404" s="7"/>
      <c r="QNZ404" s="7"/>
      <c r="QOA404" s="7"/>
      <c r="QOT404" s="7"/>
      <c r="QOU404" s="7"/>
      <c r="QPN404" s="7"/>
      <c r="QPO404" s="7"/>
      <c r="QQH404" s="7"/>
      <c r="QQI404" s="7"/>
      <c r="QRB404" s="7"/>
      <c r="QRC404" s="7"/>
      <c r="QRV404" s="7"/>
      <c r="QRW404" s="7"/>
      <c r="QSP404" s="7"/>
      <c r="QSQ404" s="7"/>
      <c r="QTJ404" s="7"/>
      <c r="QTK404" s="7"/>
      <c r="QUD404" s="7"/>
      <c r="QUE404" s="7"/>
      <c r="QUX404" s="7"/>
      <c r="QUY404" s="7"/>
      <c r="QVR404" s="7"/>
      <c r="QVS404" s="7"/>
      <c r="QWL404" s="7"/>
      <c r="QWM404" s="7"/>
      <c r="QXF404" s="7"/>
      <c r="QXG404" s="7"/>
      <c r="QXZ404" s="7"/>
      <c r="QYA404" s="7"/>
      <c r="QYT404" s="7"/>
      <c r="QYU404" s="7"/>
      <c r="QZN404" s="7"/>
      <c r="QZO404" s="7"/>
      <c r="RAH404" s="7"/>
      <c r="RAI404" s="7"/>
      <c r="RBB404" s="7"/>
      <c r="RBC404" s="7"/>
      <c r="RBV404" s="7"/>
      <c r="RBW404" s="7"/>
      <c r="RCP404" s="7"/>
      <c r="RCQ404" s="7"/>
      <c r="RDJ404" s="7"/>
      <c r="RDK404" s="7"/>
      <c r="RED404" s="7"/>
      <c r="REE404" s="7"/>
      <c r="REX404" s="7"/>
      <c r="REY404" s="7"/>
      <c r="RFR404" s="7"/>
      <c r="RFS404" s="7"/>
      <c r="RGL404" s="7"/>
      <c r="RGM404" s="7"/>
      <c r="RHF404" s="7"/>
      <c r="RHG404" s="7"/>
      <c r="RHZ404" s="7"/>
      <c r="RIA404" s="7"/>
      <c r="RIT404" s="7"/>
      <c r="RIU404" s="7"/>
      <c r="RJN404" s="7"/>
      <c r="RJO404" s="7"/>
      <c r="RKH404" s="7"/>
      <c r="RKI404" s="7"/>
      <c r="RLB404" s="7"/>
      <c r="RLC404" s="7"/>
      <c r="RLV404" s="7"/>
      <c r="RLW404" s="7"/>
      <c r="RMP404" s="7"/>
      <c r="RMQ404" s="7"/>
      <c r="RNJ404" s="7"/>
      <c r="RNK404" s="7"/>
      <c r="ROD404" s="7"/>
      <c r="ROE404" s="7"/>
      <c r="ROX404" s="7"/>
      <c r="ROY404" s="7"/>
      <c r="RPR404" s="7"/>
      <c r="RPS404" s="7"/>
      <c r="RQL404" s="7"/>
      <c r="RQM404" s="7"/>
      <c r="RRF404" s="7"/>
      <c r="RRG404" s="7"/>
      <c r="RRZ404" s="7"/>
      <c r="RSA404" s="7"/>
      <c r="RST404" s="7"/>
      <c r="RSU404" s="7"/>
      <c r="RTN404" s="7"/>
      <c r="RTO404" s="7"/>
      <c r="RUH404" s="7"/>
      <c r="RUI404" s="7"/>
      <c r="RVB404" s="7"/>
      <c r="RVC404" s="7"/>
      <c r="RVV404" s="7"/>
      <c r="RVW404" s="7"/>
      <c r="RWP404" s="7"/>
      <c r="RWQ404" s="7"/>
      <c r="RXJ404" s="7"/>
      <c r="RXK404" s="7"/>
      <c r="RYD404" s="7"/>
      <c r="RYE404" s="7"/>
      <c r="RYX404" s="7"/>
      <c r="RYY404" s="7"/>
      <c r="RZR404" s="7"/>
      <c r="RZS404" s="7"/>
      <c r="SAL404" s="7"/>
      <c r="SAM404" s="7"/>
      <c r="SBF404" s="7"/>
      <c r="SBG404" s="7"/>
      <c r="SBZ404" s="7"/>
      <c r="SCA404" s="7"/>
      <c r="SCT404" s="7"/>
      <c r="SCU404" s="7"/>
      <c r="SDN404" s="7"/>
      <c r="SDO404" s="7"/>
      <c r="SEH404" s="7"/>
      <c r="SEI404" s="7"/>
      <c r="SFB404" s="7"/>
      <c r="SFC404" s="7"/>
      <c r="SFV404" s="7"/>
      <c r="SFW404" s="7"/>
      <c r="SGP404" s="7"/>
      <c r="SGQ404" s="7"/>
      <c r="SHJ404" s="7"/>
      <c r="SHK404" s="7"/>
      <c r="SID404" s="7"/>
      <c r="SIE404" s="7"/>
      <c r="SIX404" s="7"/>
      <c r="SIY404" s="7"/>
      <c r="SJR404" s="7"/>
      <c r="SJS404" s="7"/>
      <c r="SKL404" s="7"/>
      <c r="SKM404" s="7"/>
      <c r="SLF404" s="7"/>
      <c r="SLG404" s="7"/>
      <c r="SLZ404" s="7"/>
      <c r="SMA404" s="7"/>
      <c r="SMT404" s="7"/>
      <c r="SMU404" s="7"/>
      <c r="SNN404" s="7"/>
      <c r="SNO404" s="7"/>
      <c r="SOH404" s="7"/>
      <c r="SOI404" s="7"/>
      <c r="SPB404" s="7"/>
      <c r="SPC404" s="7"/>
      <c r="SPV404" s="7"/>
      <c r="SPW404" s="7"/>
      <c r="SQP404" s="7"/>
      <c r="SQQ404" s="7"/>
      <c r="SRJ404" s="7"/>
      <c r="SRK404" s="7"/>
      <c r="SSD404" s="7"/>
      <c r="SSE404" s="7"/>
      <c r="SSX404" s="7"/>
      <c r="SSY404" s="7"/>
      <c r="STR404" s="7"/>
      <c r="STS404" s="7"/>
      <c r="SUL404" s="7"/>
      <c r="SUM404" s="7"/>
      <c r="SVF404" s="7"/>
      <c r="SVG404" s="7"/>
      <c r="SVZ404" s="7"/>
      <c r="SWA404" s="7"/>
      <c r="SWT404" s="7"/>
      <c r="SWU404" s="7"/>
      <c r="SXN404" s="7"/>
      <c r="SXO404" s="7"/>
      <c r="SYH404" s="7"/>
      <c r="SYI404" s="7"/>
      <c r="SZB404" s="7"/>
      <c r="SZC404" s="7"/>
      <c r="SZV404" s="7"/>
      <c r="SZW404" s="7"/>
      <c r="TAP404" s="7"/>
      <c r="TAQ404" s="7"/>
      <c r="TBJ404" s="7"/>
      <c r="TBK404" s="7"/>
      <c r="TCD404" s="7"/>
      <c r="TCE404" s="7"/>
      <c r="TCX404" s="7"/>
      <c r="TCY404" s="7"/>
      <c r="TDR404" s="7"/>
      <c r="TDS404" s="7"/>
      <c r="TEL404" s="7"/>
      <c r="TEM404" s="7"/>
      <c r="TFF404" s="7"/>
      <c r="TFG404" s="7"/>
      <c r="TFZ404" s="7"/>
      <c r="TGA404" s="7"/>
      <c r="TGT404" s="7"/>
      <c r="TGU404" s="7"/>
      <c r="THN404" s="7"/>
      <c r="THO404" s="7"/>
      <c r="TIH404" s="7"/>
      <c r="TII404" s="7"/>
      <c r="TJB404" s="7"/>
      <c r="TJC404" s="7"/>
      <c r="TJV404" s="7"/>
      <c r="TJW404" s="7"/>
      <c r="TKP404" s="7"/>
      <c r="TKQ404" s="7"/>
      <c r="TLJ404" s="7"/>
      <c r="TLK404" s="7"/>
      <c r="TMD404" s="7"/>
      <c r="TME404" s="7"/>
      <c r="TMX404" s="7"/>
      <c r="TMY404" s="7"/>
      <c r="TNR404" s="7"/>
      <c r="TNS404" s="7"/>
      <c r="TOL404" s="7"/>
      <c r="TOM404" s="7"/>
      <c r="TPF404" s="7"/>
      <c r="TPG404" s="7"/>
      <c r="TPZ404" s="7"/>
      <c r="TQA404" s="7"/>
      <c r="TQT404" s="7"/>
      <c r="TQU404" s="7"/>
      <c r="TRN404" s="7"/>
      <c r="TRO404" s="7"/>
      <c r="TSH404" s="7"/>
      <c r="TSI404" s="7"/>
      <c r="TTB404" s="7"/>
      <c r="TTC404" s="7"/>
      <c r="TTV404" s="7"/>
      <c r="TTW404" s="7"/>
      <c r="TUP404" s="7"/>
      <c r="TUQ404" s="7"/>
      <c r="TVJ404" s="7"/>
      <c r="TVK404" s="7"/>
      <c r="TWD404" s="7"/>
      <c r="TWE404" s="7"/>
      <c r="TWX404" s="7"/>
      <c r="TWY404" s="7"/>
      <c r="TXR404" s="7"/>
      <c r="TXS404" s="7"/>
      <c r="TYL404" s="7"/>
      <c r="TYM404" s="7"/>
      <c r="TZF404" s="7"/>
      <c r="TZG404" s="7"/>
      <c r="TZZ404" s="7"/>
      <c r="UAA404" s="7"/>
      <c r="UAT404" s="7"/>
      <c r="UAU404" s="7"/>
      <c r="UBN404" s="7"/>
      <c r="UBO404" s="7"/>
      <c r="UCH404" s="7"/>
      <c r="UCI404" s="7"/>
      <c r="UDB404" s="7"/>
      <c r="UDC404" s="7"/>
      <c r="UDV404" s="7"/>
      <c r="UDW404" s="7"/>
      <c r="UEP404" s="7"/>
      <c r="UEQ404" s="7"/>
      <c r="UFJ404" s="7"/>
      <c r="UFK404" s="7"/>
      <c r="UGD404" s="7"/>
      <c r="UGE404" s="7"/>
      <c r="UGX404" s="7"/>
      <c r="UGY404" s="7"/>
      <c r="UHR404" s="7"/>
      <c r="UHS404" s="7"/>
      <c r="UIL404" s="7"/>
      <c r="UIM404" s="7"/>
      <c r="UJF404" s="7"/>
      <c r="UJG404" s="7"/>
      <c r="UJZ404" s="7"/>
      <c r="UKA404" s="7"/>
      <c r="UKT404" s="7"/>
      <c r="UKU404" s="7"/>
      <c r="ULN404" s="7"/>
      <c r="ULO404" s="7"/>
      <c r="UMH404" s="7"/>
      <c r="UMI404" s="7"/>
      <c r="UNB404" s="7"/>
      <c r="UNC404" s="7"/>
      <c r="UNV404" s="7"/>
      <c r="UNW404" s="7"/>
      <c r="UOP404" s="7"/>
      <c r="UOQ404" s="7"/>
      <c r="UPJ404" s="7"/>
      <c r="UPK404" s="7"/>
      <c r="UQD404" s="7"/>
      <c r="UQE404" s="7"/>
      <c r="UQX404" s="7"/>
      <c r="UQY404" s="7"/>
      <c r="URR404" s="7"/>
      <c r="URS404" s="7"/>
      <c r="USL404" s="7"/>
      <c r="USM404" s="7"/>
      <c r="UTF404" s="7"/>
      <c r="UTG404" s="7"/>
      <c r="UTZ404" s="7"/>
      <c r="UUA404" s="7"/>
      <c r="UUT404" s="7"/>
      <c r="UUU404" s="7"/>
      <c r="UVN404" s="7"/>
      <c r="UVO404" s="7"/>
      <c r="UWH404" s="7"/>
      <c r="UWI404" s="7"/>
      <c r="UXB404" s="7"/>
      <c r="UXC404" s="7"/>
      <c r="UXV404" s="7"/>
      <c r="UXW404" s="7"/>
      <c r="UYP404" s="7"/>
      <c r="UYQ404" s="7"/>
      <c r="UZJ404" s="7"/>
      <c r="UZK404" s="7"/>
      <c r="VAD404" s="7"/>
      <c r="VAE404" s="7"/>
      <c r="VAX404" s="7"/>
      <c r="VAY404" s="7"/>
      <c r="VBR404" s="7"/>
      <c r="VBS404" s="7"/>
      <c r="VCL404" s="7"/>
      <c r="VCM404" s="7"/>
      <c r="VDF404" s="7"/>
      <c r="VDG404" s="7"/>
      <c r="VDZ404" s="7"/>
      <c r="VEA404" s="7"/>
      <c r="VET404" s="7"/>
      <c r="VEU404" s="7"/>
      <c r="VFN404" s="7"/>
      <c r="VFO404" s="7"/>
      <c r="VGH404" s="7"/>
      <c r="VGI404" s="7"/>
      <c r="VHB404" s="7"/>
      <c r="VHC404" s="7"/>
      <c r="VHV404" s="7"/>
      <c r="VHW404" s="7"/>
      <c r="VIP404" s="7"/>
      <c r="VIQ404" s="7"/>
      <c r="VJJ404" s="7"/>
      <c r="VJK404" s="7"/>
      <c r="VKD404" s="7"/>
      <c r="VKE404" s="7"/>
      <c r="VKX404" s="7"/>
      <c r="VKY404" s="7"/>
      <c r="VLR404" s="7"/>
      <c r="VLS404" s="7"/>
      <c r="VML404" s="7"/>
      <c r="VMM404" s="7"/>
      <c r="VNF404" s="7"/>
      <c r="VNG404" s="7"/>
      <c r="VNZ404" s="7"/>
      <c r="VOA404" s="7"/>
      <c r="VOT404" s="7"/>
      <c r="VOU404" s="7"/>
      <c r="VPN404" s="7"/>
      <c r="VPO404" s="7"/>
      <c r="VQH404" s="7"/>
      <c r="VQI404" s="7"/>
      <c r="VRB404" s="7"/>
      <c r="VRC404" s="7"/>
      <c r="VRV404" s="7"/>
      <c r="VRW404" s="7"/>
      <c r="VSP404" s="7"/>
      <c r="VSQ404" s="7"/>
      <c r="VTJ404" s="7"/>
      <c r="VTK404" s="7"/>
      <c r="VUD404" s="7"/>
      <c r="VUE404" s="7"/>
      <c r="VUX404" s="7"/>
      <c r="VUY404" s="7"/>
      <c r="VVR404" s="7"/>
      <c r="VVS404" s="7"/>
      <c r="VWL404" s="7"/>
      <c r="VWM404" s="7"/>
      <c r="VXF404" s="7"/>
      <c r="VXG404" s="7"/>
      <c r="VXZ404" s="7"/>
      <c r="VYA404" s="7"/>
      <c r="VYT404" s="7"/>
      <c r="VYU404" s="7"/>
      <c r="VZN404" s="7"/>
      <c r="VZO404" s="7"/>
      <c r="WAH404" s="7"/>
      <c r="WAI404" s="7"/>
      <c r="WBB404" s="7"/>
      <c r="WBC404" s="7"/>
      <c r="WBV404" s="7"/>
      <c r="WBW404" s="7"/>
      <c r="WCP404" s="7"/>
      <c r="WCQ404" s="7"/>
      <c r="WDJ404" s="7"/>
      <c r="WDK404" s="7"/>
      <c r="WED404" s="7"/>
      <c r="WEE404" s="7"/>
      <c r="WEX404" s="7"/>
      <c r="WEY404" s="7"/>
      <c r="WFR404" s="7"/>
      <c r="WFS404" s="7"/>
      <c r="WGL404" s="7"/>
      <c r="WGM404" s="7"/>
      <c r="WHF404" s="7"/>
      <c r="WHG404" s="7"/>
      <c r="WHZ404" s="7"/>
      <c r="WIA404" s="7"/>
      <c r="WIT404" s="7"/>
      <c r="WIU404" s="7"/>
      <c r="WJN404" s="7"/>
      <c r="WJO404" s="7"/>
      <c r="WKH404" s="7"/>
      <c r="WKI404" s="7"/>
      <c r="WLB404" s="7"/>
      <c r="WLC404" s="7"/>
      <c r="WLV404" s="7"/>
      <c r="WLW404" s="7"/>
      <c r="WMP404" s="7"/>
      <c r="WMQ404" s="7"/>
      <c r="WNJ404" s="7"/>
      <c r="WNK404" s="7"/>
      <c r="WOD404" s="7"/>
      <c r="WOE404" s="7"/>
      <c r="WOX404" s="7"/>
      <c r="WOY404" s="7"/>
      <c r="WPR404" s="7"/>
      <c r="WPS404" s="7"/>
      <c r="WQL404" s="7"/>
      <c r="WQM404" s="7"/>
      <c r="WRF404" s="7"/>
      <c r="WRG404" s="7"/>
      <c r="WRZ404" s="7"/>
      <c r="WSA404" s="7"/>
      <c r="WST404" s="7"/>
      <c r="WSU404" s="7"/>
      <c r="WTN404" s="7"/>
      <c r="WTO404" s="7"/>
      <c r="WUH404" s="7"/>
      <c r="WUI404" s="7"/>
      <c r="WVB404" s="7"/>
      <c r="WVC404" s="7"/>
      <c r="WVV404" s="7"/>
      <c r="WVW404" s="7"/>
      <c r="WWP404" s="7"/>
      <c r="WWQ404" s="7"/>
      <c r="WXJ404" s="7"/>
      <c r="WXK404" s="7"/>
      <c r="WYD404" s="7"/>
      <c r="WYE404" s="7"/>
      <c r="WYX404" s="7"/>
      <c r="WYY404" s="7"/>
      <c r="WZR404" s="7"/>
      <c r="WZS404" s="7"/>
      <c r="XAL404" s="7"/>
      <c r="XAM404" s="7"/>
      <c r="XBF404" s="7"/>
      <c r="XBG404" s="7"/>
      <c r="XBZ404" s="7"/>
      <c r="XCA404" s="7"/>
      <c r="XCT404" s="7"/>
      <c r="XCU404" s="7"/>
      <c r="XDN404" s="7"/>
      <c r="XDO404" s="7"/>
      <c r="XEH404" s="7"/>
      <c r="XEI404" s="7"/>
      <c r="XFB404" s="7"/>
      <c r="XFC404" s="7"/>
    </row>
    <row r="405" spans="1:1023 1042:2043 2062:3063 3082:4083 4102:5103 5122:6143 6162:7163 7182:8183 8202:9203 9222:10223 10242:11263 11282:12283 12302:13303 13322:14323 14342:15343 15362:16383" s="6" customFormat="1" ht="12.75" x14ac:dyDescent="0.2">
      <c r="A405" s="6">
        <v>2020</v>
      </c>
      <c r="B405" s="7" t="s">
        <v>290</v>
      </c>
      <c r="C405" s="7" t="s">
        <v>291</v>
      </c>
      <c r="D405" s="6" t="s">
        <v>66</v>
      </c>
      <c r="E405" s="6" t="s">
        <v>67</v>
      </c>
      <c r="F405" s="6" t="s">
        <v>66</v>
      </c>
      <c r="G405" s="6" t="s">
        <v>61</v>
      </c>
      <c r="H405" s="6" t="s">
        <v>66</v>
      </c>
      <c r="I405" s="6" t="s">
        <v>68</v>
      </c>
      <c r="J405" s="6" t="s">
        <v>68</v>
      </c>
      <c r="K405" s="6" t="s">
        <v>63</v>
      </c>
      <c r="L405" s="6" t="s">
        <v>7</v>
      </c>
      <c r="M405" s="6" t="s">
        <v>293</v>
      </c>
      <c r="N405" s="6" t="s">
        <v>289</v>
      </c>
      <c r="O405" s="6" t="s">
        <v>197</v>
      </c>
      <c r="P405" s="6" t="s">
        <v>56</v>
      </c>
      <c r="Q405" s="6" t="s">
        <v>69</v>
      </c>
      <c r="R405" s="6" t="s">
        <v>65</v>
      </c>
      <c r="S405" s="6" t="s">
        <v>291</v>
      </c>
      <c r="T405" s="6" t="s">
        <v>291</v>
      </c>
      <c r="U405" s="6" t="s">
        <v>227</v>
      </c>
      <c r="V405" s="7"/>
      <c r="W405" s="7"/>
      <c r="AP405" s="7"/>
      <c r="AQ405" s="7"/>
      <c r="BJ405" s="7"/>
      <c r="BK405" s="7"/>
      <c r="CD405" s="7"/>
      <c r="CE405" s="7"/>
      <c r="CX405" s="7"/>
      <c r="CY405" s="7"/>
      <c r="DR405" s="7"/>
      <c r="DS405" s="7"/>
      <c r="EL405" s="7"/>
      <c r="EM405" s="7"/>
      <c r="FF405" s="7"/>
      <c r="FG405" s="7"/>
      <c r="FZ405" s="7"/>
      <c r="GA405" s="7"/>
      <c r="GT405" s="7"/>
      <c r="GU405" s="7"/>
      <c r="HN405" s="7"/>
      <c r="HO405" s="7"/>
      <c r="IH405" s="7"/>
      <c r="II405" s="7"/>
      <c r="JB405" s="7"/>
      <c r="JC405" s="7"/>
      <c r="JV405" s="7"/>
      <c r="JW405" s="7"/>
      <c r="KP405" s="7"/>
      <c r="KQ405" s="7"/>
      <c r="LJ405" s="7"/>
      <c r="LK405" s="7"/>
      <c r="MD405" s="7"/>
      <c r="ME405" s="7"/>
      <c r="MX405" s="7"/>
      <c r="MY405" s="7"/>
      <c r="NR405" s="7"/>
      <c r="NS405" s="7"/>
      <c r="OL405" s="7"/>
      <c r="OM405" s="7"/>
      <c r="PF405" s="7"/>
      <c r="PG405" s="7"/>
      <c r="PZ405" s="7"/>
      <c r="QA405" s="7"/>
      <c r="QT405" s="7"/>
      <c r="QU405" s="7"/>
      <c r="RN405" s="7"/>
      <c r="RO405" s="7"/>
      <c r="SH405" s="7"/>
      <c r="SI405" s="7"/>
      <c r="TB405" s="7"/>
      <c r="TC405" s="7"/>
      <c r="TV405" s="7"/>
      <c r="TW405" s="7"/>
      <c r="UP405" s="7"/>
      <c r="UQ405" s="7"/>
      <c r="VJ405" s="7"/>
      <c r="VK405" s="7"/>
      <c r="WD405" s="7"/>
      <c r="WE405" s="7"/>
      <c r="WX405" s="7"/>
      <c r="WY405" s="7"/>
      <c r="XR405" s="7"/>
      <c r="XS405" s="7"/>
      <c r="YL405" s="7"/>
      <c r="YM405" s="7"/>
      <c r="ZF405" s="7"/>
      <c r="ZG405" s="7"/>
      <c r="ZZ405" s="7"/>
      <c r="AAA405" s="7"/>
      <c r="AAT405" s="7"/>
      <c r="AAU405" s="7"/>
      <c r="ABN405" s="7"/>
      <c r="ABO405" s="7"/>
      <c r="ACH405" s="7"/>
      <c r="ACI405" s="7"/>
      <c r="ADB405" s="7"/>
      <c r="ADC405" s="7"/>
      <c r="ADV405" s="7"/>
      <c r="ADW405" s="7"/>
      <c r="AEP405" s="7"/>
      <c r="AEQ405" s="7"/>
      <c r="AFJ405" s="7"/>
      <c r="AFK405" s="7"/>
      <c r="AGD405" s="7"/>
      <c r="AGE405" s="7"/>
      <c r="AGX405" s="7"/>
      <c r="AGY405" s="7"/>
      <c r="AHR405" s="7"/>
      <c r="AHS405" s="7"/>
      <c r="AIL405" s="7"/>
      <c r="AIM405" s="7"/>
      <c r="AJF405" s="7"/>
      <c r="AJG405" s="7"/>
      <c r="AJZ405" s="7"/>
      <c r="AKA405" s="7"/>
      <c r="AKT405" s="7"/>
      <c r="AKU405" s="7"/>
      <c r="ALN405" s="7"/>
      <c r="ALO405" s="7"/>
      <c r="AMH405" s="7"/>
      <c r="AMI405" s="7"/>
      <c r="ANB405" s="7"/>
      <c r="ANC405" s="7"/>
      <c r="ANV405" s="7"/>
      <c r="ANW405" s="7"/>
      <c r="AOP405" s="7"/>
      <c r="AOQ405" s="7"/>
      <c r="APJ405" s="7"/>
      <c r="APK405" s="7"/>
      <c r="AQD405" s="7"/>
      <c r="AQE405" s="7"/>
      <c r="AQX405" s="7"/>
      <c r="AQY405" s="7"/>
      <c r="ARR405" s="7"/>
      <c r="ARS405" s="7"/>
      <c r="ASL405" s="7"/>
      <c r="ASM405" s="7"/>
      <c r="ATF405" s="7"/>
      <c r="ATG405" s="7"/>
      <c r="ATZ405" s="7"/>
      <c r="AUA405" s="7"/>
      <c r="AUT405" s="7"/>
      <c r="AUU405" s="7"/>
      <c r="AVN405" s="7"/>
      <c r="AVO405" s="7"/>
      <c r="AWH405" s="7"/>
      <c r="AWI405" s="7"/>
      <c r="AXB405" s="7"/>
      <c r="AXC405" s="7"/>
      <c r="AXV405" s="7"/>
      <c r="AXW405" s="7"/>
      <c r="AYP405" s="7"/>
      <c r="AYQ405" s="7"/>
      <c r="AZJ405" s="7"/>
      <c r="AZK405" s="7"/>
      <c r="BAD405" s="7"/>
      <c r="BAE405" s="7"/>
      <c r="BAX405" s="7"/>
      <c r="BAY405" s="7"/>
      <c r="BBR405" s="7"/>
      <c r="BBS405" s="7"/>
      <c r="BCL405" s="7"/>
      <c r="BCM405" s="7"/>
      <c r="BDF405" s="7"/>
      <c r="BDG405" s="7"/>
      <c r="BDZ405" s="7"/>
      <c r="BEA405" s="7"/>
      <c r="BET405" s="7"/>
      <c r="BEU405" s="7"/>
      <c r="BFN405" s="7"/>
      <c r="BFO405" s="7"/>
      <c r="BGH405" s="7"/>
      <c r="BGI405" s="7"/>
      <c r="BHB405" s="7"/>
      <c r="BHC405" s="7"/>
      <c r="BHV405" s="7"/>
      <c r="BHW405" s="7"/>
      <c r="BIP405" s="7"/>
      <c r="BIQ405" s="7"/>
      <c r="BJJ405" s="7"/>
      <c r="BJK405" s="7"/>
      <c r="BKD405" s="7"/>
      <c r="BKE405" s="7"/>
      <c r="BKX405" s="7"/>
      <c r="BKY405" s="7"/>
      <c r="BLR405" s="7"/>
      <c r="BLS405" s="7"/>
      <c r="BML405" s="7"/>
      <c r="BMM405" s="7"/>
      <c r="BNF405" s="7"/>
      <c r="BNG405" s="7"/>
      <c r="BNZ405" s="7"/>
      <c r="BOA405" s="7"/>
      <c r="BOT405" s="7"/>
      <c r="BOU405" s="7"/>
      <c r="BPN405" s="7"/>
      <c r="BPO405" s="7"/>
      <c r="BQH405" s="7"/>
      <c r="BQI405" s="7"/>
      <c r="BRB405" s="7"/>
      <c r="BRC405" s="7"/>
      <c r="BRV405" s="7"/>
      <c r="BRW405" s="7"/>
      <c r="BSP405" s="7"/>
      <c r="BSQ405" s="7"/>
      <c r="BTJ405" s="7"/>
      <c r="BTK405" s="7"/>
      <c r="BUD405" s="7"/>
      <c r="BUE405" s="7"/>
      <c r="BUX405" s="7"/>
      <c r="BUY405" s="7"/>
      <c r="BVR405" s="7"/>
      <c r="BVS405" s="7"/>
      <c r="BWL405" s="7"/>
      <c r="BWM405" s="7"/>
      <c r="BXF405" s="7"/>
      <c r="BXG405" s="7"/>
      <c r="BXZ405" s="7"/>
      <c r="BYA405" s="7"/>
      <c r="BYT405" s="7"/>
      <c r="BYU405" s="7"/>
      <c r="BZN405" s="7"/>
      <c r="BZO405" s="7"/>
      <c r="CAH405" s="7"/>
      <c r="CAI405" s="7"/>
      <c r="CBB405" s="7"/>
      <c r="CBC405" s="7"/>
      <c r="CBV405" s="7"/>
      <c r="CBW405" s="7"/>
      <c r="CCP405" s="7"/>
      <c r="CCQ405" s="7"/>
      <c r="CDJ405" s="7"/>
      <c r="CDK405" s="7"/>
      <c r="CED405" s="7"/>
      <c r="CEE405" s="7"/>
      <c r="CEX405" s="7"/>
      <c r="CEY405" s="7"/>
      <c r="CFR405" s="7"/>
      <c r="CFS405" s="7"/>
      <c r="CGL405" s="7"/>
      <c r="CGM405" s="7"/>
      <c r="CHF405" s="7"/>
      <c r="CHG405" s="7"/>
      <c r="CHZ405" s="7"/>
      <c r="CIA405" s="7"/>
      <c r="CIT405" s="7"/>
      <c r="CIU405" s="7"/>
      <c r="CJN405" s="7"/>
      <c r="CJO405" s="7"/>
      <c r="CKH405" s="7"/>
      <c r="CKI405" s="7"/>
      <c r="CLB405" s="7"/>
      <c r="CLC405" s="7"/>
      <c r="CLV405" s="7"/>
      <c r="CLW405" s="7"/>
      <c r="CMP405" s="7"/>
      <c r="CMQ405" s="7"/>
      <c r="CNJ405" s="7"/>
      <c r="CNK405" s="7"/>
      <c r="COD405" s="7"/>
      <c r="COE405" s="7"/>
      <c r="COX405" s="7"/>
      <c r="COY405" s="7"/>
      <c r="CPR405" s="7"/>
      <c r="CPS405" s="7"/>
      <c r="CQL405" s="7"/>
      <c r="CQM405" s="7"/>
      <c r="CRF405" s="7"/>
      <c r="CRG405" s="7"/>
      <c r="CRZ405" s="7"/>
      <c r="CSA405" s="7"/>
      <c r="CST405" s="7"/>
      <c r="CSU405" s="7"/>
      <c r="CTN405" s="7"/>
      <c r="CTO405" s="7"/>
      <c r="CUH405" s="7"/>
      <c r="CUI405" s="7"/>
      <c r="CVB405" s="7"/>
      <c r="CVC405" s="7"/>
      <c r="CVV405" s="7"/>
      <c r="CVW405" s="7"/>
      <c r="CWP405" s="7"/>
      <c r="CWQ405" s="7"/>
      <c r="CXJ405" s="7"/>
      <c r="CXK405" s="7"/>
      <c r="CYD405" s="7"/>
      <c r="CYE405" s="7"/>
      <c r="CYX405" s="7"/>
      <c r="CYY405" s="7"/>
      <c r="CZR405" s="7"/>
      <c r="CZS405" s="7"/>
      <c r="DAL405" s="7"/>
      <c r="DAM405" s="7"/>
      <c r="DBF405" s="7"/>
      <c r="DBG405" s="7"/>
      <c r="DBZ405" s="7"/>
      <c r="DCA405" s="7"/>
      <c r="DCT405" s="7"/>
      <c r="DCU405" s="7"/>
      <c r="DDN405" s="7"/>
      <c r="DDO405" s="7"/>
      <c r="DEH405" s="7"/>
      <c r="DEI405" s="7"/>
      <c r="DFB405" s="7"/>
      <c r="DFC405" s="7"/>
      <c r="DFV405" s="7"/>
      <c r="DFW405" s="7"/>
      <c r="DGP405" s="7"/>
      <c r="DGQ405" s="7"/>
      <c r="DHJ405" s="7"/>
      <c r="DHK405" s="7"/>
      <c r="DID405" s="7"/>
      <c r="DIE405" s="7"/>
      <c r="DIX405" s="7"/>
      <c r="DIY405" s="7"/>
      <c r="DJR405" s="7"/>
      <c r="DJS405" s="7"/>
      <c r="DKL405" s="7"/>
      <c r="DKM405" s="7"/>
      <c r="DLF405" s="7"/>
      <c r="DLG405" s="7"/>
      <c r="DLZ405" s="7"/>
      <c r="DMA405" s="7"/>
      <c r="DMT405" s="7"/>
      <c r="DMU405" s="7"/>
      <c r="DNN405" s="7"/>
      <c r="DNO405" s="7"/>
      <c r="DOH405" s="7"/>
      <c r="DOI405" s="7"/>
      <c r="DPB405" s="7"/>
      <c r="DPC405" s="7"/>
      <c r="DPV405" s="7"/>
      <c r="DPW405" s="7"/>
      <c r="DQP405" s="7"/>
      <c r="DQQ405" s="7"/>
      <c r="DRJ405" s="7"/>
      <c r="DRK405" s="7"/>
      <c r="DSD405" s="7"/>
      <c r="DSE405" s="7"/>
      <c r="DSX405" s="7"/>
      <c r="DSY405" s="7"/>
      <c r="DTR405" s="7"/>
      <c r="DTS405" s="7"/>
      <c r="DUL405" s="7"/>
      <c r="DUM405" s="7"/>
      <c r="DVF405" s="7"/>
      <c r="DVG405" s="7"/>
      <c r="DVZ405" s="7"/>
      <c r="DWA405" s="7"/>
      <c r="DWT405" s="7"/>
      <c r="DWU405" s="7"/>
      <c r="DXN405" s="7"/>
      <c r="DXO405" s="7"/>
      <c r="DYH405" s="7"/>
      <c r="DYI405" s="7"/>
      <c r="DZB405" s="7"/>
      <c r="DZC405" s="7"/>
      <c r="DZV405" s="7"/>
      <c r="DZW405" s="7"/>
      <c r="EAP405" s="7"/>
      <c r="EAQ405" s="7"/>
      <c r="EBJ405" s="7"/>
      <c r="EBK405" s="7"/>
      <c r="ECD405" s="7"/>
      <c r="ECE405" s="7"/>
      <c r="ECX405" s="7"/>
      <c r="ECY405" s="7"/>
      <c r="EDR405" s="7"/>
      <c r="EDS405" s="7"/>
      <c r="EEL405" s="7"/>
      <c r="EEM405" s="7"/>
      <c r="EFF405" s="7"/>
      <c r="EFG405" s="7"/>
      <c r="EFZ405" s="7"/>
      <c r="EGA405" s="7"/>
      <c r="EGT405" s="7"/>
      <c r="EGU405" s="7"/>
      <c r="EHN405" s="7"/>
      <c r="EHO405" s="7"/>
      <c r="EIH405" s="7"/>
      <c r="EII405" s="7"/>
      <c r="EJB405" s="7"/>
      <c r="EJC405" s="7"/>
      <c r="EJV405" s="7"/>
      <c r="EJW405" s="7"/>
      <c r="EKP405" s="7"/>
      <c r="EKQ405" s="7"/>
      <c r="ELJ405" s="7"/>
      <c r="ELK405" s="7"/>
      <c r="EMD405" s="7"/>
      <c r="EME405" s="7"/>
      <c r="EMX405" s="7"/>
      <c r="EMY405" s="7"/>
      <c r="ENR405" s="7"/>
      <c r="ENS405" s="7"/>
      <c r="EOL405" s="7"/>
      <c r="EOM405" s="7"/>
      <c r="EPF405" s="7"/>
      <c r="EPG405" s="7"/>
      <c r="EPZ405" s="7"/>
      <c r="EQA405" s="7"/>
      <c r="EQT405" s="7"/>
      <c r="EQU405" s="7"/>
      <c r="ERN405" s="7"/>
      <c r="ERO405" s="7"/>
      <c r="ESH405" s="7"/>
      <c r="ESI405" s="7"/>
      <c r="ETB405" s="7"/>
      <c r="ETC405" s="7"/>
      <c r="ETV405" s="7"/>
      <c r="ETW405" s="7"/>
      <c r="EUP405" s="7"/>
      <c r="EUQ405" s="7"/>
      <c r="EVJ405" s="7"/>
      <c r="EVK405" s="7"/>
      <c r="EWD405" s="7"/>
      <c r="EWE405" s="7"/>
      <c r="EWX405" s="7"/>
      <c r="EWY405" s="7"/>
      <c r="EXR405" s="7"/>
      <c r="EXS405" s="7"/>
      <c r="EYL405" s="7"/>
      <c r="EYM405" s="7"/>
      <c r="EZF405" s="7"/>
      <c r="EZG405" s="7"/>
      <c r="EZZ405" s="7"/>
      <c r="FAA405" s="7"/>
      <c r="FAT405" s="7"/>
      <c r="FAU405" s="7"/>
      <c r="FBN405" s="7"/>
      <c r="FBO405" s="7"/>
      <c r="FCH405" s="7"/>
      <c r="FCI405" s="7"/>
      <c r="FDB405" s="7"/>
      <c r="FDC405" s="7"/>
      <c r="FDV405" s="7"/>
      <c r="FDW405" s="7"/>
      <c r="FEP405" s="7"/>
      <c r="FEQ405" s="7"/>
      <c r="FFJ405" s="7"/>
      <c r="FFK405" s="7"/>
      <c r="FGD405" s="7"/>
      <c r="FGE405" s="7"/>
      <c r="FGX405" s="7"/>
      <c r="FGY405" s="7"/>
      <c r="FHR405" s="7"/>
      <c r="FHS405" s="7"/>
      <c r="FIL405" s="7"/>
      <c r="FIM405" s="7"/>
      <c r="FJF405" s="7"/>
      <c r="FJG405" s="7"/>
      <c r="FJZ405" s="7"/>
      <c r="FKA405" s="7"/>
      <c r="FKT405" s="7"/>
      <c r="FKU405" s="7"/>
      <c r="FLN405" s="7"/>
      <c r="FLO405" s="7"/>
      <c r="FMH405" s="7"/>
      <c r="FMI405" s="7"/>
      <c r="FNB405" s="7"/>
      <c r="FNC405" s="7"/>
      <c r="FNV405" s="7"/>
      <c r="FNW405" s="7"/>
      <c r="FOP405" s="7"/>
      <c r="FOQ405" s="7"/>
      <c r="FPJ405" s="7"/>
      <c r="FPK405" s="7"/>
      <c r="FQD405" s="7"/>
      <c r="FQE405" s="7"/>
      <c r="FQX405" s="7"/>
      <c r="FQY405" s="7"/>
      <c r="FRR405" s="7"/>
      <c r="FRS405" s="7"/>
      <c r="FSL405" s="7"/>
      <c r="FSM405" s="7"/>
      <c r="FTF405" s="7"/>
      <c r="FTG405" s="7"/>
      <c r="FTZ405" s="7"/>
      <c r="FUA405" s="7"/>
      <c r="FUT405" s="7"/>
      <c r="FUU405" s="7"/>
      <c r="FVN405" s="7"/>
      <c r="FVO405" s="7"/>
      <c r="FWH405" s="7"/>
      <c r="FWI405" s="7"/>
      <c r="FXB405" s="7"/>
      <c r="FXC405" s="7"/>
      <c r="FXV405" s="7"/>
      <c r="FXW405" s="7"/>
      <c r="FYP405" s="7"/>
      <c r="FYQ405" s="7"/>
      <c r="FZJ405" s="7"/>
      <c r="FZK405" s="7"/>
      <c r="GAD405" s="7"/>
      <c r="GAE405" s="7"/>
      <c r="GAX405" s="7"/>
      <c r="GAY405" s="7"/>
      <c r="GBR405" s="7"/>
      <c r="GBS405" s="7"/>
      <c r="GCL405" s="7"/>
      <c r="GCM405" s="7"/>
      <c r="GDF405" s="7"/>
      <c r="GDG405" s="7"/>
      <c r="GDZ405" s="7"/>
      <c r="GEA405" s="7"/>
      <c r="GET405" s="7"/>
      <c r="GEU405" s="7"/>
      <c r="GFN405" s="7"/>
      <c r="GFO405" s="7"/>
      <c r="GGH405" s="7"/>
      <c r="GGI405" s="7"/>
      <c r="GHB405" s="7"/>
      <c r="GHC405" s="7"/>
      <c r="GHV405" s="7"/>
      <c r="GHW405" s="7"/>
      <c r="GIP405" s="7"/>
      <c r="GIQ405" s="7"/>
      <c r="GJJ405" s="7"/>
      <c r="GJK405" s="7"/>
      <c r="GKD405" s="7"/>
      <c r="GKE405" s="7"/>
      <c r="GKX405" s="7"/>
      <c r="GKY405" s="7"/>
      <c r="GLR405" s="7"/>
      <c r="GLS405" s="7"/>
      <c r="GML405" s="7"/>
      <c r="GMM405" s="7"/>
      <c r="GNF405" s="7"/>
      <c r="GNG405" s="7"/>
      <c r="GNZ405" s="7"/>
      <c r="GOA405" s="7"/>
      <c r="GOT405" s="7"/>
      <c r="GOU405" s="7"/>
      <c r="GPN405" s="7"/>
      <c r="GPO405" s="7"/>
      <c r="GQH405" s="7"/>
      <c r="GQI405" s="7"/>
      <c r="GRB405" s="7"/>
      <c r="GRC405" s="7"/>
      <c r="GRV405" s="7"/>
      <c r="GRW405" s="7"/>
      <c r="GSP405" s="7"/>
      <c r="GSQ405" s="7"/>
      <c r="GTJ405" s="7"/>
      <c r="GTK405" s="7"/>
      <c r="GUD405" s="7"/>
      <c r="GUE405" s="7"/>
      <c r="GUX405" s="7"/>
      <c r="GUY405" s="7"/>
      <c r="GVR405" s="7"/>
      <c r="GVS405" s="7"/>
      <c r="GWL405" s="7"/>
      <c r="GWM405" s="7"/>
      <c r="GXF405" s="7"/>
      <c r="GXG405" s="7"/>
      <c r="GXZ405" s="7"/>
      <c r="GYA405" s="7"/>
      <c r="GYT405" s="7"/>
      <c r="GYU405" s="7"/>
      <c r="GZN405" s="7"/>
      <c r="GZO405" s="7"/>
      <c r="HAH405" s="7"/>
      <c r="HAI405" s="7"/>
      <c r="HBB405" s="7"/>
      <c r="HBC405" s="7"/>
      <c r="HBV405" s="7"/>
      <c r="HBW405" s="7"/>
      <c r="HCP405" s="7"/>
      <c r="HCQ405" s="7"/>
      <c r="HDJ405" s="7"/>
      <c r="HDK405" s="7"/>
      <c r="HED405" s="7"/>
      <c r="HEE405" s="7"/>
      <c r="HEX405" s="7"/>
      <c r="HEY405" s="7"/>
      <c r="HFR405" s="7"/>
      <c r="HFS405" s="7"/>
      <c r="HGL405" s="7"/>
      <c r="HGM405" s="7"/>
      <c r="HHF405" s="7"/>
      <c r="HHG405" s="7"/>
      <c r="HHZ405" s="7"/>
      <c r="HIA405" s="7"/>
      <c r="HIT405" s="7"/>
      <c r="HIU405" s="7"/>
      <c r="HJN405" s="7"/>
      <c r="HJO405" s="7"/>
      <c r="HKH405" s="7"/>
      <c r="HKI405" s="7"/>
      <c r="HLB405" s="7"/>
      <c r="HLC405" s="7"/>
      <c r="HLV405" s="7"/>
      <c r="HLW405" s="7"/>
      <c r="HMP405" s="7"/>
      <c r="HMQ405" s="7"/>
      <c r="HNJ405" s="7"/>
      <c r="HNK405" s="7"/>
      <c r="HOD405" s="7"/>
      <c r="HOE405" s="7"/>
      <c r="HOX405" s="7"/>
      <c r="HOY405" s="7"/>
      <c r="HPR405" s="7"/>
      <c r="HPS405" s="7"/>
      <c r="HQL405" s="7"/>
      <c r="HQM405" s="7"/>
      <c r="HRF405" s="7"/>
      <c r="HRG405" s="7"/>
      <c r="HRZ405" s="7"/>
      <c r="HSA405" s="7"/>
      <c r="HST405" s="7"/>
      <c r="HSU405" s="7"/>
      <c r="HTN405" s="7"/>
      <c r="HTO405" s="7"/>
      <c r="HUH405" s="7"/>
      <c r="HUI405" s="7"/>
      <c r="HVB405" s="7"/>
      <c r="HVC405" s="7"/>
      <c r="HVV405" s="7"/>
      <c r="HVW405" s="7"/>
      <c r="HWP405" s="7"/>
      <c r="HWQ405" s="7"/>
      <c r="HXJ405" s="7"/>
      <c r="HXK405" s="7"/>
      <c r="HYD405" s="7"/>
      <c r="HYE405" s="7"/>
      <c r="HYX405" s="7"/>
      <c r="HYY405" s="7"/>
      <c r="HZR405" s="7"/>
      <c r="HZS405" s="7"/>
      <c r="IAL405" s="7"/>
      <c r="IAM405" s="7"/>
      <c r="IBF405" s="7"/>
      <c r="IBG405" s="7"/>
      <c r="IBZ405" s="7"/>
      <c r="ICA405" s="7"/>
      <c r="ICT405" s="7"/>
      <c r="ICU405" s="7"/>
      <c r="IDN405" s="7"/>
      <c r="IDO405" s="7"/>
      <c r="IEH405" s="7"/>
      <c r="IEI405" s="7"/>
      <c r="IFB405" s="7"/>
      <c r="IFC405" s="7"/>
      <c r="IFV405" s="7"/>
      <c r="IFW405" s="7"/>
      <c r="IGP405" s="7"/>
      <c r="IGQ405" s="7"/>
      <c r="IHJ405" s="7"/>
      <c r="IHK405" s="7"/>
      <c r="IID405" s="7"/>
      <c r="IIE405" s="7"/>
      <c r="IIX405" s="7"/>
      <c r="IIY405" s="7"/>
      <c r="IJR405" s="7"/>
      <c r="IJS405" s="7"/>
      <c r="IKL405" s="7"/>
      <c r="IKM405" s="7"/>
      <c r="ILF405" s="7"/>
      <c r="ILG405" s="7"/>
      <c r="ILZ405" s="7"/>
      <c r="IMA405" s="7"/>
      <c r="IMT405" s="7"/>
      <c r="IMU405" s="7"/>
      <c r="INN405" s="7"/>
      <c r="INO405" s="7"/>
      <c r="IOH405" s="7"/>
      <c r="IOI405" s="7"/>
      <c r="IPB405" s="7"/>
      <c r="IPC405" s="7"/>
      <c r="IPV405" s="7"/>
      <c r="IPW405" s="7"/>
      <c r="IQP405" s="7"/>
      <c r="IQQ405" s="7"/>
      <c r="IRJ405" s="7"/>
      <c r="IRK405" s="7"/>
      <c r="ISD405" s="7"/>
      <c r="ISE405" s="7"/>
      <c r="ISX405" s="7"/>
      <c r="ISY405" s="7"/>
      <c r="ITR405" s="7"/>
      <c r="ITS405" s="7"/>
      <c r="IUL405" s="7"/>
      <c r="IUM405" s="7"/>
      <c r="IVF405" s="7"/>
      <c r="IVG405" s="7"/>
      <c r="IVZ405" s="7"/>
      <c r="IWA405" s="7"/>
      <c r="IWT405" s="7"/>
      <c r="IWU405" s="7"/>
      <c r="IXN405" s="7"/>
      <c r="IXO405" s="7"/>
      <c r="IYH405" s="7"/>
      <c r="IYI405" s="7"/>
      <c r="IZB405" s="7"/>
      <c r="IZC405" s="7"/>
      <c r="IZV405" s="7"/>
      <c r="IZW405" s="7"/>
      <c r="JAP405" s="7"/>
      <c r="JAQ405" s="7"/>
      <c r="JBJ405" s="7"/>
      <c r="JBK405" s="7"/>
      <c r="JCD405" s="7"/>
      <c r="JCE405" s="7"/>
      <c r="JCX405" s="7"/>
      <c r="JCY405" s="7"/>
      <c r="JDR405" s="7"/>
      <c r="JDS405" s="7"/>
      <c r="JEL405" s="7"/>
      <c r="JEM405" s="7"/>
      <c r="JFF405" s="7"/>
      <c r="JFG405" s="7"/>
      <c r="JFZ405" s="7"/>
      <c r="JGA405" s="7"/>
      <c r="JGT405" s="7"/>
      <c r="JGU405" s="7"/>
      <c r="JHN405" s="7"/>
      <c r="JHO405" s="7"/>
      <c r="JIH405" s="7"/>
      <c r="JII405" s="7"/>
      <c r="JJB405" s="7"/>
      <c r="JJC405" s="7"/>
      <c r="JJV405" s="7"/>
      <c r="JJW405" s="7"/>
      <c r="JKP405" s="7"/>
      <c r="JKQ405" s="7"/>
      <c r="JLJ405" s="7"/>
      <c r="JLK405" s="7"/>
      <c r="JMD405" s="7"/>
      <c r="JME405" s="7"/>
      <c r="JMX405" s="7"/>
      <c r="JMY405" s="7"/>
      <c r="JNR405" s="7"/>
      <c r="JNS405" s="7"/>
      <c r="JOL405" s="7"/>
      <c r="JOM405" s="7"/>
      <c r="JPF405" s="7"/>
      <c r="JPG405" s="7"/>
      <c r="JPZ405" s="7"/>
      <c r="JQA405" s="7"/>
      <c r="JQT405" s="7"/>
      <c r="JQU405" s="7"/>
      <c r="JRN405" s="7"/>
      <c r="JRO405" s="7"/>
      <c r="JSH405" s="7"/>
      <c r="JSI405" s="7"/>
      <c r="JTB405" s="7"/>
      <c r="JTC405" s="7"/>
      <c r="JTV405" s="7"/>
      <c r="JTW405" s="7"/>
      <c r="JUP405" s="7"/>
      <c r="JUQ405" s="7"/>
      <c r="JVJ405" s="7"/>
      <c r="JVK405" s="7"/>
      <c r="JWD405" s="7"/>
      <c r="JWE405" s="7"/>
      <c r="JWX405" s="7"/>
      <c r="JWY405" s="7"/>
      <c r="JXR405" s="7"/>
      <c r="JXS405" s="7"/>
      <c r="JYL405" s="7"/>
      <c r="JYM405" s="7"/>
      <c r="JZF405" s="7"/>
      <c r="JZG405" s="7"/>
      <c r="JZZ405" s="7"/>
      <c r="KAA405" s="7"/>
      <c r="KAT405" s="7"/>
      <c r="KAU405" s="7"/>
      <c r="KBN405" s="7"/>
      <c r="KBO405" s="7"/>
      <c r="KCH405" s="7"/>
      <c r="KCI405" s="7"/>
      <c r="KDB405" s="7"/>
      <c r="KDC405" s="7"/>
      <c r="KDV405" s="7"/>
      <c r="KDW405" s="7"/>
      <c r="KEP405" s="7"/>
      <c r="KEQ405" s="7"/>
      <c r="KFJ405" s="7"/>
      <c r="KFK405" s="7"/>
      <c r="KGD405" s="7"/>
      <c r="KGE405" s="7"/>
      <c r="KGX405" s="7"/>
      <c r="KGY405" s="7"/>
      <c r="KHR405" s="7"/>
      <c r="KHS405" s="7"/>
      <c r="KIL405" s="7"/>
      <c r="KIM405" s="7"/>
      <c r="KJF405" s="7"/>
      <c r="KJG405" s="7"/>
      <c r="KJZ405" s="7"/>
      <c r="KKA405" s="7"/>
      <c r="KKT405" s="7"/>
      <c r="KKU405" s="7"/>
      <c r="KLN405" s="7"/>
      <c r="KLO405" s="7"/>
      <c r="KMH405" s="7"/>
      <c r="KMI405" s="7"/>
      <c r="KNB405" s="7"/>
      <c r="KNC405" s="7"/>
      <c r="KNV405" s="7"/>
      <c r="KNW405" s="7"/>
      <c r="KOP405" s="7"/>
      <c r="KOQ405" s="7"/>
      <c r="KPJ405" s="7"/>
      <c r="KPK405" s="7"/>
      <c r="KQD405" s="7"/>
      <c r="KQE405" s="7"/>
      <c r="KQX405" s="7"/>
      <c r="KQY405" s="7"/>
      <c r="KRR405" s="7"/>
      <c r="KRS405" s="7"/>
      <c r="KSL405" s="7"/>
      <c r="KSM405" s="7"/>
      <c r="KTF405" s="7"/>
      <c r="KTG405" s="7"/>
      <c r="KTZ405" s="7"/>
      <c r="KUA405" s="7"/>
      <c r="KUT405" s="7"/>
      <c r="KUU405" s="7"/>
      <c r="KVN405" s="7"/>
      <c r="KVO405" s="7"/>
      <c r="KWH405" s="7"/>
      <c r="KWI405" s="7"/>
      <c r="KXB405" s="7"/>
      <c r="KXC405" s="7"/>
      <c r="KXV405" s="7"/>
      <c r="KXW405" s="7"/>
      <c r="KYP405" s="7"/>
      <c r="KYQ405" s="7"/>
      <c r="KZJ405" s="7"/>
      <c r="KZK405" s="7"/>
      <c r="LAD405" s="7"/>
      <c r="LAE405" s="7"/>
      <c r="LAX405" s="7"/>
      <c r="LAY405" s="7"/>
      <c r="LBR405" s="7"/>
      <c r="LBS405" s="7"/>
      <c r="LCL405" s="7"/>
      <c r="LCM405" s="7"/>
      <c r="LDF405" s="7"/>
      <c r="LDG405" s="7"/>
      <c r="LDZ405" s="7"/>
      <c r="LEA405" s="7"/>
      <c r="LET405" s="7"/>
      <c r="LEU405" s="7"/>
      <c r="LFN405" s="7"/>
      <c r="LFO405" s="7"/>
      <c r="LGH405" s="7"/>
      <c r="LGI405" s="7"/>
      <c r="LHB405" s="7"/>
      <c r="LHC405" s="7"/>
      <c r="LHV405" s="7"/>
      <c r="LHW405" s="7"/>
      <c r="LIP405" s="7"/>
      <c r="LIQ405" s="7"/>
      <c r="LJJ405" s="7"/>
      <c r="LJK405" s="7"/>
      <c r="LKD405" s="7"/>
      <c r="LKE405" s="7"/>
      <c r="LKX405" s="7"/>
      <c r="LKY405" s="7"/>
      <c r="LLR405" s="7"/>
      <c r="LLS405" s="7"/>
      <c r="LML405" s="7"/>
      <c r="LMM405" s="7"/>
      <c r="LNF405" s="7"/>
      <c r="LNG405" s="7"/>
      <c r="LNZ405" s="7"/>
      <c r="LOA405" s="7"/>
      <c r="LOT405" s="7"/>
      <c r="LOU405" s="7"/>
      <c r="LPN405" s="7"/>
      <c r="LPO405" s="7"/>
      <c r="LQH405" s="7"/>
      <c r="LQI405" s="7"/>
      <c r="LRB405" s="7"/>
      <c r="LRC405" s="7"/>
      <c r="LRV405" s="7"/>
      <c r="LRW405" s="7"/>
      <c r="LSP405" s="7"/>
      <c r="LSQ405" s="7"/>
      <c r="LTJ405" s="7"/>
      <c r="LTK405" s="7"/>
      <c r="LUD405" s="7"/>
      <c r="LUE405" s="7"/>
      <c r="LUX405" s="7"/>
      <c r="LUY405" s="7"/>
      <c r="LVR405" s="7"/>
      <c r="LVS405" s="7"/>
      <c r="LWL405" s="7"/>
      <c r="LWM405" s="7"/>
      <c r="LXF405" s="7"/>
      <c r="LXG405" s="7"/>
      <c r="LXZ405" s="7"/>
      <c r="LYA405" s="7"/>
      <c r="LYT405" s="7"/>
      <c r="LYU405" s="7"/>
      <c r="LZN405" s="7"/>
      <c r="LZO405" s="7"/>
      <c r="MAH405" s="7"/>
      <c r="MAI405" s="7"/>
      <c r="MBB405" s="7"/>
      <c r="MBC405" s="7"/>
      <c r="MBV405" s="7"/>
      <c r="MBW405" s="7"/>
      <c r="MCP405" s="7"/>
      <c r="MCQ405" s="7"/>
      <c r="MDJ405" s="7"/>
      <c r="MDK405" s="7"/>
      <c r="MED405" s="7"/>
      <c r="MEE405" s="7"/>
      <c r="MEX405" s="7"/>
      <c r="MEY405" s="7"/>
      <c r="MFR405" s="7"/>
      <c r="MFS405" s="7"/>
      <c r="MGL405" s="7"/>
      <c r="MGM405" s="7"/>
      <c r="MHF405" s="7"/>
      <c r="MHG405" s="7"/>
      <c r="MHZ405" s="7"/>
      <c r="MIA405" s="7"/>
      <c r="MIT405" s="7"/>
      <c r="MIU405" s="7"/>
      <c r="MJN405" s="7"/>
      <c r="MJO405" s="7"/>
      <c r="MKH405" s="7"/>
      <c r="MKI405" s="7"/>
      <c r="MLB405" s="7"/>
      <c r="MLC405" s="7"/>
      <c r="MLV405" s="7"/>
      <c r="MLW405" s="7"/>
      <c r="MMP405" s="7"/>
      <c r="MMQ405" s="7"/>
      <c r="MNJ405" s="7"/>
      <c r="MNK405" s="7"/>
      <c r="MOD405" s="7"/>
      <c r="MOE405" s="7"/>
      <c r="MOX405" s="7"/>
      <c r="MOY405" s="7"/>
      <c r="MPR405" s="7"/>
      <c r="MPS405" s="7"/>
      <c r="MQL405" s="7"/>
      <c r="MQM405" s="7"/>
      <c r="MRF405" s="7"/>
      <c r="MRG405" s="7"/>
      <c r="MRZ405" s="7"/>
      <c r="MSA405" s="7"/>
      <c r="MST405" s="7"/>
      <c r="MSU405" s="7"/>
      <c r="MTN405" s="7"/>
      <c r="MTO405" s="7"/>
      <c r="MUH405" s="7"/>
      <c r="MUI405" s="7"/>
      <c r="MVB405" s="7"/>
      <c r="MVC405" s="7"/>
      <c r="MVV405" s="7"/>
      <c r="MVW405" s="7"/>
      <c r="MWP405" s="7"/>
      <c r="MWQ405" s="7"/>
      <c r="MXJ405" s="7"/>
      <c r="MXK405" s="7"/>
      <c r="MYD405" s="7"/>
      <c r="MYE405" s="7"/>
      <c r="MYX405" s="7"/>
      <c r="MYY405" s="7"/>
      <c r="MZR405" s="7"/>
      <c r="MZS405" s="7"/>
      <c r="NAL405" s="7"/>
      <c r="NAM405" s="7"/>
      <c r="NBF405" s="7"/>
      <c r="NBG405" s="7"/>
      <c r="NBZ405" s="7"/>
      <c r="NCA405" s="7"/>
      <c r="NCT405" s="7"/>
      <c r="NCU405" s="7"/>
      <c r="NDN405" s="7"/>
      <c r="NDO405" s="7"/>
      <c r="NEH405" s="7"/>
      <c r="NEI405" s="7"/>
      <c r="NFB405" s="7"/>
      <c r="NFC405" s="7"/>
      <c r="NFV405" s="7"/>
      <c r="NFW405" s="7"/>
      <c r="NGP405" s="7"/>
      <c r="NGQ405" s="7"/>
      <c r="NHJ405" s="7"/>
      <c r="NHK405" s="7"/>
      <c r="NID405" s="7"/>
      <c r="NIE405" s="7"/>
      <c r="NIX405" s="7"/>
      <c r="NIY405" s="7"/>
      <c r="NJR405" s="7"/>
      <c r="NJS405" s="7"/>
      <c r="NKL405" s="7"/>
      <c r="NKM405" s="7"/>
      <c r="NLF405" s="7"/>
      <c r="NLG405" s="7"/>
      <c r="NLZ405" s="7"/>
      <c r="NMA405" s="7"/>
      <c r="NMT405" s="7"/>
      <c r="NMU405" s="7"/>
      <c r="NNN405" s="7"/>
      <c r="NNO405" s="7"/>
      <c r="NOH405" s="7"/>
      <c r="NOI405" s="7"/>
      <c r="NPB405" s="7"/>
      <c r="NPC405" s="7"/>
      <c r="NPV405" s="7"/>
      <c r="NPW405" s="7"/>
      <c r="NQP405" s="7"/>
      <c r="NQQ405" s="7"/>
      <c r="NRJ405" s="7"/>
      <c r="NRK405" s="7"/>
      <c r="NSD405" s="7"/>
      <c r="NSE405" s="7"/>
      <c r="NSX405" s="7"/>
      <c r="NSY405" s="7"/>
      <c r="NTR405" s="7"/>
      <c r="NTS405" s="7"/>
      <c r="NUL405" s="7"/>
      <c r="NUM405" s="7"/>
      <c r="NVF405" s="7"/>
      <c r="NVG405" s="7"/>
      <c r="NVZ405" s="7"/>
      <c r="NWA405" s="7"/>
      <c r="NWT405" s="7"/>
      <c r="NWU405" s="7"/>
      <c r="NXN405" s="7"/>
      <c r="NXO405" s="7"/>
      <c r="NYH405" s="7"/>
      <c r="NYI405" s="7"/>
      <c r="NZB405" s="7"/>
      <c r="NZC405" s="7"/>
      <c r="NZV405" s="7"/>
      <c r="NZW405" s="7"/>
      <c r="OAP405" s="7"/>
      <c r="OAQ405" s="7"/>
      <c r="OBJ405" s="7"/>
      <c r="OBK405" s="7"/>
      <c r="OCD405" s="7"/>
      <c r="OCE405" s="7"/>
      <c r="OCX405" s="7"/>
      <c r="OCY405" s="7"/>
      <c r="ODR405" s="7"/>
      <c r="ODS405" s="7"/>
      <c r="OEL405" s="7"/>
      <c r="OEM405" s="7"/>
      <c r="OFF405" s="7"/>
      <c r="OFG405" s="7"/>
      <c r="OFZ405" s="7"/>
      <c r="OGA405" s="7"/>
      <c r="OGT405" s="7"/>
      <c r="OGU405" s="7"/>
      <c r="OHN405" s="7"/>
      <c r="OHO405" s="7"/>
      <c r="OIH405" s="7"/>
      <c r="OII405" s="7"/>
      <c r="OJB405" s="7"/>
      <c r="OJC405" s="7"/>
      <c r="OJV405" s="7"/>
      <c r="OJW405" s="7"/>
      <c r="OKP405" s="7"/>
      <c r="OKQ405" s="7"/>
      <c r="OLJ405" s="7"/>
      <c r="OLK405" s="7"/>
      <c r="OMD405" s="7"/>
      <c r="OME405" s="7"/>
      <c r="OMX405" s="7"/>
      <c r="OMY405" s="7"/>
      <c r="ONR405" s="7"/>
      <c r="ONS405" s="7"/>
      <c r="OOL405" s="7"/>
      <c r="OOM405" s="7"/>
      <c r="OPF405" s="7"/>
      <c r="OPG405" s="7"/>
      <c r="OPZ405" s="7"/>
      <c r="OQA405" s="7"/>
      <c r="OQT405" s="7"/>
      <c r="OQU405" s="7"/>
      <c r="ORN405" s="7"/>
      <c r="ORO405" s="7"/>
      <c r="OSH405" s="7"/>
      <c r="OSI405" s="7"/>
      <c r="OTB405" s="7"/>
      <c r="OTC405" s="7"/>
      <c r="OTV405" s="7"/>
      <c r="OTW405" s="7"/>
      <c r="OUP405" s="7"/>
      <c r="OUQ405" s="7"/>
      <c r="OVJ405" s="7"/>
      <c r="OVK405" s="7"/>
      <c r="OWD405" s="7"/>
      <c r="OWE405" s="7"/>
      <c r="OWX405" s="7"/>
      <c r="OWY405" s="7"/>
      <c r="OXR405" s="7"/>
      <c r="OXS405" s="7"/>
      <c r="OYL405" s="7"/>
      <c r="OYM405" s="7"/>
      <c r="OZF405" s="7"/>
      <c r="OZG405" s="7"/>
      <c r="OZZ405" s="7"/>
      <c r="PAA405" s="7"/>
      <c r="PAT405" s="7"/>
      <c r="PAU405" s="7"/>
      <c r="PBN405" s="7"/>
      <c r="PBO405" s="7"/>
      <c r="PCH405" s="7"/>
      <c r="PCI405" s="7"/>
      <c r="PDB405" s="7"/>
      <c r="PDC405" s="7"/>
      <c r="PDV405" s="7"/>
      <c r="PDW405" s="7"/>
      <c r="PEP405" s="7"/>
      <c r="PEQ405" s="7"/>
      <c r="PFJ405" s="7"/>
      <c r="PFK405" s="7"/>
      <c r="PGD405" s="7"/>
      <c r="PGE405" s="7"/>
      <c r="PGX405" s="7"/>
      <c r="PGY405" s="7"/>
      <c r="PHR405" s="7"/>
      <c r="PHS405" s="7"/>
      <c r="PIL405" s="7"/>
      <c r="PIM405" s="7"/>
      <c r="PJF405" s="7"/>
      <c r="PJG405" s="7"/>
      <c r="PJZ405" s="7"/>
      <c r="PKA405" s="7"/>
      <c r="PKT405" s="7"/>
      <c r="PKU405" s="7"/>
      <c r="PLN405" s="7"/>
      <c r="PLO405" s="7"/>
      <c r="PMH405" s="7"/>
      <c r="PMI405" s="7"/>
      <c r="PNB405" s="7"/>
      <c r="PNC405" s="7"/>
      <c r="PNV405" s="7"/>
      <c r="PNW405" s="7"/>
      <c r="POP405" s="7"/>
      <c r="POQ405" s="7"/>
      <c r="PPJ405" s="7"/>
      <c r="PPK405" s="7"/>
      <c r="PQD405" s="7"/>
      <c r="PQE405" s="7"/>
      <c r="PQX405" s="7"/>
      <c r="PQY405" s="7"/>
      <c r="PRR405" s="7"/>
      <c r="PRS405" s="7"/>
      <c r="PSL405" s="7"/>
      <c r="PSM405" s="7"/>
      <c r="PTF405" s="7"/>
      <c r="PTG405" s="7"/>
      <c r="PTZ405" s="7"/>
      <c r="PUA405" s="7"/>
      <c r="PUT405" s="7"/>
      <c r="PUU405" s="7"/>
      <c r="PVN405" s="7"/>
      <c r="PVO405" s="7"/>
      <c r="PWH405" s="7"/>
      <c r="PWI405" s="7"/>
      <c r="PXB405" s="7"/>
      <c r="PXC405" s="7"/>
      <c r="PXV405" s="7"/>
      <c r="PXW405" s="7"/>
      <c r="PYP405" s="7"/>
      <c r="PYQ405" s="7"/>
      <c r="PZJ405" s="7"/>
      <c r="PZK405" s="7"/>
      <c r="QAD405" s="7"/>
      <c r="QAE405" s="7"/>
      <c r="QAX405" s="7"/>
      <c r="QAY405" s="7"/>
      <c r="QBR405" s="7"/>
      <c r="QBS405" s="7"/>
      <c r="QCL405" s="7"/>
      <c r="QCM405" s="7"/>
      <c r="QDF405" s="7"/>
      <c r="QDG405" s="7"/>
      <c r="QDZ405" s="7"/>
      <c r="QEA405" s="7"/>
      <c r="QET405" s="7"/>
      <c r="QEU405" s="7"/>
      <c r="QFN405" s="7"/>
      <c r="QFO405" s="7"/>
      <c r="QGH405" s="7"/>
      <c r="QGI405" s="7"/>
      <c r="QHB405" s="7"/>
      <c r="QHC405" s="7"/>
      <c r="QHV405" s="7"/>
      <c r="QHW405" s="7"/>
      <c r="QIP405" s="7"/>
      <c r="QIQ405" s="7"/>
      <c r="QJJ405" s="7"/>
      <c r="QJK405" s="7"/>
      <c r="QKD405" s="7"/>
      <c r="QKE405" s="7"/>
      <c r="QKX405" s="7"/>
      <c r="QKY405" s="7"/>
      <c r="QLR405" s="7"/>
      <c r="QLS405" s="7"/>
      <c r="QML405" s="7"/>
      <c r="QMM405" s="7"/>
      <c r="QNF405" s="7"/>
      <c r="QNG405" s="7"/>
      <c r="QNZ405" s="7"/>
      <c r="QOA405" s="7"/>
      <c r="QOT405" s="7"/>
      <c r="QOU405" s="7"/>
      <c r="QPN405" s="7"/>
      <c r="QPO405" s="7"/>
      <c r="QQH405" s="7"/>
      <c r="QQI405" s="7"/>
      <c r="QRB405" s="7"/>
      <c r="QRC405" s="7"/>
      <c r="QRV405" s="7"/>
      <c r="QRW405" s="7"/>
      <c r="QSP405" s="7"/>
      <c r="QSQ405" s="7"/>
      <c r="QTJ405" s="7"/>
      <c r="QTK405" s="7"/>
      <c r="QUD405" s="7"/>
      <c r="QUE405" s="7"/>
      <c r="QUX405" s="7"/>
      <c r="QUY405" s="7"/>
      <c r="QVR405" s="7"/>
      <c r="QVS405" s="7"/>
      <c r="QWL405" s="7"/>
      <c r="QWM405" s="7"/>
      <c r="QXF405" s="7"/>
      <c r="QXG405" s="7"/>
      <c r="QXZ405" s="7"/>
      <c r="QYA405" s="7"/>
      <c r="QYT405" s="7"/>
      <c r="QYU405" s="7"/>
      <c r="QZN405" s="7"/>
      <c r="QZO405" s="7"/>
      <c r="RAH405" s="7"/>
      <c r="RAI405" s="7"/>
      <c r="RBB405" s="7"/>
      <c r="RBC405" s="7"/>
      <c r="RBV405" s="7"/>
      <c r="RBW405" s="7"/>
      <c r="RCP405" s="7"/>
      <c r="RCQ405" s="7"/>
      <c r="RDJ405" s="7"/>
      <c r="RDK405" s="7"/>
      <c r="RED405" s="7"/>
      <c r="REE405" s="7"/>
      <c r="REX405" s="7"/>
      <c r="REY405" s="7"/>
      <c r="RFR405" s="7"/>
      <c r="RFS405" s="7"/>
      <c r="RGL405" s="7"/>
      <c r="RGM405" s="7"/>
      <c r="RHF405" s="7"/>
      <c r="RHG405" s="7"/>
      <c r="RHZ405" s="7"/>
      <c r="RIA405" s="7"/>
      <c r="RIT405" s="7"/>
      <c r="RIU405" s="7"/>
      <c r="RJN405" s="7"/>
      <c r="RJO405" s="7"/>
      <c r="RKH405" s="7"/>
      <c r="RKI405" s="7"/>
      <c r="RLB405" s="7"/>
      <c r="RLC405" s="7"/>
      <c r="RLV405" s="7"/>
      <c r="RLW405" s="7"/>
      <c r="RMP405" s="7"/>
      <c r="RMQ405" s="7"/>
      <c r="RNJ405" s="7"/>
      <c r="RNK405" s="7"/>
      <c r="ROD405" s="7"/>
      <c r="ROE405" s="7"/>
      <c r="ROX405" s="7"/>
      <c r="ROY405" s="7"/>
      <c r="RPR405" s="7"/>
      <c r="RPS405" s="7"/>
      <c r="RQL405" s="7"/>
      <c r="RQM405" s="7"/>
      <c r="RRF405" s="7"/>
      <c r="RRG405" s="7"/>
      <c r="RRZ405" s="7"/>
      <c r="RSA405" s="7"/>
      <c r="RST405" s="7"/>
      <c r="RSU405" s="7"/>
      <c r="RTN405" s="7"/>
      <c r="RTO405" s="7"/>
      <c r="RUH405" s="7"/>
      <c r="RUI405" s="7"/>
      <c r="RVB405" s="7"/>
      <c r="RVC405" s="7"/>
      <c r="RVV405" s="7"/>
      <c r="RVW405" s="7"/>
      <c r="RWP405" s="7"/>
      <c r="RWQ405" s="7"/>
      <c r="RXJ405" s="7"/>
      <c r="RXK405" s="7"/>
      <c r="RYD405" s="7"/>
      <c r="RYE405" s="7"/>
      <c r="RYX405" s="7"/>
      <c r="RYY405" s="7"/>
      <c r="RZR405" s="7"/>
      <c r="RZS405" s="7"/>
      <c r="SAL405" s="7"/>
      <c r="SAM405" s="7"/>
      <c r="SBF405" s="7"/>
      <c r="SBG405" s="7"/>
      <c r="SBZ405" s="7"/>
      <c r="SCA405" s="7"/>
      <c r="SCT405" s="7"/>
      <c r="SCU405" s="7"/>
      <c r="SDN405" s="7"/>
      <c r="SDO405" s="7"/>
      <c r="SEH405" s="7"/>
      <c r="SEI405" s="7"/>
      <c r="SFB405" s="7"/>
      <c r="SFC405" s="7"/>
      <c r="SFV405" s="7"/>
      <c r="SFW405" s="7"/>
      <c r="SGP405" s="7"/>
      <c r="SGQ405" s="7"/>
      <c r="SHJ405" s="7"/>
      <c r="SHK405" s="7"/>
      <c r="SID405" s="7"/>
      <c r="SIE405" s="7"/>
      <c r="SIX405" s="7"/>
      <c r="SIY405" s="7"/>
      <c r="SJR405" s="7"/>
      <c r="SJS405" s="7"/>
      <c r="SKL405" s="7"/>
      <c r="SKM405" s="7"/>
      <c r="SLF405" s="7"/>
      <c r="SLG405" s="7"/>
      <c r="SLZ405" s="7"/>
      <c r="SMA405" s="7"/>
      <c r="SMT405" s="7"/>
      <c r="SMU405" s="7"/>
      <c r="SNN405" s="7"/>
      <c r="SNO405" s="7"/>
      <c r="SOH405" s="7"/>
      <c r="SOI405" s="7"/>
      <c r="SPB405" s="7"/>
      <c r="SPC405" s="7"/>
      <c r="SPV405" s="7"/>
      <c r="SPW405" s="7"/>
      <c r="SQP405" s="7"/>
      <c r="SQQ405" s="7"/>
      <c r="SRJ405" s="7"/>
      <c r="SRK405" s="7"/>
      <c r="SSD405" s="7"/>
      <c r="SSE405" s="7"/>
      <c r="SSX405" s="7"/>
      <c r="SSY405" s="7"/>
      <c r="STR405" s="7"/>
      <c r="STS405" s="7"/>
      <c r="SUL405" s="7"/>
      <c r="SUM405" s="7"/>
      <c r="SVF405" s="7"/>
      <c r="SVG405" s="7"/>
      <c r="SVZ405" s="7"/>
      <c r="SWA405" s="7"/>
      <c r="SWT405" s="7"/>
      <c r="SWU405" s="7"/>
      <c r="SXN405" s="7"/>
      <c r="SXO405" s="7"/>
      <c r="SYH405" s="7"/>
      <c r="SYI405" s="7"/>
      <c r="SZB405" s="7"/>
      <c r="SZC405" s="7"/>
      <c r="SZV405" s="7"/>
      <c r="SZW405" s="7"/>
      <c r="TAP405" s="7"/>
      <c r="TAQ405" s="7"/>
      <c r="TBJ405" s="7"/>
      <c r="TBK405" s="7"/>
      <c r="TCD405" s="7"/>
      <c r="TCE405" s="7"/>
      <c r="TCX405" s="7"/>
      <c r="TCY405" s="7"/>
      <c r="TDR405" s="7"/>
      <c r="TDS405" s="7"/>
      <c r="TEL405" s="7"/>
      <c r="TEM405" s="7"/>
      <c r="TFF405" s="7"/>
      <c r="TFG405" s="7"/>
      <c r="TFZ405" s="7"/>
      <c r="TGA405" s="7"/>
      <c r="TGT405" s="7"/>
      <c r="TGU405" s="7"/>
      <c r="THN405" s="7"/>
      <c r="THO405" s="7"/>
      <c r="TIH405" s="7"/>
      <c r="TII405" s="7"/>
      <c r="TJB405" s="7"/>
      <c r="TJC405" s="7"/>
      <c r="TJV405" s="7"/>
      <c r="TJW405" s="7"/>
      <c r="TKP405" s="7"/>
      <c r="TKQ405" s="7"/>
      <c r="TLJ405" s="7"/>
      <c r="TLK405" s="7"/>
      <c r="TMD405" s="7"/>
      <c r="TME405" s="7"/>
      <c r="TMX405" s="7"/>
      <c r="TMY405" s="7"/>
      <c r="TNR405" s="7"/>
      <c r="TNS405" s="7"/>
      <c r="TOL405" s="7"/>
      <c r="TOM405" s="7"/>
      <c r="TPF405" s="7"/>
      <c r="TPG405" s="7"/>
      <c r="TPZ405" s="7"/>
      <c r="TQA405" s="7"/>
      <c r="TQT405" s="7"/>
      <c r="TQU405" s="7"/>
      <c r="TRN405" s="7"/>
      <c r="TRO405" s="7"/>
      <c r="TSH405" s="7"/>
      <c r="TSI405" s="7"/>
      <c r="TTB405" s="7"/>
      <c r="TTC405" s="7"/>
      <c r="TTV405" s="7"/>
      <c r="TTW405" s="7"/>
      <c r="TUP405" s="7"/>
      <c r="TUQ405" s="7"/>
      <c r="TVJ405" s="7"/>
      <c r="TVK405" s="7"/>
      <c r="TWD405" s="7"/>
      <c r="TWE405" s="7"/>
      <c r="TWX405" s="7"/>
      <c r="TWY405" s="7"/>
      <c r="TXR405" s="7"/>
      <c r="TXS405" s="7"/>
      <c r="TYL405" s="7"/>
      <c r="TYM405" s="7"/>
      <c r="TZF405" s="7"/>
      <c r="TZG405" s="7"/>
      <c r="TZZ405" s="7"/>
      <c r="UAA405" s="7"/>
      <c r="UAT405" s="7"/>
      <c r="UAU405" s="7"/>
      <c r="UBN405" s="7"/>
      <c r="UBO405" s="7"/>
      <c r="UCH405" s="7"/>
      <c r="UCI405" s="7"/>
      <c r="UDB405" s="7"/>
      <c r="UDC405" s="7"/>
      <c r="UDV405" s="7"/>
      <c r="UDW405" s="7"/>
      <c r="UEP405" s="7"/>
      <c r="UEQ405" s="7"/>
      <c r="UFJ405" s="7"/>
      <c r="UFK405" s="7"/>
      <c r="UGD405" s="7"/>
      <c r="UGE405" s="7"/>
      <c r="UGX405" s="7"/>
      <c r="UGY405" s="7"/>
      <c r="UHR405" s="7"/>
      <c r="UHS405" s="7"/>
      <c r="UIL405" s="7"/>
      <c r="UIM405" s="7"/>
      <c r="UJF405" s="7"/>
      <c r="UJG405" s="7"/>
      <c r="UJZ405" s="7"/>
      <c r="UKA405" s="7"/>
      <c r="UKT405" s="7"/>
      <c r="UKU405" s="7"/>
      <c r="ULN405" s="7"/>
      <c r="ULO405" s="7"/>
      <c r="UMH405" s="7"/>
      <c r="UMI405" s="7"/>
      <c r="UNB405" s="7"/>
      <c r="UNC405" s="7"/>
      <c r="UNV405" s="7"/>
      <c r="UNW405" s="7"/>
      <c r="UOP405" s="7"/>
      <c r="UOQ405" s="7"/>
      <c r="UPJ405" s="7"/>
      <c r="UPK405" s="7"/>
      <c r="UQD405" s="7"/>
      <c r="UQE405" s="7"/>
      <c r="UQX405" s="7"/>
      <c r="UQY405" s="7"/>
      <c r="URR405" s="7"/>
      <c r="URS405" s="7"/>
      <c r="USL405" s="7"/>
      <c r="USM405" s="7"/>
      <c r="UTF405" s="7"/>
      <c r="UTG405" s="7"/>
      <c r="UTZ405" s="7"/>
      <c r="UUA405" s="7"/>
      <c r="UUT405" s="7"/>
      <c r="UUU405" s="7"/>
      <c r="UVN405" s="7"/>
      <c r="UVO405" s="7"/>
      <c r="UWH405" s="7"/>
      <c r="UWI405" s="7"/>
      <c r="UXB405" s="7"/>
      <c r="UXC405" s="7"/>
      <c r="UXV405" s="7"/>
      <c r="UXW405" s="7"/>
      <c r="UYP405" s="7"/>
      <c r="UYQ405" s="7"/>
      <c r="UZJ405" s="7"/>
      <c r="UZK405" s="7"/>
      <c r="VAD405" s="7"/>
      <c r="VAE405" s="7"/>
      <c r="VAX405" s="7"/>
      <c r="VAY405" s="7"/>
      <c r="VBR405" s="7"/>
      <c r="VBS405" s="7"/>
      <c r="VCL405" s="7"/>
      <c r="VCM405" s="7"/>
      <c r="VDF405" s="7"/>
      <c r="VDG405" s="7"/>
      <c r="VDZ405" s="7"/>
      <c r="VEA405" s="7"/>
      <c r="VET405" s="7"/>
      <c r="VEU405" s="7"/>
      <c r="VFN405" s="7"/>
      <c r="VFO405" s="7"/>
      <c r="VGH405" s="7"/>
      <c r="VGI405" s="7"/>
      <c r="VHB405" s="7"/>
      <c r="VHC405" s="7"/>
      <c r="VHV405" s="7"/>
      <c r="VHW405" s="7"/>
      <c r="VIP405" s="7"/>
      <c r="VIQ405" s="7"/>
      <c r="VJJ405" s="7"/>
      <c r="VJK405" s="7"/>
      <c r="VKD405" s="7"/>
      <c r="VKE405" s="7"/>
      <c r="VKX405" s="7"/>
      <c r="VKY405" s="7"/>
      <c r="VLR405" s="7"/>
      <c r="VLS405" s="7"/>
      <c r="VML405" s="7"/>
      <c r="VMM405" s="7"/>
      <c r="VNF405" s="7"/>
      <c r="VNG405" s="7"/>
      <c r="VNZ405" s="7"/>
      <c r="VOA405" s="7"/>
      <c r="VOT405" s="7"/>
      <c r="VOU405" s="7"/>
      <c r="VPN405" s="7"/>
      <c r="VPO405" s="7"/>
      <c r="VQH405" s="7"/>
      <c r="VQI405" s="7"/>
      <c r="VRB405" s="7"/>
      <c r="VRC405" s="7"/>
      <c r="VRV405" s="7"/>
      <c r="VRW405" s="7"/>
      <c r="VSP405" s="7"/>
      <c r="VSQ405" s="7"/>
      <c r="VTJ405" s="7"/>
      <c r="VTK405" s="7"/>
      <c r="VUD405" s="7"/>
      <c r="VUE405" s="7"/>
      <c r="VUX405" s="7"/>
      <c r="VUY405" s="7"/>
      <c r="VVR405" s="7"/>
      <c r="VVS405" s="7"/>
      <c r="VWL405" s="7"/>
      <c r="VWM405" s="7"/>
      <c r="VXF405" s="7"/>
      <c r="VXG405" s="7"/>
      <c r="VXZ405" s="7"/>
      <c r="VYA405" s="7"/>
      <c r="VYT405" s="7"/>
      <c r="VYU405" s="7"/>
      <c r="VZN405" s="7"/>
      <c r="VZO405" s="7"/>
      <c r="WAH405" s="7"/>
      <c r="WAI405" s="7"/>
      <c r="WBB405" s="7"/>
      <c r="WBC405" s="7"/>
      <c r="WBV405" s="7"/>
      <c r="WBW405" s="7"/>
      <c r="WCP405" s="7"/>
      <c r="WCQ405" s="7"/>
      <c r="WDJ405" s="7"/>
      <c r="WDK405" s="7"/>
      <c r="WED405" s="7"/>
      <c r="WEE405" s="7"/>
      <c r="WEX405" s="7"/>
      <c r="WEY405" s="7"/>
      <c r="WFR405" s="7"/>
      <c r="WFS405" s="7"/>
      <c r="WGL405" s="7"/>
      <c r="WGM405" s="7"/>
      <c r="WHF405" s="7"/>
      <c r="WHG405" s="7"/>
      <c r="WHZ405" s="7"/>
      <c r="WIA405" s="7"/>
      <c r="WIT405" s="7"/>
      <c r="WIU405" s="7"/>
      <c r="WJN405" s="7"/>
      <c r="WJO405" s="7"/>
      <c r="WKH405" s="7"/>
      <c r="WKI405" s="7"/>
      <c r="WLB405" s="7"/>
      <c r="WLC405" s="7"/>
      <c r="WLV405" s="7"/>
      <c r="WLW405" s="7"/>
      <c r="WMP405" s="7"/>
      <c r="WMQ405" s="7"/>
      <c r="WNJ405" s="7"/>
      <c r="WNK405" s="7"/>
      <c r="WOD405" s="7"/>
      <c r="WOE405" s="7"/>
      <c r="WOX405" s="7"/>
      <c r="WOY405" s="7"/>
      <c r="WPR405" s="7"/>
      <c r="WPS405" s="7"/>
      <c r="WQL405" s="7"/>
      <c r="WQM405" s="7"/>
      <c r="WRF405" s="7"/>
      <c r="WRG405" s="7"/>
      <c r="WRZ405" s="7"/>
      <c r="WSA405" s="7"/>
      <c r="WST405" s="7"/>
      <c r="WSU405" s="7"/>
      <c r="WTN405" s="7"/>
      <c r="WTO405" s="7"/>
      <c r="WUH405" s="7"/>
      <c r="WUI405" s="7"/>
      <c r="WVB405" s="7"/>
      <c r="WVC405" s="7"/>
      <c r="WVV405" s="7"/>
      <c r="WVW405" s="7"/>
      <c r="WWP405" s="7"/>
      <c r="WWQ405" s="7"/>
      <c r="WXJ405" s="7"/>
      <c r="WXK405" s="7"/>
      <c r="WYD405" s="7"/>
      <c r="WYE405" s="7"/>
      <c r="WYX405" s="7"/>
      <c r="WYY405" s="7"/>
      <c r="WZR405" s="7"/>
      <c r="WZS405" s="7"/>
      <c r="XAL405" s="7"/>
      <c r="XAM405" s="7"/>
      <c r="XBF405" s="7"/>
      <c r="XBG405" s="7"/>
      <c r="XBZ405" s="7"/>
      <c r="XCA405" s="7"/>
      <c r="XCT405" s="7"/>
      <c r="XCU405" s="7"/>
      <c r="XDN405" s="7"/>
      <c r="XDO405" s="7"/>
      <c r="XEH405" s="7"/>
      <c r="XEI405" s="7"/>
      <c r="XFB405" s="7"/>
      <c r="XFC405" s="7"/>
    </row>
    <row r="406" spans="1:1023 1042:2043 2062:3063 3082:4083 4102:5103 5122:6143 6162:7163 7182:8183 8202:9203 9222:10223 10242:11263 11282:12283 12302:13303 13322:14323 14342:15343 15362:16383" s="6" customFormat="1" ht="12.75" x14ac:dyDescent="0.2">
      <c r="A406" s="6">
        <v>2020</v>
      </c>
      <c r="B406" s="7" t="s">
        <v>290</v>
      </c>
      <c r="C406" s="7" t="s">
        <v>291</v>
      </c>
      <c r="D406" s="6" t="s">
        <v>58</v>
      </c>
      <c r="E406" s="6" t="s">
        <v>59</v>
      </c>
      <c r="F406" s="6" t="s">
        <v>60</v>
      </c>
      <c r="G406" s="6" t="s">
        <v>61</v>
      </c>
      <c r="H406" s="6" t="s">
        <v>60</v>
      </c>
      <c r="I406" s="6" t="s">
        <v>62</v>
      </c>
      <c r="J406" s="6" t="s">
        <v>62</v>
      </c>
      <c r="K406" s="6" t="s">
        <v>63</v>
      </c>
      <c r="L406" s="6" t="s">
        <v>7</v>
      </c>
      <c r="M406" s="6" t="s">
        <v>278</v>
      </c>
      <c r="N406" s="6" t="s">
        <v>278</v>
      </c>
      <c r="O406" s="6" t="s">
        <v>150</v>
      </c>
      <c r="P406" s="6" t="s">
        <v>56</v>
      </c>
      <c r="Q406" s="6" t="s">
        <v>64</v>
      </c>
      <c r="R406" s="6" t="s">
        <v>65</v>
      </c>
      <c r="S406" s="6" t="s">
        <v>291</v>
      </c>
      <c r="T406" s="6" t="s">
        <v>291</v>
      </c>
      <c r="U406" s="6" t="s">
        <v>227</v>
      </c>
      <c r="V406" s="7"/>
      <c r="W406" s="7"/>
      <c r="AP406" s="7"/>
      <c r="AQ406" s="7"/>
      <c r="BJ406" s="7"/>
      <c r="BK406" s="7"/>
      <c r="CD406" s="7"/>
      <c r="CE406" s="7"/>
      <c r="CX406" s="7"/>
      <c r="CY406" s="7"/>
      <c r="DR406" s="7"/>
      <c r="DS406" s="7"/>
      <c r="EL406" s="7"/>
      <c r="EM406" s="7"/>
      <c r="FF406" s="7"/>
      <c r="FG406" s="7"/>
      <c r="FZ406" s="7"/>
      <c r="GA406" s="7"/>
      <c r="GT406" s="7"/>
      <c r="GU406" s="7"/>
      <c r="HN406" s="7"/>
      <c r="HO406" s="7"/>
      <c r="IH406" s="7"/>
      <c r="II406" s="7"/>
      <c r="JB406" s="7"/>
      <c r="JC406" s="7"/>
      <c r="JV406" s="7"/>
      <c r="JW406" s="7"/>
      <c r="KP406" s="7"/>
      <c r="KQ406" s="7"/>
      <c r="LJ406" s="7"/>
      <c r="LK406" s="7"/>
      <c r="MD406" s="7"/>
      <c r="ME406" s="7"/>
      <c r="MX406" s="7"/>
      <c r="MY406" s="7"/>
      <c r="NR406" s="7"/>
      <c r="NS406" s="7"/>
      <c r="OL406" s="7"/>
      <c r="OM406" s="7"/>
      <c r="PF406" s="7"/>
      <c r="PG406" s="7"/>
      <c r="PZ406" s="7"/>
      <c r="QA406" s="7"/>
      <c r="QT406" s="7"/>
      <c r="QU406" s="7"/>
      <c r="RN406" s="7"/>
      <c r="RO406" s="7"/>
      <c r="SH406" s="7"/>
      <c r="SI406" s="7"/>
      <c r="TB406" s="7"/>
      <c r="TC406" s="7"/>
      <c r="TV406" s="7"/>
      <c r="TW406" s="7"/>
      <c r="UP406" s="7"/>
      <c r="UQ406" s="7"/>
      <c r="VJ406" s="7"/>
      <c r="VK406" s="7"/>
      <c r="WD406" s="7"/>
      <c r="WE406" s="7"/>
      <c r="WX406" s="7"/>
      <c r="WY406" s="7"/>
      <c r="XR406" s="7"/>
      <c r="XS406" s="7"/>
      <c r="YL406" s="7"/>
      <c r="YM406" s="7"/>
      <c r="ZF406" s="7"/>
      <c r="ZG406" s="7"/>
      <c r="ZZ406" s="7"/>
      <c r="AAA406" s="7"/>
      <c r="AAT406" s="7"/>
      <c r="AAU406" s="7"/>
      <c r="ABN406" s="7"/>
      <c r="ABO406" s="7"/>
      <c r="ACH406" s="7"/>
      <c r="ACI406" s="7"/>
      <c r="ADB406" s="7"/>
      <c r="ADC406" s="7"/>
      <c r="ADV406" s="7"/>
      <c r="ADW406" s="7"/>
      <c r="AEP406" s="7"/>
      <c r="AEQ406" s="7"/>
      <c r="AFJ406" s="7"/>
      <c r="AFK406" s="7"/>
      <c r="AGD406" s="7"/>
      <c r="AGE406" s="7"/>
      <c r="AGX406" s="7"/>
      <c r="AGY406" s="7"/>
      <c r="AHR406" s="7"/>
      <c r="AHS406" s="7"/>
      <c r="AIL406" s="7"/>
      <c r="AIM406" s="7"/>
      <c r="AJF406" s="7"/>
      <c r="AJG406" s="7"/>
      <c r="AJZ406" s="7"/>
      <c r="AKA406" s="7"/>
      <c r="AKT406" s="7"/>
      <c r="AKU406" s="7"/>
      <c r="ALN406" s="7"/>
      <c r="ALO406" s="7"/>
      <c r="AMH406" s="7"/>
      <c r="AMI406" s="7"/>
      <c r="ANB406" s="7"/>
      <c r="ANC406" s="7"/>
      <c r="ANV406" s="7"/>
      <c r="ANW406" s="7"/>
      <c r="AOP406" s="7"/>
      <c r="AOQ406" s="7"/>
      <c r="APJ406" s="7"/>
      <c r="APK406" s="7"/>
      <c r="AQD406" s="7"/>
      <c r="AQE406" s="7"/>
      <c r="AQX406" s="7"/>
      <c r="AQY406" s="7"/>
      <c r="ARR406" s="7"/>
      <c r="ARS406" s="7"/>
      <c r="ASL406" s="7"/>
      <c r="ASM406" s="7"/>
      <c r="ATF406" s="7"/>
      <c r="ATG406" s="7"/>
      <c r="ATZ406" s="7"/>
      <c r="AUA406" s="7"/>
      <c r="AUT406" s="7"/>
      <c r="AUU406" s="7"/>
      <c r="AVN406" s="7"/>
      <c r="AVO406" s="7"/>
      <c r="AWH406" s="7"/>
      <c r="AWI406" s="7"/>
      <c r="AXB406" s="7"/>
      <c r="AXC406" s="7"/>
      <c r="AXV406" s="7"/>
      <c r="AXW406" s="7"/>
      <c r="AYP406" s="7"/>
      <c r="AYQ406" s="7"/>
      <c r="AZJ406" s="7"/>
      <c r="AZK406" s="7"/>
      <c r="BAD406" s="7"/>
      <c r="BAE406" s="7"/>
      <c r="BAX406" s="7"/>
      <c r="BAY406" s="7"/>
      <c r="BBR406" s="7"/>
      <c r="BBS406" s="7"/>
      <c r="BCL406" s="7"/>
      <c r="BCM406" s="7"/>
      <c r="BDF406" s="7"/>
      <c r="BDG406" s="7"/>
      <c r="BDZ406" s="7"/>
      <c r="BEA406" s="7"/>
      <c r="BET406" s="7"/>
      <c r="BEU406" s="7"/>
      <c r="BFN406" s="7"/>
      <c r="BFO406" s="7"/>
      <c r="BGH406" s="7"/>
      <c r="BGI406" s="7"/>
      <c r="BHB406" s="7"/>
      <c r="BHC406" s="7"/>
      <c r="BHV406" s="7"/>
      <c r="BHW406" s="7"/>
      <c r="BIP406" s="7"/>
      <c r="BIQ406" s="7"/>
      <c r="BJJ406" s="7"/>
      <c r="BJK406" s="7"/>
      <c r="BKD406" s="7"/>
      <c r="BKE406" s="7"/>
      <c r="BKX406" s="7"/>
      <c r="BKY406" s="7"/>
      <c r="BLR406" s="7"/>
      <c r="BLS406" s="7"/>
      <c r="BML406" s="7"/>
      <c r="BMM406" s="7"/>
      <c r="BNF406" s="7"/>
      <c r="BNG406" s="7"/>
      <c r="BNZ406" s="7"/>
      <c r="BOA406" s="7"/>
      <c r="BOT406" s="7"/>
      <c r="BOU406" s="7"/>
      <c r="BPN406" s="7"/>
      <c r="BPO406" s="7"/>
      <c r="BQH406" s="7"/>
      <c r="BQI406" s="7"/>
      <c r="BRB406" s="7"/>
      <c r="BRC406" s="7"/>
      <c r="BRV406" s="7"/>
      <c r="BRW406" s="7"/>
      <c r="BSP406" s="7"/>
      <c r="BSQ406" s="7"/>
      <c r="BTJ406" s="7"/>
      <c r="BTK406" s="7"/>
      <c r="BUD406" s="7"/>
      <c r="BUE406" s="7"/>
      <c r="BUX406" s="7"/>
      <c r="BUY406" s="7"/>
      <c r="BVR406" s="7"/>
      <c r="BVS406" s="7"/>
      <c r="BWL406" s="7"/>
      <c r="BWM406" s="7"/>
      <c r="BXF406" s="7"/>
      <c r="BXG406" s="7"/>
      <c r="BXZ406" s="7"/>
      <c r="BYA406" s="7"/>
      <c r="BYT406" s="7"/>
      <c r="BYU406" s="7"/>
      <c r="BZN406" s="7"/>
      <c r="BZO406" s="7"/>
      <c r="CAH406" s="7"/>
      <c r="CAI406" s="7"/>
      <c r="CBB406" s="7"/>
      <c r="CBC406" s="7"/>
      <c r="CBV406" s="7"/>
      <c r="CBW406" s="7"/>
      <c r="CCP406" s="7"/>
      <c r="CCQ406" s="7"/>
      <c r="CDJ406" s="7"/>
      <c r="CDK406" s="7"/>
      <c r="CED406" s="7"/>
      <c r="CEE406" s="7"/>
      <c r="CEX406" s="7"/>
      <c r="CEY406" s="7"/>
      <c r="CFR406" s="7"/>
      <c r="CFS406" s="7"/>
      <c r="CGL406" s="7"/>
      <c r="CGM406" s="7"/>
      <c r="CHF406" s="7"/>
      <c r="CHG406" s="7"/>
      <c r="CHZ406" s="7"/>
      <c r="CIA406" s="7"/>
      <c r="CIT406" s="7"/>
      <c r="CIU406" s="7"/>
      <c r="CJN406" s="7"/>
      <c r="CJO406" s="7"/>
      <c r="CKH406" s="7"/>
      <c r="CKI406" s="7"/>
      <c r="CLB406" s="7"/>
      <c r="CLC406" s="7"/>
      <c r="CLV406" s="7"/>
      <c r="CLW406" s="7"/>
      <c r="CMP406" s="7"/>
      <c r="CMQ406" s="7"/>
      <c r="CNJ406" s="7"/>
      <c r="CNK406" s="7"/>
      <c r="COD406" s="7"/>
      <c r="COE406" s="7"/>
      <c r="COX406" s="7"/>
      <c r="COY406" s="7"/>
      <c r="CPR406" s="7"/>
      <c r="CPS406" s="7"/>
      <c r="CQL406" s="7"/>
      <c r="CQM406" s="7"/>
      <c r="CRF406" s="7"/>
      <c r="CRG406" s="7"/>
      <c r="CRZ406" s="7"/>
      <c r="CSA406" s="7"/>
      <c r="CST406" s="7"/>
      <c r="CSU406" s="7"/>
      <c r="CTN406" s="7"/>
      <c r="CTO406" s="7"/>
      <c r="CUH406" s="7"/>
      <c r="CUI406" s="7"/>
      <c r="CVB406" s="7"/>
      <c r="CVC406" s="7"/>
      <c r="CVV406" s="7"/>
      <c r="CVW406" s="7"/>
      <c r="CWP406" s="7"/>
      <c r="CWQ406" s="7"/>
      <c r="CXJ406" s="7"/>
      <c r="CXK406" s="7"/>
      <c r="CYD406" s="7"/>
      <c r="CYE406" s="7"/>
      <c r="CYX406" s="7"/>
      <c r="CYY406" s="7"/>
      <c r="CZR406" s="7"/>
      <c r="CZS406" s="7"/>
      <c r="DAL406" s="7"/>
      <c r="DAM406" s="7"/>
      <c r="DBF406" s="7"/>
      <c r="DBG406" s="7"/>
      <c r="DBZ406" s="7"/>
      <c r="DCA406" s="7"/>
      <c r="DCT406" s="7"/>
      <c r="DCU406" s="7"/>
      <c r="DDN406" s="7"/>
      <c r="DDO406" s="7"/>
      <c r="DEH406" s="7"/>
      <c r="DEI406" s="7"/>
      <c r="DFB406" s="7"/>
      <c r="DFC406" s="7"/>
      <c r="DFV406" s="7"/>
      <c r="DFW406" s="7"/>
      <c r="DGP406" s="7"/>
      <c r="DGQ406" s="7"/>
      <c r="DHJ406" s="7"/>
      <c r="DHK406" s="7"/>
      <c r="DID406" s="7"/>
      <c r="DIE406" s="7"/>
      <c r="DIX406" s="7"/>
      <c r="DIY406" s="7"/>
      <c r="DJR406" s="7"/>
      <c r="DJS406" s="7"/>
      <c r="DKL406" s="7"/>
      <c r="DKM406" s="7"/>
      <c r="DLF406" s="7"/>
      <c r="DLG406" s="7"/>
      <c r="DLZ406" s="7"/>
      <c r="DMA406" s="7"/>
      <c r="DMT406" s="7"/>
      <c r="DMU406" s="7"/>
      <c r="DNN406" s="7"/>
      <c r="DNO406" s="7"/>
      <c r="DOH406" s="7"/>
      <c r="DOI406" s="7"/>
      <c r="DPB406" s="7"/>
      <c r="DPC406" s="7"/>
      <c r="DPV406" s="7"/>
      <c r="DPW406" s="7"/>
      <c r="DQP406" s="7"/>
      <c r="DQQ406" s="7"/>
      <c r="DRJ406" s="7"/>
      <c r="DRK406" s="7"/>
      <c r="DSD406" s="7"/>
      <c r="DSE406" s="7"/>
      <c r="DSX406" s="7"/>
      <c r="DSY406" s="7"/>
      <c r="DTR406" s="7"/>
      <c r="DTS406" s="7"/>
      <c r="DUL406" s="7"/>
      <c r="DUM406" s="7"/>
      <c r="DVF406" s="7"/>
      <c r="DVG406" s="7"/>
      <c r="DVZ406" s="7"/>
      <c r="DWA406" s="7"/>
      <c r="DWT406" s="7"/>
      <c r="DWU406" s="7"/>
      <c r="DXN406" s="7"/>
      <c r="DXO406" s="7"/>
      <c r="DYH406" s="7"/>
      <c r="DYI406" s="7"/>
      <c r="DZB406" s="7"/>
      <c r="DZC406" s="7"/>
      <c r="DZV406" s="7"/>
      <c r="DZW406" s="7"/>
      <c r="EAP406" s="7"/>
      <c r="EAQ406" s="7"/>
      <c r="EBJ406" s="7"/>
      <c r="EBK406" s="7"/>
      <c r="ECD406" s="7"/>
      <c r="ECE406" s="7"/>
      <c r="ECX406" s="7"/>
      <c r="ECY406" s="7"/>
      <c r="EDR406" s="7"/>
      <c r="EDS406" s="7"/>
      <c r="EEL406" s="7"/>
      <c r="EEM406" s="7"/>
      <c r="EFF406" s="7"/>
      <c r="EFG406" s="7"/>
      <c r="EFZ406" s="7"/>
      <c r="EGA406" s="7"/>
      <c r="EGT406" s="7"/>
      <c r="EGU406" s="7"/>
      <c r="EHN406" s="7"/>
      <c r="EHO406" s="7"/>
      <c r="EIH406" s="7"/>
      <c r="EII406" s="7"/>
      <c r="EJB406" s="7"/>
      <c r="EJC406" s="7"/>
      <c r="EJV406" s="7"/>
      <c r="EJW406" s="7"/>
      <c r="EKP406" s="7"/>
      <c r="EKQ406" s="7"/>
      <c r="ELJ406" s="7"/>
      <c r="ELK406" s="7"/>
      <c r="EMD406" s="7"/>
      <c r="EME406" s="7"/>
      <c r="EMX406" s="7"/>
      <c r="EMY406" s="7"/>
      <c r="ENR406" s="7"/>
      <c r="ENS406" s="7"/>
      <c r="EOL406" s="7"/>
      <c r="EOM406" s="7"/>
      <c r="EPF406" s="7"/>
      <c r="EPG406" s="7"/>
      <c r="EPZ406" s="7"/>
      <c r="EQA406" s="7"/>
      <c r="EQT406" s="7"/>
      <c r="EQU406" s="7"/>
      <c r="ERN406" s="7"/>
      <c r="ERO406" s="7"/>
      <c r="ESH406" s="7"/>
      <c r="ESI406" s="7"/>
      <c r="ETB406" s="7"/>
      <c r="ETC406" s="7"/>
      <c r="ETV406" s="7"/>
      <c r="ETW406" s="7"/>
      <c r="EUP406" s="7"/>
      <c r="EUQ406" s="7"/>
      <c r="EVJ406" s="7"/>
      <c r="EVK406" s="7"/>
      <c r="EWD406" s="7"/>
      <c r="EWE406" s="7"/>
      <c r="EWX406" s="7"/>
      <c r="EWY406" s="7"/>
      <c r="EXR406" s="7"/>
      <c r="EXS406" s="7"/>
      <c r="EYL406" s="7"/>
      <c r="EYM406" s="7"/>
      <c r="EZF406" s="7"/>
      <c r="EZG406" s="7"/>
      <c r="EZZ406" s="7"/>
      <c r="FAA406" s="7"/>
      <c r="FAT406" s="7"/>
      <c r="FAU406" s="7"/>
      <c r="FBN406" s="7"/>
      <c r="FBO406" s="7"/>
      <c r="FCH406" s="7"/>
      <c r="FCI406" s="7"/>
      <c r="FDB406" s="7"/>
      <c r="FDC406" s="7"/>
      <c r="FDV406" s="7"/>
      <c r="FDW406" s="7"/>
      <c r="FEP406" s="7"/>
      <c r="FEQ406" s="7"/>
      <c r="FFJ406" s="7"/>
      <c r="FFK406" s="7"/>
      <c r="FGD406" s="7"/>
      <c r="FGE406" s="7"/>
      <c r="FGX406" s="7"/>
      <c r="FGY406" s="7"/>
      <c r="FHR406" s="7"/>
      <c r="FHS406" s="7"/>
      <c r="FIL406" s="7"/>
      <c r="FIM406" s="7"/>
      <c r="FJF406" s="7"/>
      <c r="FJG406" s="7"/>
      <c r="FJZ406" s="7"/>
      <c r="FKA406" s="7"/>
      <c r="FKT406" s="7"/>
      <c r="FKU406" s="7"/>
      <c r="FLN406" s="7"/>
      <c r="FLO406" s="7"/>
      <c r="FMH406" s="7"/>
      <c r="FMI406" s="7"/>
      <c r="FNB406" s="7"/>
      <c r="FNC406" s="7"/>
      <c r="FNV406" s="7"/>
      <c r="FNW406" s="7"/>
      <c r="FOP406" s="7"/>
      <c r="FOQ406" s="7"/>
      <c r="FPJ406" s="7"/>
      <c r="FPK406" s="7"/>
      <c r="FQD406" s="7"/>
      <c r="FQE406" s="7"/>
      <c r="FQX406" s="7"/>
      <c r="FQY406" s="7"/>
      <c r="FRR406" s="7"/>
      <c r="FRS406" s="7"/>
      <c r="FSL406" s="7"/>
      <c r="FSM406" s="7"/>
      <c r="FTF406" s="7"/>
      <c r="FTG406" s="7"/>
      <c r="FTZ406" s="7"/>
      <c r="FUA406" s="7"/>
      <c r="FUT406" s="7"/>
      <c r="FUU406" s="7"/>
      <c r="FVN406" s="7"/>
      <c r="FVO406" s="7"/>
      <c r="FWH406" s="7"/>
      <c r="FWI406" s="7"/>
      <c r="FXB406" s="7"/>
      <c r="FXC406" s="7"/>
      <c r="FXV406" s="7"/>
      <c r="FXW406" s="7"/>
      <c r="FYP406" s="7"/>
      <c r="FYQ406" s="7"/>
      <c r="FZJ406" s="7"/>
      <c r="FZK406" s="7"/>
      <c r="GAD406" s="7"/>
      <c r="GAE406" s="7"/>
      <c r="GAX406" s="7"/>
      <c r="GAY406" s="7"/>
      <c r="GBR406" s="7"/>
      <c r="GBS406" s="7"/>
      <c r="GCL406" s="7"/>
      <c r="GCM406" s="7"/>
      <c r="GDF406" s="7"/>
      <c r="GDG406" s="7"/>
      <c r="GDZ406" s="7"/>
      <c r="GEA406" s="7"/>
      <c r="GET406" s="7"/>
      <c r="GEU406" s="7"/>
      <c r="GFN406" s="7"/>
      <c r="GFO406" s="7"/>
      <c r="GGH406" s="7"/>
      <c r="GGI406" s="7"/>
      <c r="GHB406" s="7"/>
      <c r="GHC406" s="7"/>
      <c r="GHV406" s="7"/>
      <c r="GHW406" s="7"/>
      <c r="GIP406" s="7"/>
      <c r="GIQ406" s="7"/>
      <c r="GJJ406" s="7"/>
      <c r="GJK406" s="7"/>
      <c r="GKD406" s="7"/>
      <c r="GKE406" s="7"/>
      <c r="GKX406" s="7"/>
      <c r="GKY406" s="7"/>
      <c r="GLR406" s="7"/>
      <c r="GLS406" s="7"/>
      <c r="GML406" s="7"/>
      <c r="GMM406" s="7"/>
      <c r="GNF406" s="7"/>
      <c r="GNG406" s="7"/>
      <c r="GNZ406" s="7"/>
      <c r="GOA406" s="7"/>
      <c r="GOT406" s="7"/>
      <c r="GOU406" s="7"/>
      <c r="GPN406" s="7"/>
      <c r="GPO406" s="7"/>
      <c r="GQH406" s="7"/>
      <c r="GQI406" s="7"/>
      <c r="GRB406" s="7"/>
      <c r="GRC406" s="7"/>
      <c r="GRV406" s="7"/>
      <c r="GRW406" s="7"/>
      <c r="GSP406" s="7"/>
      <c r="GSQ406" s="7"/>
      <c r="GTJ406" s="7"/>
      <c r="GTK406" s="7"/>
      <c r="GUD406" s="7"/>
      <c r="GUE406" s="7"/>
      <c r="GUX406" s="7"/>
      <c r="GUY406" s="7"/>
      <c r="GVR406" s="7"/>
      <c r="GVS406" s="7"/>
      <c r="GWL406" s="7"/>
      <c r="GWM406" s="7"/>
      <c r="GXF406" s="7"/>
      <c r="GXG406" s="7"/>
      <c r="GXZ406" s="7"/>
      <c r="GYA406" s="7"/>
      <c r="GYT406" s="7"/>
      <c r="GYU406" s="7"/>
      <c r="GZN406" s="7"/>
      <c r="GZO406" s="7"/>
      <c r="HAH406" s="7"/>
      <c r="HAI406" s="7"/>
      <c r="HBB406" s="7"/>
      <c r="HBC406" s="7"/>
      <c r="HBV406" s="7"/>
      <c r="HBW406" s="7"/>
      <c r="HCP406" s="7"/>
      <c r="HCQ406" s="7"/>
      <c r="HDJ406" s="7"/>
      <c r="HDK406" s="7"/>
      <c r="HED406" s="7"/>
      <c r="HEE406" s="7"/>
      <c r="HEX406" s="7"/>
      <c r="HEY406" s="7"/>
      <c r="HFR406" s="7"/>
      <c r="HFS406" s="7"/>
      <c r="HGL406" s="7"/>
      <c r="HGM406" s="7"/>
      <c r="HHF406" s="7"/>
      <c r="HHG406" s="7"/>
      <c r="HHZ406" s="7"/>
      <c r="HIA406" s="7"/>
      <c r="HIT406" s="7"/>
      <c r="HIU406" s="7"/>
      <c r="HJN406" s="7"/>
      <c r="HJO406" s="7"/>
      <c r="HKH406" s="7"/>
      <c r="HKI406" s="7"/>
      <c r="HLB406" s="7"/>
      <c r="HLC406" s="7"/>
      <c r="HLV406" s="7"/>
      <c r="HLW406" s="7"/>
      <c r="HMP406" s="7"/>
      <c r="HMQ406" s="7"/>
      <c r="HNJ406" s="7"/>
      <c r="HNK406" s="7"/>
      <c r="HOD406" s="7"/>
      <c r="HOE406" s="7"/>
      <c r="HOX406" s="7"/>
      <c r="HOY406" s="7"/>
      <c r="HPR406" s="7"/>
      <c r="HPS406" s="7"/>
      <c r="HQL406" s="7"/>
      <c r="HQM406" s="7"/>
      <c r="HRF406" s="7"/>
      <c r="HRG406" s="7"/>
      <c r="HRZ406" s="7"/>
      <c r="HSA406" s="7"/>
      <c r="HST406" s="7"/>
      <c r="HSU406" s="7"/>
      <c r="HTN406" s="7"/>
      <c r="HTO406" s="7"/>
      <c r="HUH406" s="7"/>
      <c r="HUI406" s="7"/>
      <c r="HVB406" s="7"/>
      <c r="HVC406" s="7"/>
      <c r="HVV406" s="7"/>
      <c r="HVW406" s="7"/>
      <c r="HWP406" s="7"/>
      <c r="HWQ406" s="7"/>
      <c r="HXJ406" s="7"/>
      <c r="HXK406" s="7"/>
      <c r="HYD406" s="7"/>
      <c r="HYE406" s="7"/>
      <c r="HYX406" s="7"/>
      <c r="HYY406" s="7"/>
      <c r="HZR406" s="7"/>
      <c r="HZS406" s="7"/>
      <c r="IAL406" s="7"/>
      <c r="IAM406" s="7"/>
      <c r="IBF406" s="7"/>
      <c r="IBG406" s="7"/>
      <c r="IBZ406" s="7"/>
      <c r="ICA406" s="7"/>
      <c r="ICT406" s="7"/>
      <c r="ICU406" s="7"/>
      <c r="IDN406" s="7"/>
      <c r="IDO406" s="7"/>
      <c r="IEH406" s="7"/>
      <c r="IEI406" s="7"/>
      <c r="IFB406" s="7"/>
      <c r="IFC406" s="7"/>
      <c r="IFV406" s="7"/>
      <c r="IFW406" s="7"/>
      <c r="IGP406" s="7"/>
      <c r="IGQ406" s="7"/>
      <c r="IHJ406" s="7"/>
      <c r="IHK406" s="7"/>
      <c r="IID406" s="7"/>
      <c r="IIE406" s="7"/>
      <c r="IIX406" s="7"/>
      <c r="IIY406" s="7"/>
      <c r="IJR406" s="7"/>
      <c r="IJS406" s="7"/>
      <c r="IKL406" s="7"/>
      <c r="IKM406" s="7"/>
      <c r="ILF406" s="7"/>
      <c r="ILG406" s="7"/>
      <c r="ILZ406" s="7"/>
      <c r="IMA406" s="7"/>
      <c r="IMT406" s="7"/>
      <c r="IMU406" s="7"/>
      <c r="INN406" s="7"/>
      <c r="INO406" s="7"/>
      <c r="IOH406" s="7"/>
      <c r="IOI406" s="7"/>
      <c r="IPB406" s="7"/>
      <c r="IPC406" s="7"/>
      <c r="IPV406" s="7"/>
      <c r="IPW406" s="7"/>
      <c r="IQP406" s="7"/>
      <c r="IQQ406" s="7"/>
      <c r="IRJ406" s="7"/>
      <c r="IRK406" s="7"/>
      <c r="ISD406" s="7"/>
      <c r="ISE406" s="7"/>
      <c r="ISX406" s="7"/>
      <c r="ISY406" s="7"/>
      <c r="ITR406" s="7"/>
      <c r="ITS406" s="7"/>
      <c r="IUL406" s="7"/>
      <c r="IUM406" s="7"/>
      <c r="IVF406" s="7"/>
      <c r="IVG406" s="7"/>
      <c r="IVZ406" s="7"/>
      <c r="IWA406" s="7"/>
      <c r="IWT406" s="7"/>
      <c r="IWU406" s="7"/>
      <c r="IXN406" s="7"/>
      <c r="IXO406" s="7"/>
      <c r="IYH406" s="7"/>
      <c r="IYI406" s="7"/>
      <c r="IZB406" s="7"/>
      <c r="IZC406" s="7"/>
      <c r="IZV406" s="7"/>
      <c r="IZW406" s="7"/>
      <c r="JAP406" s="7"/>
      <c r="JAQ406" s="7"/>
      <c r="JBJ406" s="7"/>
      <c r="JBK406" s="7"/>
      <c r="JCD406" s="7"/>
      <c r="JCE406" s="7"/>
      <c r="JCX406" s="7"/>
      <c r="JCY406" s="7"/>
      <c r="JDR406" s="7"/>
      <c r="JDS406" s="7"/>
      <c r="JEL406" s="7"/>
      <c r="JEM406" s="7"/>
      <c r="JFF406" s="7"/>
      <c r="JFG406" s="7"/>
      <c r="JFZ406" s="7"/>
      <c r="JGA406" s="7"/>
      <c r="JGT406" s="7"/>
      <c r="JGU406" s="7"/>
      <c r="JHN406" s="7"/>
      <c r="JHO406" s="7"/>
      <c r="JIH406" s="7"/>
      <c r="JII406" s="7"/>
      <c r="JJB406" s="7"/>
      <c r="JJC406" s="7"/>
      <c r="JJV406" s="7"/>
      <c r="JJW406" s="7"/>
      <c r="JKP406" s="7"/>
      <c r="JKQ406" s="7"/>
      <c r="JLJ406" s="7"/>
      <c r="JLK406" s="7"/>
      <c r="JMD406" s="7"/>
      <c r="JME406" s="7"/>
      <c r="JMX406" s="7"/>
      <c r="JMY406" s="7"/>
      <c r="JNR406" s="7"/>
      <c r="JNS406" s="7"/>
      <c r="JOL406" s="7"/>
      <c r="JOM406" s="7"/>
      <c r="JPF406" s="7"/>
      <c r="JPG406" s="7"/>
      <c r="JPZ406" s="7"/>
      <c r="JQA406" s="7"/>
      <c r="JQT406" s="7"/>
      <c r="JQU406" s="7"/>
      <c r="JRN406" s="7"/>
      <c r="JRO406" s="7"/>
      <c r="JSH406" s="7"/>
      <c r="JSI406" s="7"/>
      <c r="JTB406" s="7"/>
      <c r="JTC406" s="7"/>
      <c r="JTV406" s="7"/>
      <c r="JTW406" s="7"/>
      <c r="JUP406" s="7"/>
      <c r="JUQ406" s="7"/>
      <c r="JVJ406" s="7"/>
      <c r="JVK406" s="7"/>
      <c r="JWD406" s="7"/>
      <c r="JWE406" s="7"/>
      <c r="JWX406" s="7"/>
      <c r="JWY406" s="7"/>
      <c r="JXR406" s="7"/>
      <c r="JXS406" s="7"/>
      <c r="JYL406" s="7"/>
      <c r="JYM406" s="7"/>
      <c r="JZF406" s="7"/>
      <c r="JZG406" s="7"/>
      <c r="JZZ406" s="7"/>
      <c r="KAA406" s="7"/>
      <c r="KAT406" s="7"/>
      <c r="KAU406" s="7"/>
      <c r="KBN406" s="7"/>
      <c r="KBO406" s="7"/>
      <c r="KCH406" s="7"/>
      <c r="KCI406" s="7"/>
      <c r="KDB406" s="7"/>
      <c r="KDC406" s="7"/>
      <c r="KDV406" s="7"/>
      <c r="KDW406" s="7"/>
      <c r="KEP406" s="7"/>
      <c r="KEQ406" s="7"/>
      <c r="KFJ406" s="7"/>
      <c r="KFK406" s="7"/>
      <c r="KGD406" s="7"/>
      <c r="KGE406" s="7"/>
      <c r="KGX406" s="7"/>
      <c r="KGY406" s="7"/>
      <c r="KHR406" s="7"/>
      <c r="KHS406" s="7"/>
      <c r="KIL406" s="7"/>
      <c r="KIM406" s="7"/>
      <c r="KJF406" s="7"/>
      <c r="KJG406" s="7"/>
      <c r="KJZ406" s="7"/>
      <c r="KKA406" s="7"/>
      <c r="KKT406" s="7"/>
      <c r="KKU406" s="7"/>
      <c r="KLN406" s="7"/>
      <c r="KLO406" s="7"/>
      <c r="KMH406" s="7"/>
      <c r="KMI406" s="7"/>
      <c r="KNB406" s="7"/>
      <c r="KNC406" s="7"/>
      <c r="KNV406" s="7"/>
      <c r="KNW406" s="7"/>
      <c r="KOP406" s="7"/>
      <c r="KOQ406" s="7"/>
      <c r="KPJ406" s="7"/>
      <c r="KPK406" s="7"/>
      <c r="KQD406" s="7"/>
      <c r="KQE406" s="7"/>
      <c r="KQX406" s="7"/>
      <c r="KQY406" s="7"/>
      <c r="KRR406" s="7"/>
      <c r="KRS406" s="7"/>
      <c r="KSL406" s="7"/>
      <c r="KSM406" s="7"/>
      <c r="KTF406" s="7"/>
      <c r="KTG406" s="7"/>
      <c r="KTZ406" s="7"/>
      <c r="KUA406" s="7"/>
      <c r="KUT406" s="7"/>
      <c r="KUU406" s="7"/>
      <c r="KVN406" s="7"/>
      <c r="KVO406" s="7"/>
      <c r="KWH406" s="7"/>
      <c r="KWI406" s="7"/>
      <c r="KXB406" s="7"/>
      <c r="KXC406" s="7"/>
      <c r="KXV406" s="7"/>
      <c r="KXW406" s="7"/>
      <c r="KYP406" s="7"/>
      <c r="KYQ406" s="7"/>
      <c r="KZJ406" s="7"/>
      <c r="KZK406" s="7"/>
      <c r="LAD406" s="7"/>
      <c r="LAE406" s="7"/>
      <c r="LAX406" s="7"/>
      <c r="LAY406" s="7"/>
      <c r="LBR406" s="7"/>
      <c r="LBS406" s="7"/>
      <c r="LCL406" s="7"/>
      <c r="LCM406" s="7"/>
      <c r="LDF406" s="7"/>
      <c r="LDG406" s="7"/>
      <c r="LDZ406" s="7"/>
      <c r="LEA406" s="7"/>
      <c r="LET406" s="7"/>
      <c r="LEU406" s="7"/>
      <c r="LFN406" s="7"/>
      <c r="LFO406" s="7"/>
      <c r="LGH406" s="7"/>
      <c r="LGI406" s="7"/>
      <c r="LHB406" s="7"/>
      <c r="LHC406" s="7"/>
      <c r="LHV406" s="7"/>
      <c r="LHW406" s="7"/>
      <c r="LIP406" s="7"/>
      <c r="LIQ406" s="7"/>
      <c r="LJJ406" s="7"/>
      <c r="LJK406" s="7"/>
      <c r="LKD406" s="7"/>
      <c r="LKE406" s="7"/>
      <c r="LKX406" s="7"/>
      <c r="LKY406" s="7"/>
      <c r="LLR406" s="7"/>
      <c r="LLS406" s="7"/>
      <c r="LML406" s="7"/>
      <c r="LMM406" s="7"/>
      <c r="LNF406" s="7"/>
      <c r="LNG406" s="7"/>
      <c r="LNZ406" s="7"/>
      <c r="LOA406" s="7"/>
      <c r="LOT406" s="7"/>
      <c r="LOU406" s="7"/>
      <c r="LPN406" s="7"/>
      <c r="LPO406" s="7"/>
      <c r="LQH406" s="7"/>
      <c r="LQI406" s="7"/>
      <c r="LRB406" s="7"/>
      <c r="LRC406" s="7"/>
      <c r="LRV406" s="7"/>
      <c r="LRW406" s="7"/>
      <c r="LSP406" s="7"/>
      <c r="LSQ406" s="7"/>
      <c r="LTJ406" s="7"/>
      <c r="LTK406" s="7"/>
      <c r="LUD406" s="7"/>
      <c r="LUE406" s="7"/>
      <c r="LUX406" s="7"/>
      <c r="LUY406" s="7"/>
      <c r="LVR406" s="7"/>
      <c r="LVS406" s="7"/>
      <c r="LWL406" s="7"/>
      <c r="LWM406" s="7"/>
      <c r="LXF406" s="7"/>
      <c r="LXG406" s="7"/>
      <c r="LXZ406" s="7"/>
      <c r="LYA406" s="7"/>
      <c r="LYT406" s="7"/>
      <c r="LYU406" s="7"/>
      <c r="LZN406" s="7"/>
      <c r="LZO406" s="7"/>
      <c r="MAH406" s="7"/>
      <c r="MAI406" s="7"/>
      <c r="MBB406" s="7"/>
      <c r="MBC406" s="7"/>
      <c r="MBV406" s="7"/>
      <c r="MBW406" s="7"/>
      <c r="MCP406" s="7"/>
      <c r="MCQ406" s="7"/>
      <c r="MDJ406" s="7"/>
      <c r="MDK406" s="7"/>
      <c r="MED406" s="7"/>
      <c r="MEE406" s="7"/>
      <c r="MEX406" s="7"/>
      <c r="MEY406" s="7"/>
      <c r="MFR406" s="7"/>
      <c r="MFS406" s="7"/>
      <c r="MGL406" s="7"/>
      <c r="MGM406" s="7"/>
      <c r="MHF406" s="7"/>
      <c r="MHG406" s="7"/>
      <c r="MHZ406" s="7"/>
      <c r="MIA406" s="7"/>
      <c r="MIT406" s="7"/>
      <c r="MIU406" s="7"/>
      <c r="MJN406" s="7"/>
      <c r="MJO406" s="7"/>
      <c r="MKH406" s="7"/>
      <c r="MKI406" s="7"/>
      <c r="MLB406" s="7"/>
      <c r="MLC406" s="7"/>
      <c r="MLV406" s="7"/>
      <c r="MLW406" s="7"/>
      <c r="MMP406" s="7"/>
      <c r="MMQ406" s="7"/>
      <c r="MNJ406" s="7"/>
      <c r="MNK406" s="7"/>
      <c r="MOD406" s="7"/>
      <c r="MOE406" s="7"/>
      <c r="MOX406" s="7"/>
      <c r="MOY406" s="7"/>
      <c r="MPR406" s="7"/>
      <c r="MPS406" s="7"/>
      <c r="MQL406" s="7"/>
      <c r="MQM406" s="7"/>
      <c r="MRF406" s="7"/>
      <c r="MRG406" s="7"/>
      <c r="MRZ406" s="7"/>
      <c r="MSA406" s="7"/>
      <c r="MST406" s="7"/>
      <c r="MSU406" s="7"/>
      <c r="MTN406" s="7"/>
      <c r="MTO406" s="7"/>
      <c r="MUH406" s="7"/>
      <c r="MUI406" s="7"/>
      <c r="MVB406" s="7"/>
      <c r="MVC406" s="7"/>
      <c r="MVV406" s="7"/>
      <c r="MVW406" s="7"/>
      <c r="MWP406" s="7"/>
      <c r="MWQ406" s="7"/>
      <c r="MXJ406" s="7"/>
      <c r="MXK406" s="7"/>
      <c r="MYD406" s="7"/>
      <c r="MYE406" s="7"/>
      <c r="MYX406" s="7"/>
      <c r="MYY406" s="7"/>
      <c r="MZR406" s="7"/>
      <c r="MZS406" s="7"/>
      <c r="NAL406" s="7"/>
      <c r="NAM406" s="7"/>
      <c r="NBF406" s="7"/>
      <c r="NBG406" s="7"/>
      <c r="NBZ406" s="7"/>
      <c r="NCA406" s="7"/>
      <c r="NCT406" s="7"/>
      <c r="NCU406" s="7"/>
      <c r="NDN406" s="7"/>
      <c r="NDO406" s="7"/>
      <c r="NEH406" s="7"/>
      <c r="NEI406" s="7"/>
      <c r="NFB406" s="7"/>
      <c r="NFC406" s="7"/>
      <c r="NFV406" s="7"/>
      <c r="NFW406" s="7"/>
      <c r="NGP406" s="7"/>
      <c r="NGQ406" s="7"/>
      <c r="NHJ406" s="7"/>
      <c r="NHK406" s="7"/>
      <c r="NID406" s="7"/>
      <c r="NIE406" s="7"/>
      <c r="NIX406" s="7"/>
      <c r="NIY406" s="7"/>
      <c r="NJR406" s="7"/>
      <c r="NJS406" s="7"/>
      <c r="NKL406" s="7"/>
      <c r="NKM406" s="7"/>
      <c r="NLF406" s="7"/>
      <c r="NLG406" s="7"/>
      <c r="NLZ406" s="7"/>
      <c r="NMA406" s="7"/>
      <c r="NMT406" s="7"/>
      <c r="NMU406" s="7"/>
      <c r="NNN406" s="7"/>
      <c r="NNO406" s="7"/>
      <c r="NOH406" s="7"/>
      <c r="NOI406" s="7"/>
      <c r="NPB406" s="7"/>
      <c r="NPC406" s="7"/>
      <c r="NPV406" s="7"/>
      <c r="NPW406" s="7"/>
      <c r="NQP406" s="7"/>
      <c r="NQQ406" s="7"/>
      <c r="NRJ406" s="7"/>
      <c r="NRK406" s="7"/>
      <c r="NSD406" s="7"/>
      <c r="NSE406" s="7"/>
      <c r="NSX406" s="7"/>
      <c r="NSY406" s="7"/>
      <c r="NTR406" s="7"/>
      <c r="NTS406" s="7"/>
      <c r="NUL406" s="7"/>
      <c r="NUM406" s="7"/>
      <c r="NVF406" s="7"/>
      <c r="NVG406" s="7"/>
      <c r="NVZ406" s="7"/>
      <c r="NWA406" s="7"/>
      <c r="NWT406" s="7"/>
      <c r="NWU406" s="7"/>
      <c r="NXN406" s="7"/>
      <c r="NXO406" s="7"/>
      <c r="NYH406" s="7"/>
      <c r="NYI406" s="7"/>
      <c r="NZB406" s="7"/>
      <c r="NZC406" s="7"/>
      <c r="NZV406" s="7"/>
      <c r="NZW406" s="7"/>
      <c r="OAP406" s="7"/>
      <c r="OAQ406" s="7"/>
      <c r="OBJ406" s="7"/>
      <c r="OBK406" s="7"/>
      <c r="OCD406" s="7"/>
      <c r="OCE406" s="7"/>
      <c r="OCX406" s="7"/>
      <c r="OCY406" s="7"/>
      <c r="ODR406" s="7"/>
      <c r="ODS406" s="7"/>
      <c r="OEL406" s="7"/>
      <c r="OEM406" s="7"/>
      <c r="OFF406" s="7"/>
      <c r="OFG406" s="7"/>
      <c r="OFZ406" s="7"/>
      <c r="OGA406" s="7"/>
      <c r="OGT406" s="7"/>
      <c r="OGU406" s="7"/>
      <c r="OHN406" s="7"/>
      <c r="OHO406" s="7"/>
      <c r="OIH406" s="7"/>
      <c r="OII406" s="7"/>
      <c r="OJB406" s="7"/>
      <c r="OJC406" s="7"/>
      <c r="OJV406" s="7"/>
      <c r="OJW406" s="7"/>
      <c r="OKP406" s="7"/>
      <c r="OKQ406" s="7"/>
      <c r="OLJ406" s="7"/>
      <c r="OLK406" s="7"/>
      <c r="OMD406" s="7"/>
      <c r="OME406" s="7"/>
      <c r="OMX406" s="7"/>
      <c r="OMY406" s="7"/>
      <c r="ONR406" s="7"/>
      <c r="ONS406" s="7"/>
      <c r="OOL406" s="7"/>
      <c r="OOM406" s="7"/>
      <c r="OPF406" s="7"/>
      <c r="OPG406" s="7"/>
      <c r="OPZ406" s="7"/>
      <c r="OQA406" s="7"/>
      <c r="OQT406" s="7"/>
      <c r="OQU406" s="7"/>
      <c r="ORN406" s="7"/>
      <c r="ORO406" s="7"/>
      <c r="OSH406" s="7"/>
      <c r="OSI406" s="7"/>
      <c r="OTB406" s="7"/>
      <c r="OTC406" s="7"/>
      <c r="OTV406" s="7"/>
      <c r="OTW406" s="7"/>
      <c r="OUP406" s="7"/>
      <c r="OUQ406" s="7"/>
      <c r="OVJ406" s="7"/>
      <c r="OVK406" s="7"/>
      <c r="OWD406" s="7"/>
      <c r="OWE406" s="7"/>
      <c r="OWX406" s="7"/>
      <c r="OWY406" s="7"/>
      <c r="OXR406" s="7"/>
      <c r="OXS406" s="7"/>
      <c r="OYL406" s="7"/>
      <c r="OYM406" s="7"/>
      <c r="OZF406" s="7"/>
      <c r="OZG406" s="7"/>
      <c r="OZZ406" s="7"/>
      <c r="PAA406" s="7"/>
      <c r="PAT406" s="7"/>
      <c r="PAU406" s="7"/>
      <c r="PBN406" s="7"/>
      <c r="PBO406" s="7"/>
      <c r="PCH406" s="7"/>
      <c r="PCI406" s="7"/>
      <c r="PDB406" s="7"/>
      <c r="PDC406" s="7"/>
      <c r="PDV406" s="7"/>
      <c r="PDW406" s="7"/>
      <c r="PEP406" s="7"/>
      <c r="PEQ406" s="7"/>
      <c r="PFJ406" s="7"/>
      <c r="PFK406" s="7"/>
      <c r="PGD406" s="7"/>
      <c r="PGE406" s="7"/>
      <c r="PGX406" s="7"/>
      <c r="PGY406" s="7"/>
      <c r="PHR406" s="7"/>
      <c r="PHS406" s="7"/>
      <c r="PIL406" s="7"/>
      <c r="PIM406" s="7"/>
      <c r="PJF406" s="7"/>
      <c r="PJG406" s="7"/>
      <c r="PJZ406" s="7"/>
      <c r="PKA406" s="7"/>
      <c r="PKT406" s="7"/>
      <c r="PKU406" s="7"/>
      <c r="PLN406" s="7"/>
      <c r="PLO406" s="7"/>
      <c r="PMH406" s="7"/>
      <c r="PMI406" s="7"/>
      <c r="PNB406" s="7"/>
      <c r="PNC406" s="7"/>
      <c r="PNV406" s="7"/>
      <c r="PNW406" s="7"/>
      <c r="POP406" s="7"/>
      <c r="POQ406" s="7"/>
      <c r="PPJ406" s="7"/>
      <c r="PPK406" s="7"/>
      <c r="PQD406" s="7"/>
      <c r="PQE406" s="7"/>
      <c r="PQX406" s="7"/>
      <c r="PQY406" s="7"/>
      <c r="PRR406" s="7"/>
      <c r="PRS406" s="7"/>
      <c r="PSL406" s="7"/>
      <c r="PSM406" s="7"/>
      <c r="PTF406" s="7"/>
      <c r="PTG406" s="7"/>
      <c r="PTZ406" s="7"/>
      <c r="PUA406" s="7"/>
      <c r="PUT406" s="7"/>
      <c r="PUU406" s="7"/>
      <c r="PVN406" s="7"/>
      <c r="PVO406" s="7"/>
      <c r="PWH406" s="7"/>
      <c r="PWI406" s="7"/>
      <c r="PXB406" s="7"/>
      <c r="PXC406" s="7"/>
      <c r="PXV406" s="7"/>
      <c r="PXW406" s="7"/>
      <c r="PYP406" s="7"/>
      <c r="PYQ406" s="7"/>
      <c r="PZJ406" s="7"/>
      <c r="PZK406" s="7"/>
      <c r="QAD406" s="7"/>
      <c r="QAE406" s="7"/>
      <c r="QAX406" s="7"/>
      <c r="QAY406" s="7"/>
      <c r="QBR406" s="7"/>
      <c r="QBS406" s="7"/>
      <c r="QCL406" s="7"/>
      <c r="QCM406" s="7"/>
      <c r="QDF406" s="7"/>
      <c r="QDG406" s="7"/>
      <c r="QDZ406" s="7"/>
      <c r="QEA406" s="7"/>
      <c r="QET406" s="7"/>
      <c r="QEU406" s="7"/>
      <c r="QFN406" s="7"/>
      <c r="QFO406" s="7"/>
      <c r="QGH406" s="7"/>
      <c r="QGI406" s="7"/>
      <c r="QHB406" s="7"/>
      <c r="QHC406" s="7"/>
      <c r="QHV406" s="7"/>
      <c r="QHW406" s="7"/>
      <c r="QIP406" s="7"/>
      <c r="QIQ406" s="7"/>
      <c r="QJJ406" s="7"/>
      <c r="QJK406" s="7"/>
      <c r="QKD406" s="7"/>
      <c r="QKE406" s="7"/>
      <c r="QKX406" s="7"/>
      <c r="QKY406" s="7"/>
      <c r="QLR406" s="7"/>
      <c r="QLS406" s="7"/>
      <c r="QML406" s="7"/>
      <c r="QMM406" s="7"/>
      <c r="QNF406" s="7"/>
      <c r="QNG406" s="7"/>
      <c r="QNZ406" s="7"/>
      <c r="QOA406" s="7"/>
      <c r="QOT406" s="7"/>
      <c r="QOU406" s="7"/>
      <c r="QPN406" s="7"/>
      <c r="QPO406" s="7"/>
      <c r="QQH406" s="7"/>
      <c r="QQI406" s="7"/>
      <c r="QRB406" s="7"/>
      <c r="QRC406" s="7"/>
      <c r="QRV406" s="7"/>
      <c r="QRW406" s="7"/>
      <c r="QSP406" s="7"/>
      <c r="QSQ406" s="7"/>
      <c r="QTJ406" s="7"/>
      <c r="QTK406" s="7"/>
      <c r="QUD406" s="7"/>
      <c r="QUE406" s="7"/>
      <c r="QUX406" s="7"/>
      <c r="QUY406" s="7"/>
      <c r="QVR406" s="7"/>
      <c r="QVS406" s="7"/>
      <c r="QWL406" s="7"/>
      <c r="QWM406" s="7"/>
      <c r="QXF406" s="7"/>
      <c r="QXG406" s="7"/>
      <c r="QXZ406" s="7"/>
      <c r="QYA406" s="7"/>
      <c r="QYT406" s="7"/>
      <c r="QYU406" s="7"/>
      <c r="QZN406" s="7"/>
      <c r="QZO406" s="7"/>
      <c r="RAH406" s="7"/>
      <c r="RAI406" s="7"/>
      <c r="RBB406" s="7"/>
      <c r="RBC406" s="7"/>
      <c r="RBV406" s="7"/>
      <c r="RBW406" s="7"/>
      <c r="RCP406" s="7"/>
      <c r="RCQ406" s="7"/>
      <c r="RDJ406" s="7"/>
      <c r="RDK406" s="7"/>
      <c r="RED406" s="7"/>
      <c r="REE406" s="7"/>
      <c r="REX406" s="7"/>
      <c r="REY406" s="7"/>
      <c r="RFR406" s="7"/>
      <c r="RFS406" s="7"/>
      <c r="RGL406" s="7"/>
      <c r="RGM406" s="7"/>
      <c r="RHF406" s="7"/>
      <c r="RHG406" s="7"/>
      <c r="RHZ406" s="7"/>
      <c r="RIA406" s="7"/>
      <c r="RIT406" s="7"/>
      <c r="RIU406" s="7"/>
      <c r="RJN406" s="7"/>
      <c r="RJO406" s="7"/>
      <c r="RKH406" s="7"/>
      <c r="RKI406" s="7"/>
      <c r="RLB406" s="7"/>
      <c r="RLC406" s="7"/>
      <c r="RLV406" s="7"/>
      <c r="RLW406" s="7"/>
      <c r="RMP406" s="7"/>
      <c r="RMQ406" s="7"/>
      <c r="RNJ406" s="7"/>
      <c r="RNK406" s="7"/>
      <c r="ROD406" s="7"/>
      <c r="ROE406" s="7"/>
      <c r="ROX406" s="7"/>
      <c r="ROY406" s="7"/>
      <c r="RPR406" s="7"/>
      <c r="RPS406" s="7"/>
      <c r="RQL406" s="7"/>
      <c r="RQM406" s="7"/>
      <c r="RRF406" s="7"/>
      <c r="RRG406" s="7"/>
      <c r="RRZ406" s="7"/>
      <c r="RSA406" s="7"/>
      <c r="RST406" s="7"/>
      <c r="RSU406" s="7"/>
      <c r="RTN406" s="7"/>
      <c r="RTO406" s="7"/>
      <c r="RUH406" s="7"/>
      <c r="RUI406" s="7"/>
      <c r="RVB406" s="7"/>
      <c r="RVC406" s="7"/>
      <c r="RVV406" s="7"/>
      <c r="RVW406" s="7"/>
      <c r="RWP406" s="7"/>
      <c r="RWQ406" s="7"/>
      <c r="RXJ406" s="7"/>
      <c r="RXK406" s="7"/>
      <c r="RYD406" s="7"/>
      <c r="RYE406" s="7"/>
      <c r="RYX406" s="7"/>
      <c r="RYY406" s="7"/>
      <c r="RZR406" s="7"/>
      <c r="RZS406" s="7"/>
      <c r="SAL406" s="7"/>
      <c r="SAM406" s="7"/>
      <c r="SBF406" s="7"/>
      <c r="SBG406" s="7"/>
      <c r="SBZ406" s="7"/>
      <c r="SCA406" s="7"/>
      <c r="SCT406" s="7"/>
      <c r="SCU406" s="7"/>
      <c r="SDN406" s="7"/>
      <c r="SDO406" s="7"/>
      <c r="SEH406" s="7"/>
      <c r="SEI406" s="7"/>
      <c r="SFB406" s="7"/>
      <c r="SFC406" s="7"/>
      <c r="SFV406" s="7"/>
      <c r="SFW406" s="7"/>
      <c r="SGP406" s="7"/>
      <c r="SGQ406" s="7"/>
      <c r="SHJ406" s="7"/>
      <c r="SHK406" s="7"/>
      <c r="SID406" s="7"/>
      <c r="SIE406" s="7"/>
      <c r="SIX406" s="7"/>
      <c r="SIY406" s="7"/>
      <c r="SJR406" s="7"/>
      <c r="SJS406" s="7"/>
      <c r="SKL406" s="7"/>
      <c r="SKM406" s="7"/>
      <c r="SLF406" s="7"/>
      <c r="SLG406" s="7"/>
      <c r="SLZ406" s="7"/>
      <c r="SMA406" s="7"/>
      <c r="SMT406" s="7"/>
      <c r="SMU406" s="7"/>
      <c r="SNN406" s="7"/>
      <c r="SNO406" s="7"/>
      <c r="SOH406" s="7"/>
      <c r="SOI406" s="7"/>
      <c r="SPB406" s="7"/>
      <c r="SPC406" s="7"/>
      <c r="SPV406" s="7"/>
      <c r="SPW406" s="7"/>
      <c r="SQP406" s="7"/>
      <c r="SQQ406" s="7"/>
      <c r="SRJ406" s="7"/>
      <c r="SRK406" s="7"/>
      <c r="SSD406" s="7"/>
      <c r="SSE406" s="7"/>
      <c r="SSX406" s="7"/>
      <c r="SSY406" s="7"/>
      <c r="STR406" s="7"/>
      <c r="STS406" s="7"/>
      <c r="SUL406" s="7"/>
      <c r="SUM406" s="7"/>
      <c r="SVF406" s="7"/>
      <c r="SVG406" s="7"/>
      <c r="SVZ406" s="7"/>
      <c r="SWA406" s="7"/>
      <c r="SWT406" s="7"/>
      <c r="SWU406" s="7"/>
      <c r="SXN406" s="7"/>
      <c r="SXO406" s="7"/>
      <c r="SYH406" s="7"/>
      <c r="SYI406" s="7"/>
      <c r="SZB406" s="7"/>
      <c r="SZC406" s="7"/>
      <c r="SZV406" s="7"/>
      <c r="SZW406" s="7"/>
      <c r="TAP406" s="7"/>
      <c r="TAQ406" s="7"/>
      <c r="TBJ406" s="7"/>
      <c r="TBK406" s="7"/>
      <c r="TCD406" s="7"/>
      <c r="TCE406" s="7"/>
      <c r="TCX406" s="7"/>
      <c r="TCY406" s="7"/>
      <c r="TDR406" s="7"/>
      <c r="TDS406" s="7"/>
      <c r="TEL406" s="7"/>
      <c r="TEM406" s="7"/>
      <c r="TFF406" s="7"/>
      <c r="TFG406" s="7"/>
      <c r="TFZ406" s="7"/>
      <c r="TGA406" s="7"/>
      <c r="TGT406" s="7"/>
      <c r="TGU406" s="7"/>
      <c r="THN406" s="7"/>
      <c r="THO406" s="7"/>
      <c r="TIH406" s="7"/>
      <c r="TII406" s="7"/>
      <c r="TJB406" s="7"/>
      <c r="TJC406" s="7"/>
      <c r="TJV406" s="7"/>
      <c r="TJW406" s="7"/>
      <c r="TKP406" s="7"/>
      <c r="TKQ406" s="7"/>
      <c r="TLJ406" s="7"/>
      <c r="TLK406" s="7"/>
      <c r="TMD406" s="7"/>
      <c r="TME406" s="7"/>
      <c r="TMX406" s="7"/>
      <c r="TMY406" s="7"/>
      <c r="TNR406" s="7"/>
      <c r="TNS406" s="7"/>
      <c r="TOL406" s="7"/>
      <c r="TOM406" s="7"/>
      <c r="TPF406" s="7"/>
      <c r="TPG406" s="7"/>
      <c r="TPZ406" s="7"/>
      <c r="TQA406" s="7"/>
      <c r="TQT406" s="7"/>
      <c r="TQU406" s="7"/>
      <c r="TRN406" s="7"/>
      <c r="TRO406" s="7"/>
      <c r="TSH406" s="7"/>
      <c r="TSI406" s="7"/>
      <c r="TTB406" s="7"/>
      <c r="TTC406" s="7"/>
      <c r="TTV406" s="7"/>
      <c r="TTW406" s="7"/>
      <c r="TUP406" s="7"/>
      <c r="TUQ406" s="7"/>
      <c r="TVJ406" s="7"/>
      <c r="TVK406" s="7"/>
      <c r="TWD406" s="7"/>
      <c r="TWE406" s="7"/>
      <c r="TWX406" s="7"/>
      <c r="TWY406" s="7"/>
      <c r="TXR406" s="7"/>
      <c r="TXS406" s="7"/>
      <c r="TYL406" s="7"/>
      <c r="TYM406" s="7"/>
      <c r="TZF406" s="7"/>
      <c r="TZG406" s="7"/>
      <c r="TZZ406" s="7"/>
      <c r="UAA406" s="7"/>
      <c r="UAT406" s="7"/>
      <c r="UAU406" s="7"/>
      <c r="UBN406" s="7"/>
      <c r="UBO406" s="7"/>
      <c r="UCH406" s="7"/>
      <c r="UCI406" s="7"/>
      <c r="UDB406" s="7"/>
      <c r="UDC406" s="7"/>
      <c r="UDV406" s="7"/>
      <c r="UDW406" s="7"/>
      <c r="UEP406" s="7"/>
      <c r="UEQ406" s="7"/>
      <c r="UFJ406" s="7"/>
      <c r="UFK406" s="7"/>
      <c r="UGD406" s="7"/>
      <c r="UGE406" s="7"/>
      <c r="UGX406" s="7"/>
      <c r="UGY406" s="7"/>
      <c r="UHR406" s="7"/>
      <c r="UHS406" s="7"/>
      <c r="UIL406" s="7"/>
      <c r="UIM406" s="7"/>
      <c r="UJF406" s="7"/>
      <c r="UJG406" s="7"/>
      <c r="UJZ406" s="7"/>
      <c r="UKA406" s="7"/>
      <c r="UKT406" s="7"/>
      <c r="UKU406" s="7"/>
      <c r="ULN406" s="7"/>
      <c r="ULO406" s="7"/>
      <c r="UMH406" s="7"/>
      <c r="UMI406" s="7"/>
      <c r="UNB406" s="7"/>
      <c r="UNC406" s="7"/>
      <c r="UNV406" s="7"/>
      <c r="UNW406" s="7"/>
      <c r="UOP406" s="7"/>
      <c r="UOQ406" s="7"/>
      <c r="UPJ406" s="7"/>
      <c r="UPK406" s="7"/>
      <c r="UQD406" s="7"/>
      <c r="UQE406" s="7"/>
      <c r="UQX406" s="7"/>
      <c r="UQY406" s="7"/>
      <c r="URR406" s="7"/>
      <c r="URS406" s="7"/>
      <c r="USL406" s="7"/>
      <c r="USM406" s="7"/>
      <c r="UTF406" s="7"/>
      <c r="UTG406" s="7"/>
      <c r="UTZ406" s="7"/>
      <c r="UUA406" s="7"/>
      <c r="UUT406" s="7"/>
      <c r="UUU406" s="7"/>
      <c r="UVN406" s="7"/>
      <c r="UVO406" s="7"/>
      <c r="UWH406" s="7"/>
      <c r="UWI406" s="7"/>
      <c r="UXB406" s="7"/>
      <c r="UXC406" s="7"/>
      <c r="UXV406" s="7"/>
      <c r="UXW406" s="7"/>
      <c r="UYP406" s="7"/>
      <c r="UYQ406" s="7"/>
      <c r="UZJ406" s="7"/>
      <c r="UZK406" s="7"/>
      <c r="VAD406" s="7"/>
      <c r="VAE406" s="7"/>
      <c r="VAX406" s="7"/>
      <c r="VAY406" s="7"/>
      <c r="VBR406" s="7"/>
      <c r="VBS406" s="7"/>
      <c r="VCL406" s="7"/>
      <c r="VCM406" s="7"/>
      <c r="VDF406" s="7"/>
      <c r="VDG406" s="7"/>
      <c r="VDZ406" s="7"/>
      <c r="VEA406" s="7"/>
      <c r="VET406" s="7"/>
      <c r="VEU406" s="7"/>
      <c r="VFN406" s="7"/>
      <c r="VFO406" s="7"/>
      <c r="VGH406" s="7"/>
      <c r="VGI406" s="7"/>
      <c r="VHB406" s="7"/>
      <c r="VHC406" s="7"/>
      <c r="VHV406" s="7"/>
      <c r="VHW406" s="7"/>
      <c r="VIP406" s="7"/>
      <c r="VIQ406" s="7"/>
      <c r="VJJ406" s="7"/>
      <c r="VJK406" s="7"/>
      <c r="VKD406" s="7"/>
      <c r="VKE406" s="7"/>
      <c r="VKX406" s="7"/>
      <c r="VKY406" s="7"/>
      <c r="VLR406" s="7"/>
      <c r="VLS406" s="7"/>
      <c r="VML406" s="7"/>
      <c r="VMM406" s="7"/>
      <c r="VNF406" s="7"/>
      <c r="VNG406" s="7"/>
      <c r="VNZ406" s="7"/>
      <c r="VOA406" s="7"/>
      <c r="VOT406" s="7"/>
      <c r="VOU406" s="7"/>
      <c r="VPN406" s="7"/>
      <c r="VPO406" s="7"/>
      <c r="VQH406" s="7"/>
      <c r="VQI406" s="7"/>
      <c r="VRB406" s="7"/>
      <c r="VRC406" s="7"/>
      <c r="VRV406" s="7"/>
      <c r="VRW406" s="7"/>
      <c r="VSP406" s="7"/>
      <c r="VSQ406" s="7"/>
      <c r="VTJ406" s="7"/>
      <c r="VTK406" s="7"/>
      <c r="VUD406" s="7"/>
      <c r="VUE406" s="7"/>
      <c r="VUX406" s="7"/>
      <c r="VUY406" s="7"/>
      <c r="VVR406" s="7"/>
      <c r="VVS406" s="7"/>
      <c r="VWL406" s="7"/>
      <c r="VWM406" s="7"/>
      <c r="VXF406" s="7"/>
      <c r="VXG406" s="7"/>
      <c r="VXZ406" s="7"/>
      <c r="VYA406" s="7"/>
      <c r="VYT406" s="7"/>
      <c r="VYU406" s="7"/>
      <c r="VZN406" s="7"/>
      <c r="VZO406" s="7"/>
      <c r="WAH406" s="7"/>
      <c r="WAI406" s="7"/>
      <c r="WBB406" s="7"/>
      <c r="WBC406" s="7"/>
      <c r="WBV406" s="7"/>
      <c r="WBW406" s="7"/>
      <c r="WCP406" s="7"/>
      <c r="WCQ406" s="7"/>
      <c r="WDJ406" s="7"/>
      <c r="WDK406" s="7"/>
      <c r="WED406" s="7"/>
      <c r="WEE406" s="7"/>
      <c r="WEX406" s="7"/>
      <c r="WEY406" s="7"/>
      <c r="WFR406" s="7"/>
      <c r="WFS406" s="7"/>
      <c r="WGL406" s="7"/>
      <c r="WGM406" s="7"/>
      <c r="WHF406" s="7"/>
      <c r="WHG406" s="7"/>
      <c r="WHZ406" s="7"/>
      <c r="WIA406" s="7"/>
      <c r="WIT406" s="7"/>
      <c r="WIU406" s="7"/>
      <c r="WJN406" s="7"/>
      <c r="WJO406" s="7"/>
      <c r="WKH406" s="7"/>
      <c r="WKI406" s="7"/>
      <c r="WLB406" s="7"/>
      <c r="WLC406" s="7"/>
      <c r="WLV406" s="7"/>
      <c r="WLW406" s="7"/>
      <c r="WMP406" s="7"/>
      <c r="WMQ406" s="7"/>
      <c r="WNJ406" s="7"/>
      <c r="WNK406" s="7"/>
      <c r="WOD406" s="7"/>
      <c r="WOE406" s="7"/>
      <c r="WOX406" s="7"/>
      <c r="WOY406" s="7"/>
      <c r="WPR406" s="7"/>
      <c r="WPS406" s="7"/>
      <c r="WQL406" s="7"/>
      <c r="WQM406" s="7"/>
      <c r="WRF406" s="7"/>
      <c r="WRG406" s="7"/>
      <c r="WRZ406" s="7"/>
      <c r="WSA406" s="7"/>
      <c r="WST406" s="7"/>
      <c r="WSU406" s="7"/>
      <c r="WTN406" s="7"/>
      <c r="WTO406" s="7"/>
      <c r="WUH406" s="7"/>
      <c r="WUI406" s="7"/>
      <c r="WVB406" s="7"/>
      <c r="WVC406" s="7"/>
      <c r="WVV406" s="7"/>
      <c r="WVW406" s="7"/>
      <c r="WWP406" s="7"/>
      <c r="WWQ406" s="7"/>
      <c r="WXJ406" s="7"/>
      <c r="WXK406" s="7"/>
      <c r="WYD406" s="7"/>
      <c r="WYE406" s="7"/>
      <c r="WYX406" s="7"/>
      <c r="WYY406" s="7"/>
      <c r="WZR406" s="7"/>
      <c r="WZS406" s="7"/>
      <c r="XAL406" s="7"/>
      <c r="XAM406" s="7"/>
      <c r="XBF406" s="7"/>
      <c r="XBG406" s="7"/>
      <c r="XBZ406" s="7"/>
      <c r="XCA406" s="7"/>
      <c r="XCT406" s="7"/>
      <c r="XCU406" s="7"/>
      <c r="XDN406" s="7"/>
      <c r="XDO406" s="7"/>
      <c r="XEH406" s="7"/>
      <c r="XEI406" s="7"/>
      <c r="XFB406" s="7"/>
      <c r="XFC406" s="7"/>
    </row>
    <row r="407" spans="1:1023 1042:2043 2062:3063 3082:4083 4102:5103 5122:6143 6162:7163 7182:8183 8202:9203 9222:10223 10242:11263 11282:12283 12302:13303 13322:14323 14342:15343 15362:16383" s="6" customFormat="1" ht="12.75" x14ac:dyDescent="0.2">
      <c r="A407" s="6">
        <v>2020</v>
      </c>
      <c r="B407" s="7" t="s">
        <v>290</v>
      </c>
      <c r="C407" s="7" t="s">
        <v>291</v>
      </c>
      <c r="D407" s="6" t="s">
        <v>136</v>
      </c>
      <c r="E407" s="6" t="s">
        <v>142</v>
      </c>
      <c r="F407" s="6" t="s">
        <v>136</v>
      </c>
      <c r="G407" s="6" t="s">
        <v>61</v>
      </c>
      <c r="H407" s="6" t="s">
        <v>136</v>
      </c>
      <c r="I407" s="6" t="s">
        <v>138</v>
      </c>
      <c r="J407" s="6" t="s">
        <v>138</v>
      </c>
      <c r="K407" s="6" t="s">
        <v>63</v>
      </c>
      <c r="L407" s="6" t="s">
        <v>7</v>
      </c>
      <c r="M407" s="6" t="s">
        <v>294</v>
      </c>
      <c r="N407" s="6" t="s">
        <v>281</v>
      </c>
      <c r="O407" s="6" t="s">
        <v>197</v>
      </c>
      <c r="P407" s="6" t="s">
        <v>56</v>
      </c>
      <c r="Q407" s="6" t="s">
        <v>139</v>
      </c>
      <c r="R407" s="6" t="s">
        <v>65</v>
      </c>
      <c r="S407" s="6" t="s">
        <v>291</v>
      </c>
      <c r="T407" s="6" t="s">
        <v>291</v>
      </c>
      <c r="U407" s="6" t="s">
        <v>227</v>
      </c>
      <c r="V407" s="7"/>
      <c r="W407" s="7"/>
      <c r="AP407" s="7"/>
      <c r="AQ407" s="7"/>
      <c r="BJ407" s="7"/>
      <c r="BK407" s="7"/>
      <c r="CD407" s="7"/>
      <c r="CE407" s="7"/>
      <c r="CX407" s="7"/>
      <c r="CY407" s="7"/>
      <c r="DR407" s="7"/>
      <c r="DS407" s="7"/>
      <c r="EL407" s="7"/>
      <c r="EM407" s="7"/>
      <c r="FF407" s="7"/>
      <c r="FG407" s="7"/>
      <c r="FZ407" s="7"/>
      <c r="GA407" s="7"/>
      <c r="GT407" s="7"/>
      <c r="GU407" s="7"/>
      <c r="HN407" s="7"/>
      <c r="HO407" s="7"/>
      <c r="IH407" s="7"/>
      <c r="II407" s="7"/>
      <c r="JB407" s="7"/>
      <c r="JC407" s="7"/>
      <c r="JV407" s="7"/>
      <c r="JW407" s="7"/>
      <c r="KP407" s="7"/>
      <c r="KQ407" s="7"/>
      <c r="LJ407" s="7"/>
      <c r="LK407" s="7"/>
      <c r="MD407" s="7"/>
      <c r="ME407" s="7"/>
      <c r="MX407" s="7"/>
      <c r="MY407" s="7"/>
      <c r="NR407" s="7"/>
      <c r="NS407" s="7"/>
      <c r="OL407" s="7"/>
      <c r="OM407" s="7"/>
      <c r="PF407" s="7"/>
      <c r="PG407" s="7"/>
      <c r="PZ407" s="7"/>
      <c r="QA407" s="7"/>
      <c r="QT407" s="7"/>
      <c r="QU407" s="7"/>
      <c r="RN407" s="7"/>
      <c r="RO407" s="7"/>
      <c r="SH407" s="7"/>
      <c r="SI407" s="7"/>
      <c r="TB407" s="7"/>
      <c r="TC407" s="7"/>
      <c r="TV407" s="7"/>
      <c r="TW407" s="7"/>
      <c r="UP407" s="7"/>
      <c r="UQ407" s="7"/>
      <c r="VJ407" s="7"/>
      <c r="VK407" s="7"/>
      <c r="WD407" s="7"/>
      <c r="WE407" s="7"/>
      <c r="WX407" s="7"/>
      <c r="WY407" s="7"/>
      <c r="XR407" s="7"/>
      <c r="XS407" s="7"/>
      <c r="YL407" s="7"/>
      <c r="YM407" s="7"/>
      <c r="ZF407" s="7"/>
      <c r="ZG407" s="7"/>
      <c r="ZZ407" s="7"/>
      <c r="AAA407" s="7"/>
      <c r="AAT407" s="7"/>
      <c r="AAU407" s="7"/>
      <c r="ABN407" s="7"/>
      <c r="ABO407" s="7"/>
      <c r="ACH407" s="7"/>
      <c r="ACI407" s="7"/>
      <c r="ADB407" s="7"/>
      <c r="ADC407" s="7"/>
      <c r="ADV407" s="7"/>
      <c r="ADW407" s="7"/>
      <c r="AEP407" s="7"/>
      <c r="AEQ407" s="7"/>
      <c r="AFJ407" s="7"/>
      <c r="AFK407" s="7"/>
      <c r="AGD407" s="7"/>
      <c r="AGE407" s="7"/>
      <c r="AGX407" s="7"/>
      <c r="AGY407" s="7"/>
      <c r="AHR407" s="7"/>
      <c r="AHS407" s="7"/>
      <c r="AIL407" s="7"/>
      <c r="AIM407" s="7"/>
      <c r="AJF407" s="7"/>
      <c r="AJG407" s="7"/>
      <c r="AJZ407" s="7"/>
      <c r="AKA407" s="7"/>
      <c r="AKT407" s="7"/>
      <c r="AKU407" s="7"/>
      <c r="ALN407" s="7"/>
      <c r="ALO407" s="7"/>
      <c r="AMH407" s="7"/>
      <c r="AMI407" s="7"/>
      <c r="ANB407" s="7"/>
      <c r="ANC407" s="7"/>
      <c r="ANV407" s="7"/>
      <c r="ANW407" s="7"/>
      <c r="AOP407" s="7"/>
      <c r="AOQ407" s="7"/>
      <c r="APJ407" s="7"/>
      <c r="APK407" s="7"/>
      <c r="AQD407" s="7"/>
      <c r="AQE407" s="7"/>
      <c r="AQX407" s="7"/>
      <c r="AQY407" s="7"/>
      <c r="ARR407" s="7"/>
      <c r="ARS407" s="7"/>
      <c r="ASL407" s="7"/>
      <c r="ASM407" s="7"/>
      <c r="ATF407" s="7"/>
      <c r="ATG407" s="7"/>
      <c r="ATZ407" s="7"/>
      <c r="AUA407" s="7"/>
      <c r="AUT407" s="7"/>
      <c r="AUU407" s="7"/>
      <c r="AVN407" s="7"/>
      <c r="AVO407" s="7"/>
      <c r="AWH407" s="7"/>
      <c r="AWI407" s="7"/>
      <c r="AXB407" s="7"/>
      <c r="AXC407" s="7"/>
      <c r="AXV407" s="7"/>
      <c r="AXW407" s="7"/>
      <c r="AYP407" s="7"/>
      <c r="AYQ407" s="7"/>
      <c r="AZJ407" s="7"/>
      <c r="AZK407" s="7"/>
      <c r="BAD407" s="7"/>
      <c r="BAE407" s="7"/>
      <c r="BAX407" s="7"/>
      <c r="BAY407" s="7"/>
      <c r="BBR407" s="7"/>
      <c r="BBS407" s="7"/>
      <c r="BCL407" s="7"/>
      <c r="BCM407" s="7"/>
      <c r="BDF407" s="7"/>
      <c r="BDG407" s="7"/>
      <c r="BDZ407" s="7"/>
      <c r="BEA407" s="7"/>
      <c r="BET407" s="7"/>
      <c r="BEU407" s="7"/>
      <c r="BFN407" s="7"/>
      <c r="BFO407" s="7"/>
      <c r="BGH407" s="7"/>
      <c r="BGI407" s="7"/>
      <c r="BHB407" s="7"/>
      <c r="BHC407" s="7"/>
      <c r="BHV407" s="7"/>
      <c r="BHW407" s="7"/>
      <c r="BIP407" s="7"/>
      <c r="BIQ407" s="7"/>
      <c r="BJJ407" s="7"/>
      <c r="BJK407" s="7"/>
      <c r="BKD407" s="7"/>
      <c r="BKE407" s="7"/>
      <c r="BKX407" s="7"/>
      <c r="BKY407" s="7"/>
      <c r="BLR407" s="7"/>
      <c r="BLS407" s="7"/>
      <c r="BML407" s="7"/>
      <c r="BMM407" s="7"/>
      <c r="BNF407" s="7"/>
      <c r="BNG407" s="7"/>
      <c r="BNZ407" s="7"/>
      <c r="BOA407" s="7"/>
      <c r="BOT407" s="7"/>
      <c r="BOU407" s="7"/>
      <c r="BPN407" s="7"/>
      <c r="BPO407" s="7"/>
      <c r="BQH407" s="7"/>
      <c r="BQI407" s="7"/>
      <c r="BRB407" s="7"/>
      <c r="BRC407" s="7"/>
      <c r="BRV407" s="7"/>
      <c r="BRW407" s="7"/>
      <c r="BSP407" s="7"/>
      <c r="BSQ407" s="7"/>
      <c r="BTJ407" s="7"/>
      <c r="BTK407" s="7"/>
      <c r="BUD407" s="7"/>
      <c r="BUE407" s="7"/>
      <c r="BUX407" s="7"/>
      <c r="BUY407" s="7"/>
      <c r="BVR407" s="7"/>
      <c r="BVS407" s="7"/>
      <c r="BWL407" s="7"/>
      <c r="BWM407" s="7"/>
      <c r="BXF407" s="7"/>
      <c r="BXG407" s="7"/>
      <c r="BXZ407" s="7"/>
      <c r="BYA407" s="7"/>
      <c r="BYT407" s="7"/>
      <c r="BYU407" s="7"/>
      <c r="BZN407" s="7"/>
      <c r="BZO407" s="7"/>
      <c r="CAH407" s="7"/>
      <c r="CAI407" s="7"/>
      <c r="CBB407" s="7"/>
      <c r="CBC407" s="7"/>
      <c r="CBV407" s="7"/>
      <c r="CBW407" s="7"/>
      <c r="CCP407" s="7"/>
      <c r="CCQ407" s="7"/>
      <c r="CDJ407" s="7"/>
      <c r="CDK407" s="7"/>
      <c r="CED407" s="7"/>
      <c r="CEE407" s="7"/>
      <c r="CEX407" s="7"/>
      <c r="CEY407" s="7"/>
      <c r="CFR407" s="7"/>
      <c r="CFS407" s="7"/>
      <c r="CGL407" s="7"/>
      <c r="CGM407" s="7"/>
      <c r="CHF407" s="7"/>
      <c r="CHG407" s="7"/>
      <c r="CHZ407" s="7"/>
      <c r="CIA407" s="7"/>
      <c r="CIT407" s="7"/>
      <c r="CIU407" s="7"/>
      <c r="CJN407" s="7"/>
      <c r="CJO407" s="7"/>
      <c r="CKH407" s="7"/>
      <c r="CKI407" s="7"/>
      <c r="CLB407" s="7"/>
      <c r="CLC407" s="7"/>
      <c r="CLV407" s="7"/>
      <c r="CLW407" s="7"/>
      <c r="CMP407" s="7"/>
      <c r="CMQ407" s="7"/>
      <c r="CNJ407" s="7"/>
      <c r="CNK407" s="7"/>
      <c r="COD407" s="7"/>
      <c r="COE407" s="7"/>
      <c r="COX407" s="7"/>
      <c r="COY407" s="7"/>
      <c r="CPR407" s="7"/>
      <c r="CPS407" s="7"/>
      <c r="CQL407" s="7"/>
      <c r="CQM407" s="7"/>
      <c r="CRF407" s="7"/>
      <c r="CRG407" s="7"/>
      <c r="CRZ407" s="7"/>
      <c r="CSA407" s="7"/>
      <c r="CST407" s="7"/>
      <c r="CSU407" s="7"/>
      <c r="CTN407" s="7"/>
      <c r="CTO407" s="7"/>
      <c r="CUH407" s="7"/>
      <c r="CUI407" s="7"/>
      <c r="CVB407" s="7"/>
      <c r="CVC407" s="7"/>
      <c r="CVV407" s="7"/>
      <c r="CVW407" s="7"/>
      <c r="CWP407" s="7"/>
      <c r="CWQ407" s="7"/>
      <c r="CXJ407" s="7"/>
      <c r="CXK407" s="7"/>
      <c r="CYD407" s="7"/>
      <c r="CYE407" s="7"/>
      <c r="CYX407" s="7"/>
      <c r="CYY407" s="7"/>
      <c r="CZR407" s="7"/>
      <c r="CZS407" s="7"/>
      <c r="DAL407" s="7"/>
      <c r="DAM407" s="7"/>
      <c r="DBF407" s="7"/>
      <c r="DBG407" s="7"/>
      <c r="DBZ407" s="7"/>
      <c r="DCA407" s="7"/>
      <c r="DCT407" s="7"/>
      <c r="DCU407" s="7"/>
      <c r="DDN407" s="7"/>
      <c r="DDO407" s="7"/>
      <c r="DEH407" s="7"/>
      <c r="DEI407" s="7"/>
      <c r="DFB407" s="7"/>
      <c r="DFC407" s="7"/>
      <c r="DFV407" s="7"/>
      <c r="DFW407" s="7"/>
      <c r="DGP407" s="7"/>
      <c r="DGQ407" s="7"/>
      <c r="DHJ407" s="7"/>
      <c r="DHK407" s="7"/>
      <c r="DID407" s="7"/>
      <c r="DIE407" s="7"/>
      <c r="DIX407" s="7"/>
      <c r="DIY407" s="7"/>
      <c r="DJR407" s="7"/>
      <c r="DJS407" s="7"/>
      <c r="DKL407" s="7"/>
      <c r="DKM407" s="7"/>
      <c r="DLF407" s="7"/>
      <c r="DLG407" s="7"/>
      <c r="DLZ407" s="7"/>
      <c r="DMA407" s="7"/>
      <c r="DMT407" s="7"/>
      <c r="DMU407" s="7"/>
      <c r="DNN407" s="7"/>
      <c r="DNO407" s="7"/>
      <c r="DOH407" s="7"/>
      <c r="DOI407" s="7"/>
      <c r="DPB407" s="7"/>
      <c r="DPC407" s="7"/>
      <c r="DPV407" s="7"/>
      <c r="DPW407" s="7"/>
      <c r="DQP407" s="7"/>
      <c r="DQQ407" s="7"/>
      <c r="DRJ407" s="7"/>
      <c r="DRK407" s="7"/>
      <c r="DSD407" s="7"/>
      <c r="DSE407" s="7"/>
      <c r="DSX407" s="7"/>
      <c r="DSY407" s="7"/>
      <c r="DTR407" s="7"/>
      <c r="DTS407" s="7"/>
      <c r="DUL407" s="7"/>
      <c r="DUM407" s="7"/>
      <c r="DVF407" s="7"/>
      <c r="DVG407" s="7"/>
      <c r="DVZ407" s="7"/>
      <c r="DWA407" s="7"/>
      <c r="DWT407" s="7"/>
      <c r="DWU407" s="7"/>
      <c r="DXN407" s="7"/>
      <c r="DXO407" s="7"/>
      <c r="DYH407" s="7"/>
      <c r="DYI407" s="7"/>
      <c r="DZB407" s="7"/>
      <c r="DZC407" s="7"/>
      <c r="DZV407" s="7"/>
      <c r="DZW407" s="7"/>
      <c r="EAP407" s="7"/>
      <c r="EAQ407" s="7"/>
      <c r="EBJ407" s="7"/>
      <c r="EBK407" s="7"/>
      <c r="ECD407" s="7"/>
      <c r="ECE407" s="7"/>
      <c r="ECX407" s="7"/>
      <c r="ECY407" s="7"/>
      <c r="EDR407" s="7"/>
      <c r="EDS407" s="7"/>
      <c r="EEL407" s="7"/>
      <c r="EEM407" s="7"/>
      <c r="EFF407" s="7"/>
      <c r="EFG407" s="7"/>
      <c r="EFZ407" s="7"/>
      <c r="EGA407" s="7"/>
      <c r="EGT407" s="7"/>
      <c r="EGU407" s="7"/>
      <c r="EHN407" s="7"/>
      <c r="EHO407" s="7"/>
      <c r="EIH407" s="7"/>
      <c r="EII407" s="7"/>
      <c r="EJB407" s="7"/>
      <c r="EJC407" s="7"/>
      <c r="EJV407" s="7"/>
      <c r="EJW407" s="7"/>
      <c r="EKP407" s="7"/>
      <c r="EKQ407" s="7"/>
      <c r="ELJ407" s="7"/>
      <c r="ELK407" s="7"/>
      <c r="EMD407" s="7"/>
      <c r="EME407" s="7"/>
      <c r="EMX407" s="7"/>
      <c r="EMY407" s="7"/>
      <c r="ENR407" s="7"/>
      <c r="ENS407" s="7"/>
      <c r="EOL407" s="7"/>
      <c r="EOM407" s="7"/>
      <c r="EPF407" s="7"/>
      <c r="EPG407" s="7"/>
      <c r="EPZ407" s="7"/>
      <c r="EQA407" s="7"/>
      <c r="EQT407" s="7"/>
      <c r="EQU407" s="7"/>
      <c r="ERN407" s="7"/>
      <c r="ERO407" s="7"/>
      <c r="ESH407" s="7"/>
      <c r="ESI407" s="7"/>
      <c r="ETB407" s="7"/>
      <c r="ETC407" s="7"/>
      <c r="ETV407" s="7"/>
      <c r="ETW407" s="7"/>
      <c r="EUP407" s="7"/>
      <c r="EUQ407" s="7"/>
      <c r="EVJ407" s="7"/>
      <c r="EVK407" s="7"/>
      <c r="EWD407" s="7"/>
      <c r="EWE407" s="7"/>
      <c r="EWX407" s="7"/>
      <c r="EWY407" s="7"/>
      <c r="EXR407" s="7"/>
      <c r="EXS407" s="7"/>
      <c r="EYL407" s="7"/>
      <c r="EYM407" s="7"/>
      <c r="EZF407" s="7"/>
      <c r="EZG407" s="7"/>
      <c r="EZZ407" s="7"/>
      <c r="FAA407" s="7"/>
      <c r="FAT407" s="7"/>
      <c r="FAU407" s="7"/>
      <c r="FBN407" s="7"/>
      <c r="FBO407" s="7"/>
      <c r="FCH407" s="7"/>
      <c r="FCI407" s="7"/>
      <c r="FDB407" s="7"/>
      <c r="FDC407" s="7"/>
      <c r="FDV407" s="7"/>
      <c r="FDW407" s="7"/>
      <c r="FEP407" s="7"/>
      <c r="FEQ407" s="7"/>
      <c r="FFJ407" s="7"/>
      <c r="FFK407" s="7"/>
      <c r="FGD407" s="7"/>
      <c r="FGE407" s="7"/>
      <c r="FGX407" s="7"/>
      <c r="FGY407" s="7"/>
      <c r="FHR407" s="7"/>
      <c r="FHS407" s="7"/>
      <c r="FIL407" s="7"/>
      <c r="FIM407" s="7"/>
      <c r="FJF407" s="7"/>
      <c r="FJG407" s="7"/>
      <c r="FJZ407" s="7"/>
      <c r="FKA407" s="7"/>
      <c r="FKT407" s="7"/>
      <c r="FKU407" s="7"/>
      <c r="FLN407" s="7"/>
      <c r="FLO407" s="7"/>
      <c r="FMH407" s="7"/>
      <c r="FMI407" s="7"/>
      <c r="FNB407" s="7"/>
      <c r="FNC407" s="7"/>
      <c r="FNV407" s="7"/>
      <c r="FNW407" s="7"/>
      <c r="FOP407" s="7"/>
      <c r="FOQ407" s="7"/>
      <c r="FPJ407" s="7"/>
      <c r="FPK407" s="7"/>
      <c r="FQD407" s="7"/>
      <c r="FQE407" s="7"/>
      <c r="FQX407" s="7"/>
      <c r="FQY407" s="7"/>
      <c r="FRR407" s="7"/>
      <c r="FRS407" s="7"/>
      <c r="FSL407" s="7"/>
      <c r="FSM407" s="7"/>
      <c r="FTF407" s="7"/>
      <c r="FTG407" s="7"/>
      <c r="FTZ407" s="7"/>
      <c r="FUA407" s="7"/>
      <c r="FUT407" s="7"/>
      <c r="FUU407" s="7"/>
      <c r="FVN407" s="7"/>
      <c r="FVO407" s="7"/>
      <c r="FWH407" s="7"/>
      <c r="FWI407" s="7"/>
      <c r="FXB407" s="7"/>
      <c r="FXC407" s="7"/>
      <c r="FXV407" s="7"/>
      <c r="FXW407" s="7"/>
      <c r="FYP407" s="7"/>
      <c r="FYQ407" s="7"/>
      <c r="FZJ407" s="7"/>
      <c r="FZK407" s="7"/>
      <c r="GAD407" s="7"/>
      <c r="GAE407" s="7"/>
      <c r="GAX407" s="7"/>
      <c r="GAY407" s="7"/>
      <c r="GBR407" s="7"/>
      <c r="GBS407" s="7"/>
      <c r="GCL407" s="7"/>
      <c r="GCM407" s="7"/>
      <c r="GDF407" s="7"/>
      <c r="GDG407" s="7"/>
      <c r="GDZ407" s="7"/>
      <c r="GEA407" s="7"/>
      <c r="GET407" s="7"/>
      <c r="GEU407" s="7"/>
      <c r="GFN407" s="7"/>
      <c r="GFO407" s="7"/>
      <c r="GGH407" s="7"/>
      <c r="GGI407" s="7"/>
      <c r="GHB407" s="7"/>
      <c r="GHC407" s="7"/>
      <c r="GHV407" s="7"/>
      <c r="GHW407" s="7"/>
      <c r="GIP407" s="7"/>
      <c r="GIQ407" s="7"/>
      <c r="GJJ407" s="7"/>
      <c r="GJK407" s="7"/>
      <c r="GKD407" s="7"/>
      <c r="GKE407" s="7"/>
      <c r="GKX407" s="7"/>
      <c r="GKY407" s="7"/>
      <c r="GLR407" s="7"/>
      <c r="GLS407" s="7"/>
      <c r="GML407" s="7"/>
      <c r="GMM407" s="7"/>
      <c r="GNF407" s="7"/>
      <c r="GNG407" s="7"/>
      <c r="GNZ407" s="7"/>
      <c r="GOA407" s="7"/>
      <c r="GOT407" s="7"/>
      <c r="GOU407" s="7"/>
      <c r="GPN407" s="7"/>
      <c r="GPO407" s="7"/>
      <c r="GQH407" s="7"/>
      <c r="GQI407" s="7"/>
      <c r="GRB407" s="7"/>
      <c r="GRC407" s="7"/>
      <c r="GRV407" s="7"/>
      <c r="GRW407" s="7"/>
      <c r="GSP407" s="7"/>
      <c r="GSQ407" s="7"/>
      <c r="GTJ407" s="7"/>
      <c r="GTK407" s="7"/>
      <c r="GUD407" s="7"/>
      <c r="GUE407" s="7"/>
      <c r="GUX407" s="7"/>
      <c r="GUY407" s="7"/>
      <c r="GVR407" s="7"/>
      <c r="GVS407" s="7"/>
      <c r="GWL407" s="7"/>
      <c r="GWM407" s="7"/>
      <c r="GXF407" s="7"/>
      <c r="GXG407" s="7"/>
      <c r="GXZ407" s="7"/>
      <c r="GYA407" s="7"/>
      <c r="GYT407" s="7"/>
      <c r="GYU407" s="7"/>
      <c r="GZN407" s="7"/>
      <c r="GZO407" s="7"/>
      <c r="HAH407" s="7"/>
      <c r="HAI407" s="7"/>
      <c r="HBB407" s="7"/>
      <c r="HBC407" s="7"/>
      <c r="HBV407" s="7"/>
      <c r="HBW407" s="7"/>
      <c r="HCP407" s="7"/>
      <c r="HCQ407" s="7"/>
      <c r="HDJ407" s="7"/>
      <c r="HDK407" s="7"/>
      <c r="HED407" s="7"/>
      <c r="HEE407" s="7"/>
      <c r="HEX407" s="7"/>
      <c r="HEY407" s="7"/>
      <c r="HFR407" s="7"/>
      <c r="HFS407" s="7"/>
      <c r="HGL407" s="7"/>
      <c r="HGM407" s="7"/>
      <c r="HHF407" s="7"/>
      <c r="HHG407" s="7"/>
      <c r="HHZ407" s="7"/>
      <c r="HIA407" s="7"/>
      <c r="HIT407" s="7"/>
      <c r="HIU407" s="7"/>
      <c r="HJN407" s="7"/>
      <c r="HJO407" s="7"/>
      <c r="HKH407" s="7"/>
      <c r="HKI407" s="7"/>
      <c r="HLB407" s="7"/>
      <c r="HLC407" s="7"/>
      <c r="HLV407" s="7"/>
      <c r="HLW407" s="7"/>
      <c r="HMP407" s="7"/>
      <c r="HMQ407" s="7"/>
      <c r="HNJ407" s="7"/>
      <c r="HNK407" s="7"/>
      <c r="HOD407" s="7"/>
      <c r="HOE407" s="7"/>
      <c r="HOX407" s="7"/>
      <c r="HOY407" s="7"/>
      <c r="HPR407" s="7"/>
      <c r="HPS407" s="7"/>
      <c r="HQL407" s="7"/>
      <c r="HQM407" s="7"/>
      <c r="HRF407" s="7"/>
      <c r="HRG407" s="7"/>
      <c r="HRZ407" s="7"/>
      <c r="HSA407" s="7"/>
      <c r="HST407" s="7"/>
      <c r="HSU407" s="7"/>
      <c r="HTN407" s="7"/>
      <c r="HTO407" s="7"/>
      <c r="HUH407" s="7"/>
      <c r="HUI407" s="7"/>
      <c r="HVB407" s="7"/>
      <c r="HVC407" s="7"/>
      <c r="HVV407" s="7"/>
      <c r="HVW407" s="7"/>
      <c r="HWP407" s="7"/>
      <c r="HWQ407" s="7"/>
      <c r="HXJ407" s="7"/>
      <c r="HXK407" s="7"/>
      <c r="HYD407" s="7"/>
      <c r="HYE407" s="7"/>
      <c r="HYX407" s="7"/>
      <c r="HYY407" s="7"/>
      <c r="HZR407" s="7"/>
      <c r="HZS407" s="7"/>
      <c r="IAL407" s="7"/>
      <c r="IAM407" s="7"/>
      <c r="IBF407" s="7"/>
      <c r="IBG407" s="7"/>
      <c r="IBZ407" s="7"/>
      <c r="ICA407" s="7"/>
      <c r="ICT407" s="7"/>
      <c r="ICU407" s="7"/>
      <c r="IDN407" s="7"/>
      <c r="IDO407" s="7"/>
      <c r="IEH407" s="7"/>
      <c r="IEI407" s="7"/>
      <c r="IFB407" s="7"/>
      <c r="IFC407" s="7"/>
      <c r="IFV407" s="7"/>
      <c r="IFW407" s="7"/>
      <c r="IGP407" s="7"/>
      <c r="IGQ407" s="7"/>
      <c r="IHJ407" s="7"/>
      <c r="IHK407" s="7"/>
      <c r="IID407" s="7"/>
      <c r="IIE407" s="7"/>
      <c r="IIX407" s="7"/>
      <c r="IIY407" s="7"/>
      <c r="IJR407" s="7"/>
      <c r="IJS407" s="7"/>
      <c r="IKL407" s="7"/>
      <c r="IKM407" s="7"/>
      <c r="ILF407" s="7"/>
      <c r="ILG407" s="7"/>
      <c r="ILZ407" s="7"/>
      <c r="IMA407" s="7"/>
      <c r="IMT407" s="7"/>
      <c r="IMU407" s="7"/>
      <c r="INN407" s="7"/>
      <c r="INO407" s="7"/>
      <c r="IOH407" s="7"/>
      <c r="IOI407" s="7"/>
      <c r="IPB407" s="7"/>
      <c r="IPC407" s="7"/>
      <c r="IPV407" s="7"/>
      <c r="IPW407" s="7"/>
      <c r="IQP407" s="7"/>
      <c r="IQQ407" s="7"/>
      <c r="IRJ407" s="7"/>
      <c r="IRK407" s="7"/>
      <c r="ISD407" s="7"/>
      <c r="ISE407" s="7"/>
      <c r="ISX407" s="7"/>
      <c r="ISY407" s="7"/>
      <c r="ITR407" s="7"/>
      <c r="ITS407" s="7"/>
      <c r="IUL407" s="7"/>
      <c r="IUM407" s="7"/>
      <c r="IVF407" s="7"/>
      <c r="IVG407" s="7"/>
      <c r="IVZ407" s="7"/>
      <c r="IWA407" s="7"/>
      <c r="IWT407" s="7"/>
      <c r="IWU407" s="7"/>
      <c r="IXN407" s="7"/>
      <c r="IXO407" s="7"/>
      <c r="IYH407" s="7"/>
      <c r="IYI407" s="7"/>
      <c r="IZB407" s="7"/>
      <c r="IZC407" s="7"/>
      <c r="IZV407" s="7"/>
      <c r="IZW407" s="7"/>
      <c r="JAP407" s="7"/>
      <c r="JAQ407" s="7"/>
      <c r="JBJ407" s="7"/>
      <c r="JBK407" s="7"/>
      <c r="JCD407" s="7"/>
      <c r="JCE407" s="7"/>
      <c r="JCX407" s="7"/>
      <c r="JCY407" s="7"/>
      <c r="JDR407" s="7"/>
      <c r="JDS407" s="7"/>
      <c r="JEL407" s="7"/>
      <c r="JEM407" s="7"/>
      <c r="JFF407" s="7"/>
      <c r="JFG407" s="7"/>
      <c r="JFZ407" s="7"/>
      <c r="JGA407" s="7"/>
      <c r="JGT407" s="7"/>
      <c r="JGU407" s="7"/>
      <c r="JHN407" s="7"/>
      <c r="JHO407" s="7"/>
      <c r="JIH407" s="7"/>
      <c r="JII407" s="7"/>
      <c r="JJB407" s="7"/>
      <c r="JJC407" s="7"/>
      <c r="JJV407" s="7"/>
      <c r="JJW407" s="7"/>
      <c r="JKP407" s="7"/>
      <c r="JKQ407" s="7"/>
      <c r="JLJ407" s="7"/>
      <c r="JLK407" s="7"/>
      <c r="JMD407" s="7"/>
      <c r="JME407" s="7"/>
      <c r="JMX407" s="7"/>
      <c r="JMY407" s="7"/>
      <c r="JNR407" s="7"/>
      <c r="JNS407" s="7"/>
      <c r="JOL407" s="7"/>
      <c r="JOM407" s="7"/>
      <c r="JPF407" s="7"/>
      <c r="JPG407" s="7"/>
      <c r="JPZ407" s="7"/>
      <c r="JQA407" s="7"/>
      <c r="JQT407" s="7"/>
      <c r="JQU407" s="7"/>
      <c r="JRN407" s="7"/>
      <c r="JRO407" s="7"/>
      <c r="JSH407" s="7"/>
      <c r="JSI407" s="7"/>
      <c r="JTB407" s="7"/>
      <c r="JTC407" s="7"/>
      <c r="JTV407" s="7"/>
      <c r="JTW407" s="7"/>
      <c r="JUP407" s="7"/>
      <c r="JUQ407" s="7"/>
      <c r="JVJ407" s="7"/>
      <c r="JVK407" s="7"/>
      <c r="JWD407" s="7"/>
      <c r="JWE407" s="7"/>
      <c r="JWX407" s="7"/>
      <c r="JWY407" s="7"/>
      <c r="JXR407" s="7"/>
      <c r="JXS407" s="7"/>
      <c r="JYL407" s="7"/>
      <c r="JYM407" s="7"/>
      <c r="JZF407" s="7"/>
      <c r="JZG407" s="7"/>
      <c r="JZZ407" s="7"/>
      <c r="KAA407" s="7"/>
      <c r="KAT407" s="7"/>
      <c r="KAU407" s="7"/>
      <c r="KBN407" s="7"/>
      <c r="KBO407" s="7"/>
      <c r="KCH407" s="7"/>
      <c r="KCI407" s="7"/>
      <c r="KDB407" s="7"/>
      <c r="KDC407" s="7"/>
      <c r="KDV407" s="7"/>
      <c r="KDW407" s="7"/>
      <c r="KEP407" s="7"/>
      <c r="KEQ407" s="7"/>
      <c r="KFJ407" s="7"/>
      <c r="KFK407" s="7"/>
      <c r="KGD407" s="7"/>
      <c r="KGE407" s="7"/>
      <c r="KGX407" s="7"/>
      <c r="KGY407" s="7"/>
      <c r="KHR407" s="7"/>
      <c r="KHS407" s="7"/>
      <c r="KIL407" s="7"/>
      <c r="KIM407" s="7"/>
      <c r="KJF407" s="7"/>
      <c r="KJG407" s="7"/>
      <c r="KJZ407" s="7"/>
      <c r="KKA407" s="7"/>
      <c r="KKT407" s="7"/>
      <c r="KKU407" s="7"/>
      <c r="KLN407" s="7"/>
      <c r="KLO407" s="7"/>
      <c r="KMH407" s="7"/>
      <c r="KMI407" s="7"/>
      <c r="KNB407" s="7"/>
      <c r="KNC407" s="7"/>
      <c r="KNV407" s="7"/>
      <c r="KNW407" s="7"/>
      <c r="KOP407" s="7"/>
      <c r="KOQ407" s="7"/>
      <c r="KPJ407" s="7"/>
      <c r="KPK407" s="7"/>
      <c r="KQD407" s="7"/>
      <c r="KQE407" s="7"/>
      <c r="KQX407" s="7"/>
      <c r="KQY407" s="7"/>
      <c r="KRR407" s="7"/>
      <c r="KRS407" s="7"/>
      <c r="KSL407" s="7"/>
      <c r="KSM407" s="7"/>
      <c r="KTF407" s="7"/>
      <c r="KTG407" s="7"/>
      <c r="KTZ407" s="7"/>
      <c r="KUA407" s="7"/>
      <c r="KUT407" s="7"/>
      <c r="KUU407" s="7"/>
      <c r="KVN407" s="7"/>
      <c r="KVO407" s="7"/>
      <c r="KWH407" s="7"/>
      <c r="KWI407" s="7"/>
      <c r="KXB407" s="7"/>
      <c r="KXC407" s="7"/>
      <c r="KXV407" s="7"/>
      <c r="KXW407" s="7"/>
      <c r="KYP407" s="7"/>
      <c r="KYQ407" s="7"/>
      <c r="KZJ407" s="7"/>
      <c r="KZK407" s="7"/>
      <c r="LAD407" s="7"/>
      <c r="LAE407" s="7"/>
      <c r="LAX407" s="7"/>
      <c r="LAY407" s="7"/>
      <c r="LBR407" s="7"/>
      <c r="LBS407" s="7"/>
      <c r="LCL407" s="7"/>
      <c r="LCM407" s="7"/>
      <c r="LDF407" s="7"/>
      <c r="LDG407" s="7"/>
      <c r="LDZ407" s="7"/>
      <c r="LEA407" s="7"/>
      <c r="LET407" s="7"/>
      <c r="LEU407" s="7"/>
      <c r="LFN407" s="7"/>
      <c r="LFO407" s="7"/>
      <c r="LGH407" s="7"/>
      <c r="LGI407" s="7"/>
      <c r="LHB407" s="7"/>
      <c r="LHC407" s="7"/>
      <c r="LHV407" s="7"/>
      <c r="LHW407" s="7"/>
      <c r="LIP407" s="7"/>
      <c r="LIQ407" s="7"/>
      <c r="LJJ407" s="7"/>
      <c r="LJK407" s="7"/>
      <c r="LKD407" s="7"/>
      <c r="LKE407" s="7"/>
      <c r="LKX407" s="7"/>
      <c r="LKY407" s="7"/>
      <c r="LLR407" s="7"/>
      <c r="LLS407" s="7"/>
      <c r="LML407" s="7"/>
      <c r="LMM407" s="7"/>
      <c r="LNF407" s="7"/>
      <c r="LNG407" s="7"/>
      <c r="LNZ407" s="7"/>
      <c r="LOA407" s="7"/>
      <c r="LOT407" s="7"/>
      <c r="LOU407" s="7"/>
      <c r="LPN407" s="7"/>
      <c r="LPO407" s="7"/>
      <c r="LQH407" s="7"/>
      <c r="LQI407" s="7"/>
      <c r="LRB407" s="7"/>
      <c r="LRC407" s="7"/>
      <c r="LRV407" s="7"/>
      <c r="LRW407" s="7"/>
      <c r="LSP407" s="7"/>
      <c r="LSQ407" s="7"/>
      <c r="LTJ407" s="7"/>
      <c r="LTK407" s="7"/>
      <c r="LUD407" s="7"/>
      <c r="LUE407" s="7"/>
      <c r="LUX407" s="7"/>
      <c r="LUY407" s="7"/>
      <c r="LVR407" s="7"/>
      <c r="LVS407" s="7"/>
      <c r="LWL407" s="7"/>
      <c r="LWM407" s="7"/>
      <c r="LXF407" s="7"/>
      <c r="LXG407" s="7"/>
      <c r="LXZ407" s="7"/>
      <c r="LYA407" s="7"/>
      <c r="LYT407" s="7"/>
      <c r="LYU407" s="7"/>
      <c r="LZN407" s="7"/>
      <c r="LZO407" s="7"/>
      <c r="MAH407" s="7"/>
      <c r="MAI407" s="7"/>
      <c r="MBB407" s="7"/>
      <c r="MBC407" s="7"/>
      <c r="MBV407" s="7"/>
      <c r="MBW407" s="7"/>
      <c r="MCP407" s="7"/>
      <c r="MCQ407" s="7"/>
      <c r="MDJ407" s="7"/>
      <c r="MDK407" s="7"/>
      <c r="MED407" s="7"/>
      <c r="MEE407" s="7"/>
      <c r="MEX407" s="7"/>
      <c r="MEY407" s="7"/>
      <c r="MFR407" s="7"/>
      <c r="MFS407" s="7"/>
      <c r="MGL407" s="7"/>
      <c r="MGM407" s="7"/>
      <c r="MHF407" s="7"/>
      <c r="MHG407" s="7"/>
      <c r="MHZ407" s="7"/>
      <c r="MIA407" s="7"/>
      <c r="MIT407" s="7"/>
      <c r="MIU407" s="7"/>
      <c r="MJN407" s="7"/>
      <c r="MJO407" s="7"/>
      <c r="MKH407" s="7"/>
      <c r="MKI407" s="7"/>
      <c r="MLB407" s="7"/>
      <c r="MLC407" s="7"/>
      <c r="MLV407" s="7"/>
      <c r="MLW407" s="7"/>
      <c r="MMP407" s="7"/>
      <c r="MMQ407" s="7"/>
      <c r="MNJ407" s="7"/>
      <c r="MNK407" s="7"/>
      <c r="MOD407" s="7"/>
      <c r="MOE407" s="7"/>
      <c r="MOX407" s="7"/>
      <c r="MOY407" s="7"/>
      <c r="MPR407" s="7"/>
      <c r="MPS407" s="7"/>
      <c r="MQL407" s="7"/>
      <c r="MQM407" s="7"/>
      <c r="MRF407" s="7"/>
      <c r="MRG407" s="7"/>
      <c r="MRZ407" s="7"/>
      <c r="MSA407" s="7"/>
      <c r="MST407" s="7"/>
      <c r="MSU407" s="7"/>
      <c r="MTN407" s="7"/>
      <c r="MTO407" s="7"/>
      <c r="MUH407" s="7"/>
      <c r="MUI407" s="7"/>
      <c r="MVB407" s="7"/>
      <c r="MVC407" s="7"/>
      <c r="MVV407" s="7"/>
      <c r="MVW407" s="7"/>
      <c r="MWP407" s="7"/>
      <c r="MWQ407" s="7"/>
      <c r="MXJ407" s="7"/>
      <c r="MXK407" s="7"/>
      <c r="MYD407" s="7"/>
      <c r="MYE407" s="7"/>
      <c r="MYX407" s="7"/>
      <c r="MYY407" s="7"/>
      <c r="MZR407" s="7"/>
      <c r="MZS407" s="7"/>
      <c r="NAL407" s="7"/>
      <c r="NAM407" s="7"/>
      <c r="NBF407" s="7"/>
      <c r="NBG407" s="7"/>
      <c r="NBZ407" s="7"/>
      <c r="NCA407" s="7"/>
      <c r="NCT407" s="7"/>
      <c r="NCU407" s="7"/>
      <c r="NDN407" s="7"/>
      <c r="NDO407" s="7"/>
      <c r="NEH407" s="7"/>
      <c r="NEI407" s="7"/>
      <c r="NFB407" s="7"/>
      <c r="NFC407" s="7"/>
      <c r="NFV407" s="7"/>
      <c r="NFW407" s="7"/>
      <c r="NGP407" s="7"/>
      <c r="NGQ407" s="7"/>
      <c r="NHJ407" s="7"/>
      <c r="NHK407" s="7"/>
      <c r="NID407" s="7"/>
      <c r="NIE407" s="7"/>
      <c r="NIX407" s="7"/>
      <c r="NIY407" s="7"/>
      <c r="NJR407" s="7"/>
      <c r="NJS407" s="7"/>
      <c r="NKL407" s="7"/>
      <c r="NKM407" s="7"/>
      <c r="NLF407" s="7"/>
      <c r="NLG407" s="7"/>
      <c r="NLZ407" s="7"/>
      <c r="NMA407" s="7"/>
      <c r="NMT407" s="7"/>
      <c r="NMU407" s="7"/>
      <c r="NNN407" s="7"/>
      <c r="NNO407" s="7"/>
      <c r="NOH407" s="7"/>
      <c r="NOI407" s="7"/>
      <c r="NPB407" s="7"/>
      <c r="NPC407" s="7"/>
      <c r="NPV407" s="7"/>
      <c r="NPW407" s="7"/>
      <c r="NQP407" s="7"/>
      <c r="NQQ407" s="7"/>
      <c r="NRJ407" s="7"/>
      <c r="NRK407" s="7"/>
      <c r="NSD407" s="7"/>
      <c r="NSE407" s="7"/>
      <c r="NSX407" s="7"/>
      <c r="NSY407" s="7"/>
      <c r="NTR407" s="7"/>
      <c r="NTS407" s="7"/>
      <c r="NUL407" s="7"/>
      <c r="NUM407" s="7"/>
      <c r="NVF407" s="7"/>
      <c r="NVG407" s="7"/>
      <c r="NVZ407" s="7"/>
      <c r="NWA407" s="7"/>
      <c r="NWT407" s="7"/>
      <c r="NWU407" s="7"/>
      <c r="NXN407" s="7"/>
      <c r="NXO407" s="7"/>
      <c r="NYH407" s="7"/>
      <c r="NYI407" s="7"/>
      <c r="NZB407" s="7"/>
      <c r="NZC407" s="7"/>
      <c r="NZV407" s="7"/>
      <c r="NZW407" s="7"/>
      <c r="OAP407" s="7"/>
      <c r="OAQ407" s="7"/>
      <c r="OBJ407" s="7"/>
      <c r="OBK407" s="7"/>
      <c r="OCD407" s="7"/>
      <c r="OCE407" s="7"/>
      <c r="OCX407" s="7"/>
      <c r="OCY407" s="7"/>
      <c r="ODR407" s="7"/>
      <c r="ODS407" s="7"/>
      <c r="OEL407" s="7"/>
      <c r="OEM407" s="7"/>
      <c r="OFF407" s="7"/>
      <c r="OFG407" s="7"/>
      <c r="OFZ407" s="7"/>
      <c r="OGA407" s="7"/>
      <c r="OGT407" s="7"/>
      <c r="OGU407" s="7"/>
      <c r="OHN407" s="7"/>
      <c r="OHO407" s="7"/>
      <c r="OIH407" s="7"/>
      <c r="OII407" s="7"/>
      <c r="OJB407" s="7"/>
      <c r="OJC407" s="7"/>
      <c r="OJV407" s="7"/>
      <c r="OJW407" s="7"/>
      <c r="OKP407" s="7"/>
      <c r="OKQ407" s="7"/>
      <c r="OLJ407" s="7"/>
      <c r="OLK407" s="7"/>
      <c r="OMD407" s="7"/>
      <c r="OME407" s="7"/>
      <c r="OMX407" s="7"/>
      <c r="OMY407" s="7"/>
      <c r="ONR407" s="7"/>
      <c r="ONS407" s="7"/>
      <c r="OOL407" s="7"/>
      <c r="OOM407" s="7"/>
      <c r="OPF407" s="7"/>
      <c r="OPG407" s="7"/>
      <c r="OPZ407" s="7"/>
      <c r="OQA407" s="7"/>
      <c r="OQT407" s="7"/>
      <c r="OQU407" s="7"/>
      <c r="ORN407" s="7"/>
      <c r="ORO407" s="7"/>
      <c r="OSH407" s="7"/>
      <c r="OSI407" s="7"/>
      <c r="OTB407" s="7"/>
      <c r="OTC407" s="7"/>
      <c r="OTV407" s="7"/>
      <c r="OTW407" s="7"/>
      <c r="OUP407" s="7"/>
      <c r="OUQ407" s="7"/>
      <c r="OVJ407" s="7"/>
      <c r="OVK407" s="7"/>
      <c r="OWD407" s="7"/>
      <c r="OWE407" s="7"/>
      <c r="OWX407" s="7"/>
      <c r="OWY407" s="7"/>
      <c r="OXR407" s="7"/>
      <c r="OXS407" s="7"/>
      <c r="OYL407" s="7"/>
      <c r="OYM407" s="7"/>
      <c r="OZF407" s="7"/>
      <c r="OZG407" s="7"/>
      <c r="OZZ407" s="7"/>
      <c r="PAA407" s="7"/>
      <c r="PAT407" s="7"/>
      <c r="PAU407" s="7"/>
      <c r="PBN407" s="7"/>
      <c r="PBO407" s="7"/>
      <c r="PCH407" s="7"/>
      <c r="PCI407" s="7"/>
      <c r="PDB407" s="7"/>
      <c r="PDC407" s="7"/>
      <c r="PDV407" s="7"/>
      <c r="PDW407" s="7"/>
      <c r="PEP407" s="7"/>
      <c r="PEQ407" s="7"/>
      <c r="PFJ407" s="7"/>
      <c r="PFK407" s="7"/>
      <c r="PGD407" s="7"/>
      <c r="PGE407" s="7"/>
      <c r="PGX407" s="7"/>
      <c r="PGY407" s="7"/>
      <c r="PHR407" s="7"/>
      <c r="PHS407" s="7"/>
      <c r="PIL407" s="7"/>
      <c r="PIM407" s="7"/>
      <c r="PJF407" s="7"/>
      <c r="PJG407" s="7"/>
      <c r="PJZ407" s="7"/>
      <c r="PKA407" s="7"/>
      <c r="PKT407" s="7"/>
      <c r="PKU407" s="7"/>
      <c r="PLN407" s="7"/>
      <c r="PLO407" s="7"/>
      <c r="PMH407" s="7"/>
      <c r="PMI407" s="7"/>
      <c r="PNB407" s="7"/>
      <c r="PNC407" s="7"/>
      <c r="PNV407" s="7"/>
      <c r="PNW407" s="7"/>
      <c r="POP407" s="7"/>
      <c r="POQ407" s="7"/>
      <c r="PPJ407" s="7"/>
      <c r="PPK407" s="7"/>
      <c r="PQD407" s="7"/>
      <c r="PQE407" s="7"/>
      <c r="PQX407" s="7"/>
      <c r="PQY407" s="7"/>
      <c r="PRR407" s="7"/>
      <c r="PRS407" s="7"/>
      <c r="PSL407" s="7"/>
      <c r="PSM407" s="7"/>
      <c r="PTF407" s="7"/>
      <c r="PTG407" s="7"/>
      <c r="PTZ407" s="7"/>
      <c r="PUA407" s="7"/>
      <c r="PUT407" s="7"/>
      <c r="PUU407" s="7"/>
      <c r="PVN407" s="7"/>
      <c r="PVO407" s="7"/>
      <c r="PWH407" s="7"/>
      <c r="PWI407" s="7"/>
      <c r="PXB407" s="7"/>
      <c r="PXC407" s="7"/>
      <c r="PXV407" s="7"/>
      <c r="PXW407" s="7"/>
      <c r="PYP407" s="7"/>
      <c r="PYQ407" s="7"/>
      <c r="PZJ407" s="7"/>
      <c r="PZK407" s="7"/>
      <c r="QAD407" s="7"/>
      <c r="QAE407" s="7"/>
      <c r="QAX407" s="7"/>
      <c r="QAY407" s="7"/>
      <c r="QBR407" s="7"/>
      <c r="QBS407" s="7"/>
      <c r="QCL407" s="7"/>
      <c r="QCM407" s="7"/>
      <c r="QDF407" s="7"/>
      <c r="QDG407" s="7"/>
      <c r="QDZ407" s="7"/>
      <c r="QEA407" s="7"/>
      <c r="QET407" s="7"/>
      <c r="QEU407" s="7"/>
      <c r="QFN407" s="7"/>
      <c r="QFO407" s="7"/>
      <c r="QGH407" s="7"/>
      <c r="QGI407" s="7"/>
      <c r="QHB407" s="7"/>
      <c r="QHC407" s="7"/>
      <c r="QHV407" s="7"/>
      <c r="QHW407" s="7"/>
      <c r="QIP407" s="7"/>
      <c r="QIQ407" s="7"/>
      <c r="QJJ407" s="7"/>
      <c r="QJK407" s="7"/>
      <c r="QKD407" s="7"/>
      <c r="QKE407" s="7"/>
      <c r="QKX407" s="7"/>
      <c r="QKY407" s="7"/>
      <c r="QLR407" s="7"/>
      <c r="QLS407" s="7"/>
      <c r="QML407" s="7"/>
      <c r="QMM407" s="7"/>
      <c r="QNF407" s="7"/>
      <c r="QNG407" s="7"/>
      <c r="QNZ407" s="7"/>
      <c r="QOA407" s="7"/>
      <c r="QOT407" s="7"/>
      <c r="QOU407" s="7"/>
      <c r="QPN407" s="7"/>
      <c r="QPO407" s="7"/>
      <c r="QQH407" s="7"/>
      <c r="QQI407" s="7"/>
      <c r="QRB407" s="7"/>
      <c r="QRC407" s="7"/>
      <c r="QRV407" s="7"/>
      <c r="QRW407" s="7"/>
      <c r="QSP407" s="7"/>
      <c r="QSQ407" s="7"/>
      <c r="QTJ407" s="7"/>
      <c r="QTK407" s="7"/>
      <c r="QUD407" s="7"/>
      <c r="QUE407" s="7"/>
      <c r="QUX407" s="7"/>
      <c r="QUY407" s="7"/>
      <c r="QVR407" s="7"/>
      <c r="QVS407" s="7"/>
      <c r="QWL407" s="7"/>
      <c r="QWM407" s="7"/>
      <c r="QXF407" s="7"/>
      <c r="QXG407" s="7"/>
      <c r="QXZ407" s="7"/>
      <c r="QYA407" s="7"/>
      <c r="QYT407" s="7"/>
      <c r="QYU407" s="7"/>
      <c r="QZN407" s="7"/>
      <c r="QZO407" s="7"/>
      <c r="RAH407" s="7"/>
      <c r="RAI407" s="7"/>
      <c r="RBB407" s="7"/>
      <c r="RBC407" s="7"/>
      <c r="RBV407" s="7"/>
      <c r="RBW407" s="7"/>
      <c r="RCP407" s="7"/>
      <c r="RCQ407" s="7"/>
      <c r="RDJ407" s="7"/>
      <c r="RDK407" s="7"/>
      <c r="RED407" s="7"/>
      <c r="REE407" s="7"/>
      <c r="REX407" s="7"/>
      <c r="REY407" s="7"/>
      <c r="RFR407" s="7"/>
      <c r="RFS407" s="7"/>
      <c r="RGL407" s="7"/>
      <c r="RGM407" s="7"/>
      <c r="RHF407" s="7"/>
      <c r="RHG407" s="7"/>
      <c r="RHZ407" s="7"/>
      <c r="RIA407" s="7"/>
      <c r="RIT407" s="7"/>
      <c r="RIU407" s="7"/>
      <c r="RJN407" s="7"/>
      <c r="RJO407" s="7"/>
      <c r="RKH407" s="7"/>
      <c r="RKI407" s="7"/>
      <c r="RLB407" s="7"/>
      <c r="RLC407" s="7"/>
      <c r="RLV407" s="7"/>
      <c r="RLW407" s="7"/>
      <c r="RMP407" s="7"/>
      <c r="RMQ407" s="7"/>
      <c r="RNJ407" s="7"/>
      <c r="RNK407" s="7"/>
      <c r="ROD407" s="7"/>
      <c r="ROE407" s="7"/>
      <c r="ROX407" s="7"/>
      <c r="ROY407" s="7"/>
      <c r="RPR407" s="7"/>
      <c r="RPS407" s="7"/>
      <c r="RQL407" s="7"/>
      <c r="RQM407" s="7"/>
      <c r="RRF407" s="7"/>
      <c r="RRG407" s="7"/>
      <c r="RRZ407" s="7"/>
      <c r="RSA407" s="7"/>
      <c r="RST407" s="7"/>
      <c r="RSU407" s="7"/>
      <c r="RTN407" s="7"/>
      <c r="RTO407" s="7"/>
      <c r="RUH407" s="7"/>
      <c r="RUI407" s="7"/>
      <c r="RVB407" s="7"/>
      <c r="RVC407" s="7"/>
      <c r="RVV407" s="7"/>
      <c r="RVW407" s="7"/>
      <c r="RWP407" s="7"/>
      <c r="RWQ407" s="7"/>
      <c r="RXJ407" s="7"/>
      <c r="RXK407" s="7"/>
      <c r="RYD407" s="7"/>
      <c r="RYE407" s="7"/>
      <c r="RYX407" s="7"/>
      <c r="RYY407" s="7"/>
      <c r="RZR407" s="7"/>
      <c r="RZS407" s="7"/>
      <c r="SAL407" s="7"/>
      <c r="SAM407" s="7"/>
      <c r="SBF407" s="7"/>
      <c r="SBG407" s="7"/>
      <c r="SBZ407" s="7"/>
      <c r="SCA407" s="7"/>
      <c r="SCT407" s="7"/>
      <c r="SCU407" s="7"/>
      <c r="SDN407" s="7"/>
      <c r="SDO407" s="7"/>
      <c r="SEH407" s="7"/>
      <c r="SEI407" s="7"/>
      <c r="SFB407" s="7"/>
      <c r="SFC407" s="7"/>
      <c r="SFV407" s="7"/>
      <c r="SFW407" s="7"/>
      <c r="SGP407" s="7"/>
      <c r="SGQ407" s="7"/>
      <c r="SHJ407" s="7"/>
      <c r="SHK407" s="7"/>
      <c r="SID407" s="7"/>
      <c r="SIE407" s="7"/>
      <c r="SIX407" s="7"/>
      <c r="SIY407" s="7"/>
      <c r="SJR407" s="7"/>
      <c r="SJS407" s="7"/>
      <c r="SKL407" s="7"/>
      <c r="SKM407" s="7"/>
      <c r="SLF407" s="7"/>
      <c r="SLG407" s="7"/>
      <c r="SLZ407" s="7"/>
      <c r="SMA407" s="7"/>
      <c r="SMT407" s="7"/>
      <c r="SMU407" s="7"/>
      <c r="SNN407" s="7"/>
      <c r="SNO407" s="7"/>
      <c r="SOH407" s="7"/>
      <c r="SOI407" s="7"/>
      <c r="SPB407" s="7"/>
      <c r="SPC407" s="7"/>
      <c r="SPV407" s="7"/>
      <c r="SPW407" s="7"/>
      <c r="SQP407" s="7"/>
      <c r="SQQ407" s="7"/>
      <c r="SRJ407" s="7"/>
      <c r="SRK407" s="7"/>
      <c r="SSD407" s="7"/>
      <c r="SSE407" s="7"/>
      <c r="SSX407" s="7"/>
      <c r="SSY407" s="7"/>
      <c r="STR407" s="7"/>
      <c r="STS407" s="7"/>
      <c r="SUL407" s="7"/>
      <c r="SUM407" s="7"/>
      <c r="SVF407" s="7"/>
      <c r="SVG407" s="7"/>
      <c r="SVZ407" s="7"/>
      <c r="SWA407" s="7"/>
      <c r="SWT407" s="7"/>
      <c r="SWU407" s="7"/>
      <c r="SXN407" s="7"/>
      <c r="SXO407" s="7"/>
      <c r="SYH407" s="7"/>
      <c r="SYI407" s="7"/>
      <c r="SZB407" s="7"/>
      <c r="SZC407" s="7"/>
      <c r="SZV407" s="7"/>
      <c r="SZW407" s="7"/>
      <c r="TAP407" s="7"/>
      <c r="TAQ407" s="7"/>
      <c r="TBJ407" s="7"/>
      <c r="TBK407" s="7"/>
      <c r="TCD407" s="7"/>
      <c r="TCE407" s="7"/>
      <c r="TCX407" s="7"/>
      <c r="TCY407" s="7"/>
      <c r="TDR407" s="7"/>
      <c r="TDS407" s="7"/>
      <c r="TEL407" s="7"/>
      <c r="TEM407" s="7"/>
      <c r="TFF407" s="7"/>
      <c r="TFG407" s="7"/>
      <c r="TFZ407" s="7"/>
      <c r="TGA407" s="7"/>
      <c r="TGT407" s="7"/>
      <c r="TGU407" s="7"/>
      <c r="THN407" s="7"/>
      <c r="THO407" s="7"/>
      <c r="TIH407" s="7"/>
      <c r="TII407" s="7"/>
      <c r="TJB407" s="7"/>
      <c r="TJC407" s="7"/>
      <c r="TJV407" s="7"/>
      <c r="TJW407" s="7"/>
      <c r="TKP407" s="7"/>
      <c r="TKQ407" s="7"/>
      <c r="TLJ407" s="7"/>
      <c r="TLK407" s="7"/>
      <c r="TMD407" s="7"/>
      <c r="TME407" s="7"/>
      <c r="TMX407" s="7"/>
      <c r="TMY407" s="7"/>
      <c r="TNR407" s="7"/>
      <c r="TNS407" s="7"/>
      <c r="TOL407" s="7"/>
      <c r="TOM407" s="7"/>
      <c r="TPF407" s="7"/>
      <c r="TPG407" s="7"/>
      <c r="TPZ407" s="7"/>
      <c r="TQA407" s="7"/>
      <c r="TQT407" s="7"/>
      <c r="TQU407" s="7"/>
      <c r="TRN407" s="7"/>
      <c r="TRO407" s="7"/>
      <c r="TSH407" s="7"/>
      <c r="TSI407" s="7"/>
      <c r="TTB407" s="7"/>
      <c r="TTC407" s="7"/>
      <c r="TTV407" s="7"/>
      <c r="TTW407" s="7"/>
      <c r="TUP407" s="7"/>
      <c r="TUQ407" s="7"/>
      <c r="TVJ407" s="7"/>
      <c r="TVK407" s="7"/>
      <c r="TWD407" s="7"/>
      <c r="TWE407" s="7"/>
      <c r="TWX407" s="7"/>
      <c r="TWY407" s="7"/>
      <c r="TXR407" s="7"/>
      <c r="TXS407" s="7"/>
      <c r="TYL407" s="7"/>
      <c r="TYM407" s="7"/>
      <c r="TZF407" s="7"/>
      <c r="TZG407" s="7"/>
      <c r="TZZ407" s="7"/>
      <c r="UAA407" s="7"/>
      <c r="UAT407" s="7"/>
      <c r="UAU407" s="7"/>
      <c r="UBN407" s="7"/>
      <c r="UBO407" s="7"/>
      <c r="UCH407" s="7"/>
      <c r="UCI407" s="7"/>
      <c r="UDB407" s="7"/>
      <c r="UDC407" s="7"/>
      <c r="UDV407" s="7"/>
      <c r="UDW407" s="7"/>
      <c r="UEP407" s="7"/>
      <c r="UEQ407" s="7"/>
      <c r="UFJ407" s="7"/>
      <c r="UFK407" s="7"/>
      <c r="UGD407" s="7"/>
      <c r="UGE407" s="7"/>
      <c r="UGX407" s="7"/>
      <c r="UGY407" s="7"/>
      <c r="UHR407" s="7"/>
      <c r="UHS407" s="7"/>
      <c r="UIL407" s="7"/>
      <c r="UIM407" s="7"/>
      <c r="UJF407" s="7"/>
      <c r="UJG407" s="7"/>
      <c r="UJZ407" s="7"/>
      <c r="UKA407" s="7"/>
      <c r="UKT407" s="7"/>
      <c r="UKU407" s="7"/>
      <c r="ULN407" s="7"/>
      <c r="ULO407" s="7"/>
      <c r="UMH407" s="7"/>
      <c r="UMI407" s="7"/>
      <c r="UNB407" s="7"/>
      <c r="UNC407" s="7"/>
      <c r="UNV407" s="7"/>
      <c r="UNW407" s="7"/>
      <c r="UOP407" s="7"/>
      <c r="UOQ407" s="7"/>
      <c r="UPJ407" s="7"/>
      <c r="UPK407" s="7"/>
      <c r="UQD407" s="7"/>
      <c r="UQE407" s="7"/>
      <c r="UQX407" s="7"/>
      <c r="UQY407" s="7"/>
      <c r="URR407" s="7"/>
      <c r="URS407" s="7"/>
      <c r="USL407" s="7"/>
      <c r="USM407" s="7"/>
      <c r="UTF407" s="7"/>
      <c r="UTG407" s="7"/>
      <c r="UTZ407" s="7"/>
      <c r="UUA407" s="7"/>
      <c r="UUT407" s="7"/>
      <c r="UUU407" s="7"/>
      <c r="UVN407" s="7"/>
      <c r="UVO407" s="7"/>
      <c r="UWH407" s="7"/>
      <c r="UWI407" s="7"/>
      <c r="UXB407" s="7"/>
      <c r="UXC407" s="7"/>
      <c r="UXV407" s="7"/>
      <c r="UXW407" s="7"/>
      <c r="UYP407" s="7"/>
      <c r="UYQ407" s="7"/>
      <c r="UZJ407" s="7"/>
      <c r="UZK407" s="7"/>
      <c r="VAD407" s="7"/>
      <c r="VAE407" s="7"/>
      <c r="VAX407" s="7"/>
      <c r="VAY407" s="7"/>
      <c r="VBR407" s="7"/>
      <c r="VBS407" s="7"/>
      <c r="VCL407" s="7"/>
      <c r="VCM407" s="7"/>
      <c r="VDF407" s="7"/>
      <c r="VDG407" s="7"/>
      <c r="VDZ407" s="7"/>
      <c r="VEA407" s="7"/>
      <c r="VET407" s="7"/>
      <c r="VEU407" s="7"/>
      <c r="VFN407" s="7"/>
      <c r="VFO407" s="7"/>
      <c r="VGH407" s="7"/>
      <c r="VGI407" s="7"/>
      <c r="VHB407" s="7"/>
      <c r="VHC407" s="7"/>
      <c r="VHV407" s="7"/>
      <c r="VHW407" s="7"/>
      <c r="VIP407" s="7"/>
      <c r="VIQ407" s="7"/>
      <c r="VJJ407" s="7"/>
      <c r="VJK407" s="7"/>
      <c r="VKD407" s="7"/>
      <c r="VKE407" s="7"/>
      <c r="VKX407" s="7"/>
      <c r="VKY407" s="7"/>
      <c r="VLR407" s="7"/>
      <c r="VLS407" s="7"/>
      <c r="VML407" s="7"/>
      <c r="VMM407" s="7"/>
      <c r="VNF407" s="7"/>
      <c r="VNG407" s="7"/>
      <c r="VNZ407" s="7"/>
      <c r="VOA407" s="7"/>
      <c r="VOT407" s="7"/>
      <c r="VOU407" s="7"/>
      <c r="VPN407" s="7"/>
      <c r="VPO407" s="7"/>
      <c r="VQH407" s="7"/>
      <c r="VQI407" s="7"/>
      <c r="VRB407" s="7"/>
      <c r="VRC407" s="7"/>
      <c r="VRV407" s="7"/>
      <c r="VRW407" s="7"/>
      <c r="VSP407" s="7"/>
      <c r="VSQ407" s="7"/>
      <c r="VTJ407" s="7"/>
      <c r="VTK407" s="7"/>
      <c r="VUD407" s="7"/>
      <c r="VUE407" s="7"/>
      <c r="VUX407" s="7"/>
      <c r="VUY407" s="7"/>
      <c r="VVR407" s="7"/>
      <c r="VVS407" s="7"/>
      <c r="VWL407" s="7"/>
      <c r="VWM407" s="7"/>
      <c r="VXF407" s="7"/>
      <c r="VXG407" s="7"/>
      <c r="VXZ407" s="7"/>
      <c r="VYA407" s="7"/>
      <c r="VYT407" s="7"/>
      <c r="VYU407" s="7"/>
      <c r="VZN407" s="7"/>
      <c r="VZO407" s="7"/>
      <c r="WAH407" s="7"/>
      <c r="WAI407" s="7"/>
      <c r="WBB407" s="7"/>
      <c r="WBC407" s="7"/>
      <c r="WBV407" s="7"/>
      <c r="WBW407" s="7"/>
      <c r="WCP407" s="7"/>
      <c r="WCQ407" s="7"/>
      <c r="WDJ407" s="7"/>
      <c r="WDK407" s="7"/>
      <c r="WED407" s="7"/>
      <c r="WEE407" s="7"/>
      <c r="WEX407" s="7"/>
      <c r="WEY407" s="7"/>
      <c r="WFR407" s="7"/>
      <c r="WFS407" s="7"/>
      <c r="WGL407" s="7"/>
      <c r="WGM407" s="7"/>
      <c r="WHF407" s="7"/>
      <c r="WHG407" s="7"/>
      <c r="WHZ407" s="7"/>
      <c r="WIA407" s="7"/>
      <c r="WIT407" s="7"/>
      <c r="WIU407" s="7"/>
      <c r="WJN407" s="7"/>
      <c r="WJO407" s="7"/>
      <c r="WKH407" s="7"/>
      <c r="WKI407" s="7"/>
      <c r="WLB407" s="7"/>
      <c r="WLC407" s="7"/>
      <c r="WLV407" s="7"/>
      <c r="WLW407" s="7"/>
      <c r="WMP407" s="7"/>
      <c r="WMQ407" s="7"/>
      <c r="WNJ407" s="7"/>
      <c r="WNK407" s="7"/>
      <c r="WOD407" s="7"/>
      <c r="WOE407" s="7"/>
      <c r="WOX407" s="7"/>
      <c r="WOY407" s="7"/>
      <c r="WPR407" s="7"/>
      <c r="WPS407" s="7"/>
      <c r="WQL407" s="7"/>
      <c r="WQM407" s="7"/>
      <c r="WRF407" s="7"/>
      <c r="WRG407" s="7"/>
      <c r="WRZ407" s="7"/>
      <c r="WSA407" s="7"/>
      <c r="WST407" s="7"/>
      <c r="WSU407" s="7"/>
      <c r="WTN407" s="7"/>
      <c r="WTO407" s="7"/>
      <c r="WUH407" s="7"/>
      <c r="WUI407" s="7"/>
      <c r="WVB407" s="7"/>
      <c r="WVC407" s="7"/>
      <c r="WVV407" s="7"/>
      <c r="WVW407" s="7"/>
      <c r="WWP407" s="7"/>
      <c r="WWQ407" s="7"/>
      <c r="WXJ407" s="7"/>
      <c r="WXK407" s="7"/>
      <c r="WYD407" s="7"/>
      <c r="WYE407" s="7"/>
      <c r="WYX407" s="7"/>
      <c r="WYY407" s="7"/>
      <c r="WZR407" s="7"/>
      <c r="WZS407" s="7"/>
      <c r="XAL407" s="7"/>
      <c r="XAM407" s="7"/>
      <c r="XBF407" s="7"/>
      <c r="XBG407" s="7"/>
      <c r="XBZ407" s="7"/>
      <c r="XCA407" s="7"/>
      <c r="XCT407" s="7"/>
      <c r="XCU407" s="7"/>
      <c r="XDN407" s="7"/>
      <c r="XDO407" s="7"/>
      <c r="XEH407" s="7"/>
      <c r="XEI407" s="7"/>
      <c r="XFB407" s="7"/>
      <c r="XFC407" s="7"/>
    </row>
    <row r="408" spans="1:1023 1042:2043 2062:3063 3082:4083 4102:5103 5122:6143 6162:7163 7182:8183 8202:9203 9222:10223 10242:11263 11282:12283 12302:13303 13322:14323 14342:15343 15362:16383" s="6" customFormat="1" ht="12.75" x14ac:dyDescent="0.2">
      <c r="A408" s="6">
        <v>2020</v>
      </c>
      <c r="B408" s="7" t="s">
        <v>290</v>
      </c>
      <c r="C408" s="7" t="s">
        <v>291</v>
      </c>
      <c r="D408" s="6" t="s">
        <v>133</v>
      </c>
      <c r="E408" s="6" t="s">
        <v>134</v>
      </c>
      <c r="F408" s="6" t="s">
        <v>133</v>
      </c>
      <c r="G408" s="6" t="s">
        <v>61</v>
      </c>
      <c r="H408" s="6" t="s">
        <v>133</v>
      </c>
      <c r="I408" s="6" t="s">
        <v>135</v>
      </c>
      <c r="J408" s="6" t="s">
        <v>135</v>
      </c>
      <c r="K408" s="6" t="s">
        <v>63</v>
      </c>
      <c r="L408" s="6" t="s">
        <v>7</v>
      </c>
      <c r="M408" s="6" t="s">
        <v>295</v>
      </c>
      <c r="N408" s="6" t="s">
        <v>282</v>
      </c>
      <c r="O408" s="6" t="s">
        <v>145</v>
      </c>
      <c r="P408" s="6" t="s">
        <v>56</v>
      </c>
      <c r="Q408" s="6" t="s">
        <v>69</v>
      </c>
      <c r="R408" s="6" t="s">
        <v>65</v>
      </c>
      <c r="S408" s="6" t="s">
        <v>291</v>
      </c>
      <c r="T408" s="6" t="s">
        <v>291</v>
      </c>
      <c r="U408" s="6" t="s">
        <v>227</v>
      </c>
      <c r="V408" s="7"/>
      <c r="W408" s="7"/>
      <c r="AP408" s="7"/>
      <c r="AQ408" s="7"/>
      <c r="BJ408" s="7"/>
      <c r="BK408" s="7"/>
      <c r="CD408" s="7"/>
      <c r="CE408" s="7"/>
      <c r="CX408" s="7"/>
      <c r="CY408" s="7"/>
      <c r="DR408" s="7"/>
      <c r="DS408" s="7"/>
      <c r="EL408" s="7"/>
      <c r="EM408" s="7"/>
      <c r="FF408" s="7"/>
      <c r="FG408" s="7"/>
      <c r="FZ408" s="7"/>
      <c r="GA408" s="7"/>
      <c r="GT408" s="7"/>
      <c r="GU408" s="7"/>
      <c r="HN408" s="7"/>
      <c r="HO408" s="7"/>
      <c r="IH408" s="7"/>
      <c r="II408" s="7"/>
      <c r="JB408" s="7"/>
      <c r="JC408" s="7"/>
      <c r="JV408" s="7"/>
      <c r="JW408" s="7"/>
      <c r="KP408" s="7"/>
      <c r="KQ408" s="7"/>
      <c r="LJ408" s="7"/>
      <c r="LK408" s="7"/>
      <c r="MD408" s="7"/>
      <c r="ME408" s="7"/>
      <c r="MX408" s="7"/>
      <c r="MY408" s="7"/>
      <c r="NR408" s="7"/>
      <c r="NS408" s="7"/>
      <c r="OL408" s="7"/>
      <c r="OM408" s="7"/>
      <c r="PF408" s="7"/>
      <c r="PG408" s="7"/>
      <c r="PZ408" s="7"/>
      <c r="QA408" s="7"/>
      <c r="QT408" s="7"/>
      <c r="QU408" s="7"/>
      <c r="RN408" s="7"/>
      <c r="RO408" s="7"/>
      <c r="SH408" s="7"/>
      <c r="SI408" s="7"/>
      <c r="TB408" s="7"/>
      <c r="TC408" s="7"/>
      <c r="TV408" s="7"/>
      <c r="TW408" s="7"/>
      <c r="UP408" s="7"/>
      <c r="UQ408" s="7"/>
      <c r="VJ408" s="7"/>
      <c r="VK408" s="7"/>
      <c r="WD408" s="7"/>
      <c r="WE408" s="7"/>
      <c r="WX408" s="7"/>
      <c r="WY408" s="7"/>
      <c r="XR408" s="7"/>
      <c r="XS408" s="7"/>
      <c r="YL408" s="7"/>
      <c r="YM408" s="7"/>
      <c r="ZF408" s="7"/>
      <c r="ZG408" s="7"/>
      <c r="ZZ408" s="7"/>
      <c r="AAA408" s="7"/>
      <c r="AAT408" s="7"/>
      <c r="AAU408" s="7"/>
      <c r="ABN408" s="7"/>
      <c r="ABO408" s="7"/>
      <c r="ACH408" s="7"/>
      <c r="ACI408" s="7"/>
      <c r="ADB408" s="7"/>
      <c r="ADC408" s="7"/>
      <c r="ADV408" s="7"/>
      <c r="ADW408" s="7"/>
      <c r="AEP408" s="7"/>
      <c r="AEQ408" s="7"/>
      <c r="AFJ408" s="7"/>
      <c r="AFK408" s="7"/>
      <c r="AGD408" s="7"/>
      <c r="AGE408" s="7"/>
      <c r="AGX408" s="7"/>
      <c r="AGY408" s="7"/>
      <c r="AHR408" s="7"/>
      <c r="AHS408" s="7"/>
      <c r="AIL408" s="7"/>
      <c r="AIM408" s="7"/>
      <c r="AJF408" s="7"/>
      <c r="AJG408" s="7"/>
      <c r="AJZ408" s="7"/>
      <c r="AKA408" s="7"/>
      <c r="AKT408" s="7"/>
      <c r="AKU408" s="7"/>
      <c r="ALN408" s="7"/>
      <c r="ALO408" s="7"/>
      <c r="AMH408" s="7"/>
      <c r="AMI408" s="7"/>
      <c r="ANB408" s="7"/>
      <c r="ANC408" s="7"/>
      <c r="ANV408" s="7"/>
      <c r="ANW408" s="7"/>
      <c r="AOP408" s="7"/>
      <c r="AOQ408" s="7"/>
      <c r="APJ408" s="7"/>
      <c r="APK408" s="7"/>
      <c r="AQD408" s="7"/>
      <c r="AQE408" s="7"/>
      <c r="AQX408" s="7"/>
      <c r="AQY408" s="7"/>
      <c r="ARR408" s="7"/>
      <c r="ARS408" s="7"/>
      <c r="ASL408" s="7"/>
      <c r="ASM408" s="7"/>
      <c r="ATF408" s="7"/>
      <c r="ATG408" s="7"/>
      <c r="ATZ408" s="7"/>
      <c r="AUA408" s="7"/>
      <c r="AUT408" s="7"/>
      <c r="AUU408" s="7"/>
      <c r="AVN408" s="7"/>
      <c r="AVO408" s="7"/>
      <c r="AWH408" s="7"/>
      <c r="AWI408" s="7"/>
      <c r="AXB408" s="7"/>
      <c r="AXC408" s="7"/>
      <c r="AXV408" s="7"/>
      <c r="AXW408" s="7"/>
      <c r="AYP408" s="7"/>
      <c r="AYQ408" s="7"/>
      <c r="AZJ408" s="7"/>
      <c r="AZK408" s="7"/>
      <c r="BAD408" s="7"/>
      <c r="BAE408" s="7"/>
      <c r="BAX408" s="7"/>
      <c r="BAY408" s="7"/>
      <c r="BBR408" s="7"/>
      <c r="BBS408" s="7"/>
      <c r="BCL408" s="7"/>
      <c r="BCM408" s="7"/>
      <c r="BDF408" s="7"/>
      <c r="BDG408" s="7"/>
      <c r="BDZ408" s="7"/>
      <c r="BEA408" s="7"/>
      <c r="BET408" s="7"/>
      <c r="BEU408" s="7"/>
      <c r="BFN408" s="7"/>
      <c r="BFO408" s="7"/>
      <c r="BGH408" s="7"/>
      <c r="BGI408" s="7"/>
      <c r="BHB408" s="7"/>
      <c r="BHC408" s="7"/>
      <c r="BHV408" s="7"/>
      <c r="BHW408" s="7"/>
      <c r="BIP408" s="7"/>
      <c r="BIQ408" s="7"/>
      <c r="BJJ408" s="7"/>
      <c r="BJK408" s="7"/>
      <c r="BKD408" s="7"/>
      <c r="BKE408" s="7"/>
      <c r="BKX408" s="7"/>
      <c r="BKY408" s="7"/>
      <c r="BLR408" s="7"/>
      <c r="BLS408" s="7"/>
      <c r="BML408" s="7"/>
      <c r="BMM408" s="7"/>
      <c r="BNF408" s="7"/>
      <c r="BNG408" s="7"/>
      <c r="BNZ408" s="7"/>
      <c r="BOA408" s="7"/>
      <c r="BOT408" s="7"/>
      <c r="BOU408" s="7"/>
      <c r="BPN408" s="7"/>
      <c r="BPO408" s="7"/>
      <c r="BQH408" s="7"/>
      <c r="BQI408" s="7"/>
      <c r="BRB408" s="7"/>
      <c r="BRC408" s="7"/>
      <c r="BRV408" s="7"/>
      <c r="BRW408" s="7"/>
      <c r="BSP408" s="7"/>
      <c r="BSQ408" s="7"/>
      <c r="BTJ408" s="7"/>
      <c r="BTK408" s="7"/>
      <c r="BUD408" s="7"/>
      <c r="BUE408" s="7"/>
      <c r="BUX408" s="7"/>
      <c r="BUY408" s="7"/>
      <c r="BVR408" s="7"/>
      <c r="BVS408" s="7"/>
      <c r="BWL408" s="7"/>
      <c r="BWM408" s="7"/>
      <c r="BXF408" s="7"/>
      <c r="BXG408" s="7"/>
      <c r="BXZ408" s="7"/>
      <c r="BYA408" s="7"/>
      <c r="BYT408" s="7"/>
      <c r="BYU408" s="7"/>
      <c r="BZN408" s="7"/>
      <c r="BZO408" s="7"/>
      <c r="CAH408" s="7"/>
      <c r="CAI408" s="7"/>
      <c r="CBB408" s="7"/>
      <c r="CBC408" s="7"/>
      <c r="CBV408" s="7"/>
      <c r="CBW408" s="7"/>
      <c r="CCP408" s="7"/>
      <c r="CCQ408" s="7"/>
      <c r="CDJ408" s="7"/>
      <c r="CDK408" s="7"/>
      <c r="CED408" s="7"/>
      <c r="CEE408" s="7"/>
      <c r="CEX408" s="7"/>
      <c r="CEY408" s="7"/>
      <c r="CFR408" s="7"/>
      <c r="CFS408" s="7"/>
      <c r="CGL408" s="7"/>
      <c r="CGM408" s="7"/>
      <c r="CHF408" s="7"/>
      <c r="CHG408" s="7"/>
      <c r="CHZ408" s="7"/>
      <c r="CIA408" s="7"/>
      <c r="CIT408" s="7"/>
      <c r="CIU408" s="7"/>
      <c r="CJN408" s="7"/>
      <c r="CJO408" s="7"/>
      <c r="CKH408" s="7"/>
      <c r="CKI408" s="7"/>
      <c r="CLB408" s="7"/>
      <c r="CLC408" s="7"/>
      <c r="CLV408" s="7"/>
      <c r="CLW408" s="7"/>
      <c r="CMP408" s="7"/>
      <c r="CMQ408" s="7"/>
      <c r="CNJ408" s="7"/>
      <c r="CNK408" s="7"/>
      <c r="COD408" s="7"/>
      <c r="COE408" s="7"/>
      <c r="COX408" s="7"/>
      <c r="COY408" s="7"/>
      <c r="CPR408" s="7"/>
      <c r="CPS408" s="7"/>
      <c r="CQL408" s="7"/>
      <c r="CQM408" s="7"/>
      <c r="CRF408" s="7"/>
      <c r="CRG408" s="7"/>
      <c r="CRZ408" s="7"/>
      <c r="CSA408" s="7"/>
      <c r="CST408" s="7"/>
      <c r="CSU408" s="7"/>
      <c r="CTN408" s="7"/>
      <c r="CTO408" s="7"/>
      <c r="CUH408" s="7"/>
      <c r="CUI408" s="7"/>
      <c r="CVB408" s="7"/>
      <c r="CVC408" s="7"/>
      <c r="CVV408" s="7"/>
      <c r="CVW408" s="7"/>
      <c r="CWP408" s="7"/>
      <c r="CWQ408" s="7"/>
      <c r="CXJ408" s="7"/>
      <c r="CXK408" s="7"/>
      <c r="CYD408" s="7"/>
      <c r="CYE408" s="7"/>
      <c r="CYX408" s="7"/>
      <c r="CYY408" s="7"/>
      <c r="CZR408" s="7"/>
      <c r="CZS408" s="7"/>
      <c r="DAL408" s="7"/>
      <c r="DAM408" s="7"/>
      <c r="DBF408" s="7"/>
      <c r="DBG408" s="7"/>
      <c r="DBZ408" s="7"/>
      <c r="DCA408" s="7"/>
      <c r="DCT408" s="7"/>
      <c r="DCU408" s="7"/>
      <c r="DDN408" s="7"/>
      <c r="DDO408" s="7"/>
      <c r="DEH408" s="7"/>
      <c r="DEI408" s="7"/>
      <c r="DFB408" s="7"/>
      <c r="DFC408" s="7"/>
      <c r="DFV408" s="7"/>
      <c r="DFW408" s="7"/>
      <c r="DGP408" s="7"/>
      <c r="DGQ408" s="7"/>
      <c r="DHJ408" s="7"/>
      <c r="DHK408" s="7"/>
      <c r="DID408" s="7"/>
      <c r="DIE408" s="7"/>
      <c r="DIX408" s="7"/>
      <c r="DIY408" s="7"/>
      <c r="DJR408" s="7"/>
      <c r="DJS408" s="7"/>
      <c r="DKL408" s="7"/>
      <c r="DKM408" s="7"/>
      <c r="DLF408" s="7"/>
      <c r="DLG408" s="7"/>
      <c r="DLZ408" s="7"/>
      <c r="DMA408" s="7"/>
      <c r="DMT408" s="7"/>
      <c r="DMU408" s="7"/>
      <c r="DNN408" s="7"/>
      <c r="DNO408" s="7"/>
      <c r="DOH408" s="7"/>
      <c r="DOI408" s="7"/>
      <c r="DPB408" s="7"/>
      <c r="DPC408" s="7"/>
      <c r="DPV408" s="7"/>
      <c r="DPW408" s="7"/>
      <c r="DQP408" s="7"/>
      <c r="DQQ408" s="7"/>
      <c r="DRJ408" s="7"/>
      <c r="DRK408" s="7"/>
      <c r="DSD408" s="7"/>
      <c r="DSE408" s="7"/>
      <c r="DSX408" s="7"/>
      <c r="DSY408" s="7"/>
      <c r="DTR408" s="7"/>
      <c r="DTS408" s="7"/>
      <c r="DUL408" s="7"/>
      <c r="DUM408" s="7"/>
      <c r="DVF408" s="7"/>
      <c r="DVG408" s="7"/>
      <c r="DVZ408" s="7"/>
      <c r="DWA408" s="7"/>
      <c r="DWT408" s="7"/>
      <c r="DWU408" s="7"/>
      <c r="DXN408" s="7"/>
      <c r="DXO408" s="7"/>
      <c r="DYH408" s="7"/>
      <c r="DYI408" s="7"/>
      <c r="DZB408" s="7"/>
      <c r="DZC408" s="7"/>
      <c r="DZV408" s="7"/>
      <c r="DZW408" s="7"/>
      <c r="EAP408" s="7"/>
      <c r="EAQ408" s="7"/>
      <c r="EBJ408" s="7"/>
      <c r="EBK408" s="7"/>
      <c r="ECD408" s="7"/>
      <c r="ECE408" s="7"/>
      <c r="ECX408" s="7"/>
      <c r="ECY408" s="7"/>
      <c r="EDR408" s="7"/>
      <c r="EDS408" s="7"/>
      <c r="EEL408" s="7"/>
      <c r="EEM408" s="7"/>
      <c r="EFF408" s="7"/>
      <c r="EFG408" s="7"/>
      <c r="EFZ408" s="7"/>
      <c r="EGA408" s="7"/>
      <c r="EGT408" s="7"/>
      <c r="EGU408" s="7"/>
      <c r="EHN408" s="7"/>
      <c r="EHO408" s="7"/>
      <c r="EIH408" s="7"/>
      <c r="EII408" s="7"/>
      <c r="EJB408" s="7"/>
      <c r="EJC408" s="7"/>
      <c r="EJV408" s="7"/>
      <c r="EJW408" s="7"/>
      <c r="EKP408" s="7"/>
      <c r="EKQ408" s="7"/>
      <c r="ELJ408" s="7"/>
      <c r="ELK408" s="7"/>
      <c r="EMD408" s="7"/>
      <c r="EME408" s="7"/>
      <c r="EMX408" s="7"/>
      <c r="EMY408" s="7"/>
      <c r="ENR408" s="7"/>
      <c r="ENS408" s="7"/>
      <c r="EOL408" s="7"/>
      <c r="EOM408" s="7"/>
      <c r="EPF408" s="7"/>
      <c r="EPG408" s="7"/>
      <c r="EPZ408" s="7"/>
      <c r="EQA408" s="7"/>
      <c r="EQT408" s="7"/>
      <c r="EQU408" s="7"/>
      <c r="ERN408" s="7"/>
      <c r="ERO408" s="7"/>
      <c r="ESH408" s="7"/>
      <c r="ESI408" s="7"/>
      <c r="ETB408" s="7"/>
      <c r="ETC408" s="7"/>
      <c r="ETV408" s="7"/>
      <c r="ETW408" s="7"/>
      <c r="EUP408" s="7"/>
      <c r="EUQ408" s="7"/>
      <c r="EVJ408" s="7"/>
      <c r="EVK408" s="7"/>
      <c r="EWD408" s="7"/>
      <c r="EWE408" s="7"/>
      <c r="EWX408" s="7"/>
      <c r="EWY408" s="7"/>
      <c r="EXR408" s="7"/>
      <c r="EXS408" s="7"/>
      <c r="EYL408" s="7"/>
      <c r="EYM408" s="7"/>
      <c r="EZF408" s="7"/>
      <c r="EZG408" s="7"/>
      <c r="EZZ408" s="7"/>
      <c r="FAA408" s="7"/>
      <c r="FAT408" s="7"/>
      <c r="FAU408" s="7"/>
      <c r="FBN408" s="7"/>
      <c r="FBO408" s="7"/>
      <c r="FCH408" s="7"/>
      <c r="FCI408" s="7"/>
      <c r="FDB408" s="7"/>
      <c r="FDC408" s="7"/>
      <c r="FDV408" s="7"/>
      <c r="FDW408" s="7"/>
      <c r="FEP408" s="7"/>
      <c r="FEQ408" s="7"/>
      <c r="FFJ408" s="7"/>
      <c r="FFK408" s="7"/>
      <c r="FGD408" s="7"/>
      <c r="FGE408" s="7"/>
      <c r="FGX408" s="7"/>
      <c r="FGY408" s="7"/>
      <c r="FHR408" s="7"/>
      <c r="FHS408" s="7"/>
      <c r="FIL408" s="7"/>
      <c r="FIM408" s="7"/>
      <c r="FJF408" s="7"/>
      <c r="FJG408" s="7"/>
      <c r="FJZ408" s="7"/>
      <c r="FKA408" s="7"/>
      <c r="FKT408" s="7"/>
      <c r="FKU408" s="7"/>
      <c r="FLN408" s="7"/>
      <c r="FLO408" s="7"/>
      <c r="FMH408" s="7"/>
      <c r="FMI408" s="7"/>
      <c r="FNB408" s="7"/>
      <c r="FNC408" s="7"/>
      <c r="FNV408" s="7"/>
      <c r="FNW408" s="7"/>
      <c r="FOP408" s="7"/>
      <c r="FOQ408" s="7"/>
      <c r="FPJ408" s="7"/>
      <c r="FPK408" s="7"/>
      <c r="FQD408" s="7"/>
      <c r="FQE408" s="7"/>
      <c r="FQX408" s="7"/>
      <c r="FQY408" s="7"/>
      <c r="FRR408" s="7"/>
      <c r="FRS408" s="7"/>
      <c r="FSL408" s="7"/>
      <c r="FSM408" s="7"/>
      <c r="FTF408" s="7"/>
      <c r="FTG408" s="7"/>
      <c r="FTZ408" s="7"/>
      <c r="FUA408" s="7"/>
      <c r="FUT408" s="7"/>
      <c r="FUU408" s="7"/>
      <c r="FVN408" s="7"/>
      <c r="FVO408" s="7"/>
      <c r="FWH408" s="7"/>
      <c r="FWI408" s="7"/>
      <c r="FXB408" s="7"/>
      <c r="FXC408" s="7"/>
      <c r="FXV408" s="7"/>
      <c r="FXW408" s="7"/>
      <c r="FYP408" s="7"/>
      <c r="FYQ408" s="7"/>
      <c r="FZJ408" s="7"/>
      <c r="FZK408" s="7"/>
      <c r="GAD408" s="7"/>
      <c r="GAE408" s="7"/>
      <c r="GAX408" s="7"/>
      <c r="GAY408" s="7"/>
      <c r="GBR408" s="7"/>
      <c r="GBS408" s="7"/>
      <c r="GCL408" s="7"/>
      <c r="GCM408" s="7"/>
      <c r="GDF408" s="7"/>
      <c r="GDG408" s="7"/>
      <c r="GDZ408" s="7"/>
      <c r="GEA408" s="7"/>
      <c r="GET408" s="7"/>
      <c r="GEU408" s="7"/>
      <c r="GFN408" s="7"/>
      <c r="GFO408" s="7"/>
      <c r="GGH408" s="7"/>
      <c r="GGI408" s="7"/>
      <c r="GHB408" s="7"/>
      <c r="GHC408" s="7"/>
      <c r="GHV408" s="7"/>
      <c r="GHW408" s="7"/>
      <c r="GIP408" s="7"/>
      <c r="GIQ408" s="7"/>
      <c r="GJJ408" s="7"/>
      <c r="GJK408" s="7"/>
      <c r="GKD408" s="7"/>
      <c r="GKE408" s="7"/>
      <c r="GKX408" s="7"/>
      <c r="GKY408" s="7"/>
      <c r="GLR408" s="7"/>
      <c r="GLS408" s="7"/>
      <c r="GML408" s="7"/>
      <c r="GMM408" s="7"/>
      <c r="GNF408" s="7"/>
      <c r="GNG408" s="7"/>
      <c r="GNZ408" s="7"/>
      <c r="GOA408" s="7"/>
      <c r="GOT408" s="7"/>
      <c r="GOU408" s="7"/>
      <c r="GPN408" s="7"/>
      <c r="GPO408" s="7"/>
      <c r="GQH408" s="7"/>
      <c r="GQI408" s="7"/>
      <c r="GRB408" s="7"/>
      <c r="GRC408" s="7"/>
      <c r="GRV408" s="7"/>
      <c r="GRW408" s="7"/>
      <c r="GSP408" s="7"/>
      <c r="GSQ408" s="7"/>
      <c r="GTJ408" s="7"/>
      <c r="GTK408" s="7"/>
      <c r="GUD408" s="7"/>
      <c r="GUE408" s="7"/>
      <c r="GUX408" s="7"/>
      <c r="GUY408" s="7"/>
      <c r="GVR408" s="7"/>
      <c r="GVS408" s="7"/>
      <c r="GWL408" s="7"/>
      <c r="GWM408" s="7"/>
      <c r="GXF408" s="7"/>
      <c r="GXG408" s="7"/>
      <c r="GXZ408" s="7"/>
      <c r="GYA408" s="7"/>
      <c r="GYT408" s="7"/>
      <c r="GYU408" s="7"/>
      <c r="GZN408" s="7"/>
      <c r="GZO408" s="7"/>
      <c r="HAH408" s="7"/>
      <c r="HAI408" s="7"/>
      <c r="HBB408" s="7"/>
      <c r="HBC408" s="7"/>
      <c r="HBV408" s="7"/>
      <c r="HBW408" s="7"/>
      <c r="HCP408" s="7"/>
      <c r="HCQ408" s="7"/>
      <c r="HDJ408" s="7"/>
      <c r="HDK408" s="7"/>
      <c r="HED408" s="7"/>
      <c r="HEE408" s="7"/>
      <c r="HEX408" s="7"/>
      <c r="HEY408" s="7"/>
      <c r="HFR408" s="7"/>
      <c r="HFS408" s="7"/>
      <c r="HGL408" s="7"/>
      <c r="HGM408" s="7"/>
      <c r="HHF408" s="7"/>
      <c r="HHG408" s="7"/>
      <c r="HHZ408" s="7"/>
      <c r="HIA408" s="7"/>
      <c r="HIT408" s="7"/>
      <c r="HIU408" s="7"/>
      <c r="HJN408" s="7"/>
      <c r="HJO408" s="7"/>
      <c r="HKH408" s="7"/>
      <c r="HKI408" s="7"/>
      <c r="HLB408" s="7"/>
      <c r="HLC408" s="7"/>
      <c r="HLV408" s="7"/>
      <c r="HLW408" s="7"/>
      <c r="HMP408" s="7"/>
      <c r="HMQ408" s="7"/>
      <c r="HNJ408" s="7"/>
      <c r="HNK408" s="7"/>
      <c r="HOD408" s="7"/>
      <c r="HOE408" s="7"/>
      <c r="HOX408" s="7"/>
      <c r="HOY408" s="7"/>
      <c r="HPR408" s="7"/>
      <c r="HPS408" s="7"/>
      <c r="HQL408" s="7"/>
      <c r="HQM408" s="7"/>
      <c r="HRF408" s="7"/>
      <c r="HRG408" s="7"/>
      <c r="HRZ408" s="7"/>
      <c r="HSA408" s="7"/>
      <c r="HST408" s="7"/>
      <c r="HSU408" s="7"/>
      <c r="HTN408" s="7"/>
      <c r="HTO408" s="7"/>
      <c r="HUH408" s="7"/>
      <c r="HUI408" s="7"/>
      <c r="HVB408" s="7"/>
      <c r="HVC408" s="7"/>
      <c r="HVV408" s="7"/>
      <c r="HVW408" s="7"/>
      <c r="HWP408" s="7"/>
      <c r="HWQ408" s="7"/>
      <c r="HXJ408" s="7"/>
      <c r="HXK408" s="7"/>
      <c r="HYD408" s="7"/>
      <c r="HYE408" s="7"/>
      <c r="HYX408" s="7"/>
      <c r="HYY408" s="7"/>
      <c r="HZR408" s="7"/>
      <c r="HZS408" s="7"/>
      <c r="IAL408" s="7"/>
      <c r="IAM408" s="7"/>
      <c r="IBF408" s="7"/>
      <c r="IBG408" s="7"/>
      <c r="IBZ408" s="7"/>
      <c r="ICA408" s="7"/>
      <c r="ICT408" s="7"/>
      <c r="ICU408" s="7"/>
      <c r="IDN408" s="7"/>
      <c r="IDO408" s="7"/>
      <c r="IEH408" s="7"/>
      <c r="IEI408" s="7"/>
      <c r="IFB408" s="7"/>
      <c r="IFC408" s="7"/>
      <c r="IFV408" s="7"/>
      <c r="IFW408" s="7"/>
      <c r="IGP408" s="7"/>
      <c r="IGQ408" s="7"/>
      <c r="IHJ408" s="7"/>
      <c r="IHK408" s="7"/>
      <c r="IID408" s="7"/>
      <c r="IIE408" s="7"/>
      <c r="IIX408" s="7"/>
      <c r="IIY408" s="7"/>
      <c r="IJR408" s="7"/>
      <c r="IJS408" s="7"/>
      <c r="IKL408" s="7"/>
      <c r="IKM408" s="7"/>
      <c r="ILF408" s="7"/>
      <c r="ILG408" s="7"/>
      <c r="ILZ408" s="7"/>
      <c r="IMA408" s="7"/>
      <c r="IMT408" s="7"/>
      <c r="IMU408" s="7"/>
      <c r="INN408" s="7"/>
      <c r="INO408" s="7"/>
      <c r="IOH408" s="7"/>
      <c r="IOI408" s="7"/>
      <c r="IPB408" s="7"/>
      <c r="IPC408" s="7"/>
      <c r="IPV408" s="7"/>
      <c r="IPW408" s="7"/>
      <c r="IQP408" s="7"/>
      <c r="IQQ408" s="7"/>
      <c r="IRJ408" s="7"/>
      <c r="IRK408" s="7"/>
      <c r="ISD408" s="7"/>
      <c r="ISE408" s="7"/>
      <c r="ISX408" s="7"/>
      <c r="ISY408" s="7"/>
      <c r="ITR408" s="7"/>
      <c r="ITS408" s="7"/>
      <c r="IUL408" s="7"/>
      <c r="IUM408" s="7"/>
      <c r="IVF408" s="7"/>
      <c r="IVG408" s="7"/>
      <c r="IVZ408" s="7"/>
      <c r="IWA408" s="7"/>
      <c r="IWT408" s="7"/>
      <c r="IWU408" s="7"/>
      <c r="IXN408" s="7"/>
      <c r="IXO408" s="7"/>
      <c r="IYH408" s="7"/>
      <c r="IYI408" s="7"/>
      <c r="IZB408" s="7"/>
      <c r="IZC408" s="7"/>
      <c r="IZV408" s="7"/>
      <c r="IZW408" s="7"/>
      <c r="JAP408" s="7"/>
      <c r="JAQ408" s="7"/>
      <c r="JBJ408" s="7"/>
      <c r="JBK408" s="7"/>
      <c r="JCD408" s="7"/>
      <c r="JCE408" s="7"/>
      <c r="JCX408" s="7"/>
      <c r="JCY408" s="7"/>
      <c r="JDR408" s="7"/>
      <c r="JDS408" s="7"/>
      <c r="JEL408" s="7"/>
      <c r="JEM408" s="7"/>
      <c r="JFF408" s="7"/>
      <c r="JFG408" s="7"/>
      <c r="JFZ408" s="7"/>
      <c r="JGA408" s="7"/>
      <c r="JGT408" s="7"/>
      <c r="JGU408" s="7"/>
      <c r="JHN408" s="7"/>
      <c r="JHO408" s="7"/>
      <c r="JIH408" s="7"/>
      <c r="JII408" s="7"/>
      <c r="JJB408" s="7"/>
      <c r="JJC408" s="7"/>
      <c r="JJV408" s="7"/>
      <c r="JJW408" s="7"/>
      <c r="JKP408" s="7"/>
      <c r="JKQ408" s="7"/>
      <c r="JLJ408" s="7"/>
      <c r="JLK408" s="7"/>
      <c r="JMD408" s="7"/>
      <c r="JME408" s="7"/>
      <c r="JMX408" s="7"/>
      <c r="JMY408" s="7"/>
      <c r="JNR408" s="7"/>
      <c r="JNS408" s="7"/>
      <c r="JOL408" s="7"/>
      <c r="JOM408" s="7"/>
      <c r="JPF408" s="7"/>
      <c r="JPG408" s="7"/>
      <c r="JPZ408" s="7"/>
      <c r="JQA408" s="7"/>
      <c r="JQT408" s="7"/>
      <c r="JQU408" s="7"/>
      <c r="JRN408" s="7"/>
      <c r="JRO408" s="7"/>
      <c r="JSH408" s="7"/>
      <c r="JSI408" s="7"/>
      <c r="JTB408" s="7"/>
      <c r="JTC408" s="7"/>
      <c r="JTV408" s="7"/>
      <c r="JTW408" s="7"/>
      <c r="JUP408" s="7"/>
      <c r="JUQ408" s="7"/>
      <c r="JVJ408" s="7"/>
      <c r="JVK408" s="7"/>
      <c r="JWD408" s="7"/>
      <c r="JWE408" s="7"/>
      <c r="JWX408" s="7"/>
      <c r="JWY408" s="7"/>
      <c r="JXR408" s="7"/>
      <c r="JXS408" s="7"/>
      <c r="JYL408" s="7"/>
      <c r="JYM408" s="7"/>
      <c r="JZF408" s="7"/>
      <c r="JZG408" s="7"/>
      <c r="JZZ408" s="7"/>
      <c r="KAA408" s="7"/>
      <c r="KAT408" s="7"/>
      <c r="KAU408" s="7"/>
      <c r="KBN408" s="7"/>
      <c r="KBO408" s="7"/>
      <c r="KCH408" s="7"/>
      <c r="KCI408" s="7"/>
      <c r="KDB408" s="7"/>
      <c r="KDC408" s="7"/>
      <c r="KDV408" s="7"/>
      <c r="KDW408" s="7"/>
      <c r="KEP408" s="7"/>
      <c r="KEQ408" s="7"/>
      <c r="KFJ408" s="7"/>
      <c r="KFK408" s="7"/>
      <c r="KGD408" s="7"/>
      <c r="KGE408" s="7"/>
      <c r="KGX408" s="7"/>
      <c r="KGY408" s="7"/>
      <c r="KHR408" s="7"/>
      <c r="KHS408" s="7"/>
      <c r="KIL408" s="7"/>
      <c r="KIM408" s="7"/>
      <c r="KJF408" s="7"/>
      <c r="KJG408" s="7"/>
      <c r="KJZ408" s="7"/>
      <c r="KKA408" s="7"/>
      <c r="KKT408" s="7"/>
      <c r="KKU408" s="7"/>
      <c r="KLN408" s="7"/>
      <c r="KLO408" s="7"/>
      <c r="KMH408" s="7"/>
      <c r="KMI408" s="7"/>
      <c r="KNB408" s="7"/>
      <c r="KNC408" s="7"/>
      <c r="KNV408" s="7"/>
      <c r="KNW408" s="7"/>
      <c r="KOP408" s="7"/>
      <c r="KOQ408" s="7"/>
      <c r="KPJ408" s="7"/>
      <c r="KPK408" s="7"/>
      <c r="KQD408" s="7"/>
      <c r="KQE408" s="7"/>
      <c r="KQX408" s="7"/>
      <c r="KQY408" s="7"/>
      <c r="KRR408" s="7"/>
      <c r="KRS408" s="7"/>
      <c r="KSL408" s="7"/>
      <c r="KSM408" s="7"/>
      <c r="KTF408" s="7"/>
      <c r="KTG408" s="7"/>
      <c r="KTZ408" s="7"/>
      <c r="KUA408" s="7"/>
      <c r="KUT408" s="7"/>
      <c r="KUU408" s="7"/>
      <c r="KVN408" s="7"/>
      <c r="KVO408" s="7"/>
      <c r="KWH408" s="7"/>
      <c r="KWI408" s="7"/>
      <c r="KXB408" s="7"/>
      <c r="KXC408" s="7"/>
      <c r="KXV408" s="7"/>
      <c r="KXW408" s="7"/>
      <c r="KYP408" s="7"/>
      <c r="KYQ408" s="7"/>
      <c r="KZJ408" s="7"/>
      <c r="KZK408" s="7"/>
      <c r="LAD408" s="7"/>
      <c r="LAE408" s="7"/>
      <c r="LAX408" s="7"/>
      <c r="LAY408" s="7"/>
      <c r="LBR408" s="7"/>
      <c r="LBS408" s="7"/>
      <c r="LCL408" s="7"/>
      <c r="LCM408" s="7"/>
      <c r="LDF408" s="7"/>
      <c r="LDG408" s="7"/>
      <c r="LDZ408" s="7"/>
      <c r="LEA408" s="7"/>
      <c r="LET408" s="7"/>
      <c r="LEU408" s="7"/>
      <c r="LFN408" s="7"/>
      <c r="LFO408" s="7"/>
      <c r="LGH408" s="7"/>
      <c r="LGI408" s="7"/>
      <c r="LHB408" s="7"/>
      <c r="LHC408" s="7"/>
      <c r="LHV408" s="7"/>
      <c r="LHW408" s="7"/>
      <c r="LIP408" s="7"/>
      <c r="LIQ408" s="7"/>
      <c r="LJJ408" s="7"/>
      <c r="LJK408" s="7"/>
      <c r="LKD408" s="7"/>
      <c r="LKE408" s="7"/>
      <c r="LKX408" s="7"/>
      <c r="LKY408" s="7"/>
      <c r="LLR408" s="7"/>
      <c r="LLS408" s="7"/>
      <c r="LML408" s="7"/>
      <c r="LMM408" s="7"/>
      <c r="LNF408" s="7"/>
      <c r="LNG408" s="7"/>
      <c r="LNZ408" s="7"/>
      <c r="LOA408" s="7"/>
      <c r="LOT408" s="7"/>
      <c r="LOU408" s="7"/>
      <c r="LPN408" s="7"/>
      <c r="LPO408" s="7"/>
      <c r="LQH408" s="7"/>
      <c r="LQI408" s="7"/>
      <c r="LRB408" s="7"/>
      <c r="LRC408" s="7"/>
      <c r="LRV408" s="7"/>
      <c r="LRW408" s="7"/>
      <c r="LSP408" s="7"/>
      <c r="LSQ408" s="7"/>
      <c r="LTJ408" s="7"/>
      <c r="LTK408" s="7"/>
      <c r="LUD408" s="7"/>
      <c r="LUE408" s="7"/>
      <c r="LUX408" s="7"/>
      <c r="LUY408" s="7"/>
      <c r="LVR408" s="7"/>
      <c r="LVS408" s="7"/>
      <c r="LWL408" s="7"/>
      <c r="LWM408" s="7"/>
      <c r="LXF408" s="7"/>
      <c r="LXG408" s="7"/>
      <c r="LXZ408" s="7"/>
      <c r="LYA408" s="7"/>
      <c r="LYT408" s="7"/>
      <c r="LYU408" s="7"/>
      <c r="LZN408" s="7"/>
      <c r="LZO408" s="7"/>
      <c r="MAH408" s="7"/>
      <c r="MAI408" s="7"/>
      <c r="MBB408" s="7"/>
      <c r="MBC408" s="7"/>
      <c r="MBV408" s="7"/>
      <c r="MBW408" s="7"/>
      <c r="MCP408" s="7"/>
      <c r="MCQ408" s="7"/>
      <c r="MDJ408" s="7"/>
      <c r="MDK408" s="7"/>
      <c r="MED408" s="7"/>
      <c r="MEE408" s="7"/>
      <c r="MEX408" s="7"/>
      <c r="MEY408" s="7"/>
      <c r="MFR408" s="7"/>
      <c r="MFS408" s="7"/>
      <c r="MGL408" s="7"/>
      <c r="MGM408" s="7"/>
      <c r="MHF408" s="7"/>
      <c r="MHG408" s="7"/>
      <c r="MHZ408" s="7"/>
      <c r="MIA408" s="7"/>
      <c r="MIT408" s="7"/>
      <c r="MIU408" s="7"/>
      <c r="MJN408" s="7"/>
      <c r="MJO408" s="7"/>
      <c r="MKH408" s="7"/>
      <c r="MKI408" s="7"/>
      <c r="MLB408" s="7"/>
      <c r="MLC408" s="7"/>
      <c r="MLV408" s="7"/>
      <c r="MLW408" s="7"/>
      <c r="MMP408" s="7"/>
      <c r="MMQ408" s="7"/>
      <c r="MNJ408" s="7"/>
      <c r="MNK408" s="7"/>
      <c r="MOD408" s="7"/>
      <c r="MOE408" s="7"/>
      <c r="MOX408" s="7"/>
      <c r="MOY408" s="7"/>
      <c r="MPR408" s="7"/>
      <c r="MPS408" s="7"/>
      <c r="MQL408" s="7"/>
      <c r="MQM408" s="7"/>
      <c r="MRF408" s="7"/>
      <c r="MRG408" s="7"/>
      <c r="MRZ408" s="7"/>
      <c r="MSA408" s="7"/>
      <c r="MST408" s="7"/>
      <c r="MSU408" s="7"/>
      <c r="MTN408" s="7"/>
      <c r="MTO408" s="7"/>
      <c r="MUH408" s="7"/>
      <c r="MUI408" s="7"/>
      <c r="MVB408" s="7"/>
      <c r="MVC408" s="7"/>
      <c r="MVV408" s="7"/>
      <c r="MVW408" s="7"/>
      <c r="MWP408" s="7"/>
      <c r="MWQ408" s="7"/>
      <c r="MXJ408" s="7"/>
      <c r="MXK408" s="7"/>
      <c r="MYD408" s="7"/>
      <c r="MYE408" s="7"/>
      <c r="MYX408" s="7"/>
      <c r="MYY408" s="7"/>
      <c r="MZR408" s="7"/>
      <c r="MZS408" s="7"/>
      <c r="NAL408" s="7"/>
      <c r="NAM408" s="7"/>
      <c r="NBF408" s="7"/>
      <c r="NBG408" s="7"/>
      <c r="NBZ408" s="7"/>
      <c r="NCA408" s="7"/>
      <c r="NCT408" s="7"/>
      <c r="NCU408" s="7"/>
      <c r="NDN408" s="7"/>
      <c r="NDO408" s="7"/>
      <c r="NEH408" s="7"/>
      <c r="NEI408" s="7"/>
      <c r="NFB408" s="7"/>
      <c r="NFC408" s="7"/>
      <c r="NFV408" s="7"/>
      <c r="NFW408" s="7"/>
      <c r="NGP408" s="7"/>
      <c r="NGQ408" s="7"/>
      <c r="NHJ408" s="7"/>
      <c r="NHK408" s="7"/>
      <c r="NID408" s="7"/>
      <c r="NIE408" s="7"/>
      <c r="NIX408" s="7"/>
      <c r="NIY408" s="7"/>
      <c r="NJR408" s="7"/>
      <c r="NJS408" s="7"/>
      <c r="NKL408" s="7"/>
      <c r="NKM408" s="7"/>
      <c r="NLF408" s="7"/>
      <c r="NLG408" s="7"/>
      <c r="NLZ408" s="7"/>
      <c r="NMA408" s="7"/>
      <c r="NMT408" s="7"/>
      <c r="NMU408" s="7"/>
      <c r="NNN408" s="7"/>
      <c r="NNO408" s="7"/>
      <c r="NOH408" s="7"/>
      <c r="NOI408" s="7"/>
      <c r="NPB408" s="7"/>
      <c r="NPC408" s="7"/>
      <c r="NPV408" s="7"/>
      <c r="NPW408" s="7"/>
      <c r="NQP408" s="7"/>
      <c r="NQQ408" s="7"/>
      <c r="NRJ408" s="7"/>
      <c r="NRK408" s="7"/>
      <c r="NSD408" s="7"/>
      <c r="NSE408" s="7"/>
      <c r="NSX408" s="7"/>
      <c r="NSY408" s="7"/>
      <c r="NTR408" s="7"/>
      <c r="NTS408" s="7"/>
      <c r="NUL408" s="7"/>
      <c r="NUM408" s="7"/>
      <c r="NVF408" s="7"/>
      <c r="NVG408" s="7"/>
      <c r="NVZ408" s="7"/>
      <c r="NWA408" s="7"/>
      <c r="NWT408" s="7"/>
      <c r="NWU408" s="7"/>
      <c r="NXN408" s="7"/>
      <c r="NXO408" s="7"/>
      <c r="NYH408" s="7"/>
      <c r="NYI408" s="7"/>
      <c r="NZB408" s="7"/>
      <c r="NZC408" s="7"/>
      <c r="NZV408" s="7"/>
      <c r="NZW408" s="7"/>
      <c r="OAP408" s="7"/>
      <c r="OAQ408" s="7"/>
      <c r="OBJ408" s="7"/>
      <c r="OBK408" s="7"/>
      <c r="OCD408" s="7"/>
      <c r="OCE408" s="7"/>
      <c r="OCX408" s="7"/>
      <c r="OCY408" s="7"/>
      <c r="ODR408" s="7"/>
      <c r="ODS408" s="7"/>
      <c r="OEL408" s="7"/>
      <c r="OEM408" s="7"/>
      <c r="OFF408" s="7"/>
      <c r="OFG408" s="7"/>
      <c r="OFZ408" s="7"/>
      <c r="OGA408" s="7"/>
      <c r="OGT408" s="7"/>
      <c r="OGU408" s="7"/>
      <c r="OHN408" s="7"/>
      <c r="OHO408" s="7"/>
      <c r="OIH408" s="7"/>
      <c r="OII408" s="7"/>
      <c r="OJB408" s="7"/>
      <c r="OJC408" s="7"/>
      <c r="OJV408" s="7"/>
      <c r="OJW408" s="7"/>
      <c r="OKP408" s="7"/>
      <c r="OKQ408" s="7"/>
      <c r="OLJ408" s="7"/>
      <c r="OLK408" s="7"/>
      <c r="OMD408" s="7"/>
      <c r="OME408" s="7"/>
      <c r="OMX408" s="7"/>
      <c r="OMY408" s="7"/>
      <c r="ONR408" s="7"/>
      <c r="ONS408" s="7"/>
      <c r="OOL408" s="7"/>
      <c r="OOM408" s="7"/>
      <c r="OPF408" s="7"/>
      <c r="OPG408" s="7"/>
      <c r="OPZ408" s="7"/>
      <c r="OQA408" s="7"/>
      <c r="OQT408" s="7"/>
      <c r="OQU408" s="7"/>
      <c r="ORN408" s="7"/>
      <c r="ORO408" s="7"/>
      <c r="OSH408" s="7"/>
      <c r="OSI408" s="7"/>
      <c r="OTB408" s="7"/>
      <c r="OTC408" s="7"/>
      <c r="OTV408" s="7"/>
      <c r="OTW408" s="7"/>
      <c r="OUP408" s="7"/>
      <c r="OUQ408" s="7"/>
      <c r="OVJ408" s="7"/>
      <c r="OVK408" s="7"/>
      <c r="OWD408" s="7"/>
      <c r="OWE408" s="7"/>
      <c r="OWX408" s="7"/>
      <c r="OWY408" s="7"/>
      <c r="OXR408" s="7"/>
      <c r="OXS408" s="7"/>
      <c r="OYL408" s="7"/>
      <c r="OYM408" s="7"/>
      <c r="OZF408" s="7"/>
      <c r="OZG408" s="7"/>
      <c r="OZZ408" s="7"/>
      <c r="PAA408" s="7"/>
      <c r="PAT408" s="7"/>
      <c r="PAU408" s="7"/>
      <c r="PBN408" s="7"/>
      <c r="PBO408" s="7"/>
      <c r="PCH408" s="7"/>
      <c r="PCI408" s="7"/>
      <c r="PDB408" s="7"/>
      <c r="PDC408" s="7"/>
      <c r="PDV408" s="7"/>
      <c r="PDW408" s="7"/>
      <c r="PEP408" s="7"/>
      <c r="PEQ408" s="7"/>
      <c r="PFJ408" s="7"/>
      <c r="PFK408" s="7"/>
      <c r="PGD408" s="7"/>
      <c r="PGE408" s="7"/>
      <c r="PGX408" s="7"/>
      <c r="PGY408" s="7"/>
      <c r="PHR408" s="7"/>
      <c r="PHS408" s="7"/>
      <c r="PIL408" s="7"/>
      <c r="PIM408" s="7"/>
      <c r="PJF408" s="7"/>
      <c r="PJG408" s="7"/>
      <c r="PJZ408" s="7"/>
      <c r="PKA408" s="7"/>
      <c r="PKT408" s="7"/>
      <c r="PKU408" s="7"/>
      <c r="PLN408" s="7"/>
      <c r="PLO408" s="7"/>
      <c r="PMH408" s="7"/>
      <c r="PMI408" s="7"/>
      <c r="PNB408" s="7"/>
      <c r="PNC408" s="7"/>
      <c r="PNV408" s="7"/>
      <c r="PNW408" s="7"/>
      <c r="POP408" s="7"/>
      <c r="POQ408" s="7"/>
      <c r="PPJ408" s="7"/>
      <c r="PPK408" s="7"/>
      <c r="PQD408" s="7"/>
      <c r="PQE408" s="7"/>
      <c r="PQX408" s="7"/>
      <c r="PQY408" s="7"/>
      <c r="PRR408" s="7"/>
      <c r="PRS408" s="7"/>
      <c r="PSL408" s="7"/>
      <c r="PSM408" s="7"/>
      <c r="PTF408" s="7"/>
      <c r="PTG408" s="7"/>
      <c r="PTZ408" s="7"/>
      <c r="PUA408" s="7"/>
      <c r="PUT408" s="7"/>
      <c r="PUU408" s="7"/>
      <c r="PVN408" s="7"/>
      <c r="PVO408" s="7"/>
      <c r="PWH408" s="7"/>
      <c r="PWI408" s="7"/>
      <c r="PXB408" s="7"/>
      <c r="PXC408" s="7"/>
      <c r="PXV408" s="7"/>
      <c r="PXW408" s="7"/>
      <c r="PYP408" s="7"/>
      <c r="PYQ408" s="7"/>
      <c r="PZJ408" s="7"/>
      <c r="PZK408" s="7"/>
      <c r="QAD408" s="7"/>
      <c r="QAE408" s="7"/>
      <c r="QAX408" s="7"/>
      <c r="QAY408" s="7"/>
      <c r="QBR408" s="7"/>
      <c r="QBS408" s="7"/>
      <c r="QCL408" s="7"/>
      <c r="QCM408" s="7"/>
      <c r="QDF408" s="7"/>
      <c r="QDG408" s="7"/>
      <c r="QDZ408" s="7"/>
      <c r="QEA408" s="7"/>
      <c r="QET408" s="7"/>
      <c r="QEU408" s="7"/>
      <c r="QFN408" s="7"/>
      <c r="QFO408" s="7"/>
      <c r="QGH408" s="7"/>
      <c r="QGI408" s="7"/>
      <c r="QHB408" s="7"/>
      <c r="QHC408" s="7"/>
      <c r="QHV408" s="7"/>
      <c r="QHW408" s="7"/>
      <c r="QIP408" s="7"/>
      <c r="QIQ408" s="7"/>
      <c r="QJJ408" s="7"/>
      <c r="QJK408" s="7"/>
      <c r="QKD408" s="7"/>
      <c r="QKE408" s="7"/>
      <c r="QKX408" s="7"/>
      <c r="QKY408" s="7"/>
      <c r="QLR408" s="7"/>
      <c r="QLS408" s="7"/>
      <c r="QML408" s="7"/>
      <c r="QMM408" s="7"/>
      <c r="QNF408" s="7"/>
      <c r="QNG408" s="7"/>
      <c r="QNZ408" s="7"/>
      <c r="QOA408" s="7"/>
      <c r="QOT408" s="7"/>
      <c r="QOU408" s="7"/>
      <c r="QPN408" s="7"/>
      <c r="QPO408" s="7"/>
      <c r="QQH408" s="7"/>
      <c r="QQI408" s="7"/>
      <c r="QRB408" s="7"/>
      <c r="QRC408" s="7"/>
      <c r="QRV408" s="7"/>
      <c r="QRW408" s="7"/>
      <c r="QSP408" s="7"/>
      <c r="QSQ408" s="7"/>
      <c r="QTJ408" s="7"/>
      <c r="QTK408" s="7"/>
      <c r="QUD408" s="7"/>
      <c r="QUE408" s="7"/>
      <c r="QUX408" s="7"/>
      <c r="QUY408" s="7"/>
      <c r="QVR408" s="7"/>
      <c r="QVS408" s="7"/>
      <c r="QWL408" s="7"/>
      <c r="QWM408" s="7"/>
      <c r="QXF408" s="7"/>
      <c r="QXG408" s="7"/>
      <c r="QXZ408" s="7"/>
      <c r="QYA408" s="7"/>
      <c r="QYT408" s="7"/>
      <c r="QYU408" s="7"/>
      <c r="QZN408" s="7"/>
      <c r="QZO408" s="7"/>
      <c r="RAH408" s="7"/>
      <c r="RAI408" s="7"/>
      <c r="RBB408" s="7"/>
      <c r="RBC408" s="7"/>
      <c r="RBV408" s="7"/>
      <c r="RBW408" s="7"/>
      <c r="RCP408" s="7"/>
      <c r="RCQ408" s="7"/>
      <c r="RDJ408" s="7"/>
      <c r="RDK408" s="7"/>
      <c r="RED408" s="7"/>
      <c r="REE408" s="7"/>
      <c r="REX408" s="7"/>
      <c r="REY408" s="7"/>
      <c r="RFR408" s="7"/>
      <c r="RFS408" s="7"/>
      <c r="RGL408" s="7"/>
      <c r="RGM408" s="7"/>
      <c r="RHF408" s="7"/>
      <c r="RHG408" s="7"/>
      <c r="RHZ408" s="7"/>
      <c r="RIA408" s="7"/>
      <c r="RIT408" s="7"/>
      <c r="RIU408" s="7"/>
      <c r="RJN408" s="7"/>
      <c r="RJO408" s="7"/>
      <c r="RKH408" s="7"/>
      <c r="RKI408" s="7"/>
      <c r="RLB408" s="7"/>
      <c r="RLC408" s="7"/>
      <c r="RLV408" s="7"/>
      <c r="RLW408" s="7"/>
      <c r="RMP408" s="7"/>
      <c r="RMQ408" s="7"/>
      <c r="RNJ408" s="7"/>
      <c r="RNK408" s="7"/>
      <c r="ROD408" s="7"/>
      <c r="ROE408" s="7"/>
      <c r="ROX408" s="7"/>
      <c r="ROY408" s="7"/>
      <c r="RPR408" s="7"/>
      <c r="RPS408" s="7"/>
      <c r="RQL408" s="7"/>
      <c r="RQM408" s="7"/>
      <c r="RRF408" s="7"/>
      <c r="RRG408" s="7"/>
      <c r="RRZ408" s="7"/>
      <c r="RSA408" s="7"/>
      <c r="RST408" s="7"/>
      <c r="RSU408" s="7"/>
      <c r="RTN408" s="7"/>
      <c r="RTO408" s="7"/>
      <c r="RUH408" s="7"/>
      <c r="RUI408" s="7"/>
      <c r="RVB408" s="7"/>
      <c r="RVC408" s="7"/>
      <c r="RVV408" s="7"/>
      <c r="RVW408" s="7"/>
      <c r="RWP408" s="7"/>
      <c r="RWQ408" s="7"/>
      <c r="RXJ408" s="7"/>
      <c r="RXK408" s="7"/>
      <c r="RYD408" s="7"/>
      <c r="RYE408" s="7"/>
      <c r="RYX408" s="7"/>
      <c r="RYY408" s="7"/>
      <c r="RZR408" s="7"/>
      <c r="RZS408" s="7"/>
      <c r="SAL408" s="7"/>
      <c r="SAM408" s="7"/>
      <c r="SBF408" s="7"/>
      <c r="SBG408" s="7"/>
      <c r="SBZ408" s="7"/>
      <c r="SCA408" s="7"/>
      <c r="SCT408" s="7"/>
      <c r="SCU408" s="7"/>
      <c r="SDN408" s="7"/>
      <c r="SDO408" s="7"/>
      <c r="SEH408" s="7"/>
      <c r="SEI408" s="7"/>
      <c r="SFB408" s="7"/>
      <c r="SFC408" s="7"/>
      <c r="SFV408" s="7"/>
      <c r="SFW408" s="7"/>
      <c r="SGP408" s="7"/>
      <c r="SGQ408" s="7"/>
      <c r="SHJ408" s="7"/>
      <c r="SHK408" s="7"/>
      <c r="SID408" s="7"/>
      <c r="SIE408" s="7"/>
      <c r="SIX408" s="7"/>
      <c r="SIY408" s="7"/>
      <c r="SJR408" s="7"/>
      <c r="SJS408" s="7"/>
      <c r="SKL408" s="7"/>
      <c r="SKM408" s="7"/>
      <c r="SLF408" s="7"/>
      <c r="SLG408" s="7"/>
      <c r="SLZ408" s="7"/>
      <c r="SMA408" s="7"/>
      <c r="SMT408" s="7"/>
      <c r="SMU408" s="7"/>
      <c r="SNN408" s="7"/>
      <c r="SNO408" s="7"/>
      <c r="SOH408" s="7"/>
      <c r="SOI408" s="7"/>
      <c r="SPB408" s="7"/>
      <c r="SPC408" s="7"/>
      <c r="SPV408" s="7"/>
      <c r="SPW408" s="7"/>
      <c r="SQP408" s="7"/>
      <c r="SQQ408" s="7"/>
      <c r="SRJ408" s="7"/>
      <c r="SRK408" s="7"/>
      <c r="SSD408" s="7"/>
      <c r="SSE408" s="7"/>
      <c r="SSX408" s="7"/>
      <c r="SSY408" s="7"/>
      <c r="STR408" s="7"/>
      <c r="STS408" s="7"/>
      <c r="SUL408" s="7"/>
      <c r="SUM408" s="7"/>
      <c r="SVF408" s="7"/>
      <c r="SVG408" s="7"/>
      <c r="SVZ408" s="7"/>
      <c r="SWA408" s="7"/>
      <c r="SWT408" s="7"/>
      <c r="SWU408" s="7"/>
      <c r="SXN408" s="7"/>
      <c r="SXO408" s="7"/>
      <c r="SYH408" s="7"/>
      <c r="SYI408" s="7"/>
      <c r="SZB408" s="7"/>
      <c r="SZC408" s="7"/>
      <c r="SZV408" s="7"/>
      <c r="SZW408" s="7"/>
      <c r="TAP408" s="7"/>
      <c r="TAQ408" s="7"/>
      <c r="TBJ408" s="7"/>
      <c r="TBK408" s="7"/>
      <c r="TCD408" s="7"/>
      <c r="TCE408" s="7"/>
      <c r="TCX408" s="7"/>
      <c r="TCY408" s="7"/>
      <c r="TDR408" s="7"/>
      <c r="TDS408" s="7"/>
      <c r="TEL408" s="7"/>
      <c r="TEM408" s="7"/>
      <c r="TFF408" s="7"/>
      <c r="TFG408" s="7"/>
      <c r="TFZ408" s="7"/>
      <c r="TGA408" s="7"/>
      <c r="TGT408" s="7"/>
      <c r="TGU408" s="7"/>
      <c r="THN408" s="7"/>
      <c r="THO408" s="7"/>
      <c r="TIH408" s="7"/>
      <c r="TII408" s="7"/>
      <c r="TJB408" s="7"/>
      <c r="TJC408" s="7"/>
      <c r="TJV408" s="7"/>
      <c r="TJW408" s="7"/>
      <c r="TKP408" s="7"/>
      <c r="TKQ408" s="7"/>
      <c r="TLJ408" s="7"/>
      <c r="TLK408" s="7"/>
      <c r="TMD408" s="7"/>
      <c r="TME408" s="7"/>
      <c r="TMX408" s="7"/>
      <c r="TMY408" s="7"/>
      <c r="TNR408" s="7"/>
      <c r="TNS408" s="7"/>
      <c r="TOL408" s="7"/>
      <c r="TOM408" s="7"/>
      <c r="TPF408" s="7"/>
      <c r="TPG408" s="7"/>
      <c r="TPZ408" s="7"/>
      <c r="TQA408" s="7"/>
      <c r="TQT408" s="7"/>
      <c r="TQU408" s="7"/>
      <c r="TRN408" s="7"/>
      <c r="TRO408" s="7"/>
      <c r="TSH408" s="7"/>
      <c r="TSI408" s="7"/>
      <c r="TTB408" s="7"/>
      <c r="TTC408" s="7"/>
      <c r="TTV408" s="7"/>
      <c r="TTW408" s="7"/>
      <c r="TUP408" s="7"/>
      <c r="TUQ408" s="7"/>
      <c r="TVJ408" s="7"/>
      <c r="TVK408" s="7"/>
      <c r="TWD408" s="7"/>
      <c r="TWE408" s="7"/>
      <c r="TWX408" s="7"/>
      <c r="TWY408" s="7"/>
      <c r="TXR408" s="7"/>
      <c r="TXS408" s="7"/>
      <c r="TYL408" s="7"/>
      <c r="TYM408" s="7"/>
      <c r="TZF408" s="7"/>
      <c r="TZG408" s="7"/>
      <c r="TZZ408" s="7"/>
      <c r="UAA408" s="7"/>
      <c r="UAT408" s="7"/>
      <c r="UAU408" s="7"/>
      <c r="UBN408" s="7"/>
      <c r="UBO408" s="7"/>
      <c r="UCH408" s="7"/>
      <c r="UCI408" s="7"/>
      <c r="UDB408" s="7"/>
      <c r="UDC408" s="7"/>
      <c r="UDV408" s="7"/>
      <c r="UDW408" s="7"/>
      <c r="UEP408" s="7"/>
      <c r="UEQ408" s="7"/>
      <c r="UFJ408" s="7"/>
      <c r="UFK408" s="7"/>
      <c r="UGD408" s="7"/>
      <c r="UGE408" s="7"/>
      <c r="UGX408" s="7"/>
      <c r="UGY408" s="7"/>
      <c r="UHR408" s="7"/>
      <c r="UHS408" s="7"/>
      <c r="UIL408" s="7"/>
      <c r="UIM408" s="7"/>
      <c r="UJF408" s="7"/>
      <c r="UJG408" s="7"/>
      <c r="UJZ408" s="7"/>
      <c r="UKA408" s="7"/>
      <c r="UKT408" s="7"/>
      <c r="UKU408" s="7"/>
      <c r="ULN408" s="7"/>
      <c r="ULO408" s="7"/>
      <c r="UMH408" s="7"/>
      <c r="UMI408" s="7"/>
      <c r="UNB408" s="7"/>
      <c r="UNC408" s="7"/>
      <c r="UNV408" s="7"/>
      <c r="UNW408" s="7"/>
      <c r="UOP408" s="7"/>
      <c r="UOQ408" s="7"/>
      <c r="UPJ408" s="7"/>
      <c r="UPK408" s="7"/>
      <c r="UQD408" s="7"/>
      <c r="UQE408" s="7"/>
      <c r="UQX408" s="7"/>
      <c r="UQY408" s="7"/>
      <c r="URR408" s="7"/>
      <c r="URS408" s="7"/>
      <c r="USL408" s="7"/>
      <c r="USM408" s="7"/>
      <c r="UTF408" s="7"/>
      <c r="UTG408" s="7"/>
      <c r="UTZ408" s="7"/>
      <c r="UUA408" s="7"/>
      <c r="UUT408" s="7"/>
      <c r="UUU408" s="7"/>
      <c r="UVN408" s="7"/>
      <c r="UVO408" s="7"/>
      <c r="UWH408" s="7"/>
      <c r="UWI408" s="7"/>
      <c r="UXB408" s="7"/>
      <c r="UXC408" s="7"/>
      <c r="UXV408" s="7"/>
      <c r="UXW408" s="7"/>
      <c r="UYP408" s="7"/>
      <c r="UYQ408" s="7"/>
      <c r="UZJ408" s="7"/>
      <c r="UZK408" s="7"/>
      <c r="VAD408" s="7"/>
      <c r="VAE408" s="7"/>
      <c r="VAX408" s="7"/>
      <c r="VAY408" s="7"/>
      <c r="VBR408" s="7"/>
      <c r="VBS408" s="7"/>
      <c r="VCL408" s="7"/>
      <c r="VCM408" s="7"/>
      <c r="VDF408" s="7"/>
      <c r="VDG408" s="7"/>
      <c r="VDZ408" s="7"/>
      <c r="VEA408" s="7"/>
      <c r="VET408" s="7"/>
      <c r="VEU408" s="7"/>
      <c r="VFN408" s="7"/>
      <c r="VFO408" s="7"/>
      <c r="VGH408" s="7"/>
      <c r="VGI408" s="7"/>
      <c r="VHB408" s="7"/>
      <c r="VHC408" s="7"/>
      <c r="VHV408" s="7"/>
      <c r="VHW408" s="7"/>
      <c r="VIP408" s="7"/>
      <c r="VIQ408" s="7"/>
      <c r="VJJ408" s="7"/>
      <c r="VJK408" s="7"/>
      <c r="VKD408" s="7"/>
      <c r="VKE408" s="7"/>
      <c r="VKX408" s="7"/>
      <c r="VKY408" s="7"/>
      <c r="VLR408" s="7"/>
      <c r="VLS408" s="7"/>
      <c r="VML408" s="7"/>
      <c r="VMM408" s="7"/>
      <c r="VNF408" s="7"/>
      <c r="VNG408" s="7"/>
      <c r="VNZ408" s="7"/>
      <c r="VOA408" s="7"/>
      <c r="VOT408" s="7"/>
      <c r="VOU408" s="7"/>
      <c r="VPN408" s="7"/>
      <c r="VPO408" s="7"/>
      <c r="VQH408" s="7"/>
      <c r="VQI408" s="7"/>
      <c r="VRB408" s="7"/>
      <c r="VRC408" s="7"/>
      <c r="VRV408" s="7"/>
      <c r="VRW408" s="7"/>
      <c r="VSP408" s="7"/>
      <c r="VSQ408" s="7"/>
      <c r="VTJ408" s="7"/>
      <c r="VTK408" s="7"/>
      <c r="VUD408" s="7"/>
      <c r="VUE408" s="7"/>
      <c r="VUX408" s="7"/>
      <c r="VUY408" s="7"/>
      <c r="VVR408" s="7"/>
      <c r="VVS408" s="7"/>
      <c r="VWL408" s="7"/>
      <c r="VWM408" s="7"/>
      <c r="VXF408" s="7"/>
      <c r="VXG408" s="7"/>
      <c r="VXZ408" s="7"/>
      <c r="VYA408" s="7"/>
      <c r="VYT408" s="7"/>
      <c r="VYU408" s="7"/>
      <c r="VZN408" s="7"/>
      <c r="VZO408" s="7"/>
      <c r="WAH408" s="7"/>
      <c r="WAI408" s="7"/>
      <c r="WBB408" s="7"/>
      <c r="WBC408" s="7"/>
      <c r="WBV408" s="7"/>
      <c r="WBW408" s="7"/>
      <c r="WCP408" s="7"/>
      <c r="WCQ408" s="7"/>
      <c r="WDJ408" s="7"/>
      <c r="WDK408" s="7"/>
      <c r="WED408" s="7"/>
      <c r="WEE408" s="7"/>
      <c r="WEX408" s="7"/>
      <c r="WEY408" s="7"/>
      <c r="WFR408" s="7"/>
      <c r="WFS408" s="7"/>
      <c r="WGL408" s="7"/>
      <c r="WGM408" s="7"/>
      <c r="WHF408" s="7"/>
      <c r="WHG408" s="7"/>
      <c r="WHZ408" s="7"/>
      <c r="WIA408" s="7"/>
      <c r="WIT408" s="7"/>
      <c r="WIU408" s="7"/>
      <c r="WJN408" s="7"/>
      <c r="WJO408" s="7"/>
      <c r="WKH408" s="7"/>
      <c r="WKI408" s="7"/>
      <c r="WLB408" s="7"/>
      <c r="WLC408" s="7"/>
      <c r="WLV408" s="7"/>
      <c r="WLW408" s="7"/>
      <c r="WMP408" s="7"/>
      <c r="WMQ408" s="7"/>
      <c r="WNJ408" s="7"/>
      <c r="WNK408" s="7"/>
      <c r="WOD408" s="7"/>
      <c r="WOE408" s="7"/>
      <c r="WOX408" s="7"/>
      <c r="WOY408" s="7"/>
      <c r="WPR408" s="7"/>
      <c r="WPS408" s="7"/>
      <c r="WQL408" s="7"/>
      <c r="WQM408" s="7"/>
      <c r="WRF408" s="7"/>
      <c r="WRG408" s="7"/>
      <c r="WRZ408" s="7"/>
      <c r="WSA408" s="7"/>
      <c r="WST408" s="7"/>
      <c r="WSU408" s="7"/>
      <c r="WTN408" s="7"/>
      <c r="WTO408" s="7"/>
      <c r="WUH408" s="7"/>
      <c r="WUI408" s="7"/>
      <c r="WVB408" s="7"/>
      <c r="WVC408" s="7"/>
      <c r="WVV408" s="7"/>
      <c r="WVW408" s="7"/>
      <c r="WWP408" s="7"/>
      <c r="WWQ408" s="7"/>
      <c r="WXJ408" s="7"/>
      <c r="WXK408" s="7"/>
      <c r="WYD408" s="7"/>
      <c r="WYE408" s="7"/>
      <c r="WYX408" s="7"/>
      <c r="WYY408" s="7"/>
      <c r="WZR408" s="7"/>
      <c r="WZS408" s="7"/>
      <c r="XAL408" s="7"/>
      <c r="XAM408" s="7"/>
      <c r="XBF408" s="7"/>
      <c r="XBG408" s="7"/>
      <c r="XBZ408" s="7"/>
      <c r="XCA408" s="7"/>
      <c r="XCT408" s="7"/>
      <c r="XCU408" s="7"/>
      <c r="XDN408" s="7"/>
      <c r="XDO408" s="7"/>
      <c r="XEH408" s="7"/>
      <c r="XEI408" s="7"/>
      <c r="XFB408" s="7"/>
      <c r="XFC408" s="7"/>
    </row>
    <row r="409" spans="1:1023 1042:2043 2062:3063 3082:4083 4102:5103 5122:6143 6162:7163 7182:8183 8202:9203 9222:10223 10242:11263 11282:12283 12302:13303 13322:14323 14342:15343 15362:16383" s="6" customFormat="1" ht="12.75" x14ac:dyDescent="0.2">
      <c r="A409" s="6">
        <v>2020</v>
      </c>
      <c r="B409" s="7" t="s">
        <v>290</v>
      </c>
      <c r="C409" s="7" t="s">
        <v>291</v>
      </c>
      <c r="D409" s="6" t="s">
        <v>130</v>
      </c>
      <c r="E409" s="6" t="s">
        <v>100</v>
      </c>
      <c r="F409" s="6" t="s">
        <v>131</v>
      </c>
      <c r="G409" s="6" t="s">
        <v>61</v>
      </c>
      <c r="H409" s="6" t="s">
        <v>131</v>
      </c>
      <c r="I409" s="6" t="s">
        <v>132</v>
      </c>
      <c r="J409" s="6" t="s">
        <v>132</v>
      </c>
      <c r="K409" s="6" t="s">
        <v>63</v>
      </c>
      <c r="L409" s="6" t="s">
        <v>7</v>
      </c>
      <c r="M409" s="6" t="s">
        <v>228</v>
      </c>
      <c r="N409" s="6" t="s">
        <v>228</v>
      </c>
      <c r="O409" s="6" t="s">
        <v>150</v>
      </c>
      <c r="P409" s="6" t="s">
        <v>56</v>
      </c>
      <c r="Q409" s="6" t="s">
        <v>129</v>
      </c>
      <c r="R409" s="6" t="s">
        <v>65</v>
      </c>
      <c r="S409" s="6" t="s">
        <v>291</v>
      </c>
      <c r="T409" s="6" t="s">
        <v>291</v>
      </c>
      <c r="U409" s="6" t="s">
        <v>227</v>
      </c>
      <c r="V409" s="7"/>
      <c r="W409" s="7"/>
      <c r="AP409" s="7"/>
      <c r="AQ409" s="7"/>
      <c r="BJ409" s="7"/>
      <c r="BK409" s="7"/>
      <c r="CD409" s="7"/>
      <c r="CE409" s="7"/>
      <c r="CX409" s="7"/>
      <c r="CY409" s="7"/>
      <c r="DR409" s="7"/>
      <c r="DS409" s="7"/>
      <c r="EL409" s="7"/>
      <c r="EM409" s="7"/>
      <c r="FF409" s="7"/>
      <c r="FG409" s="7"/>
      <c r="FZ409" s="7"/>
      <c r="GA409" s="7"/>
      <c r="GT409" s="7"/>
      <c r="GU409" s="7"/>
      <c r="HN409" s="7"/>
      <c r="HO409" s="7"/>
      <c r="IH409" s="7"/>
      <c r="II409" s="7"/>
      <c r="JB409" s="7"/>
      <c r="JC409" s="7"/>
      <c r="JV409" s="7"/>
      <c r="JW409" s="7"/>
      <c r="KP409" s="7"/>
      <c r="KQ409" s="7"/>
      <c r="LJ409" s="7"/>
      <c r="LK409" s="7"/>
      <c r="MD409" s="7"/>
      <c r="ME409" s="7"/>
      <c r="MX409" s="7"/>
      <c r="MY409" s="7"/>
      <c r="NR409" s="7"/>
      <c r="NS409" s="7"/>
      <c r="OL409" s="7"/>
      <c r="OM409" s="7"/>
      <c r="PF409" s="7"/>
      <c r="PG409" s="7"/>
      <c r="PZ409" s="7"/>
      <c r="QA409" s="7"/>
      <c r="QT409" s="7"/>
      <c r="QU409" s="7"/>
      <c r="RN409" s="7"/>
      <c r="RO409" s="7"/>
      <c r="SH409" s="7"/>
      <c r="SI409" s="7"/>
      <c r="TB409" s="7"/>
      <c r="TC409" s="7"/>
      <c r="TV409" s="7"/>
      <c r="TW409" s="7"/>
      <c r="UP409" s="7"/>
      <c r="UQ409" s="7"/>
      <c r="VJ409" s="7"/>
      <c r="VK409" s="7"/>
      <c r="WD409" s="7"/>
      <c r="WE409" s="7"/>
      <c r="WX409" s="7"/>
      <c r="WY409" s="7"/>
      <c r="XR409" s="7"/>
      <c r="XS409" s="7"/>
      <c r="YL409" s="7"/>
      <c r="YM409" s="7"/>
      <c r="ZF409" s="7"/>
      <c r="ZG409" s="7"/>
      <c r="ZZ409" s="7"/>
      <c r="AAA409" s="7"/>
      <c r="AAT409" s="7"/>
      <c r="AAU409" s="7"/>
      <c r="ABN409" s="7"/>
      <c r="ABO409" s="7"/>
      <c r="ACH409" s="7"/>
      <c r="ACI409" s="7"/>
      <c r="ADB409" s="7"/>
      <c r="ADC409" s="7"/>
      <c r="ADV409" s="7"/>
      <c r="ADW409" s="7"/>
      <c r="AEP409" s="7"/>
      <c r="AEQ409" s="7"/>
      <c r="AFJ409" s="7"/>
      <c r="AFK409" s="7"/>
      <c r="AGD409" s="7"/>
      <c r="AGE409" s="7"/>
      <c r="AGX409" s="7"/>
      <c r="AGY409" s="7"/>
      <c r="AHR409" s="7"/>
      <c r="AHS409" s="7"/>
      <c r="AIL409" s="7"/>
      <c r="AIM409" s="7"/>
      <c r="AJF409" s="7"/>
      <c r="AJG409" s="7"/>
      <c r="AJZ409" s="7"/>
      <c r="AKA409" s="7"/>
      <c r="AKT409" s="7"/>
      <c r="AKU409" s="7"/>
      <c r="ALN409" s="7"/>
      <c r="ALO409" s="7"/>
      <c r="AMH409" s="7"/>
      <c r="AMI409" s="7"/>
      <c r="ANB409" s="7"/>
      <c r="ANC409" s="7"/>
      <c r="ANV409" s="7"/>
      <c r="ANW409" s="7"/>
      <c r="AOP409" s="7"/>
      <c r="AOQ409" s="7"/>
      <c r="APJ409" s="7"/>
      <c r="APK409" s="7"/>
      <c r="AQD409" s="7"/>
      <c r="AQE409" s="7"/>
      <c r="AQX409" s="7"/>
      <c r="AQY409" s="7"/>
      <c r="ARR409" s="7"/>
      <c r="ARS409" s="7"/>
      <c r="ASL409" s="7"/>
      <c r="ASM409" s="7"/>
      <c r="ATF409" s="7"/>
      <c r="ATG409" s="7"/>
      <c r="ATZ409" s="7"/>
      <c r="AUA409" s="7"/>
      <c r="AUT409" s="7"/>
      <c r="AUU409" s="7"/>
      <c r="AVN409" s="7"/>
      <c r="AVO409" s="7"/>
      <c r="AWH409" s="7"/>
      <c r="AWI409" s="7"/>
      <c r="AXB409" s="7"/>
      <c r="AXC409" s="7"/>
      <c r="AXV409" s="7"/>
      <c r="AXW409" s="7"/>
      <c r="AYP409" s="7"/>
      <c r="AYQ409" s="7"/>
      <c r="AZJ409" s="7"/>
      <c r="AZK409" s="7"/>
      <c r="BAD409" s="7"/>
      <c r="BAE409" s="7"/>
      <c r="BAX409" s="7"/>
      <c r="BAY409" s="7"/>
      <c r="BBR409" s="7"/>
      <c r="BBS409" s="7"/>
      <c r="BCL409" s="7"/>
      <c r="BCM409" s="7"/>
      <c r="BDF409" s="7"/>
      <c r="BDG409" s="7"/>
      <c r="BDZ409" s="7"/>
      <c r="BEA409" s="7"/>
      <c r="BET409" s="7"/>
      <c r="BEU409" s="7"/>
      <c r="BFN409" s="7"/>
      <c r="BFO409" s="7"/>
      <c r="BGH409" s="7"/>
      <c r="BGI409" s="7"/>
      <c r="BHB409" s="7"/>
      <c r="BHC409" s="7"/>
      <c r="BHV409" s="7"/>
      <c r="BHW409" s="7"/>
      <c r="BIP409" s="7"/>
      <c r="BIQ409" s="7"/>
      <c r="BJJ409" s="7"/>
      <c r="BJK409" s="7"/>
      <c r="BKD409" s="7"/>
      <c r="BKE409" s="7"/>
      <c r="BKX409" s="7"/>
      <c r="BKY409" s="7"/>
      <c r="BLR409" s="7"/>
      <c r="BLS409" s="7"/>
      <c r="BML409" s="7"/>
      <c r="BMM409" s="7"/>
      <c r="BNF409" s="7"/>
      <c r="BNG409" s="7"/>
      <c r="BNZ409" s="7"/>
      <c r="BOA409" s="7"/>
      <c r="BOT409" s="7"/>
      <c r="BOU409" s="7"/>
      <c r="BPN409" s="7"/>
      <c r="BPO409" s="7"/>
      <c r="BQH409" s="7"/>
      <c r="BQI409" s="7"/>
      <c r="BRB409" s="7"/>
      <c r="BRC409" s="7"/>
      <c r="BRV409" s="7"/>
      <c r="BRW409" s="7"/>
      <c r="BSP409" s="7"/>
      <c r="BSQ409" s="7"/>
      <c r="BTJ409" s="7"/>
      <c r="BTK409" s="7"/>
      <c r="BUD409" s="7"/>
      <c r="BUE409" s="7"/>
      <c r="BUX409" s="7"/>
      <c r="BUY409" s="7"/>
      <c r="BVR409" s="7"/>
      <c r="BVS409" s="7"/>
      <c r="BWL409" s="7"/>
      <c r="BWM409" s="7"/>
      <c r="BXF409" s="7"/>
      <c r="BXG409" s="7"/>
      <c r="BXZ409" s="7"/>
      <c r="BYA409" s="7"/>
      <c r="BYT409" s="7"/>
      <c r="BYU409" s="7"/>
      <c r="BZN409" s="7"/>
      <c r="BZO409" s="7"/>
      <c r="CAH409" s="7"/>
      <c r="CAI409" s="7"/>
      <c r="CBB409" s="7"/>
      <c r="CBC409" s="7"/>
      <c r="CBV409" s="7"/>
      <c r="CBW409" s="7"/>
      <c r="CCP409" s="7"/>
      <c r="CCQ409" s="7"/>
      <c r="CDJ409" s="7"/>
      <c r="CDK409" s="7"/>
      <c r="CED409" s="7"/>
      <c r="CEE409" s="7"/>
      <c r="CEX409" s="7"/>
      <c r="CEY409" s="7"/>
      <c r="CFR409" s="7"/>
      <c r="CFS409" s="7"/>
      <c r="CGL409" s="7"/>
      <c r="CGM409" s="7"/>
      <c r="CHF409" s="7"/>
      <c r="CHG409" s="7"/>
      <c r="CHZ409" s="7"/>
      <c r="CIA409" s="7"/>
      <c r="CIT409" s="7"/>
      <c r="CIU409" s="7"/>
      <c r="CJN409" s="7"/>
      <c r="CJO409" s="7"/>
      <c r="CKH409" s="7"/>
      <c r="CKI409" s="7"/>
      <c r="CLB409" s="7"/>
      <c r="CLC409" s="7"/>
      <c r="CLV409" s="7"/>
      <c r="CLW409" s="7"/>
      <c r="CMP409" s="7"/>
      <c r="CMQ409" s="7"/>
      <c r="CNJ409" s="7"/>
      <c r="CNK409" s="7"/>
      <c r="COD409" s="7"/>
      <c r="COE409" s="7"/>
      <c r="COX409" s="7"/>
      <c r="COY409" s="7"/>
      <c r="CPR409" s="7"/>
      <c r="CPS409" s="7"/>
      <c r="CQL409" s="7"/>
      <c r="CQM409" s="7"/>
      <c r="CRF409" s="7"/>
      <c r="CRG409" s="7"/>
      <c r="CRZ409" s="7"/>
      <c r="CSA409" s="7"/>
      <c r="CST409" s="7"/>
      <c r="CSU409" s="7"/>
      <c r="CTN409" s="7"/>
      <c r="CTO409" s="7"/>
      <c r="CUH409" s="7"/>
      <c r="CUI409" s="7"/>
      <c r="CVB409" s="7"/>
      <c r="CVC409" s="7"/>
      <c r="CVV409" s="7"/>
      <c r="CVW409" s="7"/>
      <c r="CWP409" s="7"/>
      <c r="CWQ409" s="7"/>
      <c r="CXJ409" s="7"/>
      <c r="CXK409" s="7"/>
      <c r="CYD409" s="7"/>
      <c r="CYE409" s="7"/>
      <c r="CYX409" s="7"/>
      <c r="CYY409" s="7"/>
      <c r="CZR409" s="7"/>
      <c r="CZS409" s="7"/>
      <c r="DAL409" s="7"/>
      <c r="DAM409" s="7"/>
      <c r="DBF409" s="7"/>
      <c r="DBG409" s="7"/>
      <c r="DBZ409" s="7"/>
      <c r="DCA409" s="7"/>
      <c r="DCT409" s="7"/>
      <c r="DCU409" s="7"/>
      <c r="DDN409" s="7"/>
      <c r="DDO409" s="7"/>
      <c r="DEH409" s="7"/>
      <c r="DEI409" s="7"/>
      <c r="DFB409" s="7"/>
      <c r="DFC409" s="7"/>
      <c r="DFV409" s="7"/>
      <c r="DFW409" s="7"/>
      <c r="DGP409" s="7"/>
      <c r="DGQ409" s="7"/>
      <c r="DHJ409" s="7"/>
      <c r="DHK409" s="7"/>
      <c r="DID409" s="7"/>
      <c r="DIE409" s="7"/>
      <c r="DIX409" s="7"/>
      <c r="DIY409" s="7"/>
      <c r="DJR409" s="7"/>
      <c r="DJS409" s="7"/>
      <c r="DKL409" s="7"/>
      <c r="DKM409" s="7"/>
      <c r="DLF409" s="7"/>
      <c r="DLG409" s="7"/>
      <c r="DLZ409" s="7"/>
      <c r="DMA409" s="7"/>
      <c r="DMT409" s="7"/>
      <c r="DMU409" s="7"/>
      <c r="DNN409" s="7"/>
      <c r="DNO409" s="7"/>
      <c r="DOH409" s="7"/>
      <c r="DOI409" s="7"/>
      <c r="DPB409" s="7"/>
      <c r="DPC409" s="7"/>
      <c r="DPV409" s="7"/>
      <c r="DPW409" s="7"/>
      <c r="DQP409" s="7"/>
      <c r="DQQ409" s="7"/>
      <c r="DRJ409" s="7"/>
      <c r="DRK409" s="7"/>
      <c r="DSD409" s="7"/>
      <c r="DSE409" s="7"/>
      <c r="DSX409" s="7"/>
      <c r="DSY409" s="7"/>
      <c r="DTR409" s="7"/>
      <c r="DTS409" s="7"/>
      <c r="DUL409" s="7"/>
      <c r="DUM409" s="7"/>
      <c r="DVF409" s="7"/>
      <c r="DVG409" s="7"/>
      <c r="DVZ409" s="7"/>
      <c r="DWA409" s="7"/>
      <c r="DWT409" s="7"/>
      <c r="DWU409" s="7"/>
      <c r="DXN409" s="7"/>
      <c r="DXO409" s="7"/>
      <c r="DYH409" s="7"/>
      <c r="DYI409" s="7"/>
      <c r="DZB409" s="7"/>
      <c r="DZC409" s="7"/>
      <c r="DZV409" s="7"/>
      <c r="DZW409" s="7"/>
      <c r="EAP409" s="7"/>
      <c r="EAQ409" s="7"/>
      <c r="EBJ409" s="7"/>
      <c r="EBK409" s="7"/>
      <c r="ECD409" s="7"/>
      <c r="ECE409" s="7"/>
      <c r="ECX409" s="7"/>
      <c r="ECY409" s="7"/>
      <c r="EDR409" s="7"/>
      <c r="EDS409" s="7"/>
      <c r="EEL409" s="7"/>
      <c r="EEM409" s="7"/>
      <c r="EFF409" s="7"/>
      <c r="EFG409" s="7"/>
      <c r="EFZ409" s="7"/>
      <c r="EGA409" s="7"/>
      <c r="EGT409" s="7"/>
      <c r="EGU409" s="7"/>
      <c r="EHN409" s="7"/>
      <c r="EHO409" s="7"/>
      <c r="EIH409" s="7"/>
      <c r="EII409" s="7"/>
      <c r="EJB409" s="7"/>
      <c r="EJC409" s="7"/>
      <c r="EJV409" s="7"/>
      <c r="EJW409" s="7"/>
      <c r="EKP409" s="7"/>
      <c r="EKQ409" s="7"/>
      <c r="ELJ409" s="7"/>
      <c r="ELK409" s="7"/>
      <c r="EMD409" s="7"/>
      <c r="EME409" s="7"/>
      <c r="EMX409" s="7"/>
      <c r="EMY409" s="7"/>
      <c r="ENR409" s="7"/>
      <c r="ENS409" s="7"/>
      <c r="EOL409" s="7"/>
      <c r="EOM409" s="7"/>
      <c r="EPF409" s="7"/>
      <c r="EPG409" s="7"/>
      <c r="EPZ409" s="7"/>
      <c r="EQA409" s="7"/>
      <c r="EQT409" s="7"/>
      <c r="EQU409" s="7"/>
      <c r="ERN409" s="7"/>
      <c r="ERO409" s="7"/>
      <c r="ESH409" s="7"/>
      <c r="ESI409" s="7"/>
      <c r="ETB409" s="7"/>
      <c r="ETC409" s="7"/>
      <c r="ETV409" s="7"/>
      <c r="ETW409" s="7"/>
      <c r="EUP409" s="7"/>
      <c r="EUQ409" s="7"/>
      <c r="EVJ409" s="7"/>
      <c r="EVK409" s="7"/>
      <c r="EWD409" s="7"/>
      <c r="EWE409" s="7"/>
      <c r="EWX409" s="7"/>
      <c r="EWY409" s="7"/>
      <c r="EXR409" s="7"/>
      <c r="EXS409" s="7"/>
      <c r="EYL409" s="7"/>
      <c r="EYM409" s="7"/>
      <c r="EZF409" s="7"/>
      <c r="EZG409" s="7"/>
      <c r="EZZ409" s="7"/>
      <c r="FAA409" s="7"/>
      <c r="FAT409" s="7"/>
      <c r="FAU409" s="7"/>
      <c r="FBN409" s="7"/>
      <c r="FBO409" s="7"/>
      <c r="FCH409" s="7"/>
      <c r="FCI409" s="7"/>
      <c r="FDB409" s="7"/>
      <c r="FDC409" s="7"/>
      <c r="FDV409" s="7"/>
      <c r="FDW409" s="7"/>
      <c r="FEP409" s="7"/>
      <c r="FEQ409" s="7"/>
      <c r="FFJ409" s="7"/>
      <c r="FFK409" s="7"/>
      <c r="FGD409" s="7"/>
      <c r="FGE409" s="7"/>
      <c r="FGX409" s="7"/>
      <c r="FGY409" s="7"/>
      <c r="FHR409" s="7"/>
      <c r="FHS409" s="7"/>
      <c r="FIL409" s="7"/>
      <c r="FIM409" s="7"/>
      <c r="FJF409" s="7"/>
      <c r="FJG409" s="7"/>
      <c r="FJZ409" s="7"/>
      <c r="FKA409" s="7"/>
      <c r="FKT409" s="7"/>
      <c r="FKU409" s="7"/>
      <c r="FLN409" s="7"/>
      <c r="FLO409" s="7"/>
      <c r="FMH409" s="7"/>
      <c r="FMI409" s="7"/>
      <c r="FNB409" s="7"/>
      <c r="FNC409" s="7"/>
      <c r="FNV409" s="7"/>
      <c r="FNW409" s="7"/>
      <c r="FOP409" s="7"/>
      <c r="FOQ409" s="7"/>
      <c r="FPJ409" s="7"/>
      <c r="FPK409" s="7"/>
      <c r="FQD409" s="7"/>
      <c r="FQE409" s="7"/>
      <c r="FQX409" s="7"/>
      <c r="FQY409" s="7"/>
      <c r="FRR409" s="7"/>
      <c r="FRS409" s="7"/>
      <c r="FSL409" s="7"/>
      <c r="FSM409" s="7"/>
      <c r="FTF409" s="7"/>
      <c r="FTG409" s="7"/>
      <c r="FTZ409" s="7"/>
      <c r="FUA409" s="7"/>
      <c r="FUT409" s="7"/>
      <c r="FUU409" s="7"/>
      <c r="FVN409" s="7"/>
      <c r="FVO409" s="7"/>
      <c r="FWH409" s="7"/>
      <c r="FWI409" s="7"/>
      <c r="FXB409" s="7"/>
      <c r="FXC409" s="7"/>
      <c r="FXV409" s="7"/>
      <c r="FXW409" s="7"/>
      <c r="FYP409" s="7"/>
      <c r="FYQ409" s="7"/>
      <c r="FZJ409" s="7"/>
      <c r="FZK409" s="7"/>
      <c r="GAD409" s="7"/>
      <c r="GAE409" s="7"/>
      <c r="GAX409" s="7"/>
      <c r="GAY409" s="7"/>
      <c r="GBR409" s="7"/>
      <c r="GBS409" s="7"/>
      <c r="GCL409" s="7"/>
      <c r="GCM409" s="7"/>
      <c r="GDF409" s="7"/>
      <c r="GDG409" s="7"/>
      <c r="GDZ409" s="7"/>
      <c r="GEA409" s="7"/>
      <c r="GET409" s="7"/>
      <c r="GEU409" s="7"/>
      <c r="GFN409" s="7"/>
      <c r="GFO409" s="7"/>
      <c r="GGH409" s="7"/>
      <c r="GGI409" s="7"/>
      <c r="GHB409" s="7"/>
      <c r="GHC409" s="7"/>
      <c r="GHV409" s="7"/>
      <c r="GHW409" s="7"/>
      <c r="GIP409" s="7"/>
      <c r="GIQ409" s="7"/>
      <c r="GJJ409" s="7"/>
      <c r="GJK409" s="7"/>
      <c r="GKD409" s="7"/>
      <c r="GKE409" s="7"/>
      <c r="GKX409" s="7"/>
      <c r="GKY409" s="7"/>
      <c r="GLR409" s="7"/>
      <c r="GLS409" s="7"/>
      <c r="GML409" s="7"/>
      <c r="GMM409" s="7"/>
      <c r="GNF409" s="7"/>
      <c r="GNG409" s="7"/>
      <c r="GNZ409" s="7"/>
      <c r="GOA409" s="7"/>
      <c r="GOT409" s="7"/>
      <c r="GOU409" s="7"/>
      <c r="GPN409" s="7"/>
      <c r="GPO409" s="7"/>
      <c r="GQH409" s="7"/>
      <c r="GQI409" s="7"/>
      <c r="GRB409" s="7"/>
      <c r="GRC409" s="7"/>
      <c r="GRV409" s="7"/>
      <c r="GRW409" s="7"/>
      <c r="GSP409" s="7"/>
      <c r="GSQ409" s="7"/>
      <c r="GTJ409" s="7"/>
      <c r="GTK409" s="7"/>
      <c r="GUD409" s="7"/>
      <c r="GUE409" s="7"/>
      <c r="GUX409" s="7"/>
      <c r="GUY409" s="7"/>
      <c r="GVR409" s="7"/>
      <c r="GVS409" s="7"/>
      <c r="GWL409" s="7"/>
      <c r="GWM409" s="7"/>
      <c r="GXF409" s="7"/>
      <c r="GXG409" s="7"/>
      <c r="GXZ409" s="7"/>
      <c r="GYA409" s="7"/>
      <c r="GYT409" s="7"/>
      <c r="GYU409" s="7"/>
      <c r="GZN409" s="7"/>
      <c r="GZO409" s="7"/>
      <c r="HAH409" s="7"/>
      <c r="HAI409" s="7"/>
      <c r="HBB409" s="7"/>
      <c r="HBC409" s="7"/>
      <c r="HBV409" s="7"/>
      <c r="HBW409" s="7"/>
      <c r="HCP409" s="7"/>
      <c r="HCQ409" s="7"/>
      <c r="HDJ409" s="7"/>
      <c r="HDK409" s="7"/>
      <c r="HED409" s="7"/>
      <c r="HEE409" s="7"/>
      <c r="HEX409" s="7"/>
      <c r="HEY409" s="7"/>
      <c r="HFR409" s="7"/>
      <c r="HFS409" s="7"/>
      <c r="HGL409" s="7"/>
      <c r="HGM409" s="7"/>
      <c r="HHF409" s="7"/>
      <c r="HHG409" s="7"/>
      <c r="HHZ409" s="7"/>
      <c r="HIA409" s="7"/>
      <c r="HIT409" s="7"/>
      <c r="HIU409" s="7"/>
      <c r="HJN409" s="7"/>
      <c r="HJO409" s="7"/>
      <c r="HKH409" s="7"/>
      <c r="HKI409" s="7"/>
      <c r="HLB409" s="7"/>
      <c r="HLC409" s="7"/>
      <c r="HLV409" s="7"/>
      <c r="HLW409" s="7"/>
      <c r="HMP409" s="7"/>
      <c r="HMQ409" s="7"/>
      <c r="HNJ409" s="7"/>
      <c r="HNK409" s="7"/>
      <c r="HOD409" s="7"/>
      <c r="HOE409" s="7"/>
      <c r="HOX409" s="7"/>
      <c r="HOY409" s="7"/>
      <c r="HPR409" s="7"/>
      <c r="HPS409" s="7"/>
      <c r="HQL409" s="7"/>
      <c r="HQM409" s="7"/>
      <c r="HRF409" s="7"/>
      <c r="HRG409" s="7"/>
      <c r="HRZ409" s="7"/>
      <c r="HSA409" s="7"/>
      <c r="HST409" s="7"/>
      <c r="HSU409" s="7"/>
      <c r="HTN409" s="7"/>
      <c r="HTO409" s="7"/>
      <c r="HUH409" s="7"/>
      <c r="HUI409" s="7"/>
      <c r="HVB409" s="7"/>
      <c r="HVC409" s="7"/>
      <c r="HVV409" s="7"/>
      <c r="HVW409" s="7"/>
      <c r="HWP409" s="7"/>
      <c r="HWQ409" s="7"/>
      <c r="HXJ409" s="7"/>
      <c r="HXK409" s="7"/>
      <c r="HYD409" s="7"/>
      <c r="HYE409" s="7"/>
      <c r="HYX409" s="7"/>
      <c r="HYY409" s="7"/>
      <c r="HZR409" s="7"/>
      <c r="HZS409" s="7"/>
      <c r="IAL409" s="7"/>
      <c r="IAM409" s="7"/>
      <c r="IBF409" s="7"/>
      <c r="IBG409" s="7"/>
      <c r="IBZ409" s="7"/>
      <c r="ICA409" s="7"/>
      <c r="ICT409" s="7"/>
      <c r="ICU409" s="7"/>
      <c r="IDN409" s="7"/>
      <c r="IDO409" s="7"/>
      <c r="IEH409" s="7"/>
      <c r="IEI409" s="7"/>
      <c r="IFB409" s="7"/>
      <c r="IFC409" s="7"/>
      <c r="IFV409" s="7"/>
      <c r="IFW409" s="7"/>
      <c r="IGP409" s="7"/>
      <c r="IGQ409" s="7"/>
      <c r="IHJ409" s="7"/>
      <c r="IHK409" s="7"/>
      <c r="IID409" s="7"/>
      <c r="IIE409" s="7"/>
      <c r="IIX409" s="7"/>
      <c r="IIY409" s="7"/>
      <c r="IJR409" s="7"/>
      <c r="IJS409" s="7"/>
      <c r="IKL409" s="7"/>
      <c r="IKM409" s="7"/>
      <c r="ILF409" s="7"/>
      <c r="ILG409" s="7"/>
      <c r="ILZ409" s="7"/>
      <c r="IMA409" s="7"/>
      <c r="IMT409" s="7"/>
      <c r="IMU409" s="7"/>
      <c r="INN409" s="7"/>
      <c r="INO409" s="7"/>
      <c r="IOH409" s="7"/>
      <c r="IOI409" s="7"/>
      <c r="IPB409" s="7"/>
      <c r="IPC409" s="7"/>
      <c r="IPV409" s="7"/>
      <c r="IPW409" s="7"/>
      <c r="IQP409" s="7"/>
      <c r="IQQ409" s="7"/>
      <c r="IRJ409" s="7"/>
      <c r="IRK409" s="7"/>
      <c r="ISD409" s="7"/>
      <c r="ISE409" s="7"/>
      <c r="ISX409" s="7"/>
      <c r="ISY409" s="7"/>
      <c r="ITR409" s="7"/>
      <c r="ITS409" s="7"/>
      <c r="IUL409" s="7"/>
      <c r="IUM409" s="7"/>
      <c r="IVF409" s="7"/>
      <c r="IVG409" s="7"/>
      <c r="IVZ409" s="7"/>
      <c r="IWA409" s="7"/>
      <c r="IWT409" s="7"/>
      <c r="IWU409" s="7"/>
      <c r="IXN409" s="7"/>
      <c r="IXO409" s="7"/>
      <c r="IYH409" s="7"/>
      <c r="IYI409" s="7"/>
      <c r="IZB409" s="7"/>
      <c r="IZC409" s="7"/>
      <c r="IZV409" s="7"/>
      <c r="IZW409" s="7"/>
      <c r="JAP409" s="7"/>
      <c r="JAQ409" s="7"/>
      <c r="JBJ409" s="7"/>
      <c r="JBK409" s="7"/>
      <c r="JCD409" s="7"/>
      <c r="JCE409" s="7"/>
      <c r="JCX409" s="7"/>
      <c r="JCY409" s="7"/>
      <c r="JDR409" s="7"/>
      <c r="JDS409" s="7"/>
      <c r="JEL409" s="7"/>
      <c r="JEM409" s="7"/>
      <c r="JFF409" s="7"/>
      <c r="JFG409" s="7"/>
      <c r="JFZ409" s="7"/>
      <c r="JGA409" s="7"/>
      <c r="JGT409" s="7"/>
      <c r="JGU409" s="7"/>
      <c r="JHN409" s="7"/>
      <c r="JHO409" s="7"/>
      <c r="JIH409" s="7"/>
      <c r="JII409" s="7"/>
      <c r="JJB409" s="7"/>
      <c r="JJC409" s="7"/>
      <c r="JJV409" s="7"/>
      <c r="JJW409" s="7"/>
      <c r="JKP409" s="7"/>
      <c r="JKQ409" s="7"/>
      <c r="JLJ409" s="7"/>
      <c r="JLK409" s="7"/>
      <c r="JMD409" s="7"/>
      <c r="JME409" s="7"/>
      <c r="JMX409" s="7"/>
      <c r="JMY409" s="7"/>
      <c r="JNR409" s="7"/>
      <c r="JNS409" s="7"/>
      <c r="JOL409" s="7"/>
      <c r="JOM409" s="7"/>
      <c r="JPF409" s="7"/>
      <c r="JPG409" s="7"/>
      <c r="JPZ409" s="7"/>
      <c r="JQA409" s="7"/>
      <c r="JQT409" s="7"/>
      <c r="JQU409" s="7"/>
      <c r="JRN409" s="7"/>
      <c r="JRO409" s="7"/>
      <c r="JSH409" s="7"/>
      <c r="JSI409" s="7"/>
      <c r="JTB409" s="7"/>
      <c r="JTC409" s="7"/>
      <c r="JTV409" s="7"/>
      <c r="JTW409" s="7"/>
      <c r="JUP409" s="7"/>
      <c r="JUQ409" s="7"/>
      <c r="JVJ409" s="7"/>
      <c r="JVK409" s="7"/>
      <c r="JWD409" s="7"/>
      <c r="JWE409" s="7"/>
      <c r="JWX409" s="7"/>
      <c r="JWY409" s="7"/>
      <c r="JXR409" s="7"/>
      <c r="JXS409" s="7"/>
      <c r="JYL409" s="7"/>
      <c r="JYM409" s="7"/>
      <c r="JZF409" s="7"/>
      <c r="JZG409" s="7"/>
      <c r="JZZ409" s="7"/>
      <c r="KAA409" s="7"/>
      <c r="KAT409" s="7"/>
      <c r="KAU409" s="7"/>
      <c r="KBN409" s="7"/>
      <c r="KBO409" s="7"/>
      <c r="KCH409" s="7"/>
      <c r="KCI409" s="7"/>
      <c r="KDB409" s="7"/>
      <c r="KDC409" s="7"/>
      <c r="KDV409" s="7"/>
      <c r="KDW409" s="7"/>
      <c r="KEP409" s="7"/>
      <c r="KEQ409" s="7"/>
      <c r="KFJ409" s="7"/>
      <c r="KFK409" s="7"/>
      <c r="KGD409" s="7"/>
      <c r="KGE409" s="7"/>
      <c r="KGX409" s="7"/>
      <c r="KGY409" s="7"/>
      <c r="KHR409" s="7"/>
      <c r="KHS409" s="7"/>
      <c r="KIL409" s="7"/>
      <c r="KIM409" s="7"/>
      <c r="KJF409" s="7"/>
      <c r="KJG409" s="7"/>
      <c r="KJZ409" s="7"/>
      <c r="KKA409" s="7"/>
      <c r="KKT409" s="7"/>
      <c r="KKU409" s="7"/>
      <c r="KLN409" s="7"/>
      <c r="KLO409" s="7"/>
      <c r="KMH409" s="7"/>
      <c r="KMI409" s="7"/>
      <c r="KNB409" s="7"/>
      <c r="KNC409" s="7"/>
      <c r="KNV409" s="7"/>
      <c r="KNW409" s="7"/>
      <c r="KOP409" s="7"/>
      <c r="KOQ409" s="7"/>
      <c r="KPJ409" s="7"/>
      <c r="KPK409" s="7"/>
      <c r="KQD409" s="7"/>
      <c r="KQE409" s="7"/>
      <c r="KQX409" s="7"/>
      <c r="KQY409" s="7"/>
      <c r="KRR409" s="7"/>
      <c r="KRS409" s="7"/>
      <c r="KSL409" s="7"/>
      <c r="KSM409" s="7"/>
      <c r="KTF409" s="7"/>
      <c r="KTG409" s="7"/>
      <c r="KTZ409" s="7"/>
      <c r="KUA409" s="7"/>
      <c r="KUT409" s="7"/>
      <c r="KUU409" s="7"/>
      <c r="KVN409" s="7"/>
      <c r="KVO409" s="7"/>
      <c r="KWH409" s="7"/>
      <c r="KWI409" s="7"/>
      <c r="KXB409" s="7"/>
      <c r="KXC409" s="7"/>
      <c r="KXV409" s="7"/>
      <c r="KXW409" s="7"/>
      <c r="KYP409" s="7"/>
      <c r="KYQ409" s="7"/>
      <c r="KZJ409" s="7"/>
      <c r="KZK409" s="7"/>
      <c r="LAD409" s="7"/>
      <c r="LAE409" s="7"/>
      <c r="LAX409" s="7"/>
      <c r="LAY409" s="7"/>
      <c r="LBR409" s="7"/>
      <c r="LBS409" s="7"/>
      <c r="LCL409" s="7"/>
      <c r="LCM409" s="7"/>
      <c r="LDF409" s="7"/>
      <c r="LDG409" s="7"/>
      <c r="LDZ409" s="7"/>
      <c r="LEA409" s="7"/>
      <c r="LET409" s="7"/>
      <c r="LEU409" s="7"/>
      <c r="LFN409" s="7"/>
      <c r="LFO409" s="7"/>
      <c r="LGH409" s="7"/>
      <c r="LGI409" s="7"/>
      <c r="LHB409" s="7"/>
      <c r="LHC409" s="7"/>
      <c r="LHV409" s="7"/>
      <c r="LHW409" s="7"/>
      <c r="LIP409" s="7"/>
      <c r="LIQ409" s="7"/>
      <c r="LJJ409" s="7"/>
      <c r="LJK409" s="7"/>
      <c r="LKD409" s="7"/>
      <c r="LKE409" s="7"/>
      <c r="LKX409" s="7"/>
      <c r="LKY409" s="7"/>
      <c r="LLR409" s="7"/>
      <c r="LLS409" s="7"/>
      <c r="LML409" s="7"/>
      <c r="LMM409" s="7"/>
      <c r="LNF409" s="7"/>
      <c r="LNG409" s="7"/>
      <c r="LNZ409" s="7"/>
      <c r="LOA409" s="7"/>
      <c r="LOT409" s="7"/>
      <c r="LOU409" s="7"/>
      <c r="LPN409" s="7"/>
      <c r="LPO409" s="7"/>
      <c r="LQH409" s="7"/>
      <c r="LQI409" s="7"/>
      <c r="LRB409" s="7"/>
      <c r="LRC409" s="7"/>
      <c r="LRV409" s="7"/>
      <c r="LRW409" s="7"/>
      <c r="LSP409" s="7"/>
      <c r="LSQ409" s="7"/>
      <c r="LTJ409" s="7"/>
      <c r="LTK409" s="7"/>
      <c r="LUD409" s="7"/>
      <c r="LUE409" s="7"/>
      <c r="LUX409" s="7"/>
      <c r="LUY409" s="7"/>
      <c r="LVR409" s="7"/>
      <c r="LVS409" s="7"/>
      <c r="LWL409" s="7"/>
      <c r="LWM409" s="7"/>
      <c r="LXF409" s="7"/>
      <c r="LXG409" s="7"/>
      <c r="LXZ409" s="7"/>
      <c r="LYA409" s="7"/>
      <c r="LYT409" s="7"/>
      <c r="LYU409" s="7"/>
      <c r="LZN409" s="7"/>
      <c r="LZO409" s="7"/>
      <c r="MAH409" s="7"/>
      <c r="MAI409" s="7"/>
      <c r="MBB409" s="7"/>
      <c r="MBC409" s="7"/>
      <c r="MBV409" s="7"/>
      <c r="MBW409" s="7"/>
      <c r="MCP409" s="7"/>
      <c r="MCQ409" s="7"/>
      <c r="MDJ409" s="7"/>
      <c r="MDK409" s="7"/>
      <c r="MED409" s="7"/>
      <c r="MEE409" s="7"/>
      <c r="MEX409" s="7"/>
      <c r="MEY409" s="7"/>
      <c r="MFR409" s="7"/>
      <c r="MFS409" s="7"/>
      <c r="MGL409" s="7"/>
      <c r="MGM409" s="7"/>
      <c r="MHF409" s="7"/>
      <c r="MHG409" s="7"/>
      <c r="MHZ409" s="7"/>
      <c r="MIA409" s="7"/>
      <c r="MIT409" s="7"/>
      <c r="MIU409" s="7"/>
      <c r="MJN409" s="7"/>
      <c r="MJO409" s="7"/>
      <c r="MKH409" s="7"/>
      <c r="MKI409" s="7"/>
      <c r="MLB409" s="7"/>
      <c r="MLC409" s="7"/>
      <c r="MLV409" s="7"/>
      <c r="MLW409" s="7"/>
      <c r="MMP409" s="7"/>
      <c r="MMQ409" s="7"/>
      <c r="MNJ409" s="7"/>
      <c r="MNK409" s="7"/>
      <c r="MOD409" s="7"/>
      <c r="MOE409" s="7"/>
      <c r="MOX409" s="7"/>
      <c r="MOY409" s="7"/>
      <c r="MPR409" s="7"/>
      <c r="MPS409" s="7"/>
      <c r="MQL409" s="7"/>
      <c r="MQM409" s="7"/>
      <c r="MRF409" s="7"/>
      <c r="MRG409" s="7"/>
      <c r="MRZ409" s="7"/>
      <c r="MSA409" s="7"/>
      <c r="MST409" s="7"/>
      <c r="MSU409" s="7"/>
      <c r="MTN409" s="7"/>
      <c r="MTO409" s="7"/>
      <c r="MUH409" s="7"/>
      <c r="MUI409" s="7"/>
      <c r="MVB409" s="7"/>
      <c r="MVC409" s="7"/>
      <c r="MVV409" s="7"/>
      <c r="MVW409" s="7"/>
      <c r="MWP409" s="7"/>
      <c r="MWQ409" s="7"/>
      <c r="MXJ409" s="7"/>
      <c r="MXK409" s="7"/>
      <c r="MYD409" s="7"/>
      <c r="MYE409" s="7"/>
      <c r="MYX409" s="7"/>
      <c r="MYY409" s="7"/>
      <c r="MZR409" s="7"/>
      <c r="MZS409" s="7"/>
      <c r="NAL409" s="7"/>
      <c r="NAM409" s="7"/>
      <c r="NBF409" s="7"/>
      <c r="NBG409" s="7"/>
      <c r="NBZ409" s="7"/>
      <c r="NCA409" s="7"/>
      <c r="NCT409" s="7"/>
      <c r="NCU409" s="7"/>
      <c r="NDN409" s="7"/>
      <c r="NDO409" s="7"/>
      <c r="NEH409" s="7"/>
      <c r="NEI409" s="7"/>
      <c r="NFB409" s="7"/>
      <c r="NFC409" s="7"/>
      <c r="NFV409" s="7"/>
      <c r="NFW409" s="7"/>
      <c r="NGP409" s="7"/>
      <c r="NGQ409" s="7"/>
      <c r="NHJ409" s="7"/>
      <c r="NHK409" s="7"/>
      <c r="NID409" s="7"/>
      <c r="NIE409" s="7"/>
      <c r="NIX409" s="7"/>
      <c r="NIY409" s="7"/>
      <c r="NJR409" s="7"/>
      <c r="NJS409" s="7"/>
      <c r="NKL409" s="7"/>
      <c r="NKM409" s="7"/>
      <c r="NLF409" s="7"/>
      <c r="NLG409" s="7"/>
      <c r="NLZ409" s="7"/>
      <c r="NMA409" s="7"/>
      <c r="NMT409" s="7"/>
      <c r="NMU409" s="7"/>
      <c r="NNN409" s="7"/>
      <c r="NNO409" s="7"/>
      <c r="NOH409" s="7"/>
      <c r="NOI409" s="7"/>
      <c r="NPB409" s="7"/>
      <c r="NPC409" s="7"/>
      <c r="NPV409" s="7"/>
      <c r="NPW409" s="7"/>
      <c r="NQP409" s="7"/>
      <c r="NQQ409" s="7"/>
      <c r="NRJ409" s="7"/>
      <c r="NRK409" s="7"/>
      <c r="NSD409" s="7"/>
      <c r="NSE409" s="7"/>
      <c r="NSX409" s="7"/>
      <c r="NSY409" s="7"/>
      <c r="NTR409" s="7"/>
      <c r="NTS409" s="7"/>
      <c r="NUL409" s="7"/>
      <c r="NUM409" s="7"/>
      <c r="NVF409" s="7"/>
      <c r="NVG409" s="7"/>
      <c r="NVZ409" s="7"/>
      <c r="NWA409" s="7"/>
      <c r="NWT409" s="7"/>
      <c r="NWU409" s="7"/>
      <c r="NXN409" s="7"/>
      <c r="NXO409" s="7"/>
      <c r="NYH409" s="7"/>
      <c r="NYI409" s="7"/>
      <c r="NZB409" s="7"/>
      <c r="NZC409" s="7"/>
      <c r="NZV409" s="7"/>
      <c r="NZW409" s="7"/>
      <c r="OAP409" s="7"/>
      <c r="OAQ409" s="7"/>
      <c r="OBJ409" s="7"/>
      <c r="OBK409" s="7"/>
      <c r="OCD409" s="7"/>
      <c r="OCE409" s="7"/>
      <c r="OCX409" s="7"/>
      <c r="OCY409" s="7"/>
      <c r="ODR409" s="7"/>
      <c r="ODS409" s="7"/>
      <c r="OEL409" s="7"/>
      <c r="OEM409" s="7"/>
      <c r="OFF409" s="7"/>
      <c r="OFG409" s="7"/>
      <c r="OFZ409" s="7"/>
      <c r="OGA409" s="7"/>
      <c r="OGT409" s="7"/>
      <c r="OGU409" s="7"/>
      <c r="OHN409" s="7"/>
      <c r="OHO409" s="7"/>
      <c r="OIH409" s="7"/>
      <c r="OII409" s="7"/>
      <c r="OJB409" s="7"/>
      <c r="OJC409" s="7"/>
      <c r="OJV409" s="7"/>
      <c r="OJW409" s="7"/>
      <c r="OKP409" s="7"/>
      <c r="OKQ409" s="7"/>
      <c r="OLJ409" s="7"/>
      <c r="OLK409" s="7"/>
      <c r="OMD409" s="7"/>
      <c r="OME409" s="7"/>
      <c r="OMX409" s="7"/>
      <c r="OMY409" s="7"/>
      <c r="ONR409" s="7"/>
      <c r="ONS409" s="7"/>
      <c r="OOL409" s="7"/>
      <c r="OOM409" s="7"/>
      <c r="OPF409" s="7"/>
      <c r="OPG409" s="7"/>
      <c r="OPZ409" s="7"/>
      <c r="OQA409" s="7"/>
      <c r="OQT409" s="7"/>
      <c r="OQU409" s="7"/>
      <c r="ORN409" s="7"/>
      <c r="ORO409" s="7"/>
      <c r="OSH409" s="7"/>
      <c r="OSI409" s="7"/>
      <c r="OTB409" s="7"/>
      <c r="OTC409" s="7"/>
      <c r="OTV409" s="7"/>
      <c r="OTW409" s="7"/>
      <c r="OUP409" s="7"/>
      <c r="OUQ409" s="7"/>
      <c r="OVJ409" s="7"/>
      <c r="OVK409" s="7"/>
      <c r="OWD409" s="7"/>
      <c r="OWE409" s="7"/>
      <c r="OWX409" s="7"/>
      <c r="OWY409" s="7"/>
      <c r="OXR409" s="7"/>
      <c r="OXS409" s="7"/>
      <c r="OYL409" s="7"/>
      <c r="OYM409" s="7"/>
      <c r="OZF409" s="7"/>
      <c r="OZG409" s="7"/>
      <c r="OZZ409" s="7"/>
      <c r="PAA409" s="7"/>
      <c r="PAT409" s="7"/>
      <c r="PAU409" s="7"/>
      <c r="PBN409" s="7"/>
      <c r="PBO409" s="7"/>
      <c r="PCH409" s="7"/>
      <c r="PCI409" s="7"/>
      <c r="PDB409" s="7"/>
      <c r="PDC409" s="7"/>
      <c r="PDV409" s="7"/>
      <c r="PDW409" s="7"/>
      <c r="PEP409" s="7"/>
      <c r="PEQ409" s="7"/>
      <c r="PFJ409" s="7"/>
      <c r="PFK409" s="7"/>
      <c r="PGD409" s="7"/>
      <c r="PGE409" s="7"/>
      <c r="PGX409" s="7"/>
      <c r="PGY409" s="7"/>
      <c r="PHR409" s="7"/>
      <c r="PHS409" s="7"/>
      <c r="PIL409" s="7"/>
      <c r="PIM409" s="7"/>
      <c r="PJF409" s="7"/>
      <c r="PJG409" s="7"/>
      <c r="PJZ409" s="7"/>
      <c r="PKA409" s="7"/>
      <c r="PKT409" s="7"/>
      <c r="PKU409" s="7"/>
      <c r="PLN409" s="7"/>
      <c r="PLO409" s="7"/>
      <c r="PMH409" s="7"/>
      <c r="PMI409" s="7"/>
      <c r="PNB409" s="7"/>
      <c r="PNC409" s="7"/>
      <c r="PNV409" s="7"/>
      <c r="PNW409" s="7"/>
      <c r="POP409" s="7"/>
      <c r="POQ409" s="7"/>
      <c r="PPJ409" s="7"/>
      <c r="PPK409" s="7"/>
      <c r="PQD409" s="7"/>
      <c r="PQE409" s="7"/>
      <c r="PQX409" s="7"/>
      <c r="PQY409" s="7"/>
      <c r="PRR409" s="7"/>
      <c r="PRS409" s="7"/>
      <c r="PSL409" s="7"/>
      <c r="PSM409" s="7"/>
      <c r="PTF409" s="7"/>
      <c r="PTG409" s="7"/>
      <c r="PTZ409" s="7"/>
      <c r="PUA409" s="7"/>
      <c r="PUT409" s="7"/>
      <c r="PUU409" s="7"/>
      <c r="PVN409" s="7"/>
      <c r="PVO409" s="7"/>
      <c r="PWH409" s="7"/>
      <c r="PWI409" s="7"/>
      <c r="PXB409" s="7"/>
      <c r="PXC409" s="7"/>
      <c r="PXV409" s="7"/>
      <c r="PXW409" s="7"/>
      <c r="PYP409" s="7"/>
      <c r="PYQ409" s="7"/>
      <c r="PZJ409" s="7"/>
      <c r="PZK409" s="7"/>
      <c r="QAD409" s="7"/>
      <c r="QAE409" s="7"/>
      <c r="QAX409" s="7"/>
      <c r="QAY409" s="7"/>
      <c r="QBR409" s="7"/>
      <c r="QBS409" s="7"/>
      <c r="QCL409" s="7"/>
      <c r="QCM409" s="7"/>
      <c r="QDF409" s="7"/>
      <c r="QDG409" s="7"/>
      <c r="QDZ409" s="7"/>
      <c r="QEA409" s="7"/>
      <c r="QET409" s="7"/>
      <c r="QEU409" s="7"/>
      <c r="QFN409" s="7"/>
      <c r="QFO409" s="7"/>
      <c r="QGH409" s="7"/>
      <c r="QGI409" s="7"/>
      <c r="QHB409" s="7"/>
      <c r="QHC409" s="7"/>
      <c r="QHV409" s="7"/>
      <c r="QHW409" s="7"/>
      <c r="QIP409" s="7"/>
      <c r="QIQ409" s="7"/>
      <c r="QJJ409" s="7"/>
      <c r="QJK409" s="7"/>
      <c r="QKD409" s="7"/>
      <c r="QKE409" s="7"/>
      <c r="QKX409" s="7"/>
      <c r="QKY409" s="7"/>
      <c r="QLR409" s="7"/>
      <c r="QLS409" s="7"/>
      <c r="QML409" s="7"/>
      <c r="QMM409" s="7"/>
      <c r="QNF409" s="7"/>
      <c r="QNG409" s="7"/>
      <c r="QNZ409" s="7"/>
      <c r="QOA409" s="7"/>
      <c r="QOT409" s="7"/>
      <c r="QOU409" s="7"/>
      <c r="QPN409" s="7"/>
      <c r="QPO409" s="7"/>
      <c r="QQH409" s="7"/>
      <c r="QQI409" s="7"/>
      <c r="QRB409" s="7"/>
      <c r="QRC409" s="7"/>
      <c r="QRV409" s="7"/>
      <c r="QRW409" s="7"/>
      <c r="QSP409" s="7"/>
      <c r="QSQ409" s="7"/>
      <c r="QTJ409" s="7"/>
      <c r="QTK409" s="7"/>
      <c r="QUD409" s="7"/>
      <c r="QUE409" s="7"/>
      <c r="QUX409" s="7"/>
      <c r="QUY409" s="7"/>
      <c r="QVR409" s="7"/>
      <c r="QVS409" s="7"/>
      <c r="QWL409" s="7"/>
      <c r="QWM409" s="7"/>
      <c r="QXF409" s="7"/>
      <c r="QXG409" s="7"/>
      <c r="QXZ409" s="7"/>
      <c r="QYA409" s="7"/>
      <c r="QYT409" s="7"/>
      <c r="QYU409" s="7"/>
      <c r="QZN409" s="7"/>
      <c r="QZO409" s="7"/>
      <c r="RAH409" s="7"/>
      <c r="RAI409" s="7"/>
      <c r="RBB409" s="7"/>
      <c r="RBC409" s="7"/>
      <c r="RBV409" s="7"/>
      <c r="RBW409" s="7"/>
      <c r="RCP409" s="7"/>
      <c r="RCQ409" s="7"/>
      <c r="RDJ409" s="7"/>
      <c r="RDK409" s="7"/>
      <c r="RED409" s="7"/>
      <c r="REE409" s="7"/>
      <c r="REX409" s="7"/>
      <c r="REY409" s="7"/>
      <c r="RFR409" s="7"/>
      <c r="RFS409" s="7"/>
      <c r="RGL409" s="7"/>
      <c r="RGM409" s="7"/>
      <c r="RHF409" s="7"/>
      <c r="RHG409" s="7"/>
      <c r="RHZ409" s="7"/>
      <c r="RIA409" s="7"/>
      <c r="RIT409" s="7"/>
      <c r="RIU409" s="7"/>
      <c r="RJN409" s="7"/>
      <c r="RJO409" s="7"/>
      <c r="RKH409" s="7"/>
      <c r="RKI409" s="7"/>
      <c r="RLB409" s="7"/>
      <c r="RLC409" s="7"/>
      <c r="RLV409" s="7"/>
      <c r="RLW409" s="7"/>
      <c r="RMP409" s="7"/>
      <c r="RMQ409" s="7"/>
      <c r="RNJ409" s="7"/>
      <c r="RNK409" s="7"/>
      <c r="ROD409" s="7"/>
      <c r="ROE409" s="7"/>
      <c r="ROX409" s="7"/>
      <c r="ROY409" s="7"/>
      <c r="RPR409" s="7"/>
      <c r="RPS409" s="7"/>
      <c r="RQL409" s="7"/>
      <c r="RQM409" s="7"/>
      <c r="RRF409" s="7"/>
      <c r="RRG409" s="7"/>
      <c r="RRZ409" s="7"/>
      <c r="RSA409" s="7"/>
      <c r="RST409" s="7"/>
      <c r="RSU409" s="7"/>
      <c r="RTN409" s="7"/>
      <c r="RTO409" s="7"/>
      <c r="RUH409" s="7"/>
      <c r="RUI409" s="7"/>
      <c r="RVB409" s="7"/>
      <c r="RVC409" s="7"/>
      <c r="RVV409" s="7"/>
      <c r="RVW409" s="7"/>
      <c r="RWP409" s="7"/>
      <c r="RWQ409" s="7"/>
      <c r="RXJ409" s="7"/>
      <c r="RXK409" s="7"/>
      <c r="RYD409" s="7"/>
      <c r="RYE409" s="7"/>
      <c r="RYX409" s="7"/>
      <c r="RYY409" s="7"/>
      <c r="RZR409" s="7"/>
      <c r="RZS409" s="7"/>
      <c r="SAL409" s="7"/>
      <c r="SAM409" s="7"/>
      <c r="SBF409" s="7"/>
      <c r="SBG409" s="7"/>
      <c r="SBZ409" s="7"/>
      <c r="SCA409" s="7"/>
      <c r="SCT409" s="7"/>
      <c r="SCU409" s="7"/>
      <c r="SDN409" s="7"/>
      <c r="SDO409" s="7"/>
      <c r="SEH409" s="7"/>
      <c r="SEI409" s="7"/>
      <c r="SFB409" s="7"/>
      <c r="SFC409" s="7"/>
      <c r="SFV409" s="7"/>
      <c r="SFW409" s="7"/>
      <c r="SGP409" s="7"/>
      <c r="SGQ409" s="7"/>
      <c r="SHJ409" s="7"/>
      <c r="SHK409" s="7"/>
      <c r="SID409" s="7"/>
      <c r="SIE409" s="7"/>
      <c r="SIX409" s="7"/>
      <c r="SIY409" s="7"/>
      <c r="SJR409" s="7"/>
      <c r="SJS409" s="7"/>
      <c r="SKL409" s="7"/>
      <c r="SKM409" s="7"/>
      <c r="SLF409" s="7"/>
      <c r="SLG409" s="7"/>
      <c r="SLZ409" s="7"/>
      <c r="SMA409" s="7"/>
      <c r="SMT409" s="7"/>
      <c r="SMU409" s="7"/>
      <c r="SNN409" s="7"/>
      <c r="SNO409" s="7"/>
      <c r="SOH409" s="7"/>
      <c r="SOI409" s="7"/>
      <c r="SPB409" s="7"/>
      <c r="SPC409" s="7"/>
      <c r="SPV409" s="7"/>
      <c r="SPW409" s="7"/>
      <c r="SQP409" s="7"/>
      <c r="SQQ409" s="7"/>
      <c r="SRJ409" s="7"/>
      <c r="SRK409" s="7"/>
      <c r="SSD409" s="7"/>
      <c r="SSE409" s="7"/>
      <c r="SSX409" s="7"/>
      <c r="SSY409" s="7"/>
      <c r="STR409" s="7"/>
      <c r="STS409" s="7"/>
      <c r="SUL409" s="7"/>
      <c r="SUM409" s="7"/>
      <c r="SVF409" s="7"/>
      <c r="SVG409" s="7"/>
      <c r="SVZ409" s="7"/>
      <c r="SWA409" s="7"/>
      <c r="SWT409" s="7"/>
      <c r="SWU409" s="7"/>
      <c r="SXN409" s="7"/>
      <c r="SXO409" s="7"/>
      <c r="SYH409" s="7"/>
      <c r="SYI409" s="7"/>
      <c r="SZB409" s="7"/>
      <c r="SZC409" s="7"/>
      <c r="SZV409" s="7"/>
      <c r="SZW409" s="7"/>
      <c r="TAP409" s="7"/>
      <c r="TAQ409" s="7"/>
      <c r="TBJ409" s="7"/>
      <c r="TBK409" s="7"/>
      <c r="TCD409" s="7"/>
      <c r="TCE409" s="7"/>
      <c r="TCX409" s="7"/>
      <c r="TCY409" s="7"/>
      <c r="TDR409" s="7"/>
      <c r="TDS409" s="7"/>
      <c r="TEL409" s="7"/>
      <c r="TEM409" s="7"/>
      <c r="TFF409" s="7"/>
      <c r="TFG409" s="7"/>
      <c r="TFZ409" s="7"/>
      <c r="TGA409" s="7"/>
      <c r="TGT409" s="7"/>
      <c r="TGU409" s="7"/>
      <c r="THN409" s="7"/>
      <c r="THO409" s="7"/>
      <c r="TIH409" s="7"/>
      <c r="TII409" s="7"/>
      <c r="TJB409" s="7"/>
      <c r="TJC409" s="7"/>
      <c r="TJV409" s="7"/>
      <c r="TJW409" s="7"/>
      <c r="TKP409" s="7"/>
      <c r="TKQ409" s="7"/>
      <c r="TLJ409" s="7"/>
      <c r="TLK409" s="7"/>
      <c r="TMD409" s="7"/>
      <c r="TME409" s="7"/>
      <c r="TMX409" s="7"/>
      <c r="TMY409" s="7"/>
      <c r="TNR409" s="7"/>
      <c r="TNS409" s="7"/>
      <c r="TOL409" s="7"/>
      <c r="TOM409" s="7"/>
      <c r="TPF409" s="7"/>
      <c r="TPG409" s="7"/>
      <c r="TPZ409" s="7"/>
      <c r="TQA409" s="7"/>
      <c r="TQT409" s="7"/>
      <c r="TQU409" s="7"/>
      <c r="TRN409" s="7"/>
      <c r="TRO409" s="7"/>
      <c r="TSH409" s="7"/>
      <c r="TSI409" s="7"/>
      <c r="TTB409" s="7"/>
      <c r="TTC409" s="7"/>
      <c r="TTV409" s="7"/>
      <c r="TTW409" s="7"/>
      <c r="TUP409" s="7"/>
      <c r="TUQ409" s="7"/>
      <c r="TVJ409" s="7"/>
      <c r="TVK409" s="7"/>
      <c r="TWD409" s="7"/>
      <c r="TWE409" s="7"/>
      <c r="TWX409" s="7"/>
      <c r="TWY409" s="7"/>
      <c r="TXR409" s="7"/>
      <c r="TXS409" s="7"/>
      <c r="TYL409" s="7"/>
      <c r="TYM409" s="7"/>
      <c r="TZF409" s="7"/>
      <c r="TZG409" s="7"/>
      <c r="TZZ409" s="7"/>
      <c r="UAA409" s="7"/>
      <c r="UAT409" s="7"/>
      <c r="UAU409" s="7"/>
      <c r="UBN409" s="7"/>
      <c r="UBO409" s="7"/>
      <c r="UCH409" s="7"/>
      <c r="UCI409" s="7"/>
      <c r="UDB409" s="7"/>
      <c r="UDC409" s="7"/>
      <c r="UDV409" s="7"/>
      <c r="UDW409" s="7"/>
      <c r="UEP409" s="7"/>
      <c r="UEQ409" s="7"/>
      <c r="UFJ409" s="7"/>
      <c r="UFK409" s="7"/>
      <c r="UGD409" s="7"/>
      <c r="UGE409" s="7"/>
      <c r="UGX409" s="7"/>
      <c r="UGY409" s="7"/>
      <c r="UHR409" s="7"/>
      <c r="UHS409" s="7"/>
      <c r="UIL409" s="7"/>
      <c r="UIM409" s="7"/>
      <c r="UJF409" s="7"/>
      <c r="UJG409" s="7"/>
      <c r="UJZ409" s="7"/>
      <c r="UKA409" s="7"/>
      <c r="UKT409" s="7"/>
      <c r="UKU409" s="7"/>
      <c r="ULN409" s="7"/>
      <c r="ULO409" s="7"/>
      <c r="UMH409" s="7"/>
      <c r="UMI409" s="7"/>
      <c r="UNB409" s="7"/>
      <c r="UNC409" s="7"/>
      <c r="UNV409" s="7"/>
      <c r="UNW409" s="7"/>
      <c r="UOP409" s="7"/>
      <c r="UOQ409" s="7"/>
      <c r="UPJ409" s="7"/>
      <c r="UPK409" s="7"/>
      <c r="UQD409" s="7"/>
      <c r="UQE409" s="7"/>
      <c r="UQX409" s="7"/>
      <c r="UQY409" s="7"/>
      <c r="URR409" s="7"/>
      <c r="URS409" s="7"/>
      <c r="USL409" s="7"/>
      <c r="USM409" s="7"/>
      <c r="UTF409" s="7"/>
      <c r="UTG409" s="7"/>
      <c r="UTZ409" s="7"/>
      <c r="UUA409" s="7"/>
      <c r="UUT409" s="7"/>
      <c r="UUU409" s="7"/>
      <c r="UVN409" s="7"/>
      <c r="UVO409" s="7"/>
      <c r="UWH409" s="7"/>
      <c r="UWI409" s="7"/>
      <c r="UXB409" s="7"/>
      <c r="UXC409" s="7"/>
      <c r="UXV409" s="7"/>
      <c r="UXW409" s="7"/>
      <c r="UYP409" s="7"/>
      <c r="UYQ409" s="7"/>
      <c r="UZJ409" s="7"/>
      <c r="UZK409" s="7"/>
      <c r="VAD409" s="7"/>
      <c r="VAE409" s="7"/>
      <c r="VAX409" s="7"/>
      <c r="VAY409" s="7"/>
      <c r="VBR409" s="7"/>
      <c r="VBS409" s="7"/>
      <c r="VCL409" s="7"/>
      <c r="VCM409" s="7"/>
      <c r="VDF409" s="7"/>
      <c r="VDG409" s="7"/>
      <c r="VDZ409" s="7"/>
      <c r="VEA409" s="7"/>
      <c r="VET409" s="7"/>
      <c r="VEU409" s="7"/>
      <c r="VFN409" s="7"/>
      <c r="VFO409" s="7"/>
      <c r="VGH409" s="7"/>
      <c r="VGI409" s="7"/>
      <c r="VHB409" s="7"/>
      <c r="VHC409" s="7"/>
      <c r="VHV409" s="7"/>
      <c r="VHW409" s="7"/>
      <c r="VIP409" s="7"/>
      <c r="VIQ409" s="7"/>
      <c r="VJJ409" s="7"/>
      <c r="VJK409" s="7"/>
      <c r="VKD409" s="7"/>
      <c r="VKE409" s="7"/>
      <c r="VKX409" s="7"/>
      <c r="VKY409" s="7"/>
      <c r="VLR409" s="7"/>
      <c r="VLS409" s="7"/>
      <c r="VML409" s="7"/>
      <c r="VMM409" s="7"/>
      <c r="VNF409" s="7"/>
      <c r="VNG409" s="7"/>
      <c r="VNZ409" s="7"/>
      <c r="VOA409" s="7"/>
      <c r="VOT409" s="7"/>
      <c r="VOU409" s="7"/>
      <c r="VPN409" s="7"/>
      <c r="VPO409" s="7"/>
      <c r="VQH409" s="7"/>
      <c r="VQI409" s="7"/>
      <c r="VRB409" s="7"/>
      <c r="VRC409" s="7"/>
      <c r="VRV409" s="7"/>
      <c r="VRW409" s="7"/>
      <c r="VSP409" s="7"/>
      <c r="VSQ409" s="7"/>
      <c r="VTJ409" s="7"/>
      <c r="VTK409" s="7"/>
      <c r="VUD409" s="7"/>
      <c r="VUE409" s="7"/>
      <c r="VUX409" s="7"/>
      <c r="VUY409" s="7"/>
      <c r="VVR409" s="7"/>
      <c r="VVS409" s="7"/>
      <c r="VWL409" s="7"/>
      <c r="VWM409" s="7"/>
      <c r="VXF409" s="7"/>
      <c r="VXG409" s="7"/>
      <c r="VXZ409" s="7"/>
      <c r="VYA409" s="7"/>
      <c r="VYT409" s="7"/>
      <c r="VYU409" s="7"/>
      <c r="VZN409" s="7"/>
      <c r="VZO409" s="7"/>
      <c r="WAH409" s="7"/>
      <c r="WAI409" s="7"/>
      <c r="WBB409" s="7"/>
      <c r="WBC409" s="7"/>
      <c r="WBV409" s="7"/>
      <c r="WBW409" s="7"/>
      <c r="WCP409" s="7"/>
      <c r="WCQ409" s="7"/>
      <c r="WDJ409" s="7"/>
      <c r="WDK409" s="7"/>
      <c r="WED409" s="7"/>
      <c r="WEE409" s="7"/>
      <c r="WEX409" s="7"/>
      <c r="WEY409" s="7"/>
      <c r="WFR409" s="7"/>
      <c r="WFS409" s="7"/>
      <c r="WGL409" s="7"/>
      <c r="WGM409" s="7"/>
      <c r="WHF409" s="7"/>
      <c r="WHG409" s="7"/>
      <c r="WHZ409" s="7"/>
      <c r="WIA409" s="7"/>
      <c r="WIT409" s="7"/>
      <c r="WIU409" s="7"/>
      <c r="WJN409" s="7"/>
      <c r="WJO409" s="7"/>
      <c r="WKH409" s="7"/>
      <c r="WKI409" s="7"/>
      <c r="WLB409" s="7"/>
      <c r="WLC409" s="7"/>
      <c r="WLV409" s="7"/>
      <c r="WLW409" s="7"/>
      <c r="WMP409" s="7"/>
      <c r="WMQ409" s="7"/>
      <c r="WNJ409" s="7"/>
      <c r="WNK409" s="7"/>
      <c r="WOD409" s="7"/>
      <c r="WOE409" s="7"/>
      <c r="WOX409" s="7"/>
      <c r="WOY409" s="7"/>
      <c r="WPR409" s="7"/>
      <c r="WPS409" s="7"/>
      <c r="WQL409" s="7"/>
      <c r="WQM409" s="7"/>
      <c r="WRF409" s="7"/>
      <c r="WRG409" s="7"/>
      <c r="WRZ409" s="7"/>
      <c r="WSA409" s="7"/>
      <c r="WST409" s="7"/>
      <c r="WSU409" s="7"/>
      <c r="WTN409" s="7"/>
      <c r="WTO409" s="7"/>
      <c r="WUH409" s="7"/>
      <c r="WUI409" s="7"/>
      <c r="WVB409" s="7"/>
      <c r="WVC409" s="7"/>
      <c r="WVV409" s="7"/>
      <c r="WVW409" s="7"/>
      <c r="WWP409" s="7"/>
      <c r="WWQ409" s="7"/>
      <c r="WXJ409" s="7"/>
      <c r="WXK409" s="7"/>
      <c r="WYD409" s="7"/>
      <c r="WYE409" s="7"/>
      <c r="WYX409" s="7"/>
      <c r="WYY409" s="7"/>
      <c r="WZR409" s="7"/>
      <c r="WZS409" s="7"/>
      <c r="XAL409" s="7"/>
      <c r="XAM409" s="7"/>
      <c r="XBF409" s="7"/>
      <c r="XBG409" s="7"/>
      <c r="XBZ409" s="7"/>
      <c r="XCA409" s="7"/>
      <c r="XCT409" s="7"/>
      <c r="XCU409" s="7"/>
      <c r="XDN409" s="7"/>
      <c r="XDO409" s="7"/>
      <c r="XEH409" s="7"/>
      <c r="XEI409" s="7"/>
      <c r="XFB409" s="7"/>
      <c r="XFC409" s="7"/>
    </row>
    <row r="410" spans="1:1023 1042:2043 2062:3063 3082:4083 4102:5103 5122:6143 6162:7163 7182:8183 8202:9203 9222:10223 10242:11263 11282:12283 12302:13303 13322:14323 14342:15343 15362:16383" s="6" customFormat="1" ht="12.75" x14ac:dyDescent="0.2">
      <c r="A410" s="6">
        <v>2020</v>
      </c>
      <c r="B410" s="7" t="s">
        <v>290</v>
      </c>
      <c r="C410" s="7" t="s">
        <v>291</v>
      </c>
      <c r="D410" s="6" t="s">
        <v>125</v>
      </c>
      <c r="E410" s="6" t="s">
        <v>126</v>
      </c>
      <c r="F410" s="6" t="s">
        <v>127</v>
      </c>
      <c r="G410" s="6" t="s">
        <v>61</v>
      </c>
      <c r="H410" s="6" t="s">
        <v>127</v>
      </c>
      <c r="I410" s="6" t="s">
        <v>128</v>
      </c>
      <c r="J410" s="6" t="s">
        <v>128</v>
      </c>
      <c r="K410" s="6" t="s">
        <v>63</v>
      </c>
      <c r="L410" s="6" t="s">
        <v>7</v>
      </c>
      <c r="M410" s="6" t="s">
        <v>229</v>
      </c>
      <c r="N410" s="6" t="s">
        <v>229</v>
      </c>
      <c r="O410" s="6" t="s">
        <v>150</v>
      </c>
      <c r="P410" s="6" t="s">
        <v>56</v>
      </c>
      <c r="Q410" s="6" t="s">
        <v>129</v>
      </c>
      <c r="R410" s="6" t="s">
        <v>65</v>
      </c>
      <c r="S410" s="6" t="s">
        <v>291</v>
      </c>
      <c r="T410" s="6" t="s">
        <v>291</v>
      </c>
      <c r="U410" s="6" t="s">
        <v>227</v>
      </c>
      <c r="V410" s="7"/>
      <c r="W410" s="7"/>
      <c r="AP410" s="7"/>
      <c r="AQ410" s="7"/>
      <c r="BJ410" s="7"/>
      <c r="BK410" s="7"/>
      <c r="CD410" s="7"/>
      <c r="CE410" s="7"/>
      <c r="CX410" s="7"/>
      <c r="CY410" s="7"/>
      <c r="DR410" s="7"/>
      <c r="DS410" s="7"/>
      <c r="EL410" s="7"/>
      <c r="EM410" s="7"/>
      <c r="FF410" s="7"/>
      <c r="FG410" s="7"/>
      <c r="FZ410" s="7"/>
      <c r="GA410" s="7"/>
      <c r="GT410" s="7"/>
      <c r="GU410" s="7"/>
      <c r="HN410" s="7"/>
      <c r="HO410" s="7"/>
      <c r="IH410" s="7"/>
      <c r="II410" s="7"/>
      <c r="JB410" s="7"/>
      <c r="JC410" s="7"/>
      <c r="JV410" s="7"/>
      <c r="JW410" s="7"/>
      <c r="KP410" s="7"/>
      <c r="KQ410" s="7"/>
      <c r="LJ410" s="7"/>
      <c r="LK410" s="7"/>
      <c r="MD410" s="7"/>
      <c r="ME410" s="7"/>
      <c r="MX410" s="7"/>
      <c r="MY410" s="7"/>
      <c r="NR410" s="7"/>
      <c r="NS410" s="7"/>
      <c r="OL410" s="7"/>
      <c r="OM410" s="7"/>
      <c r="PF410" s="7"/>
      <c r="PG410" s="7"/>
      <c r="PZ410" s="7"/>
      <c r="QA410" s="7"/>
      <c r="QT410" s="7"/>
      <c r="QU410" s="7"/>
      <c r="RN410" s="7"/>
      <c r="RO410" s="7"/>
      <c r="SH410" s="7"/>
      <c r="SI410" s="7"/>
      <c r="TB410" s="7"/>
      <c r="TC410" s="7"/>
      <c r="TV410" s="7"/>
      <c r="TW410" s="7"/>
      <c r="UP410" s="7"/>
      <c r="UQ410" s="7"/>
      <c r="VJ410" s="7"/>
      <c r="VK410" s="7"/>
      <c r="WD410" s="7"/>
      <c r="WE410" s="7"/>
      <c r="WX410" s="7"/>
      <c r="WY410" s="7"/>
      <c r="XR410" s="7"/>
      <c r="XS410" s="7"/>
      <c r="YL410" s="7"/>
      <c r="YM410" s="7"/>
      <c r="ZF410" s="7"/>
      <c r="ZG410" s="7"/>
      <c r="ZZ410" s="7"/>
      <c r="AAA410" s="7"/>
      <c r="AAT410" s="7"/>
      <c r="AAU410" s="7"/>
      <c r="ABN410" s="7"/>
      <c r="ABO410" s="7"/>
      <c r="ACH410" s="7"/>
      <c r="ACI410" s="7"/>
      <c r="ADB410" s="7"/>
      <c r="ADC410" s="7"/>
      <c r="ADV410" s="7"/>
      <c r="ADW410" s="7"/>
      <c r="AEP410" s="7"/>
      <c r="AEQ410" s="7"/>
      <c r="AFJ410" s="7"/>
      <c r="AFK410" s="7"/>
      <c r="AGD410" s="7"/>
      <c r="AGE410" s="7"/>
      <c r="AGX410" s="7"/>
      <c r="AGY410" s="7"/>
      <c r="AHR410" s="7"/>
      <c r="AHS410" s="7"/>
      <c r="AIL410" s="7"/>
      <c r="AIM410" s="7"/>
      <c r="AJF410" s="7"/>
      <c r="AJG410" s="7"/>
      <c r="AJZ410" s="7"/>
      <c r="AKA410" s="7"/>
      <c r="AKT410" s="7"/>
      <c r="AKU410" s="7"/>
      <c r="ALN410" s="7"/>
      <c r="ALO410" s="7"/>
      <c r="AMH410" s="7"/>
      <c r="AMI410" s="7"/>
      <c r="ANB410" s="7"/>
      <c r="ANC410" s="7"/>
      <c r="ANV410" s="7"/>
      <c r="ANW410" s="7"/>
      <c r="AOP410" s="7"/>
      <c r="AOQ410" s="7"/>
      <c r="APJ410" s="7"/>
      <c r="APK410" s="7"/>
      <c r="AQD410" s="7"/>
      <c r="AQE410" s="7"/>
      <c r="AQX410" s="7"/>
      <c r="AQY410" s="7"/>
      <c r="ARR410" s="7"/>
      <c r="ARS410" s="7"/>
      <c r="ASL410" s="7"/>
      <c r="ASM410" s="7"/>
      <c r="ATF410" s="7"/>
      <c r="ATG410" s="7"/>
      <c r="ATZ410" s="7"/>
      <c r="AUA410" s="7"/>
      <c r="AUT410" s="7"/>
      <c r="AUU410" s="7"/>
      <c r="AVN410" s="7"/>
      <c r="AVO410" s="7"/>
      <c r="AWH410" s="7"/>
      <c r="AWI410" s="7"/>
      <c r="AXB410" s="7"/>
      <c r="AXC410" s="7"/>
      <c r="AXV410" s="7"/>
      <c r="AXW410" s="7"/>
      <c r="AYP410" s="7"/>
      <c r="AYQ410" s="7"/>
      <c r="AZJ410" s="7"/>
      <c r="AZK410" s="7"/>
      <c r="BAD410" s="7"/>
      <c r="BAE410" s="7"/>
      <c r="BAX410" s="7"/>
      <c r="BAY410" s="7"/>
      <c r="BBR410" s="7"/>
      <c r="BBS410" s="7"/>
      <c r="BCL410" s="7"/>
      <c r="BCM410" s="7"/>
      <c r="BDF410" s="7"/>
      <c r="BDG410" s="7"/>
      <c r="BDZ410" s="7"/>
      <c r="BEA410" s="7"/>
      <c r="BET410" s="7"/>
      <c r="BEU410" s="7"/>
      <c r="BFN410" s="7"/>
      <c r="BFO410" s="7"/>
      <c r="BGH410" s="7"/>
      <c r="BGI410" s="7"/>
      <c r="BHB410" s="7"/>
      <c r="BHC410" s="7"/>
      <c r="BHV410" s="7"/>
      <c r="BHW410" s="7"/>
      <c r="BIP410" s="7"/>
      <c r="BIQ410" s="7"/>
      <c r="BJJ410" s="7"/>
      <c r="BJK410" s="7"/>
      <c r="BKD410" s="7"/>
      <c r="BKE410" s="7"/>
      <c r="BKX410" s="7"/>
      <c r="BKY410" s="7"/>
      <c r="BLR410" s="7"/>
      <c r="BLS410" s="7"/>
      <c r="BML410" s="7"/>
      <c r="BMM410" s="7"/>
      <c r="BNF410" s="7"/>
      <c r="BNG410" s="7"/>
      <c r="BNZ410" s="7"/>
      <c r="BOA410" s="7"/>
      <c r="BOT410" s="7"/>
      <c r="BOU410" s="7"/>
      <c r="BPN410" s="7"/>
      <c r="BPO410" s="7"/>
      <c r="BQH410" s="7"/>
      <c r="BQI410" s="7"/>
      <c r="BRB410" s="7"/>
      <c r="BRC410" s="7"/>
      <c r="BRV410" s="7"/>
      <c r="BRW410" s="7"/>
      <c r="BSP410" s="7"/>
      <c r="BSQ410" s="7"/>
      <c r="BTJ410" s="7"/>
      <c r="BTK410" s="7"/>
      <c r="BUD410" s="7"/>
      <c r="BUE410" s="7"/>
      <c r="BUX410" s="7"/>
      <c r="BUY410" s="7"/>
      <c r="BVR410" s="7"/>
      <c r="BVS410" s="7"/>
      <c r="BWL410" s="7"/>
      <c r="BWM410" s="7"/>
      <c r="BXF410" s="7"/>
      <c r="BXG410" s="7"/>
      <c r="BXZ410" s="7"/>
      <c r="BYA410" s="7"/>
      <c r="BYT410" s="7"/>
      <c r="BYU410" s="7"/>
      <c r="BZN410" s="7"/>
      <c r="BZO410" s="7"/>
      <c r="CAH410" s="7"/>
      <c r="CAI410" s="7"/>
      <c r="CBB410" s="7"/>
      <c r="CBC410" s="7"/>
      <c r="CBV410" s="7"/>
      <c r="CBW410" s="7"/>
      <c r="CCP410" s="7"/>
      <c r="CCQ410" s="7"/>
      <c r="CDJ410" s="7"/>
      <c r="CDK410" s="7"/>
      <c r="CED410" s="7"/>
      <c r="CEE410" s="7"/>
      <c r="CEX410" s="7"/>
      <c r="CEY410" s="7"/>
      <c r="CFR410" s="7"/>
      <c r="CFS410" s="7"/>
      <c r="CGL410" s="7"/>
      <c r="CGM410" s="7"/>
      <c r="CHF410" s="7"/>
      <c r="CHG410" s="7"/>
      <c r="CHZ410" s="7"/>
      <c r="CIA410" s="7"/>
      <c r="CIT410" s="7"/>
      <c r="CIU410" s="7"/>
      <c r="CJN410" s="7"/>
      <c r="CJO410" s="7"/>
      <c r="CKH410" s="7"/>
      <c r="CKI410" s="7"/>
      <c r="CLB410" s="7"/>
      <c r="CLC410" s="7"/>
      <c r="CLV410" s="7"/>
      <c r="CLW410" s="7"/>
      <c r="CMP410" s="7"/>
      <c r="CMQ410" s="7"/>
      <c r="CNJ410" s="7"/>
      <c r="CNK410" s="7"/>
      <c r="COD410" s="7"/>
      <c r="COE410" s="7"/>
      <c r="COX410" s="7"/>
      <c r="COY410" s="7"/>
      <c r="CPR410" s="7"/>
      <c r="CPS410" s="7"/>
      <c r="CQL410" s="7"/>
      <c r="CQM410" s="7"/>
      <c r="CRF410" s="7"/>
      <c r="CRG410" s="7"/>
      <c r="CRZ410" s="7"/>
      <c r="CSA410" s="7"/>
      <c r="CST410" s="7"/>
      <c r="CSU410" s="7"/>
      <c r="CTN410" s="7"/>
      <c r="CTO410" s="7"/>
      <c r="CUH410" s="7"/>
      <c r="CUI410" s="7"/>
      <c r="CVB410" s="7"/>
      <c r="CVC410" s="7"/>
      <c r="CVV410" s="7"/>
      <c r="CVW410" s="7"/>
      <c r="CWP410" s="7"/>
      <c r="CWQ410" s="7"/>
      <c r="CXJ410" s="7"/>
      <c r="CXK410" s="7"/>
      <c r="CYD410" s="7"/>
      <c r="CYE410" s="7"/>
      <c r="CYX410" s="7"/>
      <c r="CYY410" s="7"/>
      <c r="CZR410" s="7"/>
      <c r="CZS410" s="7"/>
      <c r="DAL410" s="7"/>
      <c r="DAM410" s="7"/>
      <c r="DBF410" s="7"/>
      <c r="DBG410" s="7"/>
      <c r="DBZ410" s="7"/>
      <c r="DCA410" s="7"/>
      <c r="DCT410" s="7"/>
      <c r="DCU410" s="7"/>
      <c r="DDN410" s="7"/>
      <c r="DDO410" s="7"/>
      <c r="DEH410" s="7"/>
      <c r="DEI410" s="7"/>
      <c r="DFB410" s="7"/>
      <c r="DFC410" s="7"/>
      <c r="DFV410" s="7"/>
      <c r="DFW410" s="7"/>
      <c r="DGP410" s="7"/>
      <c r="DGQ410" s="7"/>
      <c r="DHJ410" s="7"/>
      <c r="DHK410" s="7"/>
      <c r="DID410" s="7"/>
      <c r="DIE410" s="7"/>
      <c r="DIX410" s="7"/>
      <c r="DIY410" s="7"/>
      <c r="DJR410" s="7"/>
      <c r="DJS410" s="7"/>
      <c r="DKL410" s="7"/>
      <c r="DKM410" s="7"/>
      <c r="DLF410" s="7"/>
      <c r="DLG410" s="7"/>
      <c r="DLZ410" s="7"/>
      <c r="DMA410" s="7"/>
      <c r="DMT410" s="7"/>
      <c r="DMU410" s="7"/>
      <c r="DNN410" s="7"/>
      <c r="DNO410" s="7"/>
      <c r="DOH410" s="7"/>
      <c r="DOI410" s="7"/>
      <c r="DPB410" s="7"/>
      <c r="DPC410" s="7"/>
      <c r="DPV410" s="7"/>
      <c r="DPW410" s="7"/>
      <c r="DQP410" s="7"/>
      <c r="DQQ410" s="7"/>
      <c r="DRJ410" s="7"/>
      <c r="DRK410" s="7"/>
      <c r="DSD410" s="7"/>
      <c r="DSE410" s="7"/>
      <c r="DSX410" s="7"/>
      <c r="DSY410" s="7"/>
      <c r="DTR410" s="7"/>
      <c r="DTS410" s="7"/>
      <c r="DUL410" s="7"/>
      <c r="DUM410" s="7"/>
      <c r="DVF410" s="7"/>
      <c r="DVG410" s="7"/>
      <c r="DVZ410" s="7"/>
      <c r="DWA410" s="7"/>
      <c r="DWT410" s="7"/>
      <c r="DWU410" s="7"/>
      <c r="DXN410" s="7"/>
      <c r="DXO410" s="7"/>
      <c r="DYH410" s="7"/>
      <c r="DYI410" s="7"/>
      <c r="DZB410" s="7"/>
      <c r="DZC410" s="7"/>
      <c r="DZV410" s="7"/>
      <c r="DZW410" s="7"/>
      <c r="EAP410" s="7"/>
      <c r="EAQ410" s="7"/>
      <c r="EBJ410" s="7"/>
      <c r="EBK410" s="7"/>
      <c r="ECD410" s="7"/>
      <c r="ECE410" s="7"/>
      <c r="ECX410" s="7"/>
      <c r="ECY410" s="7"/>
      <c r="EDR410" s="7"/>
      <c r="EDS410" s="7"/>
      <c r="EEL410" s="7"/>
      <c r="EEM410" s="7"/>
      <c r="EFF410" s="7"/>
      <c r="EFG410" s="7"/>
      <c r="EFZ410" s="7"/>
      <c r="EGA410" s="7"/>
      <c r="EGT410" s="7"/>
      <c r="EGU410" s="7"/>
      <c r="EHN410" s="7"/>
      <c r="EHO410" s="7"/>
      <c r="EIH410" s="7"/>
      <c r="EII410" s="7"/>
      <c r="EJB410" s="7"/>
      <c r="EJC410" s="7"/>
      <c r="EJV410" s="7"/>
      <c r="EJW410" s="7"/>
      <c r="EKP410" s="7"/>
      <c r="EKQ410" s="7"/>
      <c r="ELJ410" s="7"/>
      <c r="ELK410" s="7"/>
      <c r="EMD410" s="7"/>
      <c r="EME410" s="7"/>
      <c r="EMX410" s="7"/>
      <c r="EMY410" s="7"/>
      <c r="ENR410" s="7"/>
      <c r="ENS410" s="7"/>
      <c r="EOL410" s="7"/>
      <c r="EOM410" s="7"/>
      <c r="EPF410" s="7"/>
      <c r="EPG410" s="7"/>
      <c r="EPZ410" s="7"/>
      <c r="EQA410" s="7"/>
      <c r="EQT410" s="7"/>
      <c r="EQU410" s="7"/>
      <c r="ERN410" s="7"/>
      <c r="ERO410" s="7"/>
      <c r="ESH410" s="7"/>
      <c r="ESI410" s="7"/>
      <c r="ETB410" s="7"/>
      <c r="ETC410" s="7"/>
      <c r="ETV410" s="7"/>
      <c r="ETW410" s="7"/>
      <c r="EUP410" s="7"/>
      <c r="EUQ410" s="7"/>
      <c r="EVJ410" s="7"/>
      <c r="EVK410" s="7"/>
      <c r="EWD410" s="7"/>
      <c r="EWE410" s="7"/>
      <c r="EWX410" s="7"/>
      <c r="EWY410" s="7"/>
      <c r="EXR410" s="7"/>
      <c r="EXS410" s="7"/>
      <c r="EYL410" s="7"/>
      <c r="EYM410" s="7"/>
      <c r="EZF410" s="7"/>
      <c r="EZG410" s="7"/>
      <c r="EZZ410" s="7"/>
      <c r="FAA410" s="7"/>
      <c r="FAT410" s="7"/>
      <c r="FAU410" s="7"/>
      <c r="FBN410" s="7"/>
      <c r="FBO410" s="7"/>
      <c r="FCH410" s="7"/>
      <c r="FCI410" s="7"/>
      <c r="FDB410" s="7"/>
      <c r="FDC410" s="7"/>
      <c r="FDV410" s="7"/>
      <c r="FDW410" s="7"/>
      <c r="FEP410" s="7"/>
      <c r="FEQ410" s="7"/>
      <c r="FFJ410" s="7"/>
      <c r="FFK410" s="7"/>
      <c r="FGD410" s="7"/>
      <c r="FGE410" s="7"/>
      <c r="FGX410" s="7"/>
      <c r="FGY410" s="7"/>
      <c r="FHR410" s="7"/>
      <c r="FHS410" s="7"/>
      <c r="FIL410" s="7"/>
      <c r="FIM410" s="7"/>
      <c r="FJF410" s="7"/>
      <c r="FJG410" s="7"/>
      <c r="FJZ410" s="7"/>
      <c r="FKA410" s="7"/>
      <c r="FKT410" s="7"/>
      <c r="FKU410" s="7"/>
      <c r="FLN410" s="7"/>
      <c r="FLO410" s="7"/>
      <c r="FMH410" s="7"/>
      <c r="FMI410" s="7"/>
      <c r="FNB410" s="7"/>
      <c r="FNC410" s="7"/>
      <c r="FNV410" s="7"/>
      <c r="FNW410" s="7"/>
      <c r="FOP410" s="7"/>
      <c r="FOQ410" s="7"/>
      <c r="FPJ410" s="7"/>
      <c r="FPK410" s="7"/>
      <c r="FQD410" s="7"/>
      <c r="FQE410" s="7"/>
      <c r="FQX410" s="7"/>
      <c r="FQY410" s="7"/>
      <c r="FRR410" s="7"/>
      <c r="FRS410" s="7"/>
      <c r="FSL410" s="7"/>
      <c r="FSM410" s="7"/>
      <c r="FTF410" s="7"/>
      <c r="FTG410" s="7"/>
      <c r="FTZ410" s="7"/>
      <c r="FUA410" s="7"/>
      <c r="FUT410" s="7"/>
      <c r="FUU410" s="7"/>
      <c r="FVN410" s="7"/>
      <c r="FVO410" s="7"/>
      <c r="FWH410" s="7"/>
      <c r="FWI410" s="7"/>
      <c r="FXB410" s="7"/>
      <c r="FXC410" s="7"/>
      <c r="FXV410" s="7"/>
      <c r="FXW410" s="7"/>
      <c r="FYP410" s="7"/>
      <c r="FYQ410" s="7"/>
      <c r="FZJ410" s="7"/>
      <c r="FZK410" s="7"/>
      <c r="GAD410" s="7"/>
      <c r="GAE410" s="7"/>
      <c r="GAX410" s="7"/>
      <c r="GAY410" s="7"/>
      <c r="GBR410" s="7"/>
      <c r="GBS410" s="7"/>
      <c r="GCL410" s="7"/>
      <c r="GCM410" s="7"/>
      <c r="GDF410" s="7"/>
      <c r="GDG410" s="7"/>
      <c r="GDZ410" s="7"/>
      <c r="GEA410" s="7"/>
      <c r="GET410" s="7"/>
      <c r="GEU410" s="7"/>
      <c r="GFN410" s="7"/>
      <c r="GFO410" s="7"/>
      <c r="GGH410" s="7"/>
      <c r="GGI410" s="7"/>
      <c r="GHB410" s="7"/>
      <c r="GHC410" s="7"/>
      <c r="GHV410" s="7"/>
      <c r="GHW410" s="7"/>
      <c r="GIP410" s="7"/>
      <c r="GIQ410" s="7"/>
      <c r="GJJ410" s="7"/>
      <c r="GJK410" s="7"/>
      <c r="GKD410" s="7"/>
      <c r="GKE410" s="7"/>
      <c r="GKX410" s="7"/>
      <c r="GKY410" s="7"/>
      <c r="GLR410" s="7"/>
      <c r="GLS410" s="7"/>
      <c r="GML410" s="7"/>
      <c r="GMM410" s="7"/>
      <c r="GNF410" s="7"/>
      <c r="GNG410" s="7"/>
      <c r="GNZ410" s="7"/>
      <c r="GOA410" s="7"/>
      <c r="GOT410" s="7"/>
      <c r="GOU410" s="7"/>
      <c r="GPN410" s="7"/>
      <c r="GPO410" s="7"/>
      <c r="GQH410" s="7"/>
      <c r="GQI410" s="7"/>
      <c r="GRB410" s="7"/>
      <c r="GRC410" s="7"/>
      <c r="GRV410" s="7"/>
      <c r="GRW410" s="7"/>
      <c r="GSP410" s="7"/>
      <c r="GSQ410" s="7"/>
      <c r="GTJ410" s="7"/>
      <c r="GTK410" s="7"/>
      <c r="GUD410" s="7"/>
      <c r="GUE410" s="7"/>
      <c r="GUX410" s="7"/>
      <c r="GUY410" s="7"/>
      <c r="GVR410" s="7"/>
      <c r="GVS410" s="7"/>
      <c r="GWL410" s="7"/>
      <c r="GWM410" s="7"/>
      <c r="GXF410" s="7"/>
      <c r="GXG410" s="7"/>
      <c r="GXZ410" s="7"/>
      <c r="GYA410" s="7"/>
      <c r="GYT410" s="7"/>
      <c r="GYU410" s="7"/>
      <c r="GZN410" s="7"/>
      <c r="GZO410" s="7"/>
      <c r="HAH410" s="7"/>
      <c r="HAI410" s="7"/>
      <c r="HBB410" s="7"/>
      <c r="HBC410" s="7"/>
      <c r="HBV410" s="7"/>
      <c r="HBW410" s="7"/>
      <c r="HCP410" s="7"/>
      <c r="HCQ410" s="7"/>
      <c r="HDJ410" s="7"/>
      <c r="HDK410" s="7"/>
      <c r="HED410" s="7"/>
      <c r="HEE410" s="7"/>
      <c r="HEX410" s="7"/>
      <c r="HEY410" s="7"/>
      <c r="HFR410" s="7"/>
      <c r="HFS410" s="7"/>
      <c r="HGL410" s="7"/>
      <c r="HGM410" s="7"/>
      <c r="HHF410" s="7"/>
      <c r="HHG410" s="7"/>
      <c r="HHZ410" s="7"/>
      <c r="HIA410" s="7"/>
      <c r="HIT410" s="7"/>
      <c r="HIU410" s="7"/>
      <c r="HJN410" s="7"/>
      <c r="HJO410" s="7"/>
      <c r="HKH410" s="7"/>
      <c r="HKI410" s="7"/>
      <c r="HLB410" s="7"/>
      <c r="HLC410" s="7"/>
      <c r="HLV410" s="7"/>
      <c r="HLW410" s="7"/>
      <c r="HMP410" s="7"/>
      <c r="HMQ410" s="7"/>
      <c r="HNJ410" s="7"/>
      <c r="HNK410" s="7"/>
      <c r="HOD410" s="7"/>
      <c r="HOE410" s="7"/>
      <c r="HOX410" s="7"/>
      <c r="HOY410" s="7"/>
      <c r="HPR410" s="7"/>
      <c r="HPS410" s="7"/>
      <c r="HQL410" s="7"/>
      <c r="HQM410" s="7"/>
      <c r="HRF410" s="7"/>
      <c r="HRG410" s="7"/>
      <c r="HRZ410" s="7"/>
      <c r="HSA410" s="7"/>
      <c r="HST410" s="7"/>
      <c r="HSU410" s="7"/>
      <c r="HTN410" s="7"/>
      <c r="HTO410" s="7"/>
      <c r="HUH410" s="7"/>
      <c r="HUI410" s="7"/>
      <c r="HVB410" s="7"/>
      <c r="HVC410" s="7"/>
      <c r="HVV410" s="7"/>
      <c r="HVW410" s="7"/>
      <c r="HWP410" s="7"/>
      <c r="HWQ410" s="7"/>
      <c r="HXJ410" s="7"/>
      <c r="HXK410" s="7"/>
      <c r="HYD410" s="7"/>
      <c r="HYE410" s="7"/>
      <c r="HYX410" s="7"/>
      <c r="HYY410" s="7"/>
      <c r="HZR410" s="7"/>
      <c r="HZS410" s="7"/>
      <c r="IAL410" s="7"/>
      <c r="IAM410" s="7"/>
      <c r="IBF410" s="7"/>
      <c r="IBG410" s="7"/>
      <c r="IBZ410" s="7"/>
      <c r="ICA410" s="7"/>
      <c r="ICT410" s="7"/>
      <c r="ICU410" s="7"/>
      <c r="IDN410" s="7"/>
      <c r="IDO410" s="7"/>
      <c r="IEH410" s="7"/>
      <c r="IEI410" s="7"/>
      <c r="IFB410" s="7"/>
      <c r="IFC410" s="7"/>
      <c r="IFV410" s="7"/>
      <c r="IFW410" s="7"/>
      <c r="IGP410" s="7"/>
      <c r="IGQ410" s="7"/>
      <c r="IHJ410" s="7"/>
      <c r="IHK410" s="7"/>
      <c r="IID410" s="7"/>
      <c r="IIE410" s="7"/>
      <c r="IIX410" s="7"/>
      <c r="IIY410" s="7"/>
      <c r="IJR410" s="7"/>
      <c r="IJS410" s="7"/>
      <c r="IKL410" s="7"/>
      <c r="IKM410" s="7"/>
      <c r="ILF410" s="7"/>
      <c r="ILG410" s="7"/>
      <c r="ILZ410" s="7"/>
      <c r="IMA410" s="7"/>
      <c r="IMT410" s="7"/>
      <c r="IMU410" s="7"/>
      <c r="INN410" s="7"/>
      <c r="INO410" s="7"/>
      <c r="IOH410" s="7"/>
      <c r="IOI410" s="7"/>
      <c r="IPB410" s="7"/>
      <c r="IPC410" s="7"/>
      <c r="IPV410" s="7"/>
      <c r="IPW410" s="7"/>
      <c r="IQP410" s="7"/>
      <c r="IQQ410" s="7"/>
      <c r="IRJ410" s="7"/>
      <c r="IRK410" s="7"/>
      <c r="ISD410" s="7"/>
      <c r="ISE410" s="7"/>
      <c r="ISX410" s="7"/>
      <c r="ISY410" s="7"/>
      <c r="ITR410" s="7"/>
      <c r="ITS410" s="7"/>
      <c r="IUL410" s="7"/>
      <c r="IUM410" s="7"/>
      <c r="IVF410" s="7"/>
      <c r="IVG410" s="7"/>
      <c r="IVZ410" s="7"/>
      <c r="IWA410" s="7"/>
      <c r="IWT410" s="7"/>
      <c r="IWU410" s="7"/>
      <c r="IXN410" s="7"/>
      <c r="IXO410" s="7"/>
      <c r="IYH410" s="7"/>
      <c r="IYI410" s="7"/>
      <c r="IZB410" s="7"/>
      <c r="IZC410" s="7"/>
      <c r="IZV410" s="7"/>
      <c r="IZW410" s="7"/>
      <c r="JAP410" s="7"/>
      <c r="JAQ410" s="7"/>
      <c r="JBJ410" s="7"/>
      <c r="JBK410" s="7"/>
      <c r="JCD410" s="7"/>
      <c r="JCE410" s="7"/>
      <c r="JCX410" s="7"/>
      <c r="JCY410" s="7"/>
      <c r="JDR410" s="7"/>
      <c r="JDS410" s="7"/>
      <c r="JEL410" s="7"/>
      <c r="JEM410" s="7"/>
      <c r="JFF410" s="7"/>
      <c r="JFG410" s="7"/>
      <c r="JFZ410" s="7"/>
      <c r="JGA410" s="7"/>
      <c r="JGT410" s="7"/>
      <c r="JGU410" s="7"/>
      <c r="JHN410" s="7"/>
      <c r="JHO410" s="7"/>
      <c r="JIH410" s="7"/>
      <c r="JII410" s="7"/>
      <c r="JJB410" s="7"/>
      <c r="JJC410" s="7"/>
      <c r="JJV410" s="7"/>
      <c r="JJW410" s="7"/>
      <c r="JKP410" s="7"/>
      <c r="JKQ410" s="7"/>
      <c r="JLJ410" s="7"/>
      <c r="JLK410" s="7"/>
      <c r="JMD410" s="7"/>
      <c r="JME410" s="7"/>
      <c r="JMX410" s="7"/>
      <c r="JMY410" s="7"/>
      <c r="JNR410" s="7"/>
      <c r="JNS410" s="7"/>
      <c r="JOL410" s="7"/>
      <c r="JOM410" s="7"/>
      <c r="JPF410" s="7"/>
      <c r="JPG410" s="7"/>
      <c r="JPZ410" s="7"/>
      <c r="JQA410" s="7"/>
      <c r="JQT410" s="7"/>
      <c r="JQU410" s="7"/>
      <c r="JRN410" s="7"/>
      <c r="JRO410" s="7"/>
      <c r="JSH410" s="7"/>
      <c r="JSI410" s="7"/>
      <c r="JTB410" s="7"/>
      <c r="JTC410" s="7"/>
      <c r="JTV410" s="7"/>
      <c r="JTW410" s="7"/>
      <c r="JUP410" s="7"/>
      <c r="JUQ410" s="7"/>
      <c r="JVJ410" s="7"/>
      <c r="JVK410" s="7"/>
      <c r="JWD410" s="7"/>
      <c r="JWE410" s="7"/>
      <c r="JWX410" s="7"/>
      <c r="JWY410" s="7"/>
      <c r="JXR410" s="7"/>
      <c r="JXS410" s="7"/>
      <c r="JYL410" s="7"/>
      <c r="JYM410" s="7"/>
      <c r="JZF410" s="7"/>
      <c r="JZG410" s="7"/>
      <c r="JZZ410" s="7"/>
      <c r="KAA410" s="7"/>
      <c r="KAT410" s="7"/>
      <c r="KAU410" s="7"/>
      <c r="KBN410" s="7"/>
      <c r="KBO410" s="7"/>
      <c r="KCH410" s="7"/>
      <c r="KCI410" s="7"/>
      <c r="KDB410" s="7"/>
      <c r="KDC410" s="7"/>
      <c r="KDV410" s="7"/>
      <c r="KDW410" s="7"/>
      <c r="KEP410" s="7"/>
      <c r="KEQ410" s="7"/>
      <c r="KFJ410" s="7"/>
      <c r="KFK410" s="7"/>
      <c r="KGD410" s="7"/>
      <c r="KGE410" s="7"/>
      <c r="KGX410" s="7"/>
      <c r="KGY410" s="7"/>
      <c r="KHR410" s="7"/>
      <c r="KHS410" s="7"/>
      <c r="KIL410" s="7"/>
      <c r="KIM410" s="7"/>
      <c r="KJF410" s="7"/>
      <c r="KJG410" s="7"/>
      <c r="KJZ410" s="7"/>
      <c r="KKA410" s="7"/>
      <c r="KKT410" s="7"/>
      <c r="KKU410" s="7"/>
      <c r="KLN410" s="7"/>
      <c r="KLO410" s="7"/>
      <c r="KMH410" s="7"/>
      <c r="KMI410" s="7"/>
      <c r="KNB410" s="7"/>
      <c r="KNC410" s="7"/>
      <c r="KNV410" s="7"/>
      <c r="KNW410" s="7"/>
      <c r="KOP410" s="7"/>
      <c r="KOQ410" s="7"/>
      <c r="KPJ410" s="7"/>
      <c r="KPK410" s="7"/>
      <c r="KQD410" s="7"/>
      <c r="KQE410" s="7"/>
      <c r="KQX410" s="7"/>
      <c r="KQY410" s="7"/>
      <c r="KRR410" s="7"/>
      <c r="KRS410" s="7"/>
      <c r="KSL410" s="7"/>
      <c r="KSM410" s="7"/>
      <c r="KTF410" s="7"/>
      <c r="KTG410" s="7"/>
      <c r="KTZ410" s="7"/>
      <c r="KUA410" s="7"/>
      <c r="KUT410" s="7"/>
      <c r="KUU410" s="7"/>
      <c r="KVN410" s="7"/>
      <c r="KVO410" s="7"/>
      <c r="KWH410" s="7"/>
      <c r="KWI410" s="7"/>
      <c r="KXB410" s="7"/>
      <c r="KXC410" s="7"/>
      <c r="KXV410" s="7"/>
      <c r="KXW410" s="7"/>
      <c r="KYP410" s="7"/>
      <c r="KYQ410" s="7"/>
      <c r="KZJ410" s="7"/>
      <c r="KZK410" s="7"/>
      <c r="LAD410" s="7"/>
      <c r="LAE410" s="7"/>
      <c r="LAX410" s="7"/>
      <c r="LAY410" s="7"/>
      <c r="LBR410" s="7"/>
      <c r="LBS410" s="7"/>
      <c r="LCL410" s="7"/>
      <c r="LCM410" s="7"/>
      <c r="LDF410" s="7"/>
      <c r="LDG410" s="7"/>
      <c r="LDZ410" s="7"/>
      <c r="LEA410" s="7"/>
      <c r="LET410" s="7"/>
      <c r="LEU410" s="7"/>
      <c r="LFN410" s="7"/>
      <c r="LFO410" s="7"/>
      <c r="LGH410" s="7"/>
      <c r="LGI410" s="7"/>
      <c r="LHB410" s="7"/>
      <c r="LHC410" s="7"/>
      <c r="LHV410" s="7"/>
      <c r="LHW410" s="7"/>
      <c r="LIP410" s="7"/>
      <c r="LIQ410" s="7"/>
      <c r="LJJ410" s="7"/>
      <c r="LJK410" s="7"/>
      <c r="LKD410" s="7"/>
      <c r="LKE410" s="7"/>
      <c r="LKX410" s="7"/>
      <c r="LKY410" s="7"/>
      <c r="LLR410" s="7"/>
      <c r="LLS410" s="7"/>
      <c r="LML410" s="7"/>
      <c r="LMM410" s="7"/>
      <c r="LNF410" s="7"/>
      <c r="LNG410" s="7"/>
      <c r="LNZ410" s="7"/>
      <c r="LOA410" s="7"/>
      <c r="LOT410" s="7"/>
      <c r="LOU410" s="7"/>
      <c r="LPN410" s="7"/>
      <c r="LPO410" s="7"/>
      <c r="LQH410" s="7"/>
      <c r="LQI410" s="7"/>
      <c r="LRB410" s="7"/>
      <c r="LRC410" s="7"/>
      <c r="LRV410" s="7"/>
      <c r="LRW410" s="7"/>
      <c r="LSP410" s="7"/>
      <c r="LSQ410" s="7"/>
      <c r="LTJ410" s="7"/>
      <c r="LTK410" s="7"/>
      <c r="LUD410" s="7"/>
      <c r="LUE410" s="7"/>
      <c r="LUX410" s="7"/>
      <c r="LUY410" s="7"/>
      <c r="LVR410" s="7"/>
      <c r="LVS410" s="7"/>
      <c r="LWL410" s="7"/>
      <c r="LWM410" s="7"/>
      <c r="LXF410" s="7"/>
      <c r="LXG410" s="7"/>
      <c r="LXZ410" s="7"/>
      <c r="LYA410" s="7"/>
      <c r="LYT410" s="7"/>
      <c r="LYU410" s="7"/>
      <c r="LZN410" s="7"/>
      <c r="LZO410" s="7"/>
      <c r="MAH410" s="7"/>
      <c r="MAI410" s="7"/>
      <c r="MBB410" s="7"/>
      <c r="MBC410" s="7"/>
      <c r="MBV410" s="7"/>
      <c r="MBW410" s="7"/>
      <c r="MCP410" s="7"/>
      <c r="MCQ410" s="7"/>
      <c r="MDJ410" s="7"/>
      <c r="MDK410" s="7"/>
      <c r="MED410" s="7"/>
      <c r="MEE410" s="7"/>
      <c r="MEX410" s="7"/>
      <c r="MEY410" s="7"/>
      <c r="MFR410" s="7"/>
      <c r="MFS410" s="7"/>
      <c r="MGL410" s="7"/>
      <c r="MGM410" s="7"/>
      <c r="MHF410" s="7"/>
      <c r="MHG410" s="7"/>
      <c r="MHZ410" s="7"/>
      <c r="MIA410" s="7"/>
      <c r="MIT410" s="7"/>
      <c r="MIU410" s="7"/>
      <c r="MJN410" s="7"/>
      <c r="MJO410" s="7"/>
      <c r="MKH410" s="7"/>
      <c r="MKI410" s="7"/>
      <c r="MLB410" s="7"/>
      <c r="MLC410" s="7"/>
      <c r="MLV410" s="7"/>
      <c r="MLW410" s="7"/>
      <c r="MMP410" s="7"/>
      <c r="MMQ410" s="7"/>
      <c r="MNJ410" s="7"/>
      <c r="MNK410" s="7"/>
      <c r="MOD410" s="7"/>
      <c r="MOE410" s="7"/>
      <c r="MOX410" s="7"/>
      <c r="MOY410" s="7"/>
      <c r="MPR410" s="7"/>
      <c r="MPS410" s="7"/>
      <c r="MQL410" s="7"/>
      <c r="MQM410" s="7"/>
      <c r="MRF410" s="7"/>
      <c r="MRG410" s="7"/>
      <c r="MRZ410" s="7"/>
      <c r="MSA410" s="7"/>
      <c r="MST410" s="7"/>
      <c r="MSU410" s="7"/>
      <c r="MTN410" s="7"/>
      <c r="MTO410" s="7"/>
      <c r="MUH410" s="7"/>
      <c r="MUI410" s="7"/>
      <c r="MVB410" s="7"/>
      <c r="MVC410" s="7"/>
      <c r="MVV410" s="7"/>
      <c r="MVW410" s="7"/>
      <c r="MWP410" s="7"/>
      <c r="MWQ410" s="7"/>
      <c r="MXJ410" s="7"/>
      <c r="MXK410" s="7"/>
      <c r="MYD410" s="7"/>
      <c r="MYE410" s="7"/>
      <c r="MYX410" s="7"/>
      <c r="MYY410" s="7"/>
      <c r="MZR410" s="7"/>
      <c r="MZS410" s="7"/>
      <c r="NAL410" s="7"/>
      <c r="NAM410" s="7"/>
      <c r="NBF410" s="7"/>
      <c r="NBG410" s="7"/>
      <c r="NBZ410" s="7"/>
      <c r="NCA410" s="7"/>
      <c r="NCT410" s="7"/>
      <c r="NCU410" s="7"/>
      <c r="NDN410" s="7"/>
      <c r="NDO410" s="7"/>
      <c r="NEH410" s="7"/>
      <c r="NEI410" s="7"/>
      <c r="NFB410" s="7"/>
      <c r="NFC410" s="7"/>
      <c r="NFV410" s="7"/>
      <c r="NFW410" s="7"/>
      <c r="NGP410" s="7"/>
      <c r="NGQ410" s="7"/>
      <c r="NHJ410" s="7"/>
      <c r="NHK410" s="7"/>
      <c r="NID410" s="7"/>
      <c r="NIE410" s="7"/>
      <c r="NIX410" s="7"/>
      <c r="NIY410" s="7"/>
      <c r="NJR410" s="7"/>
      <c r="NJS410" s="7"/>
      <c r="NKL410" s="7"/>
      <c r="NKM410" s="7"/>
      <c r="NLF410" s="7"/>
      <c r="NLG410" s="7"/>
      <c r="NLZ410" s="7"/>
      <c r="NMA410" s="7"/>
      <c r="NMT410" s="7"/>
      <c r="NMU410" s="7"/>
      <c r="NNN410" s="7"/>
      <c r="NNO410" s="7"/>
      <c r="NOH410" s="7"/>
      <c r="NOI410" s="7"/>
      <c r="NPB410" s="7"/>
      <c r="NPC410" s="7"/>
      <c r="NPV410" s="7"/>
      <c r="NPW410" s="7"/>
      <c r="NQP410" s="7"/>
      <c r="NQQ410" s="7"/>
      <c r="NRJ410" s="7"/>
      <c r="NRK410" s="7"/>
      <c r="NSD410" s="7"/>
      <c r="NSE410" s="7"/>
      <c r="NSX410" s="7"/>
      <c r="NSY410" s="7"/>
      <c r="NTR410" s="7"/>
      <c r="NTS410" s="7"/>
      <c r="NUL410" s="7"/>
      <c r="NUM410" s="7"/>
      <c r="NVF410" s="7"/>
      <c r="NVG410" s="7"/>
      <c r="NVZ410" s="7"/>
      <c r="NWA410" s="7"/>
      <c r="NWT410" s="7"/>
      <c r="NWU410" s="7"/>
      <c r="NXN410" s="7"/>
      <c r="NXO410" s="7"/>
      <c r="NYH410" s="7"/>
      <c r="NYI410" s="7"/>
      <c r="NZB410" s="7"/>
      <c r="NZC410" s="7"/>
      <c r="NZV410" s="7"/>
      <c r="NZW410" s="7"/>
      <c r="OAP410" s="7"/>
      <c r="OAQ410" s="7"/>
      <c r="OBJ410" s="7"/>
      <c r="OBK410" s="7"/>
      <c r="OCD410" s="7"/>
      <c r="OCE410" s="7"/>
      <c r="OCX410" s="7"/>
      <c r="OCY410" s="7"/>
      <c r="ODR410" s="7"/>
      <c r="ODS410" s="7"/>
      <c r="OEL410" s="7"/>
      <c r="OEM410" s="7"/>
      <c r="OFF410" s="7"/>
      <c r="OFG410" s="7"/>
      <c r="OFZ410" s="7"/>
      <c r="OGA410" s="7"/>
      <c r="OGT410" s="7"/>
      <c r="OGU410" s="7"/>
      <c r="OHN410" s="7"/>
      <c r="OHO410" s="7"/>
      <c r="OIH410" s="7"/>
      <c r="OII410" s="7"/>
      <c r="OJB410" s="7"/>
      <c r="OJC410" s="7"/>
      <c r="OJV410" s="7"/>
      <c r="OJW410" s="7"/>
      <c r="OKP410" s="7"/>
      <c r="OKQ410" s="7"/>
      <c r="OLJ410" s="7"/>
      <c r="OLK410" s="7"/>
      <c r="OMD410" s="7"/>
      <c r="OME410" s="7"/>
      <c r="OMX410" s="7"/>
      <c r="OMY410" s="7"/>
      <c r="ONR410" s="7"/>
      <c r="ONS410" s="7"/>
      <c r="OOL410" s="7"/>
      <c r="OOM410" s="7"/>
      <c r="OPF410" s="7"/>
      <c r="OPG410" s="7"/>
      <c r="OPZ410" s="7"/>
      <c r="OQA410" s="7"/>
      <c r="OQT410" s="7"/>
      <c r="OQU410" s="7"/>
      <c r="ORN410" s="7"/>
      <c r="ORO410" s="7"/>
      <c r="OSH410" s="7"/>
      <c r="OSI410" s="7"/>
      <c r="OTB410" s="7"/>
      <c r="OTC410" s="7"/>
      <c r="OTV410" s="7"/>
      <c r="OTW410" s="7"/>
      <c r="OUP410" s="7"/>
      <c r="OUQ410" s="7"/>
      <c r="OVJ410" s="7"/>
      <c r="OVK410" s="7"/>
      <c r="OWD410" s="7"/>
      <c r="OWE410" s="7"/>
      <c r="OWX410" s="7"/>
      <c r="OWY410" s="7"/>
      <c r="OXR410" s="7"/>
      <c r="OXS410" s="7"/>
      <c r="OYL410" s="7"/>
      <c r="OYM410" s="7"/>
      <c r="OZF410" s="7"/>
      <c r="OZG410" s="7"/>
      <c r="OZZ410" s="7"/>
      <c r="PAA410" s="7"/>
      <c r="PAT410" s="7"/>
      <c r="PAU410" s="7"/>
      <c r="PBN410" s="7"/>
      <c r="PBO410" s="7"/>
      <c r="PCH410" s="7"/>
      <c r="PCI410" s="7"/>
      <c r="PDB410" s="7"/>
      <c r="PDC410" s="7"/>
      <c r="PDV410" s="7"/>
      <c r="PDW410" s="7"/>
      <c r="PEP410" s="7"/>
      <c r="PEQ410" s="7"/>
      <c r="PFJ410" s="7"/>
      <c r="PFK410" s="7"/>
      <c r="PGD410" s="7"/>
      <c r="PGE410" s="7"/>
      <c r="PGX410" s="7"/>
      <c r="PGY410" s="7"/>
      <c r="PHR410" s="7"/>
      <c r="PHS410" s="7"/>
      <c r="PIL410" s="7"/>
      <c r="PIM410" s="7"/>
      <c r="PJF410" s="7"/>
      <c r="PJG410" s="7"/>
      <c r="PJZ410" s="7"/>
      <c r="PKA410" s="7"/>
      <c r="PKT410" s="7"/>
      <c r="PKU410" s="7"/>
      <c r="PLN410" s="7"/>
      <c r="PLO410" s="7"/>
      <c r="PMH410" s="7"/>
      <c r="PMI410" s="7"/>
      <c r="PNB410" s="7"/>
      <c r="PNC410" s="7"/>
      <c r="PNV410" s="7"/>
      <c r="PNW410" s="7"/>
      <c r="POP410" s="7"/>
      <c r="POQ410" s="7"/>
      <c r="PPJ410" s="7"/>
      <c r="PPK410" s="7"/>
      <c r="PQD410" s="7"/>
      <c r="PQE410" s="7"/>
      <c r="PQX410" s="7"/>
      <c r="PQY410" s="7"/>
      <c r="PRR410" s="7"/>
      <c r="PRS410" s="7"/>
      <c r="PSL410" s="7"/>
      <c r="PSM410" s="7"/>
      <c r="PTF410" s="7"/>
      <c r="PTG410" s="7"/>
      <c r="PTZ410" s="7"/>
      <c r="PUA410" s="7"/>
      <c r="PUT410" s="7"/>
      <c r="PUU410" s="7"/>
      <c r="PVN410" s="7"/>
      <c r="PVO410" s="7"/>
      <c r="PWH410" s="7"/>
      <c r="PWI410" s="7"/>
      <c r="PXB410" s="7"/>
      <c r="PXC410" s="7"/>
      <c r="PXV410" s="7"/>
      <c r="PXW410" s="7"/>
      <c r="PYP410" s="7"/>
      <c r="PYQ410" s="7"/>
      <c r="PZJ410" s="7"/>
      <c r="PZK410" s="7"/>
      <c r="QAD410" s="7"/>
      <c r="QAE410" s="7"/>
      <c r="QAX410" s="7"/>
      <c r="QAY410" s="7"/>
      <c r="QBR410" s="7"/>
      <c r="QBS410" s="7"/>
      <c r="QCL410" s="7"/>
      <c r="QCM410" s="7"/>
      <c r="QDF410" s="7"/>
      <c r="QDG410" s="7"/>
      <c r="QDZ410" s="7"/>
      <c r="QEA410" s="7"/>
      <c r="QET410" s="7"/>
      <c r="QEU410" s="7"/>
      <c r="QFN410" s="7"/>
      <c r="QFO410" s="7"/>
      <c r="QGH410" s="7"/>
      <c r="QGI410" s="7"/>
      <c r="QHB410" s="7"/>
      <c r="QHC410" s="7"/>
      <c r="QHV410" s="7"/>
      <c r="QHW410" s="7"/>
      <c r="QIP410" s="7"/>
      <c r="QIQ410" s="7"/>
      <c r="QJJ410" s="7"/>
      <c r="QJK410" s="7"/>
      <c r="QKD410" s="7"/>
      <c r="QKE410" s="7"/>
      <c r="QKX410" s="7"/>
      <c r="QKY410" s="7"/>
      <c r="QLR410" s="7"/>
      <c r="QLS410" s="7"/>
      <c r="QML410" s="7"/>
      <c r="QMM410" s="7"/>
      <c r="QNF410" s="7"/>
      <c r="QNG410" s="7"/>
      <c r="QNZ410" s="7"/>
      <c r="QOA410" s="7"/>
      <c r="QOT410" s="7"/>
      <c r="QOU410" s="7"/>
      <c r="QPN410" s="7"/>
      <c r="QPO410" s="7"/>
      <c r="QQH410" s="7"/>
      <c r="QQI410" s="7"/>
      <c r="QRB410" s="7"/>
      <c r="QRC410" s="7"/>
      <c r="QRV410" s="7"/>
      <c r="QRW410" s="7"/>
      <c r="QSP410" s="7"/>
      <c r="QSQ410" s="7"/>
      <c r="QTJ410" s="7"/>
      <c r="QTK410" s="7"/>
      <c r="QUD410" s="7"/>
      <c r="QUE410" s="7"/>
      <c r="QUX410" s="7"/>
      <c r="QUY410" s="7"/>
      <c r="QVR410" s="7"/>
      <c r="QVS410" s="7"/>
      <c r="QWL410" s="7"/>
      <c r="QWM410" s="7"/>
      <c r="QXF410" s="7"/>
      <c r="QXG410" s="7"/>
      <c r="QXZ410" s="7"/>
      <c r="QYA410" s="7"/>
      <c r="QYT410" s="7"/>
      <c r="QYU410" s="7"/>
      <c r="QZN410" s="7"/>
      <c r="QZO410" s="7"/>
      <c r="RAH410" s="7"/>
      <c r="RAI410" s="7"/>
      <c r="RBB410" s="7"/>
      <c r="RBC410" s="7"/>
      <c r="RBV410" s="7"/>
      <c r="RBW410" s="7"/>
      <c r="RCP410" s="7"/>
      <c r="RCQ410" s="7"/>
      <c r="RDJ410" s="7"/>
      <c r="RDK410" s="7"/>
      <c r="RED410" s="7"/>
      <c r="REE410" s="7"/>
      <c r="REX410" s="7"/>
      <c r="REY410" s="7"/>
      <c r="RFR410" s="7"/>
      <c r="RFS410" s="7"/>
      <c r="RGL410" s="7"/>
      <c r="RGM410" s="7"/>
      <c r="RHF410" s="7"/>
      <c r="RHG410" s="7"/>
      <c r="RHZ410" s="7"/>
      <c r="RIA410" s="7"/>
      <c r="RIT410" s="7"/>
      <c r="RIU410" s="7"/>
      <c r="RJN410" s="7"/>
      <c r="RJO410" s="7"/>
      <c r="RKH410" s="7"/>
      <c r="RKI410" s="7"/>
      <c r="RLB410" s="7"/>
      <c r="RLC410" s="7"/>
      <c r="RLV410" s="7"/>
      <c r="RLW410" s="7"/>
      <c r="RMP410" s="7"/>
      <c r="RMQ410" s="7"/>
      <c r="RNJ410" s="7"/>
      <c r="RNK410" s="7"/>
      <c r="ROD410" s="7"/>
      <c r="ROE410" s="7"/>
      <c r="ROX410" s="7"/>
      <c r="ROY410" s="7"/>
      <c r="RPR410" s="7"/>
      <c r="RPS410" s="7"/>
      <c r="RQL410" s="7"/>
      <c r="RQM410" s="7"/>
      <c r="RRF410" s="7"/>
      <c r="RRG410" s="7"/>
      <c r="RRZ410" s="7"/>
      <c r="RSA410" s="7"/>
      <c r="RST410" s="7"/>
      <c r="RSU410" s="7"/>
      <c r="RTN410" s="7"/>
      <c r="RTO410" s="7"/>
      <c r="RUH410" s="7"/>
      <c r="RUI410" s="7"/>
      <c r="RVB410" s="7"/>
      <c r="RVC410" s="7"/>
      <c r="RVV410" s="7"/>
      <c r="RVW410" s="7"/>
      <c r="RWP410" s="7"/>
      <c r="RWQ410" s="7"/>
      <c r="RXJ410" s="7"/>
      <c r="RXK410" s="7"/>
      <c r="RYD410" s="7"/>
      <c r="RYE410" s="7"/>
      <c r="RYX410" s="7"/>
      <c r="RYY410" s="7"/>
      <c r="RZR410" s="7"/>
      <c r="RZS410" s="7"/>
      <c r="SAL410" s="7"/>
      <c r="SAM410" s="7"/>
      <c r="SBF410" s="7"/>
      <c r="SBG410" s="7"/>
      <c r="SBZ410" s="7"/>
      <c r="SCA410" s="7"/>
      <c r="SCT410" s="7"/>
      <c r="SCU410" s="7"/>
      <c r="SDN410" s="7"/>
      <c r="SDO410" s="7"/>
      <c r="SEH410" s="7"/>
      <c r="SEI410" s="7"/>
      <c r="SFB410" s="7"/>
      <c r="SFC410" s="7"/>
      <c r="SFV410" s="7"/>
      <c r="SFW410" s="7"/>
      <c r="SGP410" s="7"/>
      <c r="SGQ410" s="7"/>
      <c r="SHJ410" s="7"/>
      <c r="SHK410" s="7"/>
      <c r="SID410" s="7"/>
      <c r="SIE410" s="7"/>
      <c r="SIX410" s="7"/>
      <c r="SIY410" s="7"/>
      <c r="SJR410" s="7"/>
      <c r="SJS410" s="7"/>
      <c r="SKL410" s="7"/>
      <c r="SKM410" s="7"/>
      <c r="SLF410" s="7"/>
      <c r="SLG410" s="7"/>
      <c r="SLZ410" s="7"/>
      <c r="SMA410" s="7"/>
      <c r="SMT410" s="7"/>
      <c r="SMU410" s="7"/>
      <c r="SNN410" s="7"/>
      <c r="SNO410" s="7"/>
      <c r="SOH410" s="7"/>
      <c r="SOI410" s="7"/>
      <c r="SPB410" s="7"/>
      <c r="SPC410" s="7"/>
      <c r="SPV410" s="7"/>
      <c r="SPW410" s="7"/>
      <c r="SQP410" s="7"/>
      <c r="SQQ410" s="7"/>
      <c r="SRJ410" s="7"/>
      <c r="SRK410" s="7"/>
      <c r="SSD410" s="7"/>
      <c r="SSE410" s="7"/>
      <c r="SSX410" s="7"/>
      <c r="SSY410" s="7"/>
      <c r="STR410" s="7"/>
      <c r="STS410" s="7"/>
      <c r="SUL410" s="7"/>
      <c r="SUM410" s="7"/>
      <c r="SVF410" s="7"/>
      <c r="SVG410" s="7"/>
      <c r="SVZ410" s="7"/>
      <c r="SWA410" s="7"/>
      <c r="SWT410" s="7"/>
      <c r="SWU410" s="7"/>
      <c r="SXN410" s="7"/>
      <c r="SXO410" s="7"/>
      <c r="SYH410" s="7"/>
      <c r="SYI410" s="7"/>
      <c r="SZB410" s="7"/>
      <c r="SZC410" s="7"/>
      <c r="SZV410" s="7"/>
      <c r="SZW410" s="7"/>
      <c r="TAP410" s="7"/>
      <c r="TAQ410" s="7"/>
      <c r="TBJ410" s="7"/>
      <c r="TBK410" s="7"/>
      <c r="TCD410" s="7"/>
      <c r="TCE410" s="7"/>
      <c r="TCX410" s="7"/>
      <c r="TCY410" s="7"/>
      <c r="TDR410" s="7"/>
      <c r="TDS410" s="7"/>
      <c r="TEL410" s="7"/>
      <c r="TEM410" s="7"/>
      <c r="TFF410" s="7"/>
      <c r="TFG410" s="7"/>
      <c r="TFZ410" s="7"/>
      <c r="TGA410" s="7"/>
      <c r="TGT410" s="7"/>
      <c r="TGU410" s="7"/>
      <c r="THN410" s="7"/>
      <c r="THO410" s="7"/>
      <c r="TIH410" s="7"/>
      <c r="TII410" s="7"/>
      <c r="TJB410" s="7"/>
      <c r="TJC410" s="7"/>
      <c r="TJV410" s="7"/>
      <c r="TJW410" s="7"/>
      <c r="TKP410" s="7"/>
      <c r="TKQ410" s="7"/>
      <c r="TLJ410" s="7"/>
      <c r="TLK410" s="7"/>
      <c r="TMD410" s="7"/>
      <c r="TME410" s="7"/>
      <c r="TMX410" s="7"/>
      <c r="TMY410" s="7"/>
      <c r="TNR410" s="7"/>
      <c r="TNS410" s="7"/>
      <c r="TOL410" s="7"/>
      <c r="TOM410" s="7"/>
      <c r="TPF410" s="7"/>
      <c r="TPG410" s="7"/>
      <c r="TPZ410" s="7"/>
      <c r="TQA410" s="7"/>
      <c r="TQT410" s="7"/>
      <c r="TQU410" s="7"/>
      <c r="TRN410" s="7"/>
      <c r="TRO410" s="7"/>
      <c r="TSH410" s="7"/>
      <c r="TSI410" s="7"/>
      <c r="TTB410" s="7"/>
      <c r="TTC410" s="7"/>
      <c r="TTV410" s="7"/>
      <c r="TTW410" s="7"/>
      <c r="TUP410" s="7"/>
      <c r="TUQ410" s="7"/>
      <c r="TVJ410" s="7"/>
      <c r="TVK410" s="7"/>
      <c r="TWD410" s="7"/>
      <c r="TWE410" s="7"/>
      <c r="TWX410" s="7"/>
      <c r="TWY410" s="7"/>
      <c r="TXR410" s="7"/>
      <c r="TXS410" s="7"/>
      <c r="TYL410" s="7"/>
      <c r="TYM410" s="7"/>
      <c r="TZF410" s="7"/>
      <c r="TZG410" s="7"/>
      <c r="TZZ410" s="7"/>
      <c r="UAA410" s="7"/>
      <c r="UAT410" s="7"/>
      <c r="UAU410" s="7"/>
      <c r="UBN410" s="7"/>
      <c r="UBO410" s="7"/>
      <c r="UCH410" s="7"/>
      <c r="UCI410" s="7"/>
      <c r="UDB410" s="7"/>
      <c r="UDC410" s="7"/>
      <c r="UDV410" s="7"/>
      <c r="UDW410" s="7"/>
      <c r="UEP410" s="7"/>
      <c r="UEQ410" s="7"/>
      <c r="UFJ410" s="7"/>
      <c r="UFK410" s="7"/>
      <c r="UGD410" s="7"/>
      <c r="UGE410" s="7"/>
      <c r="UGX410" s="7"/>
      <c r="UGY410" s="7"/>
      <c r="UHR410" s="7"/>
      <c r="UHS410" s="7"/>
      <c r="UIL410" s="7"/>
      <c r="UIM410" s="7"/>
      <c r="UJF410" s="7"/>
      <c r="UJG410" s="7"/>
      <c r="UJZ410" s="7"/>
      <c r="UKA410" s="7"/>
      <c r="UKT410" s="7"/>
      <c r="UKU410" s="7"/>
      <c r="ULN410" s="7"/>
      <c r="ULO410" s="7"/>
      <c r="UMH410" s="7"/>
      <c r="UMI410" s="7"/>
      <c r="UNB410" s="7"/>
      <c r="UNC410" s="7"/>
      <c r="UNV410" s="7"/>
      <c r="UNW410" s="7"/>
      <c r="UOP410" s="7"/>
      <c r="UOQ410" s="7"/>
      <c r="UPJ410" s="7"/>
      <c r="UPK410" s="7"/>
      <c r="UQD410" s="7"/>
      <c r="UQE410" s="7"/>
      <c r="UQX410" s="7"/>
      <c r="UQY410" s="7"/>
      <c r="URR410" s="7"/>
      <c r="URS410" s="7"/>
      <c r="USL410" s="7"/>
      <c r="USM410" s="7"/>
      <c r="UTF410" s="7"/>
      <c r="UTG410" s="7"/>
      <c r="UTZ410" s="7"/>
      <c r="UUA410" s="7"/>
      <c r="UUT410" s="7"/>
      <c r="UUU410" s="7"/>
      <c r="UVN410" s="7"/>
      <c r="UVO410" s="7"/>
      <c r="UWH410" s="7"/>
      <c r="UWI410" s="7"/>
      <c r="UXB410" s="7"/>
      <c r="UXC410" s="7"/>
      <c r="UXV410" s="7"/>
      <c r="UXW410" s="7"/>
      <c r="UYP410" s="7"/>
      <c r="UYQ410" s="7"/>
      <c r="UZJ410" s="7"/>
      <c r="UZK410" s="7"/>
      <c r="VAD410" s="7"/>
      <c r="VAE410" s="7"/>
      <c r="VAX410" s="7"/>
      <c r="VAY410" s="7"/>
      <c r="VBR410" s="7"/>
      <c r="VBS410" s="7"/>
      <c r="VCL410" s="7"/>
      <c r="VCM410" s="7"/>
      <c r="VDF410" s="7"/>
      <c r="VDG410" s="7"/>
      <c r="VDZ410" s="7"/>
      <c r="VEA410" s="7"/>
      <c r="VET410" s="7"/>
      <c r="VEU410" s="7"/>
      <c r="VFN410" s="7"/>
      <c r="VFO410" s="7"/>
      <c r="VGH410" s="7"/>
      <c r="VGI410" s="7"/>
      <c r="VHB410" s="7"/>
      <c r="VHC410" s="7"/>
      <c r="VHV410" s="7"/>
      <c r="VHW410" s="7"/>
      <c r="VIP410" s="7"/>
      <c r="VIQ410" s="7"/>
      <c r="VJJ410" s="7"/>
      <c r="VJK410" s="7"/>
      <c r="VKD410" s="7"/>
      <c r="VKE410" s="7"/>
      <c r="VKX410" s="7"/>
      <c r="VKY410" s="7"/>
      <c r="VLR410" s="7"/>
      <c r="VLS410" s="7"/>
      <c r="VML410" s="7"/>
      <c r="VMM410" s="7"/>
      <c r="VNF410" s="7"/>
      <c r="VNG410" s="7"/>
      <c r="VNZ410" s="7"/>
      <c r="VOA410" s="7"/>
      <c r="VOT410" s="7"/>
      <c r="VOU410" s="7"/>
      <c r="VPN410" s="7"/>
      <c r="VPO410" s="7"/>
      <c r="VQH410" s="7"/>
      <c r="VQI410" s="7"/>
      <c r="VRB410" s="7"/>
      <c r="VRC410" s="7"/>
      <c r="VRV410" s="7"/>
      <c r="VRW410" s="7"/>
      <c r="VSP410" s="7"/>
      <c r="VSQ410" s="7"/>
      <c r="VTJ410" s="7"/>
      <c r="VTK410" s="7"/>
      <c r="VUD410" s="7"/>
      <c r="VUE410" s="7"/>
      <c r="VUX410" s="7"/>
      <c r="VUY410" s="7"/>
      <c r="VVR410" s="7"/>
      <c r="VVS410" s="7"/>
      <c r="VWL410" s="7"/>
      <c r="VWM410" s="7"/>
      <c r="VXF410" s="7"/>
      <c r="VXG410" s="7"/>
      <c r="VXZ410" s="7"/>
      <c r="VYA410" s="7"/>
      <c r="VYT410" s="7"/>
      <c r="VYU410" s="7"/>
      <c r="VZN410" s="7"/>
      <c r="VZO410" s="7"/>
      <c r="WAH410" s="7"/>
      <c r="WAI410" s="7"/>
      <c r="WBB410" s="7"/>
      <c r="WBC410" s="7"/>
      <c r="WBV410" s="7"/>
      <c r="WBW410" s="7"/>
      <c r="WCP410" s="7"/>
      <c r="WCQ410" s="7"/>
      <c r="WDJ410" s="7"/>
      <c r="WDK410" s="7"/>
      <c r="WED410" s="7"/>
      <c r="WEE410" s="7"/>
      <c r="WEX410" s="7"/>
      <c r="WEY410" s="7"/>
      <c r="WFR410" s="7"/>
      <c r="WFS410" s="7"/>
      <c r="WGL410" s="7"/>
      <c r="WGM410" s="7"/>
      <c r="WHF410" s="7"/>
      <c r="WHG410" s="7"/>
      <c r="WHZ410" s="7"/>
      <c r="WIA410" s="7"/>
      <c r="WIT410" s="7"/>
      <c r="WIU410" s="7"/>
      <c r="WJN410" s="7"/>
      <c r="WJO410" s="7"/>
      <c r="WKH410" s="7"/>
      <c r="WKI410" s="7"/>
      <c r="WLB410" s="7"/>
      <c r="WLC410" s="7"/>
      <c r="WLV410" s="7"/>
      <c r="WLW410" s="7"/>
      <c r="WMP410" s="7"/>
      <c r="WMQ410" s="7"/>
      <c r="WNJ410" s="7"/>
      <c r="WNK410" s="7"/>
      <c r="WOD410" s="7"/>
      <c r="WOE410" s="7"/>
      <c r="WOX410" s="7"/>
      <c r="WOY410" s="7"/>
      <c r="WPR410" s="7"/>
      <c r="WPS410" s="7"/>
      <c r="WQL410" s="7"/>
      <c r="WQM410" s="7"/>
      <c r="WRF410" s="7"/>
      <c r="WRG410" s="7"/>
      <c r="WRZ410" s="7"/>
      <c r="WSA410" s="7"/>
      <c r="WST410" s="7"/>
      <c r="WSU410" s="7"/>
      <c r="WTN410" s="7"/>
      <c r="WTO410" s="7"/>
      <c r="WUH410" s="7"/>
      <c r="WUI410" s="7"/>
      <c r="WVB410" s="7"/>
      <c r="WVC410" s="7"/>
      <c r="WVV410" s="7"/>
      <c r="WVW410" s="7"/>
      <c r="WWP410" s="7"/>
      <c r="WWQ410" s="7"/>
      <c r="WXJ410" s="7"/>
      <c r="WXK410" s="7"/>
      <c r="WYD410" s="7"/>
      <c r="WYE410" s="7"/>
      <c r="WYX410" s="7"/>
      <c r="WYY410" s="7"/>
      <c r="WZR410" s="7"/>
      <c r="WZS410" s="7"/>
      <c r="XAL410" s="7"/>
      <c r="XAM410" s="7"/>
      <c r="XBF410" s="7"/>
      <c r="XBG410" s="7"/>
      <c r="XBZ410" s="7"/>
      <c r="XCA410" s="7"/>
      <c r="XCT410" s="7"/>
      <c r="XCU410" s="7"/>
      <c r="XDN410" s="7"/>
      <c r="XDO410" s="7"/>
      <c r="XEH410" s="7"/>
      <c r="XEI410" s="7"/>
      <c r="XFB410" s="7"/>
      <c r="XFC410" s="7"/>
    </row>
    <row r="411" spans="1:1023 1042:2043 2062:3063 3082:4083 4102:5103 5122:6143 6162:7163 7182:8183 8202:9203 9222:10223 10242:11263 11282:12283 12302:13303 13322:14323 14342:15343 15362:16383" s="6" customFormat="1" ht="12.75" x14ac:dyDescent="0.2">
      <c r="A411" s="6">
        <v>2020</v>
      </c>
      <c r="B411" s="7" t="s">
        <v>290</v>
      </c>
      <c r="C411" s="7" t="s">
        <v>291</v>
      </c>
      <c r="D411" s="6" t="s">
        <v>121</v>
      </c>
      <c r="E411" s="6" t="s">
        <v>122</v>
      </c>
      <c r="F411" s="6" t="s">
        <v>123</v>
      </c>
      <c r="G411" s="6" t="s">
        <v>61</v>
      </c>
      <c r="H411" s="6" t="s">
        <v>123</v>
      </c>
      <c r="I411" s="6" t="s">
        <v>124</v>
      </c>
      <c r="J411" s="6" t="s">
        <v>124</v>
      </c>
      <c r="K411" s="6" t="s">
        <v>63</v>
      </c>
      <c r="L411" s="6" t="s">
        <v>7</v>
      </c>
      <c r="M411" s="6" t="s">
        <v>296</v>
      </c>
      <c r="N411" s="6" t="s">
        <v>283</v>
      </c>
      <c r="O411" s="6" t="s">
        <v>297</v>
      </c>
      <c r="P411" s="6" t="s">
        <v>56</v>
      </c>
      <c r="Q411" s="6" t="s">
        <v>116</v>
      </c>
      <c r="R411" s="6" t="s">
        <v>65</v>
      </c>
      <c r="S411" s="6" t="s">
        <v>291</v>
      </c>
      <c r="T411" s="6" t="s">
        <v>291</v>
      </c>
      <c r="U411" s="6" t="s">
        <v>227</v>
      </c>
      <c r="V411" s="7"/>
      <c r="W411" s="7"/>
      <c r="AP411" s="7"/>
      <c r="AQ411" s="7"/>
      <c r="BJ411" s="7"/>
      <c r="BK411" s="7"/>
      <c r="CD411" s="7"/>
      <c r="CE411" s="7"/>
      <c r="CX411" s="7"/>
      <c r="CY411" s="7"/>
      <c r="DR411" s="7"/>
      <c r="DS411" s="7"/>
      <c r="EL411" s="7"/>
      <c r="EM411" s="7"/>
      <c r="FF411" s="7"/>
      <c r="FG411" s="7"/>
      <c r="FZ411" s="7"/>
      <c r="GA411" s="7"/>
      <c r="GT411" s="7"/>
      <c r="GU411" s="7"/>
      <c r="HN411" s="7"/>
      <c r="HO411" s="7"/>
      <c r="IH411" s="7"/>
      <c r="II411" s="7"/>
      <c r="JB411" s="7"/>
      <c r="JC411" s="7"/>
      <c r="JV411" s="7"/>
      <c r="JW411" s="7"/>
      <c r="KP411" s="7"/>
      <c r="KQ411" s="7"/>
      <c r="LJ411" s="7"/>
      <c r="LK411" s="7"/>
      <c r="MD411" s="7"/>
      <c r="ME411" s="7"/>
      <c r="MX411" s="7"/>
      <c r="MY411" s="7"/>
      <c r="NR411" s="7"/>
      <c r="NS411" s="7"/>
      <c r="OL411" s="7"/>
      <c r="OM411" s="7"/>
      <c r="PF411" s="7"/>
      <c r="PG411" s="7"/>
      <c r="PZ411" s="7"/>
      <c r="QA411" s="7"/>
      <c r="QT411" s="7"/>
      <c r="QU411" s="7"/>
      <c r="RN411" s="7"/>
      <c r="RO411" s="7"/>
      <c r="SH411" s="7"/>
      <c r="SI411" s="7"/>
      <c r="TB411" s="7"/>
      <c r="TC411" s="7"/>
      <c r="TV411" s="7"/>
      <c r="TW411" s="7"/>
      <c r="UP411" s="7"/>
      <c r="UQ411" s="7"/>
      <c r="VJ411" s="7"/>
      <c r="VK411" s="7"/>
      <c r="WD411" s="7"/>
      <c r="WE411" s="7"/>
      <c r="WX411" s="7"/>
      <c r="WY411" s="7"/>
      <c r="XR411" s="7"/>
      <c r="XS411" s="7"/>
      <c r="YL411" s="7"/>
      <c r="YM411" s="7"/>
      <c r="ZF411" s="7"/>
      <c r="ZG411" s="7"/>
      <c r="ZZ411" s="7"/>
      <c r="AAA411" s="7"/>
      <c r="AAT411" s="7"/>
      <c r="AAU411" s="7"/>
      <c r="ABN411" s="7"/>
      <c r="ABO411" s="7"/>
      <c r="ACH411" s="7"/>
      <c r="ACI411" s="7"/>
      <c r="ADB411" s="7"/>
      <c r="ADC411" s="7"/>
      <c r="ADV411" s="7"/>
      <c r="ADW411" s="7"/>
      <c r="AEP411" s="7"/>
      <c r="AEQ411" s="7"/>
      <c r="AFJ411" s="7"/>
      <c r="AFK411" s="7"/>
      <c r="AGD411" s="7"/>
      <c r="AGE411" s="7"/>
      <c r="AGX411" s="7"/>
      <c r="AGY411" s="7"/>
      <c r="AHR411" s="7"/>
      <c r="AHS411" s="7"/>
      <c r="AIL411" s="7"/>
      <c r="AIM411" s="7"/>
      <c r="AJF411" s="7"/>
      <c r="AJG411" s="7"/>
      <c r="AJZ411" s="7"/>
      <c r="AKA411" s="7"/>
      <c r="AKT411" s="7"/>
      <c r="AKU411" s="7"/>
      <c r="ALN411" s="7"/>
      <c r="ALO411" s="7"/>
      <c r="AMH411" s="7"/>
      <c r="AMI411" s="7"/>
      <c r="ANB411" s="7"/>
      <c r="ANC411" s="7"/>
      <c r="ANV411" s="7"/>
      <c r="ANW411" s="7"/>
      <c r="AOP411" s="7"/>
      <c r="AOQ411" s="7"/>
      <c r="APJ411" s="7"/>
      <c r="APK411" s="7"/>
      <c r="AQD411" s="7"/>
      <c r="AQE411" s="7"/>
      <c r="AQX411" s="7"/>
      <c r="AQY411" s="7"/>
      <c r="ARR411" s="7"/>
      <c r="ARS411" s="7"/>
      <c r="ASL411" s="7"/>
      <c r="ASM411" s="7"/>
      <c r="ATF411" s="7"/>
      <c r="ATG411" s="7"/>
      <c r="ATZ411" s="7"/>
      <c r="AUA411" s="7"/>
      <c r="AUT411" s="7"/>
      <c r="AUU411" s="7"/>
      <c r="AVN411" s="7"/>
      <c r="AVO411" s="7"/>
      <c r="AWH411" s="7"/>
      <c r="AWI411" s="7"/>
      <c r="AXB411" s="7"/>
      <c r="AXC411" s="7"/>
      <c r="AXV411" s="7"/>
      <c r="AXW411" s="7"/>
      <c r="AYP411" s="7"/>
      <c r="AYQ411" s="7"/>
      <c r="AZJ411" s="7"/>
      <c r="AZK411" s="7"/>
      <c r="BAD411" s="7"/>
      <c r="BAE411" s="7"/>
      <c r="BAX411" s="7"/>
      <c r="BAY411" s="7"/>
      <c r="BBR411" s="7"/>
      <c r="BBS411" s="7"/>
      <c r="BCL411" s="7"/>
      <c r="BCM411" s="7"/>
      <c r="BDF411" s="7"/>
      <c r="BDG411" s="7"/>
      <c r="BDZ411" s="7"/>
      <c r="BEA411" s="7"/>
      <c r="BET411" s="7"/>
      <c r="BEU411" s="7"/>
      <c r="BFN411" s="7"/>
      <c r="BFO411" s="7"/>
      <c r="BGH411" s="7"/>
      <c r="BGI411" s="7"/>
      <c r="BHB411" s="7"/>
      <c r="BHC411" s="7"/>
      <c r="BHV411" s="7"/>
      <c r="BHW411" s="7"/>
      <c r="BIP411" s="7"/>
      <c r="BIQ411" s="7"/>
      <c r="BJJ411" s="7"/>
      <c r="BJK411" s="7"/>
      <c r="BKD411" s="7"/>
      <c r="BKE411" s="7"/>
      <c r="BKX411" s="7"/>
      <c r="BKY411" s="7"/>
      <c r="BLR411" s="7"/>
      <c r="BLS411" s="7"/>
      <c r="BML411" s="7"/>
      <c r="BMM411" s="7"/>
      <c r="BNF411" s="7"/>
      <c r="BNG411" s="7"/>
      <c r="BNZ411" s="7"/>
      <c r="BOA411" s="7"/>
      <c r="BOT411" s="7"/>
      <c r="BOU411" s="7"/>
      <c r="BPN411" s="7"/>
      <c r="BPO411" s="7"/>
      <c r="BQH411" s="7"/>
      <c r="BQI411" s="7"/>
      <c r="BRB411" s="7"/>
      <c r="BRC411" s="7"/>
      <c r="BRV411" s="7"/>
      <c r="BRW411" s="7"/>
      <c r="BSP411" s="7"/>
      <c r="BSQ411" s="7"/>
      <c r="BTJ411" s="7"/>
      <c r="BTK411" s="7"/>
      <c r="BUD411" s="7"/>
      <c r="BUE411" s="7"/>
      <c r="BUX411" s="7"/>
      <c r="BUY411" s="7"/>
      <c r="BVR411" s="7"/>
      <c r="BVS411" s="7"/>
      <c r="BWL411" s="7"/>
      <c r="BWM411" s="7"/>
      <c r="BXF411" s="7"/>
      <c r="BXG411" s="7"/>
      <c r="BXZ411" s="7"/>
      <c r="BYA411" s="7"/>
      <c r="BYT411" s="7"/>
      <c r="BYU411" s="7"/>
      <c r="BZN411" s="7"/>
      <c r="BZO411" s="7"/>
      <c r="CAH411" s="7"/>
      <c r="CAI411" s="7"/>
      <c r="CBB411" s="7"/>
      <c r="CBC411" s="7"/>
      <c r="CBV411" s="7"/>
      <c r="CBW411" s="7"/>
      <c r="CCP411" s="7"/>
      <c r="CCQ411" s="7"/>
      <c r="CDJ411" s="7"/>
      <c r="CDK411" s="7"/>
      <c r="CED411" s="7"/>
      <c r="CEE411" s="7"/>
      <c r="CEX411" s="7"/>
      <c r="CEY411" s="7"/>
      <c r="CFR411" s="7"/>
      <c r="CFS411" s="7"/>
      <c r="CGL411" s="7"/>
      <c r="CGM411" s="7"/>
      <c r="CHF411" s="7"/>
      <c r="CHG411" s="7"/>
      <c r="CHZ411" s="7"/>
      <c r="CIA411" s="7"/>
      <c r="CIT411" s="7"/>
      <c r="CIU411" s="7"/>
      <c r="CJN411" s="7"/>
      <c r="CJO411" s="7"/>
      <c r="CKH411" s="7"/>
      <c r="CKI411" s="7"/>
      <c r="CLB411" s="7"/>
      <c r="CLC411" s="7"/>
      <c r="CLV411" s="7"/>
      <c r="CLW411" s="7"/>
      <c r="CMP411" s="7"/>
      <c r="CMQ411" s="7"/>
      <c r="CNJ411" s="7"/>
      <c r="CNK411" s="7"/>
      <c r="COD411" s="7"/>
      <c r="COE411" s="7"/>
      <c r="COX411" s="7"/>
      <c r="COY411" s="7"/>
      <c r="CPR411" s="7"/>
      <c r="CPS411" s="7"/>
      <c r="CQL411" s="7"/>
      <c r="CQM411" s="7"/>
      <c r="CRF411" s="7"/>
      <c r="CRG411" s="7"/>
      <c r="CRZ411" s="7"/>
      <c r="CSA411" s="7"/>
      <c r="CST411" s="7"/>
      <c r="CSU411" s="7"/>
      <c r="CTN411" s="7"/>
      <c r="CTO411" s="7"/>
      <c r="CUH411" s="7"/>
      <c r="CUI411" s="7"/>
      <c r="CVB411" s="7"/>
      <c r="CVC411" s="7"/>
      <c r="CVV411" s="7"/>
      <c r="CVW411" s="7"/>
      <c r="CWP411" s="7"/>
      <c r="CWQ411" s="7"/>
      <c r="CXJ411" s="7"/>
      <c r="CXK411" s="7"/>
      <c r="CYD411" s="7"/>
      <c r="CYE411" s="7"/>
      <c r="CYX411" s="7"/>
      <c r="CYY411" s="7"/>
      <c r="CZR411" s="7"/>
      <c r="CZS411" s="7"/>
      <c r="DAL411" s="7"/>
      <c r="DAM411" s="7"/>
      <c r="DBF411" s="7"/>
      <c r="DBG411" s="7"/>
      <c r="DBZ411" s="7"/>
      <c r="DCA411" s="7"/>
      <c r="DCT411" s="7"/>
      <c r="DCU411" s="7"/>
      <c r="DDN411" s="7"/>
      <c r="DDO411" s="7"/>
      <c r="DEH411" s="7"/>
      <c r="DEI411" s="7"/>
      <c r="DFB411" s="7"/>
      <c r="DFC411" s="7"/>
      <c r="DFV411" s="7"/>
      <c r="DFW411" s="7"/>
      <c r="DGP411" s="7"/>
      <c r="DGQ411" s="7"/>
      <c r="DHJ411" s="7"/>
      <c r="DHK411" s="7"/>
      <c r="DID411" s="7"/>
      <c r="DIE411" s="7"/>
      <c r="DIX411" s="7"/>
      <c r="DIY411" s="7"/>
      <c r="DJR411" s="7"/>
      <c r="DJS411" s="7"/>
      <c r="DKL411" s="7"/>
      <c r="DKM411" s="7"/>
      <c r="DLF411" s="7"/>
      <c r="DLG411" s="7"/>
      <c r="DLZ411" s="7"/>
      <c r="DMA411" s="7"/>
      <c r="DMT411" s="7"/>
      <c r="DMU411" s="7"/>
      <c r="DNN411" s="7"/>
      <c r="DNO411" s="7"/>
      <c r="DOH411" s="7"/>
      <c r="DOI411" s="7"/>
      <c r="DPB411" s="7"/>
      <c r="DPC411" s="7"/>
      <c r="DPV411" s="7"/>
      <c r="DPW411" s="7"/>
      <c r="DQP411" s="7"/>
      <c r="DQQ411" s="7"/>
      <c r="DRJ411" s="7"/>
      <c r="DRK411" s="7"/>
      <c r="DSD411" s="7"/>
      <c r="DSE411" s="7"/>
      <c r="DSX411" s="7"/>
      <c r="DSY411" s="7"/>
      <c r="DTR411" s="7"/>
      <c r="DTS411" s="7"/>
      <c r="DUL411" s="7"/>
      <c r="DUM411" s="7"/>
      <c r="DVF411" s="7"/>
      <c r="DVG411" s="7"/>
      <c r="DVZ411" s="7"/>
      <c r="DWA411" s="7"/>
      <c r="DWT411" s="7"/>
      <c r="DWU411" s="7"/>
      <c r="DXN411" s="7"/>
      <c r="DXO411" s="7"/>
      <c r="DYH411" s="7"/>
      <c r="DYI411" s="7"/>
      <c r="DZB411" s="7"/>
      <c r="DZC411" s="7"/>
      <c r="DZV411" s="7"/>
      <c r="DZW411" s="7"/>
      <c r="EAP411" s="7"/>
      <c r="EAQ411" s="7"/>
      <c r="EBJ411" s="7"/>
      <c r="EBK411" s="7"/>
      <c r="ECD411" s="7"/>
      <c r="ECE411" s="7"/>
      <c r="ECX411" s="7"/>
      <c r="ECY411" s="7"/>
      <c r="EDR411" s="7"/>
      <c r="EDS411" s="7"/>
      <c r="EEL411" s="7"/>
      <c r="EEM411" s="7"/>
      <c r="EFF411" s="7"/>
      <c r="EFG411" s="7"/>
      <c r="EFZ411" s="7"/>
      <c r="EGA411" s="7"/>
      <c r="EGT411" s="7"/>
      <c r="EGU411" s="7"/>
      <c r="EHN411" s="7"/>
      <c r="EHO411" s="7"/>
      <c r="EIH411" s="7"/>
      <c r="EII411" s="7"/>
      <c r="EJB411" s="7"/>
      <c r="EJC411" s="7"/>
      <c r="EJV411" s="7"/>
      <c r="EJW411" s="7"/>
      <c r="EKP411" s="7"/>
      <c r="EKQ411" s="7"/>
      <c r="ELJ411" s="7"/>
      <c r="ELK411" s="7"/>
      <c r="EMD411" s="7"/>
      <c r="EME411" s="7"/>
      <c r="EMX411" s="7"/>
      <c r="EMY411" s="7"/>
      <c r="ENR411" s="7"/>
      <c r="ENS411" s="7"/>
      <c r="EOL411" s="7"/>
      <c r="EOM411" s="7"/>
      <c r="EPF411" s="7"/>
      <c r="EPG411" s="7"/>
      <c r="EPZ411" s="7"/>
      <c r="EQA411" s="7"/>
      <c r="EQT411" s="7"/>
      <c r="EQU411" s="7"/>
      <c r="ERN411" s="7"/>
      <c r="ERO411" s="7"/>
      <c r="ESH411" s="7"/>
      <c r="ESI411" s="7"/>
      <c r="ETB411" s="7"/>
      <c r="ETC411" s="7"/>
      <c r="ETV411" s="7"/>
      <c r="ETW411" s="7"/>
      <c r="EUP411" s="7"/>
      <c r="EUQ411" s="7"/>
      <c r="EVJ411" s="7"/>
      <c r="EVK411" s="7"/>
      <c r="EWD411" s="7"/>
      <c r="EWE411" s="7"/>
      <c r="EWX411" s="7"/>
      <c r="EWY411" s="7"/>
      <c r="EXR411" s="7"/>
      <c r="EXS411" s="7"/>
      <c r="EYL411" s="7"/>
      <c r="EYM411" s="7"/>
      <c r="EZF411" s="7"/>
      <c r="EZG411" s="7"/>
      <c r="EZZ411" s="7"/>
      <c r="FAA411" s="7"/>
      <c r="FAT411" s="7"/>
      <c r="FAU411" s="7"/>
      <c r="FBN411" s="7"/>
      <c r="FBO411" s="7"/>
      <c r="FCH411" s="7"/>
      <c r="FCI411" s="7"/>
      <c r="FDB411" s="7"/>
      <c r="FDC411" s="7"/>
      <c r="FDV411" s="7"/>
      <c r="FDW411" s="7"/>
      <c r="FEP411" s="7"/>
      <c r="FEQ411" s="7"/>
      <c r="FFJ411" s="7"/>
      <c r="FFK411" s="7"/>
      <c r="FGD411" s="7"/>
      <c r="FGE411" s="7"/>
      <c r="FGX411" s="7"/>
      <c r="FGY411" s="7"/>
      <c r="FHR411" s="7"/>
      <c r="FHS411" s="7"/>
      <c r="FIL411" s="7"/>
      <c r="FIM411" s="7"/>
      <c r="FJF411" s="7"/>
      <c r="FJG411" s="7"/>
      <c r="FJZ411" s="7"/>
      <c r="FKA411" s="7"/>
      <c r="FKT411" s="7"/>
      <c r="FKU411" s="7"/>
      <c r="FLN411" s="7"/>
      <c r="FLO411" s="7"/>
      <c r="FMH411" s="7"/>
      <c r="FMI411" s="7"/>
      <c r="FNB411" s="7"/>
      <c r="FNC411" s="7"/>
      <c r="FNV411" s="7"/>
      <c r="FNW411" s="7"/>
      <c r="FOP411" s="7"/>
      <c r="FOQ411" s="7"/>
      <c r="FPJ411" s="7"/>
      <c r="FPK411" s="7"/>
      <c r="FQD411" s="7"/>
      <c r="FQE411" s="7"/>
      <c r="FQX411" s="7"/>
      <c r="FQY411" s="7"/>
      <c r="FRR411" s="7"/>
      <c r="FRS411" s="7"/>
      <c r="FSL411" s="7"/>
      <c r="FSM411" s="7"/>
      <c r="FTF411" s="7"/>
      <c r="FTG411" s="7"/>
      <c r="FTZ411" s="7"/>
      <c r="FUA411" s="7"/>
      <c r="FUT411" s="7"/>
      <c r="FUU411" s="7"/>
      <c r="FVN411" s="7"/>
      <c r="FVO411" s="7"/>
      <c r="FWH411" s="7"/>
      <c r="FWI411" s="7"/>
      <c r="FXB411" s="7"/>
      <c r="FXC411" s="7"/>
      <c r="FXV411" s="7"/>
      <c r="FXW411" s="7"/>
      <c r="FYP411" s="7"/>
      <c r="FYQ411" s="7"/>
      <c r="FZJ411" s="7"/>
      <c r="FZK411" s="7"/>
      <c r="GAD411" s="7"/>
      <c r="GAE411" s="7"/>
      <c r="GAX411" s="7"/>
      <c r="GAY411" s="7"/>
      <c r="GBR411" s="7"/>
      <c r="GBS411" s="7"/>
      <c r="GCL411" s="7"/>
      <c r="GCM411" s="7"/>
      <c r="GDF411" s="7"/>
      <c r="GDG411" s="7"/>
      <c r="GDZ411" s="7"/>
      <c r="GEA411" s="7"/>
      <c r="GET411" s="7"/>
      <c r="GEU411" s="7"/>
      <c r="GFN411" s="7"/>
      <c r="GFO411" s="7"/>
      <c r="GGH411" s="7"/>
      <c r="GGI411" s="7"/>
      <c r="GHB411" s="7"/>
      <c r="GHC411" s="7"/>
      <c r="GHV411" s="7"/>
      <c r="GHW411" s="7"/>
      <c r="GIP411" s="7"/>
      <c r="GIQ411" s="7"/>
      <c r="GJJ411" s="7"/>
      <c r="GJK411" s="7"/>
      <c r="GKD411" s="7"/>
      <c r="GKE411" s="7"/>
      <c r="GKX411" s="7"/>
      <c r="GKY411" s="7"/>
      <c r="GLR411" s="7"/>
      <c r="GLS411" s="7"/>
      <c r="GML411" s="7"/>
      <c r="GMM411" s="7"/>
      <c r="GNF411" s="7"/>
      <c r="GNG411" s="7"/>
      <c r="GNZ411" s="7"/>
      <c r="GOA411" s="7"/>
      <c r="GOT411" s="7"/>
      <c r="GOU411" s="7"/>
      <c r="GPN411" s="7"/>
      <c r="GPO411" s="7"/>
      <c r="GQH411" s="7"/>
      <c r="GQI411" s="7"/>
      <c r="GRB411" s="7"/>
      <c r="GRC411" s="7"/>
      <c r="GRV411" s="7"/>
      <c r="GRW411" s="7"/>
      <c r="GSP411" s="7"/>
      <c r="GSQ411" s="7"/>
      <c r="GTJ411" s="7"/>
      <c r="GTK411" s="7"/>
      <c r="GUD411" s="7"/>
      <c r="GUE411" s="7"/>
      <c r="GUX411" s="7"/>
      <c r="GUY411" s="7"/>
      <c r="GVR411" s="7"/>
      <c r="GVS411" s="7"/>
      <c r="GWL411" s="7"/>
      <c r="GWM411" s="7"/>
      <c r="GXF411" s="7"/>
      <c r="GXG411" s="7"/>
      <c r="GXZ411" s="7"/>
      <c r="GYA411" s="7"/>
      <c r="GYT411" s="7"/>
      <c r="GYU411" s="7"/>
      <c r="GZN411" s="7"/>
      <c r="GZO411" s="7"/>
      <c r="HAH411" s="7"/>
      <c r="HAI411" s="7"/>
      <c r="HBB411" s="7"/>
      <c r="HBC411" s="7"/>
      <c r="HBV411" s="7"/>
      <c r="HBW411" s="7"/>
      <c r="HCP411" s="7"/>
      <c r="HCQ411" s="7"/>
      <c r="HDJ411" s="7"/>
      <c r="HDK411" s="7"/>
      <c r="HED411" s="7"/>
      <c r="HEE411" s="7"/>
      <c r="HEX411" s="7"/>
      <c r="HEY411" s="7"/>
      <c r="HFR411" s="7"/>
      <c r="HFS411" s="7"/>
      <c r="HGL411" s="7"/>
      <c r="HGM411" s="7"/>
      <c r="HHF411" s="7"/>
      <c r="HHG411" s="7"/>
      <c r="HHZ411" s="7"/>
      <c r="HIA411" s="7"/>
      <c r="HIT411" s="7"/>
      <c r="HIU411" s="7"/>
      <c r="HJN411" s="7"/>
      <c r="HJO411" s="7"/>
      <c r="HKH411" s="7"/>
      <c r="HKI411" s="7"/>
      <c r="HLB411" s="7"/>
      <c r="HLC411" s="7"/>
      <c r="HLV411" s="7"/>
      <c r="HLW411" s="7"/>
      <c r="HMP411" s="7"/>
      <c r="HMQ411" s="7"/>
      <c r="HNJ411" s="7"/>
      <c r="HNK411" s="7"/>
      <c r="HOD411" s="7"/>
      <c r="HOE411" s="7"/>
      <c r="HOX411" s="7"/>
      <c r="HOY411" s="7"/>
      <c r="HPR411" s="7"/>
      <c r="HPS411" s="7"/>
      <c r="HQL411" s="7"/>
      <c r="HQM411" s="7"/>
      <c r="HRF411" s="7"/>
      <c r="HRG411" s="7"/>
      <c r="HRZ411" s="7"/>
      <c r="HSA411" s="7"/>
      <c r="HST411" s="7"/>
      <c r="HSU411" s="7"/>
      <c r="HTN411" s="7"/>
      <c r="HTO411" s="7"/>
      <c r="HUH411" s="7"/>
      <c r="HUI411" s="7"/>
      <c r="HVB411" s="7"/>
      <c r="HVC411" s="7"/>
      <c r="HVV411" s="7"/>
      <c r="HVW411" s="7"/>
      <c r="HWP411" s="7"/>
      <c r="HWQ411" s="7"/>
      <c r="HXJ411" s="7"/>
      <c r="HXK411" s="7"/>
      <c r="HYD411" s="7"/>
      <c r="HYE411" s="7"/>
      <c r="HYX411" s="7"/>
      <c r="HYY411" s="7"/>
      <c r="HZR411" s="7"/>
      <c r="HZS411" s="7"/>
      <c r="IAL411" s="7"/>
      <c r="IAM411" s="7"/>
      <c r="IBF411" s="7"/>
      <c r="IBG411" s="7"/>
      <c r="IBZ411" s="7"/>
      <c r="ICA411" s="7"/>
      <c r="ICT411" s="7"/>
      <c r="ICU411" s="7"/>
      <c r="IDN411" s="7"/>
      <c r="IDO411" s="7"/>
      <c r="IEH411" s="7"/>
      <c r="IEI411" s="7"/>
      <c r="IFB411" s="7"/>
      <c r="IFC411" s="7"/>
      <c r="IFV411" s="7"/>
      <c r="IFW411" s="7"/>
      <c r="IGP411" s="7"/>
      <c r="IGQ411" s="7"/>
      <c r="IHJ411" s="7"/>
      <c r="IHK411" s="7"/>
      <c r="IID411" s="7"/>
      <c r="IIE411" s="7"/>
      <c r="IIX411" s="7"/>
      <c r="IIY411" s="7"/>
      <c r="IJR411" s="7"/>
      <c r="IJS411" s="7"/>
      <c r="IKL411" s="7"/>
      <c r="IKM411" s="7"/>
      <c r="ILF411" s="7"/>
      <c r="ILG411" s="7"/>
      <c r="ILZ411" s="7"/>
      <c r="IMA411" s="7"/>
      <c r="IMT411" s="7"/>
      <c r="IMU411" s="7"/>
      <c r="INN411" s="7"/>
      <c r="INO411" s="7"/>
      <c r="IOH411" s="7"/>
      <c r="IOI411" s="7"/>
      <c r="IPB411" s="7"/>
      <c r="IPC411" s="7"/>
      <c r="IPV411" s="7"/>
      <c r="IPW411" s="7"/>
      <c r="IQP411" s="7"/>
      <c r="IQQ411" s="7"/>
      <c r="IRJ411" s="7"/>
      <c r="IRK411" s="7"/>
      <c r="ISD411" s="7"/>
      <c r="ISE411" s="7"/>
      <c r="ISX411" s="7"/>
      <c r="ISY411" s="7"/>
      <c r="ITR411" s="7"/>
      <c r="ITS411" s="7"/>
      <c r="IUL411" s="7"/>
      <c r="IUM411" s="7"/>
      <c r="IVF411" s="7"/>
      <c r="IVG411" s="7"/>
      <c r="IVZ411" s="7"/>
      <c r="IWA411" s="7"/>
      <c r="IWT411" s="7"/>
      <c r="IWU411" s="7"/>
      <c r="IXN411" s="7"/>
      <c r="IXO411" s="7"/>
      <c r="IYH411" s="7"/>
      <c r="IYI411" s="7"/>
      <c r="IZB411" s="7"/>
      <c r="IZC411" s="7"/>
      <c r="IZV411" s="7"/>
      <c r="IZW411" s="7"/>
      <c r="JAP411" s="7"/>
      <c r="JAQ411" s="7"/>
      <c r="JBJ411" s="7"/>
      <c r="JBK411" s="7"/>
      <c r="JCD411" s="7"/>
      <c r="JCE411" s="7"/>
      <c r="JCX411" s="7"/>
      <c r="JCY411" s="7"/>
      <c r="JDR411" s="7"/>
      <c r="JDS411" s="7"/>
      <c r="JEL411" s="7"/>
      <c r="JEM411" s="7"/>
      <c r="JFF411" s="7"/>
      <c r="JFG411" s="7"/>
      <c r="JFZ411" s="7"/>
      <c r="JGA411" s="7"/>
      <c r="JGT411" s="7"/>
      <c r="JGU411" s="7"/>
      <c r="JHN411" s="7"/>
      <c r="JHO411" s="7"/>
      <c r="JIH411" s="7"/>
      <c r="JII411" s="7"/>
      <c r="JJB411" s="7"/>
      <c r="JJC411" s="7"/>
      <c r="JJV411" s="7"/>
      <c r="JJW411" s="7"/>
      <c r="JKP411" s="7"/>
      <c r="JKQ411" s="7"/>
      <c r="JLJ411" s="7"/>
      <c r="JLK411" s="7"/>
      <c r="JMD411" s="7"/>
      <c r="JME411" s="7"/>
      <c r="JMX411" s="7"/>
      <c r="JMY411" s="7"/>
      <c r="JNR411" s="7"/>
      <c r="JNS411" s="7"/>
      <c r="JOL411" s="7"/>
      <c r="JOM411" s="7"/>
      <c r="JPF411" s="7"/>
      <c r="JPG411" s="7"/>
      <c r="JPZ411" s="7"/>
      <c r="JQA411" s="7"/>
      <c r="JQT411" s="7"/>
      <c r="JQU411" s="7"/>
      <c r="JRN411" s="7"/>
      <c r="JRO411" s="7"/>
      <c r="JSH411" s="7"/>
      <c r="JSI411" s="7"/>
      <c r="JTB411" s="7"/>
      <c r="JTC411" s="7"/>
      <c r="JTV411" s="7"/>
      <c r="JTW411" s="7"/>
      <c r="JUP411" s="7"/>
      <c r="JUQ411" s="7"/>
      <c r="JVJ411" s="7"/>
      <c r="JVK411" s="7"/>
      <c r="JWD411" s="7"/>
      <c r="JWE411" s="7"/>
      <c r="JWX411" s="7"/>
      <c r="JWY411" s="7"/>
      <c r="JXR411" s="7"/>
      <c r="JXS411" s="7"/>
      <c r="JYL411" s="7"/>
      <c r="JYM411" s="7"/>
      <c r="JZF411" s="7"/>
      <c r="JZG411" s="7"/>
      <c r="JZZ411" s="7"/>
      <c r="KAA411" s="7"/>
      <c r="KAT411" s="7"/>
      <c r="KAU411" s="7"/>
      <c r="KBN411" s="7"/>
      <c r="KBO411" s="7"/>
      <c r="KCH411" s="7"/>
      <c r="KCI411" s="7"/>
      <c r="KDB411" s="7"/>
      <c r="KDC411" s="7"/>
      <c r="KDV411" s="7"/>
      <c r="KDW411" s="7"/>
      <c r="KEP411" s="7"/>
      <c r="KEQ411" s="7"/>
      <c r="KFJ411" s="7"/>
      <c r="KFK411" s="7"/>
      <c r="KGD411" s="7"/>
      <c r="KGE411" s="7"/>
      <c r="KGX411" s="7"/>
      <c r="KGY411" s="7"/>
      <c r="KHR411" s="7"/>
      <c r="KHS411" s="7"/>
      <c r="KIL411" s="7"/>
      <c r="KIM411" s="7"/>
      <c r="KJF411" s="7"/>
      <c r="KJG411" s="7"/>
      <c r="KJZ411" s="7"/>
      <c r="KKA411" s="7"/>
      <c r="KKT411" s="7"/>
      <c r="KKU411" s="7"/>
      <c r="KLN411" s="7"/>
      <c r="KLO411" s="7"/>
      <c r="KMH411" s="7"/>
      <c r="KMI411" s="7"/>
      <c r="KNB411" s="7"/>
      <c r="KNC411" s="7"/>
      <c r="KNV411" s="7"/>
      <c r="KNW411" s="7"/>
      <c r="KOP411" s="7"/>
      <c r="KOQ411" s="7"/>
      <c r="KPJ411" s="7"/>
      <c r="KPK411" s="7"/>
      <c r="KQD411" s="7"/>
      <c r="KQE411" s="7"/>
      <c r="KQX411" s="7"/>
      <c r="KQY411" s="7"/>
      <c r="KRR411" s="7"/>
      <c r="KRS411" s="7"/>
      <c r="KSL411" s="7"/>
      <c r="KSM411" s="7"/>
      <c r="KTF411" s="7"/>
      <c r="KTG411" s="7"/>
      <c r="KTZ411" s="7"/>
      <c r="KUA411" s="7"/>
      <c r="KUT411" s="7"/>
      <c r="KUU411" s="7"/>
      <c r="KVN411" s="7"/>
      <c r="KVO411" s="7"/>
      <c r="KWH411" s="7"/>
      <c r="KWI411" s="7"/>
      <c r="KXB411" s="7"/>
      <c r="KXC411" s="7"/>
      <c r="KXV411" s="7"/>
      <c r="KXW411" s="7"/>
      <c r="KYP411" s="7"/>
      <c r="KYQ411" s="7"/>
      <c r="KZJ411" s="7"/>
      <c r="KZK411" s="7"/>
      <c r="LAD411" s="7"/>
      <c r="LAE411" s="7"/>
      <c r="LAX411" s="7"/>
      <c r="LAY411" s="7"/>
      <c r="LBR411" s="7"/>
      <c r="LBS411" s="7"/>
      <c r="LCL411" s="7"/>
      <c r="LCM411" s="7"/>
      <c r="LDF411" s="7"/>
      <c r="LDG411" s="7"/>
      <c r="LDZ411" s="7"/>
      <c r="LEA411" s="7"/>
      <c r="LET411" s="7"/>
      <c r="LEU411" s="7"/>
      <c r="LFN411" s="7"/>
      <c r="LFO411" s="7"/>
      <c r="LGH411" s="7"/>
      <c r="LGI411" s="7"/>
      <c r="LHB411" s="7"/>
      <c r="LHC411" s="7"/>
      <c r="LHV411" s="7"/>
      <c r="LHW411" s="7"/>
      <c r="LIP411" s="7"/>
      <c r="LIQ411" s="7"/>
      <c r="LJJ411" s="7"/>
      <c r="LJK411" s="7"/>
      <c r="LKD411" s="7"/>
      <c r="LKE411" s="7"/>
      <c r="LKX411" s="7"/>
      <c r="LKY411" s="7"/>
      <c r="LLR411" s="7"/>
      <c r="LLS411" s="7"/>
      <c r="LML411" s="7"/>
      <c r="LMM411" s="7"/>
      <c r="LNF411" s="7"/>
      <c r="LNG411" s="7"/>
      <c r="LNZ411" s="7"/>
      <c r="LOA411" s="7"/>
      <c r="LOT411" s="7"/>
      <c r="LOU411" s="7"/>
      <c r="LPN411" s="7"/>
      <c r="LPO411" s="7"/>
      <c r="LQH411" s="7"/>
      <c r="LQI411" s="7"/>
      <c r="LRB411" s="7"/>
      <c r="LRC411" s="7"/>
      <c r="LRV411" s="7"/>
      <c r="LRW411" s="7"/>
      <c r="LSP411" s="7"/>
      <c r="LSQ411" s="7"/>
      <c r="LTJ411" s="7"/>
      <c r="LTK411" s="7"/>
      <c r="LUD411" s="7"/>
      <c r="LUE411" s="7"/>
      <c r="LUX411" s="7"/>
      <c r="LUY411" s="7"/>
      <c r="LVR411" s="7"/>
      <c r="LVS411" s="7"/>
      <c r="LWL411" s="7"/>
      <c r="LWM411" s="7"/>
      <c r="LXF411" s="7"/>
      <c r="LXG411" s="7"/>
      <c r="LXZ411" s="7"/>
      <c r="LYA411" s="7"/>
      <c r="LYT411" s="7"/>
      <c r="LYU411" s="7"/>
      <c r="LZN411" s="7"/>
      <c r="LZO411" s="7"/>
      <c r="MAH411" s="7"/>
      <c r="MAI411" s="7"/>
      <c r="MBB411" s="7"/>
      <c r="MBC411" s="7"/>
      <c r="MBV411" s="7"/>
      <c r="MBW411" s="7"/>
      <c r="MCP411" s="7"/>
      <c r="MCQ411" s="7"/>
      <c r="MDJ411" s="7"/>
      <c r="MDK411" s="7"/>
      <c r="MED411" s="7"/>
      <c r="MEE411" s="7"/>
      <c r="MEX411" s="7"/>
      <c r="MEY411" s="7"/>
      <c r="MFR411" s="7"/>
      <c r="MFS411" s="7"/>
      <c r="MGL411" s="7"/>
      <c r="MGM411" s="7"/>
      <c r="MHF411" s="7"/>
      <c r="MHG411" s="7"/>
      <c r="MHZ411" s="7"/>
      <c r="MIA411" s="7"/>
      <c r="MIT411" s="7"/>
      <c r="MIU411" s="7"/>
      <c r="MJN411" s="7"/>
      <c r="MJO411" s="7"/>
      <c r="MKH411" s="7"/>
      <c r="MKI411" s="7"/>
      <c r="MLB411" s="7"/>
      <c r="MLC411" s="7"/>
      <c r="MLV411" s="7"/>
      <c r="MLW411" s="7"/>
      <c r="MMP411" s="7"/>
      <c r="MMQ411" s="7"/>
      <c r="MNJ411" s="7"/>
      <c r="MNK411" s="7"/>
      <c r="MOD411" s="7"/>
      <c r="MOE411" s="7"/>
      <c r="MOX411" s="7"/>
      <c r="MOY411" s="7"/>
      <c r="MPR411" s="7"/>
      <c r="MPS411" s="7"/>
      <c r="MQL411" s="7"/>
      <c r="MQM411" s="7"/>
      <c r="MRF411" s="7"/>
      <c r="MRG411" s="7"/>
      <c r="MRZ411" s="7"/>
      <c r="MSA411" s="7"/>
      <c r="MST411" s="7"/>
      <c r="MSU411" s="7"/>
      <c r="MTN411" s="7"/>
      <c r="MTO411" s="7"/>
      <c r="MUH411" s="7"/>
      <c r="MUI411" s="7"/>
      <c r="MVB411" s="7"/>
      <c r="MVC411" s="7"/>
      <c r="MVV411" s="7"/>
      <c r="MVW411" s="7"/>
      <c r="MWP411" s="7"/>
      <c r="MWQ411" s="7"/>
      <c r="MXJ411" s="7"/>
      <c r="MXK411" s="7"/>
      <c r="MYD411" s="7"/>
      <c r="MYE411" s="7"/>
      <c r="MYX411" s="7"/>
      <c r="MYY411" s="7"/>
      <c r="MZR411" s="7"/>
      <c r="MZS411" s="7"/>
      <c r="NAL411" s="7"/>
      <c r="NAM411" s="7"/>
      <c r="NBF411" s="7"/>
      <c r="NBG411" s="7"/>
      <c r="NBZ411" s="7"/>
      <c r="NCA411" s="7"/>
      <c r="NCT411" s="7"/>
      <c r="NCU411" s="7"/>
      <c r="NDN411" s="7"/>
      <c r="NDO411" s="7"/>
      <c r="NEH411" s="7"/>
      <c r="NEI411" s="7"/>
      <c r="NFB411" s="7"/>
      <c r="NFC411" s="7"/>
      <c r="NFV411" s="7"/>
      <c r="NFW411" s="7"/>
      <c r="NGP411" s="7"/>
      <c r="NGQ411" s="7"/>
      <c r="NHJ411" s="7"/>
      <c r="NHK411" s="7"/>
      <c r="NID411" s="7"/>
      <c r="NIE411" s="7"/>
      <c r="NIX411" s="7"/>
      <c r="NIY411" s="7"/>
      <c r="NJR411" s="7"/>
      <c r="NJS411" s="7"/>
      <c r="NKL411" s="7"/>
      <c r="NKM411" s="7"/>
      <c r="NLF411" s="7"/>
      <c r="NLG411" s="7"/>
      <c r="NLZ411" s="7"/>
      <c r="NMA411" s="7"/>
      <c r="NMT411" s="7"/>
      <c r="NMU411" s="7"/>
      <c r="NNN411" s="7"/>
      <c r="NNO411" s="7"/>
      <c r="NOH411" s="7"/>
      <c r="NOI411" s="7"/>
      <c r="NPB411" s="7"/>
      <c r="NPC411" s="7"/>
      <c r="NPV411" s="7"/>
      <c r="NPW411" s="7"/>
      <c r="NQP411" s="7"/>
      <c r="NQQ411" s="7"/>
      <c r="NRJ411" s="7"/>
      <c r="NRK411" s="7"/>
      <c r="NSD411" s="7"/>
      <c r="NSE411" s="7"/>
      <c r="NSX411" s="7"/>
      <c r="NSY411" s="7"/>
      <c r="NTR411" s="7"/>
      <c r="NTS411" s="7"/>
      <c r="NUL411" s="7"/>
      <c r="NUM411" s="7"/>
      <c r="NVF411" s="7"/>
      <c r="NVG411" s="7"/>
      <c r="NVZ411" s="7"/>
      <c r="NWA411" s="7"/>
      <c r="NWT411" s="7"/>
      <c r="NWU411" s="7"/>
      <c r="NXN411" s="7"/>
      <c r="NXO411" s="7"/>
      <c r="NYH411" s="7"/>
      <c r="NYI411" s="7"/>
      <c r="NZB411" s="7"/>
      <c r="NZC411" s="7"/>
      <c r="NZV411" s="7"/>
      <c r="NZW411" s="7"/>
      <c r="OAP411" s="7"/>
      <c r="OAQ411" s="7"/>
      <c r="OBJ411" s="7"/>
      <c r="OBK411" s="7"/>
      <c r="OCD411" s="7"/>
      <c r="OCE411" s="7"/>
      <c r="OCX411" s="7"/>
      <c r="OCY411" s="7"/>
      <c r="ODR411" s="7"/>
      <c r="ODS411" s="7"/>
      <c r="OEL411" s="7"/>
      <c r="OEM411" s="7"/>
      <c r="OFF411" s="7"/>
      <c r="OFG411" s="7"/>
      <c r="OFZ411" s="7"/>
      <c r="OGA411" s="7"/>
      <c r="OGT411" s="7"/>
      <c r="OGU411" s="7"/>
      <c r="OHN411" s="7"/>
      <c r="OHO411" s="7"/>
      <c r="OIH411" s="7"/>
      <c r="OII411" s="7"/>
      <c r="OJB411" s="7"/>
      <c r="OJC411" s="7"/>
      <c r="OJV411" s="7"/>
      <c r="OJW411" s="7"/>
      <c r="OKP411" s="7"/>
      <c r="OKQ411" s="7"/>
      <c r="OLJ411" s="7"/>
      <c r="OLK411" s="7"/>
      <c r="OMD411" s="7"/>
      <c r="OME411" s="7"/>
      <c r="OMX411" s="7"/>
      <c r="OMY411" s="7"/>
      <c r="ONR411" s="7"/>
      <c r="ONS411" s="7"/>
      <c r="OOL411" s="7"/>
      <c r="OOM411" s="7"/>
      <c r="OPF411" s="7"/>
      <c r="OPG411" s="7"/>
      <c r="OPZ411" s="7"/>
      <c r="OQA411" s="7"/>
      <c r="OQT411" s="7"/>
      <c r="OQU411" s="7"/>
      <c r="ORN411" s="7"/>
      <c r="ORO411" s="7"/>
      <c r="OSH411" s="7"/>
      <c r="OSI411" s="7"/>
      <c r="OTB411" s="7"/>
      <c r="OTC411" s="7"/>
      <c r="OTV411" s="7"/>
      <c r="OTW411" s="7"/>
      <c r="OUP411" s="7"/>
      <c r="OUQ411" s="7"/>
      <c r="OVJ411" s="7"/>
      <c r="OVK411" s="7"/>
      <c r="OWD411" s="7"/>
      <c r="OWE411" s="7"/>
      <c r="OWX411" s="7"/>
      <c r="OWY411" s="7"/>
      <c r="OXR411" s="7"/>
      <c r="OXS411" s="7"/>
      <c r="OYL411" s="7"/>
      <c r="OYM411" s="7"/>
      <c r="OZF411" s="7"/>
      <c r="OZG411" s="7"/>
      <c r="OZZ411" s="7"/>
      <c r="PAA411" s="7"/>
      <c r="PAT411" s="7"/>
      <c r="PAU411" s="7"/>
      <c r="PBN411" s="7"/>
      <c r="PBO411" s="7"/>
      <c r="PCH411" s="7"/>
      <c r="PCI411" s="7"/>
      <c r="PDB411" s="7"/>
      <c r="PDC411" s="7"/>
      <c r="PDV411" s="7"/>
      <c r="PDW411" s="7"/>
      <c r="PEP411" s="7"/>
      <c r="PEQ411" s="7"/>
      <c r="PFJ411" s="7"/>
      <c r="PFK411" s="7"/>
      <c r="PGD411" s="7"/>
      <c r="PGE411" s="7"/>
      <c r="PGX411" s="7"/>
      <c r="PGY411" s="7"/>
      <c r="PHR411" s="7"/>
      <c r="PHS411" s="7"/>
      <c r="PIL411" s="7"/>
      <c r="PIM411" s="7"/>
      <c r="PJF411" s="7"/>
      <c r="PJG411" s="7"/>
      <c r="PJZ411" s="7"/>
      <c r="PKA411" s="7"/>
      <c r="PKT411" s="7"/>
      <c r="PKU411" s="7"/>
      <c r="PLN411" s="7"/>
      <c r="PLO411" s="7"/>
      <c r="PMH411" s="7"/>
      <c r="PMI411" s="7"/>
      <c r="PNB411" s="7"/>
      <c r="PNC411" s="7"/>
      <c r="PNV411" s="7"/>
      <c r="PNW411" s="7"/>
      <c r="POP411" s="7"/>
      <c r="POQ411" s="7"/>
      <c r="PPJ411" s="7"/>
      <c r="PPK411" s="7"/>
      <c r="PQD411" s="7"/>
      <c r="PQE411" s="7"/>
      <c r="PQX411" s="7"/>
      <c r="PQY411" s="7"/>
      <c r="PRR411" s="7"/>
      <c r="PRS411" s="7"/>
      <c r="PSL411" s="7"/>
      <c r="PSM411" s="7"/>
      <c r="PTF411" s="7"/>
      <c r="PTG411" s="7"/>
      <c r="PTZ411" s="7"/>
      <c r="PUA411" s="7"/>
      <c r="PUT411" s="7"/>
      <c r="PUU411" s="7"/>
      <c r="PVN411" s="7"/>
      <c r="PVO411" s="7"/>
      <c r="PWH411" s="7"/>
      <c r="PWI411" s="7"/>
      <c r="PXB411" s="7"/>
      <c r="PXC411" s="7"/>
      <c r="PXV411" s="7"/>
      <c r="PXW411" s="7"/>
      <c r="PYP411" s="7"/>
      <c r="PYQ411" s="7"/>
      <c r="PZJ411" s="7"/>
      <c r="PZK411" s="7"/>
      <c r="QAD411" s="7"/>
      <c r="QAE411" s="7"/>
      <c r="QAX411" s="7"/>
      <c r="QAY411" s="7"/>
      <c r="QBR411" s="7"/>
      <c r="QBS411" s="7"/>
      <c r="QCL411" s="7"/>
      <c r="QCM411" s="7"/>
      <c r="QDF411" s="7"/>
      <c r="QDG411" s="7"/>
      <c r="QDZ411" s="7"/>
      <c r="QEA411" s="7"/>
      <c r="QET411" s="7"/>
      <c r="QEU411" s="7"/>
      <c r="QFN411" s="7"/>
      <c r="QFO411" s="7"/>
      <c r="QGH411" s="7"/>
      <c r="QGI411" s="7"/>
      <c r="QHB411" s="7"/>
      <c r="QHC411" s="7"/>
      <c r="QHV411" s="7"/>
      <c r="QHW411" s="7"/>
      <c r="QIP411" s="7"/>
      <c r="QIQ411" s="7"/>
      <c r="QJJ411" s="7"/>
      <c r="QJK411" s="7"/>
      <c r="QKD411" s="7"/>
      <c r="QKE411" s="7"/>
      <c r="QKX411" s="7"/>
      <c r="QKY411" s="7"/>
      <c r="QLR411" s="7"/>
      <c r="QLS411" s="7"/>
      <c r="QML411" s="7"/>
      <c r="QMM411" s="7"/>
      <c r="QNF411" s="7"/>
      <c r="QNG411" s="7"/>
      <c r="QNZ411" s="7"/>
      <c r="QOA411" s="7"/>
      <c r="QOT411" s="7"/>
      <c r="QOU411" s="7"/>
      <c r="QPN411" s="7"/>
      <c r="QPO411" s="7"/>
      <c r="QQH411" s="7"/>
      <c r="QQI411" s="7"/>
      <c r="QRB411" s="7"/>
      <c r="QRC411" s="7"/>
      <c r="QRV411" s="7"/>
      <c r="QRW411" s="7"/>
      <c r="QSP411" s="7"/>
      <c r="QSQ411" s="7"/>
      <c r="QTJ411" s="7"/>
      <c r="QTK411" s="7"/>
      <c r="QUD411" s="7"/>
      <c r="QUE411" s="7"/>
      <c r="QUX411" s="7"/>
      <c r="QUY411" s="7"/>
      <c r="QVR411" s="7"/>
      <c r="QVS411" s="7"/>
      <c r="QWL411" s="7"/>
      <c r="QWM411" s="7"/>
      <c r="QXF411" s="7"/>
      <c r="QXG411" s="7"/>
      <c r="QXZ411" s="7"/>
      <c r="QYA411" s="7"/>
      <c r="QYT411" s="7"/>
      <c r="QYU411" s="7"/>
      <c r="QZN411" s="7"/>
      <c r="QZO411" s="7"/>
      <c r="RAH411" s="7"/>
      <c r="RAI411" s="7"/>
      <c r="RBB411" s="7"/>
      <c r="RBC411" s="7"/>
      <c r="RBV411" s="7"/>
      <c r="RBW411" s="7"/>
      <c r="RCP411" s="7"/>
      <c r="RCQ411" s="7"/>
      <c r="RDJ411" s="7"/>
      <c r="RDK411" s="7"/>
      <c r="RED411" s="7"/>
      <c r="REE411" s="7"/>
      <c r="REX411" s="7"/>
      <c r="REY411" s="7"/>
      <c r="RFR411" s="7"/>
      <c r="RFS411" s="7"/>
      <c r="RGL411" s="7"/>
      <c r="RGM411" s="7"/>
      <c r="RHF411" s="7"/>
      <c r="RHG411" s="7"/>
      <c r="RHZ411" s="7"/>
      <c r="RIA411" s="7"/>
      <c r="RIT411" s="7"/>
      <c r="RIU411" s="7"/>
      <c r="RJN411" s="7"/>
      <c r="RJO411" s="7"/>
      <c r="RKH411" s="7"/>
      <c r="RKI411" s="7"/>
      <c r="RLB411" s="7"/>
      <c r="RLC411" s="7"/>
      <c r="RLV411" s="7"/>
      <c r="RLW411" s="7"/>
      <c r="RMP411" s="7"/>
      <c r="RMQ411" s="7"/>
      <c r="RNJ411" s="7"/>
      <c r="RNK411" s="7"/>
      <c r="ROD411" s="7"/>
      <c r="ROE411" s="7"/>
      <c r="ROX411" s="7"/>
      <c r="ROY411" s="7"/>
      <c r="RPR411" s="7"/>
      <c r="RPS411" s="7"/>
      <c r="RQL411" s="7"/>
      <c r="RQM411" s="7"/>
      <c r="RRF411" s="7"/>
      <c r="RRG411" s="7"/>
      <c r="RRZ411" s="7"/>
      <c r="RSA411" s="7"/>
      <c r="RST411" s="7"/>
      <c r="RSU411" s="7"/>
      <c r="RTN411" s="7"/>
      <c r="RTO411" s="7"/>
      <c r="RUH411" s="7"/>
      <c r="RUI411" s="7"/>
      <c r="RVB411" s="7"/>
      <c r="RVC411" s="7"/>
      <c r="RVV411" s="7"/>
      <c r="RVW411" s="7"/>
      <c r="RWP411" s="7"/>
      <c r="RWQ411" s="7"/>
      <c r="RXJ411" s="7"/>
      <c r="RXK411" s="7"/>
      <c r="RYD411" s="7"/>
      <c r="RYE411" s="7"/>
      <c r="RYX411" s="7"/>
      <c r="RYY411" s="7"/>
      <c r="RZR411" s="7"/>
      <c r="RZS411" s="7"/>
      <c r="SAL411" s="7"/>
      <c r="SAM411" s="7"/>
      <c r="SBF411" s="7"/>
      <c r="SBG411" s="7"/>
      <c r="SBZ411" s="7"/>
      <c r="SCA411" s="7"/>
      <c r="SCT411" s="7"/>
      <c r="SCU411" s="7"/>
      <c r="SDN411" s="7"/>
      <c r="SDO411" s="7"/>
      <c r="SEH411" s="7"/>
      <c r="SEI411" s="7"/>
      <c r="SFB411" s="7"/>
      <c r="SFC411" s="7"/>
      <c r="SFV411" s="7"/>
      <c r="SFW411" s="7"/>
      <c r="SGP411" s="7"/>
      <c r="SGQ411" s="7"/>
      <c r="SHJ411" s="7"/>
      <c r="SHK411" s="7"/>
      <c r="SID411" s="7"/>
      <c r="SIE411" s="7"/>
      <c r="SIX411" s="7"/>
      <c r="SIY411" s="7"/>
      <c r="SJR411" s="7"/>
      <c r="SJS411" s="7"/>
      <c r="SKL411" s="7"/>
      <c r="SKM411" s="7"/>
      <c r="SLF411" s="7"/>
      <c r="SLG411" s="7"/>
      <c r="SLZ411" s="7"/>
      <c r="SMA411" s="7"/>
      <c r="SMT411" s="7"/>
      <c r="SMU411" s="7"/>
      <c r="SNN411" s="7"/>
      <c r="SNO411" s="7"/>
      <c r="SOH411" s="7"/>
      <c r="SOI411" s="7"/>
      <c r="SPB411" s="7"/>
      <c r="SPC411" s="7"/>
      <c r="SPV411" s="7"/>
      <c r="SPW411" s="7"/>
      <c r="SQP411" s="7"/>
      <c r="SQQ411" s="7"/>
      <c r="SRJ411" s="7"/>
      <c r="SRK411" s="7"/>
      <c r="SSD411" s="7"/>
      <c r="SSE411" s="7"/>
      <c r="SSX411" s="7"/>
      <c r="SSY411" s="7"/>
      <c r="STR411" s="7"/>
      <c r="STS411" s="7"/>
      <c r="SUL411" s="7"/>
      <c r="SUM411" s="7"/>
      <c r="SVF411" s="7"/>
      <c r="SVG411" s="7"/>
      <c r="SVZ411" s="7"/>
      <c r="SWA411" s="7"/>
      <c r="SWT411" s="7"/>
      <c r="SWU411" s="7"/>
      <c r="SXN411" s="7"/>
      <c r="SXO411" s="7"/>
      <c r="SYH411" s="7"/>
      <c r="SYI411" s="7"/>
      <c r="SZB411" s="7"/>
      <c r="SZC411" s="7"/>
      <c r="SZV411" s="7"/>
      <c r="SZW411" s="7"/>
      <c r="TAP411" s="7"/>
      <c r="TAQ411" s="7"/>
      <c r="TBJ411" s="7"/>
      <c r="TBK411" s="7"/>
      <c r="TCD411" s="7"/>
      <c r="TCE411" s="7"/>
      <c r="TCX411" s="7"/>
      <c r="TCY411" s="7"/>
      <c r="TDR411" s="7"/>
      <c r="TDS411" s="7"/>
      <c r="TEL411" s="7"/>
      <c r="TEM411" s="7"/>
      <c r="TFF411" s="7"/>
      <c r="TFG411" s="7"/>
      <c r="TFZ411" s="7"/>
      <c r="TGA411" s="7"/>
      <c r="TGT411" s="7"/>
      <c r="TGU411" s="7"/>
      <c r="THN411" s="7"/>
      <c r="THO411" s="7"/>
      <c r="TIH411" s="7"/>
      <c r="TII411" s="7"/>
      <c r="TJB411" s="7"/>
      <c r="TJC411" s="7"/>
      <c r="TJV411" s="7"/>
      <c r="TJW411" s="7"/>
      <c r="TKP411" s="7"/>
      <c r="TKQ411" s="7"/>
      <c r="TLJ411" s="7"/>
      <c r="TLK411" s="7"/>
      <c r="TMD411" s="7"/>
      <c r="TME411" s="7"/>
      <c r="TMX411" s="7"/>
      <c r="TMY411" s="7"/>
      <c r="TNR411" s="7"/>
      <c r="TNS411" s="7"/>
      <c r="TOL411" s="7"/>
      <c r="TOM411" s="7"/>
      <c r="TPF411" s="7"/>
      <c r="TPG411" s="7"/>
      <c r="TPZ411" s="7"/>
      <c r="TQA411" s="7"/>
      <c r="TQT411" s="7"/>
      <c r="TQU411" s="7"/>
      <c r="TRN411" s="7"/>
      <c r="TRO411" s="7"/>
      <c r="TSH411" s="7"/>
      <c r="TSI411" s="7"/>
      <c r="TTB411" s="7"/>
      <c r="TTC411" s="7"/>
      <c r="TTV411" s="7"/>
      <c r="TTW411" s="7"/>
      <c r="TUP411" s="7"/>
      <c r="TUQ411" s="7"/>
      <c r="TVJ411" s="7"/>
      <c r="TVK411" s="7"/>
      <c r="TWD411" s="7"/>
      <c r="TWE411" s="7"/>
      <c r="TWX411" s="7"/>
      <c r="TWY411" s="7"/>
      <c r="TXR411" s="7"/>
      <c r="TXS411" s="7"/>
      <c r="TYL411" s="7"/>
      <c r="TYM411" s="7"/>
      <c r="TZF411" s="7"/>
      <c r="TZG411" s="7"/>
      <c r="TZZ411" s="7"/>
      <c r="UAA411" s="7"/>
      <c r="UAT411" s="7"/>
      <c r="UAU411" s="7"/>
      <c r="UBN411" s="7"/>
      <c r="UBO411" s="7"/>
      <c r="UCH411" s="7"/>
      <c r="UCI411" s="7"/>
      <c r="UDB411" s="7"/>
      <c r="UDC411" s="7"/>
      <c r="UDV411" s="7"/>
      <c r="UDW411" s="7"/>
      <c r="UEP411" s="7"/>
      <c r="UEQ411" s="7"/>
      <c r="UFJ411" s="7"/>
      <c r="UFK411" s="7"/>
      <c r="UGD411" s="7"/>
      <c r="UGE411" s="7"/>
      <c r="UGX411" s="7"/>
      <c r="UGY411" s="7"/>
      <c r="UHR411" s="7"/>
      <c r="UHS411" s="7"/>
      <c r="UIL411" s="7"/>
      <c r="UIM411" s="7"/>
      <c r="UJF411" s="7"/>
      <c r="UJG411" s="7"/>
      <c r="UJZ411" s="7"/>
      <c r="UKA411" s="7"/>
      <c r="UKT411" s="7"/>
      <c r="UKU411" s="7"/>
      <c r="ULN411" s="7"/>
      <c r="ULO411" s="7"/>
      <c r="UMH411" s="7"/>
      <c r="UMI411" s="7"/>
      <c r="UNB411" s="7"/>
      <c r="UNC411" s="7"/>
      <c r="UNV411" s="7"/>
      <c r="UNW411" s="7"/>
      <c r="UOP411" s="7"/>
      <c r="UOQ411" s="7"/>
      <c r="UPJ411" s="7"/>
      <c r="UPK411" s="7"/>
      <c r="UQD411" s="7"/>
      <c r="UQE411" s="7"/>
      <c r="UQX411" s="7"/>
      <c r="UQY411" s="7"/>
      <c r="URR411" s="7"/>
      <c r="URS411" s="7"/>
      <c r="USL411" s="7"/>
      <c r="USM411" s="7"/>
      <c r="UTF411" s="7"/>
      <c r="UTG411" s="7"/>
      <c r="UTZ411" s="7"/>
      <c r="UUA411" s="7"/>
      <c r="UUT411" s="7"/>
      <c r="UUU411" s="7"/>
      <c r="UVN411" s="7"/>
      <c r="UVO411" s="7"/>
      <c r="UWH411" s="7"/>
      <c r="UWI411" s="7"/>
      <c r="UXB411" s="7"/>
      <c r="UXC411" s="7"/>
      <c r="UXV411" s="7"/>
      <c r="UXW411" s="7"/>
      <c r="UYP411" s="7"/>
      <c r="UYQ411" s="7"/>
      <c r="UZJ411" s="7"/>
      <c r="UZK411" s="7"/>
      <c r="VAD411" s="7"/>
      <c r="VAE411" s="7"/>
      <c r="VAX411" s="7"/>
      <c r="VAY411" s="7"/>
      <c r="VBR411" s="7"/>
      <c r="VBS411" s="7"/>
      <c r="VCL411" s="7"/>
      <c r="VCM411" s="7"/>
      <c r="VDF411" s="7"/>
      <c r="VDG411" s="7"/>
      <c r="VDZ411" s="7"/>
      <c r="VEA411" s="7"/>
      <c r="VET411" s="7"/>
      <c r="VEU411" s="7"/>
      <c r="VFN411" s="7"/>
      <c r="VFO411" s="7"/>
      <c r="VGH411" s="7"/>
      <c r="VGI411" s="7"/>
      <c r="VHB411" s="7"/>
      <c r="VHC411" s="7"/>
      <c r="VHV411" s="7"/>
      <c r="VHW411" s="7"/>
      <c r="VIP411" s="7"/>
      <c r="VIQ411" s="7"/>
      <c r="VJJ411" s="7"/>
      <c r="VJK411" s="7"/>
      <c r="VKD411" s="7"/>
      <c r="VKE411" s="7"/>
      <c r="VKX411" s="7"/>
      <c r="VKY411" s="7"/>
      <c r="VLR411" s="7"/>
      <c r="VLS411" s="7"/>
      <c r="VML411" s="7"/>
      <c r="VMM411" s="7"/>
      <c r="VNF411" s="7"/>
      <c r="VNG411" s="7"/>
      <c r="VNZ411" s="7"/>
      <c r="VOA411" s="7"/>
      <c r="VOT411" s="7"/>
      <c r="VOU411" s="7"/>
      <c r="VPN411" s="7"/>
      <c r="VPO411" s="7"/>
      <c r="VQH411" s="7"/>
      <c r="VQI411" s="7"/>
      <c r="VRB411" s="7"/>
      <c r="VRC411" s="7"/>
      <c r="VRV411" s="7"/>
      <c r="VRW411" s="7"/>
      <c r="VSP411" s="7"/>
      <c r="VSQ411" s="7"/>
      <c r="VTJ411" s="7"/>
      <c r="VTK411" s="7"/>
      <c r="VUD411" s="7"/>
      <c r="VUE411" s="7"/>
      <c r="VUX411" s="7"/>
      <c r="VUY411" s="7"/>
      <c r="VVR411" s="7"/>
      <c r="VVS411" s="7"/>
      <c r="VWL411" s="7"/>
      <c r="VWM411" s="7"/>
      <c r="VXF411" s="7"/>
      <c r="VXG411" s="7"/>
      <c r="VXZ411" s="7"/>
      <c r="VYA411" s="7"/>
      <c r="VYT411" s="7"/>
      <c r="VYU411" s="7"/>
      <c r="VZN411" s="7"/>
      <c r="VZO411" s="7"/>
      <c r="WAH411" s="7"/>
      <c r="WAI411" s="7"/>
      <c r="WBB411" s="7"/>
      <c r="WBC411" s="7"/>
      <c r="WBV411" s="7"/>
      <c r="WBW411" s="7"/>
      <c r="WCP411" s="7"/>
      <c r="WCQ411" s="7"/>
      <c r="WDJ411" s="7"/>
      <c r="WDK411" s="7"/>
      <c r="WED411" s="7"/>
      <c r="WEE411" s="7"/>
      <c r="WEX411" s="7"/>
      <c r="WEY411" s="7"/>
      <c r="WFR411" s="7"/>
      <c r="WFS411" s="7"/>
      <c r="WGL411" s="7"/>
      <c r="WGM411" s="7"/>
      <c r="WHF411" s="7"/>
      <c r="WHG411" s="7"/>
      <c r="WHZ411" s="7"/>
      <c r="WIA411" s="7"/>
      <c r="WIT411" s="7"/>
      <c r="WIU411" s="7"/>
      <c r="WJN411" s="7"/>
      <c r="WJO411" s="7"/>
      <c r="WKH411" s="7"/>
      <c r="WKI411" s="7"/>
      <c r="WLB411" s="7"/>
      <c r="WLC411" s="7"/>
      <c r="WLV411" s="7"/>
      <c r="WLW411" s="7"/>
      <c r="WMP411" s="7"/>
      <c r="WMQ411" s="7"/>
      <c r="WNJ411" s="7"/>
      <c r="WNK411" s="7"/>
      <c r="WOD411" s="7"/>
      <c r="WOE411" s="7"/>
      <c r="WOX411" s="7"/>
      <c r="WOY411" s="7"/>
      <c r="WPR411" s="7"/>
      <c r="WPS411" s="7"/>
      <c r="WQL411" s="7"/>
      <c r="WQM411" s="7"/>
      <c r="WRF411" s="7"/>
      <c r="WRG411" s="7"/>
      <c r="WRZ411" s="7"/>
      <c r="WSA411" s="7"/>
      <c r="WST411" s="7"/>
      <c r="WSU411" s="7"/>
      <c r="WTN411" s="7"/>
      <c r="WTO411" s="7"/>
      <c r="WUH411" s="7"/>
      <c r="WUI411" s="7"/>
      <c r="WVB411" s="7"/>
      <c r="WVC411" s="7"/>
      <c r="WVV411" s="7"/>
      <c r="WVW411" s="7"/>
      <c r="WWP411" s="7"/>
      <c r="WWQ411" s="7"/>
      <c r="WXJ411" s="7"/>
      <c r="WXK411" s="7"/>
      <c r="WYD411" s="7"/>
      <c r="WYE411" s="7"/>
      <c r="WYX411" s="7"/>
      <c r="WYY411" s="7"/>
      <c r="WZR411" s="7"/>
      <c r="WZS411" s="7"/>
      <c r="XAL411" s="7"/>
      <c r="XAM411" s="7"/>
      <c r="XBF411" s="7"/>
      <c r="XBG411" s="7"/>
      <c r="XBZ411" s="7"/>
      <c r="XCA411" s="7"/>
      <c r="XCT411" s="7"/>
      <c r="XCU411" s="7"/>
      <c r="XDN411" s="7"/>
      <c r="XDO411" s="7"/>
      <c r="XEH411" s="7"/>
      <c r="XEI411" s="7"/>
      <c r="XFB411" s="7"/>
      <c r="XFC411" s="7"/>
    </row>
    <row r="412" spans="1:1023 1042:2043 2062:3063 3082:4083 4102:5103 5122:6143 6162:7163 7182:8183 8202:9203 9222:10223 10242:11263 11282:12283 12302:13303 13322:14323 14342:15343 15362:16383" s="6" customFormat="1" ht="12.75" x14ac:dyDescent="0.2">
      <c r="A412" s="6">
        <v>2020</v>
      </c>
      <c r="B412" s="7" t="s">
        <v>290</v>
      </c>
      <c r="C412" s="7" t="s">
        <v>291</v>
      </c>
      <c r="D412" s="6" t="s">
        <v>117</v>
      </c>
      <c r="E412" s="6" t="s">
        <v>118</v>
      </c>
      <c r="F412" s="6" t="s">
        <v>119</v>
      </c>
      <c r="G412" s="6" t="s">
        <v>61</v>
      </c>
      <c r="H412" s="6" t="s">
        <v>119</v>
      </c>
      <c r="I412" s="6" t="s">
        <v>120</v>
      </c>
      <c r="J412" s="6" t="s">
        <v>120</v>
      </c>
      <c r="K412" s="6" t="s">
        <v>63</v>
      </c>
      <c r="L412" s="6" t="s">
        <v>7</v>
      </c>
      <c r="M412" s="6" t="s">
        <v>298</v>
      </c>
      <c r="N412" s="6" t="s">
        <v>284</v>
      </c>
      <c r="O412" s="6" t="s">
        <v>200</v>
      </c>
      <c r="P412" s="6" t="s">
        <v>56</v>
      </c>
      <c r="Q412" s="6" t="s">
        <v>116</v>
      </c>
      <c r="R412" s="6" t="s">
        <v>65</v>
      </c>
      <c r="S412" s="6" t="s">
        <v>291</v>
      </c>
      <c r="T412" s="6" t="s">
        <v>291</v>
      </c>
      <c r="U412" s="6" t="s">
        <v>227</v>
      </c>
      <c r="V412" s="7"/>
      <c r="W412" s="7"/>
      <c r="AP412" s="7"/>
      <c r="AQ412" s="7"/>
      <c r="BJ412" s="7"/>
      <c r="BK412" s="7"/>
      <c r="CD412" s="7"/>
      <c r="CE412" s="7"/>
      <c r="CX412" s="7"/>
      <c r="CY412" s="7"/>
      <c r="DR412" s="7"/>
      <c r="DS412" s="7"/>
      <c r="EL412" s="7"/>
      <c r="EM412" s="7"/>
      <c r="FF412" s="7"/>
      <c r="FG412" s="7"/>
      <c r="FZ412" s="7"/>
      <c r="GA412" s="7"/>
      <c r="GT412" s="7"/>
      <c r="GU412" s="7"/>
      <c r="HN412" s="7"/>
      <c r="HO412" s="7"/>
      <c r="IH412" s="7"/>
      <c r="II412" s="7"/>
      <c r="JB412" s="7"/>
      <c r="JC412" s="7"/>
      <c r="JV412" s="7"/>
      <c r="JW412" s="7"/>
      <c r="KP412" s="7"/>
      <c r="KQ412" s="7"/>
      <c r="LJ412" s="7"/>
      <c r="LK412" s="7"/>
      <c r="MD412" s="7"/>
      <c r="ME412" s="7"/>
      <c r="MX412" s="7"/>
      <c r="MY412" s="7"/>
      <c r="NR412" s="7"/>
      <c r="NS412" s="7"/>
      <c r="OL412" s="7"/>
      <c r="OM412" s="7"/>
      <c r="PF412" s="7"/>
      <c r="PG412" s="7"/>
      <c r="PZ412" s="7"/>
      <c r="QA412" s="7"/>
      <c r="QT412" s="7"/>
      <c r="QU412" s="7"/>
      <c r="RN412" s="7"/>
      <c r="RO412" s="7"/>
      <c r="SH412" s="7"/>
      <c r="SI412" s="7"/>
      <c r="TB412" s="7"/>
      <c r="TC412" s="7"/>
      <c r="TV412" s="7"/>
      <c r="TW412" s="7"/>
      <c r="UP412" s="7"/>
      <c r="UQ412" s="7"/>
      <c r="VJ412" s="7"/>
      <c r="VK412" s="7"/>
      <c r="WD412" s="7"/>
      <c r="WE412" s="7"/>
      <c r="WX412" s="7"/>
      <c r="WY412" s="7"/>
      <c r="XR412" s="7"/>
      <c r="XS412" s="7"/>
      <c r="YL412" s="7"/>
      <c r="YM412" s="7"/>
      <c r="ZF412" s="7"/>
      <c r="ZG412" s="7"/>
      <c r="ZZ412" s="7"/>
      <c r="AAA412" s="7"/>
      <c r="AAT412" s="7"/>
      <c r="AAU412" s="7"/>
      <c r="ABN412" s="7"/>
      <c r="ABO412" s="7"/>
      <c r="ACH412" s="7"/>
      <c r="ACI412" s="7"/>
      <c r="ADB412" s="7"/>
      <c r="ADC412" s="7"/>
      <c r="ADV412" s="7"/>
      <c r="ADW412" s="7"/>
      <c r="AEP412" s="7"/>
      <c r="AEQ412" s="7"/>
      <c r="AFJ412" s="7"/>
      <c r="AFK412" s="7"/>
      <c r="AGD412" s="7"/>
      <c r="AGE412" s="7"/>
      <c r="AGX412" s="7"/>
      <c r="AGY412" s="7"/>
      <c r="AHR412" s="7"/>
      <c r="AHS412" s="7"/>
      <c r="AIL412" s="7"/>
      <c r="AIM412" s="7"/>
      <c r="AJF412" s="7"/>
      <c r="AJG412" s="7"/>
      <c r="AJZ412" s="7"/>
      <c r="AKA412" s="7"/>
      <c r="AKT412" s="7"/>
      <c r="AKU412" s="7"/>
      <c r="ALN412" s="7"/>
      <c r="ALO412" s="7"/>
      <c r="AMH412" s="7"/>
      <c r="AMI412" s="7"/>
      <c r="ANB412" s="7"/>
      <c r="ANC412" s="7"/>
      <c r="ANV412" s="7"/>
      <c r="ANW412" s="7"/>
      <c r="AOP412" s="7"/>
      <c r="AOQ412" s="7"/>
      <c r="APJ412" s="7"/>
      <c r="APK412" s="7"/>
      <c r="AQD412" s="7"/>
      <c r="AQE412" s="7"/>
      <c r="AQX412" s="7"/>
      <c r="AQY412" s="7"/>
      <c r="ARR412" s="7"/>
      <c r="ARS412" s="7"/>
      <c r="ASL412" s="7"/>
      <c r="ASM412" s="7"/>
      <c r="ATF412" s="7"/>
      <c r="ATG412" s="7"/>
      <c r="ATZ412" s="7"/>
      <c r="AUA412" s="7"/>
      <c r="AUT412" s="7"/>
      <c r="AUU412" s="7"/>
      <c r="AVN412" s="7"/>
      <c r="AVO412" s="7"/>
      <c r="AWH412" s="7"/>
      <c r="AWI412" s="7"/>
      <c r="AXB412" s="7"/>
      <c r="AXC412" s="7"/>
      <c r="AXV412" s="7"/>
      <c r="AXW412" s="7"/>
      <c r="AYP412" s="7"/>
      <c r="AYQ412" s="7"/>
      <c r="AZJ412" s="7"/>
      <c r="AZK412" s="7"/>
      <c r="BAD412" s="7"/>
      <c r="BAE412" s="7"/>
      <c r="BAX412" s="7"/>
      <c r="BAY412" s="7"/>
      <c r="BBR412" s="7"/>
      <c r="BBS412" s="7"/>
      <c r="BCL412" s="7"/>
      <c r="BCM412" s="7"/>
      <c r="BDF412" s="7"/>
      <c r="BDG412" s="7"/>
      <c r="BDZ412" s="7"/>
      <c r="BEA412" s="7"/>
      <c r="BET412" s="7"/>
      <c r="BEU412" s="7"/>
      <c r="BFN412" s="7"/>
      <c r="BFO412" s="7"/>
      <c r="BGH412" s="7"/>
      <c r="BGI412" s="7"/>
      <c r="BHB412" s="7"/>
      <c r="BHC412" s="7"/>
      <c r="BHV412" s="7"/>
      <c r="BHW412" s="7"/>
      <c r="BIP412" s="7"/>
      <c r="BIQ412" s="7"/>
      <c r="BJJ412" s="7"/>
      <c r="BJK412" s="7"/>
      <c r="BKD412" s="7"/>
      <c r="BKE412" s="7"/>
      <c r="BKX412" s="7"/>
      <c r="BKY412" s="7"/>
      <c r="BLR412" s="7"/>
      <c r="BLS412" s="7"/>
      <c r="BML412" s="7"/>
      <c r="BMM412" s="7"/>
      <c r="BNF412" s="7"/>
      <c r="BNG412" s="7"/>
      <c r="BNZ412" s="7"/>
      <c r="BOA412" s="7"/>
      <c r="BOT412" s="7"/>
      <c r="BOU412" s="7"/>
      <c r="BPN412" s="7"/>
      <c r="BPO412" s="7"/>
      <c r="BQH412" s="7"/>
      <c r="BQI412" s="7"/>
      <c r="BRB412" s="7"/>
      <c r="BRC412" s="7"/>
      <c r="BRV412" s="7"/>
      <c r="BRW412" s="7"/>
      <c r="BSP412" s="7"/>
      <c r="BSQ412" s="7"/>
      <c r="BTJ412" s="7"/>
      <c r="BTK412" s="7"/>
      <c r="BUD412" s="7"/>
      <c r="BUE412" s="7"/>
      <c r="BUX412" s="7"/>
      <c r="BUY412" s="7"/>
      <c r="BVR412" s="7"/>
      <c r="BVS412" s="7"/>
      <c r="BWL412" s="7"/>
      <c r="BWM412" s="7"/>
      <c r="BXF412" s="7"/>
      <c r="BXG412" s="7"/>
      <c r="BXZ412" s="7"/>
      <c r="BYA412" s="7"/>
      <c r="BYT412" s="7"/>
      <c r="BYU412" s="7"/>
      <c r="BZN412" s="7"/>
      <c r="BZO412" s="7"/>
      <c r="CAH412" s="7"/>
      <c r="CAI412" s="7"/>
      <c r="CBB412" s="7"/>
      <c r="CBC412" s="7"/>
      <c r="CBV412" s="7"/>
      <c r="CBW412" s="7"/>
      <c r="CCP412" s="7"/>
      <c r="CCQ412" s="7"/>
      <c r="CDJ412" s="7"/>
      <c r="CDK412" s="7"/>
      <c r="CED412" s="7"/>
      <c r="CEE412" s="7"/>
      <c r="CEX412" s="7"/>
      <c r="CEY412" s="7"/>
      <c r="CFR412" s="7"/>
      <c r="CFS412" s="7"/>
      <c r="CGL412" s="7"/>
      <c r="CGM412" s="7"/>
      <c r="CHF412" s="7"/>
      <c r="CHG412" s="7"/>
      <c r="CHZ412" s="7"/>
      <c r="CIA412" s="7"/>
      <c r="CIT412" s="7"/>
      <c r="CIU412" s="7"/>
      <c r="CJN412" s="7"/>
      <c r="CJO412" s="7"/>
      <c r="CKH412" s="7"/>
      <c r="CKI412" s="7"/>
      <c r="CLB412" s="7"/>
      <c r="CLC412" s="7"/>
      <c r="CLV412" s="7"/>
      <c r="CLW412" s="7"/>
      <c r="CMP412" s="7"/>
      <c r="CMQ412" s="7"/>
      <c r="CNJ412" s="7"/>
      <c r="CNK412" s="7"/>
      <c r="COD412" s="7"/>
      <c r="COE412" s="7"/>
      <c r="COX412" s="7"/>
      <c r="COY412" s="7"/>
      <c r="CPR412" s="7"/>
      <c r="CPS412" s="7"/>
      <c r="CQL412" s="7"/>
      <c r="CQM412" s="7"/>
      <c r="CRF412" s="7"/>
      <c r="CRG412" s="7"/>
      <c r="CRZ412" s="7"/>
      <c r="CSA412" s="7"/>
      <c r="CST412" s="7"/>
      <c r="CSU412" s="7"/>
      <c r="CTN412" s="7"/>
      <c r="CTO412" s="7"/>
      <c r="CUH412" s="7"/>
      <c r="CUI412" s="7"/>
      <c r="CVB412" s="7"/>
      <c r="CVC412" s="7"/>
      <c r="CVV412" s="7"/>
      <c r="CVW412" s="7"/>
      <c r="CWP412" s="7"/>
      <c r="CWQ412" s="7"/>
      <c r="CXJ412" s="7"/>
      <c r="CXK412" s="7"/>
      <c r="CYD412" s="7"/>
      <c r="CYE412" s="7"/>
      <c r="CYX412" s="7"/>
      <c r="CYY412" s="7"/>
      <c r="CZR412" s="7"/>
      <c r="CZS412" s="7"/>
      <c r="DAL412" s="7"/>
      <c r="DAM412" s="7"/>
      <c r="DBF412" s="7"/>
      <c r="DBG412" s="7"/>
      <c r="DBZ412" s="7"/>
      <c r="DCA412" s="7"/>
      <c r="DCT412" s="7"/>
      <c r="DCU412" s="7"/>
      <c r="DDN412" s="7"/>
      <c r="DDO412" s="7"/>
      <c r="DEH412" s="7"/>
      <c r="DEI412" s="7"/>
      <c r="DFB412" s="7"/>
      <c r="DFC412" s="7"/>
      <c r="DFV412" s="7"/>
      <c r="DFW412" s="7"/>
      <c r="DGP412" s="7"/>
      <c r="DGQ412" s="7"/>
      <c r="DHJ412" s="7"/>
      <c r="DHK412" s="7"/>
      <c r="DID412" s="7"/>
      <c r="DIE412" s="7"/>
      <c r="DIX412" s="7"/>
      <c r="DIY412" s="7"/>
      <c r="DJR412" s="7"/>
      <c r="DJS412" s="7"/>
      <c r="DKL412" s="7"/>
      <c r="DKM412" s="7"/>
      <c r="DLF412" s="7"/>
      <c r="DLG412" s="7"/>
      <c r="DLZ412" s="7"/>
      <c r="DMA412" s="7"/>
      <c r="DMT412" s="7"/>
      <c r="DMU412" s="7"/>
      <c r="DNN412" s="7"/>
      <c r="DNO412" s="7"/>
      <c r="DOH412" s="7"/>
      <c r="DOI412" s="7"/>
      <c r="DPB412" s="7"/>
      <c r="DPC412" s="7"/>
      <c r="DPV412" s="7"/>
      <c r="DPW412" s="7"/>
      <c r="DQP412" s="7"/>
      <c r="DQQ412" s="7"/>
      <c r="DRJ412" s="7"/>
      <c r="DRK412" s="7"/>
      <c r="DSD412" s="7"/>
      <c r="DSE412" s="7"/>
      <c r="DSX412" s="7"/>
      <c r="DSY412" s="7"/>
      <c r="DTR412" s="7"/>
      <c r="DTS412" s="7"/>
      <c r="DUL412" s="7"/>
      <c r="DUM412" s="7"/>
      <c r="DVF412" s="7"/>
      <c r="DVG412" s="7"/>
      <c r="DVZ412" s="7"/>
      <c r="DWA412" s="7"/>
      <c r="DWT412" s="7"/>
      <c r="DWU412" s="7"/>
      <c r="DXN412" s="7"/>
      <c r="DXO412" s="7"/>
      <c r="DYH412" s="7"/>
      <c r="DYI412" s="7"/>
      <c r="DZB412" s="7"/>
      <c r="DZC412" s="7"/>
      <c r="DZV412" s="7"/>
      <c r="DZW412" s="7"/>
      <c r="EAP412" s="7"/>
      <c r="EAQ412" s="7"/>
      <c r="EBJ412" s="7"/>
      <c r="EBK412" s="7"/>
      <c r="ECD412" s="7"/>
      <c r="ECE412" s="7"/>
      <c r="ECX412" s="7"/>
      <c r="ECY412" s="7"/>
      <c r="EDR412" s="7"/>
      <c r="EDS412" s="7"/>
      <c r="EEL412" s="7"/>
      <c r="EEM412" s="7"/>
      <c r="EFF412" s="7"/>
      <c r="EFG412" s="7"/>
      <c r="EFZ412" s="7"/>
      <c r="EGA412" s="7"/>
      <c r="EGT412" s="7"/>
      <c r="EGU412" s="7"/>
      <c r="EHN412" s="7"/>
      <c r="EHO412" s="7"/>
      <c r="EIH412" s="7"/>
      <c r="EII412" s="7"/>
      <c r="EJB412" s="7"/>
      <c r="EJC412" s="7"/>
      <c r="EJV412" s="7"/>
      <c r="EJW412" s="7"/>
      <c r="EKP412" s="7"/>
      <c r="EKQ412" s="7"/>
      <c r="ELJ412" s="7"/>
      <c r="ELK412" s="7"/>
      <c r="EMD412" s="7"/>
      <c r="EME412" s="7"/>
      <c r="EMX412" s="7"/>
      <c r="EMY412" s="7"/>
      <c r="ENR412" s="7"/>
      <c r="ENS412" s="7"/>
      <c r="EOL412" s="7"/>
      <c r="EOM412" s="7"/>
      <c r="EPF412" s="7"/>
      <c r="EPG412" s="7"/>
      <c r="EPZ412" s="7"/>
      <c r="EQA412" s="7"/>
      <c r="EQT412" s="7"/>
      <c r="EQU412" s="7"/>
      <c r="ERN412" s="7"/>
      <c r="ERO412" s="7"/>
      <c r="ESH412" s="7"/>
      <c r="ESI412" s="7"/>
      <c r="ETB412" s="7"/>
      <c r="ETC412" s="7"/>
      <c r="ETV412" s="7"/>
      <c r="ETW412" s="7"/>
      <c r="EUP412" s="7"/>
      <c r="EUQ412" s="7"/>
      <c r="EVJ412" s="7"/>
      <c r="EVK412" s="7"/>
      <c r="EWD412" s="7"/>
      <c r="EWE412" s="7"/>
      <c r="EWX412" s="7"/>
      <c r="EWY412" s="7"/>
      <c r="EXR412" s="7"/>
      <c r="EXS412" s="7"/>
      <c r="EYL412" s="7"/>
      <c r="EYM412" s="7"/>
      <c r="EZF412" s="7"/>
      <c r="EZG412" s="7"/>
      <c r="EZZ412" s="7"/>
      <c r="FAA412" s="7"/>
      <c r="FAT412" s="7"/>
      <c r="FAU412" s="7"/>
      <c r="FBN412" s="7"/>
      <c r="FBO412" s="7"/>
      <c r="FCH412" s="7"/>
      <c r="FCI412" s="7"/>
      <c r="FDB412" s="7"/>
      <c r="FDC412" s="7"/>
      <c r="FDV412" s="7"/>
      <c r="FDW412" s="7"/>
      <c r="FEP412" s="7"/>
      <c r="FEQ412" s="7"/>
      <c r="FFJ412" s="7"/>
      <c r="FFK412" s="7"/>
      <c r="FGD412" s="7"/>
      <c r="FGE412" s="7"/>
      <c r="FGX412" s="7"/>
      <c r="FGY412" s="7"/>
      <c r="FHR412" s="7"/>
      <c r="FHS412" s="7"/>
      <c r="FIL412" s="7"/>
      <c r="FIM412" s="7"/>
      <c r="FJF412" s="7"/>
      <c r="FJG412" s="7"/>
      <c r="FJZ412" s="7"/>
      <c r="FKA412" s="7"/>
      <c r="FKT412" s="7"/>
      <c r="FKU412" s="7"/>
      <c r="FLN412" s="7"/>
      <c r="FLO412" s="7"/>
      <c r="FMH412" s="7"/>
      <c r="FMI412" s="7"/>
      <c r="FNB412" s="7"/>
      <c r="FNC412" s="7"/>
      <c r="FNV412" s="7"/>
      <c r="FNW412" s="7"/>
      <c r="FOP412" s="7"/>
      <c r="FOQ412" s="7"/>
      <c r="FPJ412" s="7"/>
      <c r="FPK412" s="7"/>
      <c r="FQD412" s="7"/>
      <c r="FQE412" s="7"/>
      <c r="FQX412" s="7"/>
      <c r="FQY412" s="7"/>
      <c r="FRR412" s="7"/>
      <c r="FRS412" s="7"/>
      <c r="FSL412" s="7"/>
      <c r="FSM412" s="7"/>
      <c r="FTF412" s="7"/>
      <c r="FTG412" s="7"/>
      <c r="FTZ412" s="7"/>
      <c r="FUA412" s="7"/>
      <c r="FUT412" s="7"/>
      <c r="FUU412" s="7"/>
      <c r="FVN412" s="7"/>
      <c r="FVO412" s="7"/>
      <c r="FWH412" s="7"/>
      <c r="FWI412" s="7"/>
      <c r="FXB412" s="7"/>
      <c r="FXC412" s="7"/>
      <c r="FXV412" s="7"/>
      <c r="FXW412" s="7"/>
      <c r="FYP412" s="7"/>
      <c r="FYQ412" s="7"/>
      <c r="FZJ412" s="7"/>
      <c r="FZK412" s="7"/>
      <c r="GAD412" s="7"/>
      <c r="GAE412" s="7"/>
      <c r="GAX412" s="7"/>
      <c r="GAY412" s="7"/>
      <c r="GBR412" s="7"/>
      <c r="GBS412" s="7"/>
      <c r="GCL412" s="7"/>
      <c r="GCM412" s="7"/>
      <c r="GDF412" s="7"/>
      <c r="GDG412" s="7"/>
      <c r="GDZ412" s="7"/>
      <c r="GEA412" s="7"/>
      <c r="GET412" s="7"/>
      <c r="GEU412" s="7"/>
      <c r="GFN412" s="7"/>
      <c r="GFO412" s="7"/>
      <c r="GGH412" s="7"/>
      <c r="GGI412" s="7"/>
      <c r="GHB412" s="7"/>
      <c r="GHC412" s="7"/>
      <c r="GHV412" s="7"/>
      <c r="GHW412" s="7"/>
      <c r="GIP412" s="7"/>
      <c r="GIQ412" s="7"/>
      <c r="GJJ412" s="7"/>
      <c r="GJK412" s="7"/>
      <c r="GKD412" s="7"/>
      <c r="GKE412" s="7"/>
      <c r="GKX412" s="7"/>
      <c r="GKY412" s="7"/>
      <c r="GLR412" s="7"/>
      <c r="GLS412" s="7"/>
      <c r="GML412" s="7"/>
      <c r="GMM412" s="7"/>
      <c r="GNF412" s="7"/>
      <c r="GNG412" s="7"/>
      <c r="GNZ412" s="7"/>
      <c r="GOA412" s="7"/>
      <c r="GOT412" s="7"/>
      <c r="GOU412" s="7"/>
      <c r="GPN412" s="7"/>
      <c r="GPO412" s="7"/>
      <c r="GQH412" s="7"/>
      <c r="GQI412" s="7"/>
      <c r="GRB412" s="7"/>
      <c r="GRC412" s="7"/>
      <c r="GRV412" s="7"/>
      <c r="GRW412" s="7"/>
      <c r="GSP412" s="7"/>
      <c r="GSQ412" s="7"/>
      <c r="GTJ412" s="7"/>
      <c r="GTK412" s="7"/>
      <c r="GUD412" s="7"/>
      <c r="GUE412" s="7"/>
      <c r="GUX412" s="7"/>
      <c r="GUY412" s="7"/>
      <c r="GVR412" s="7"/>
      <c r="GVS412" s="7"/>
      <c r="GWL412" s="7"/>
      <c r="GWM412" s="7"/>
      <c r="GXF412" s="7"/>
      <c r="GXG412" s="7"/>
      <c r="GXZ412" s="7"/>
      <c r="GYA412" s="7"/>
      <c r="GYT412" s="7"/>
      <c r="GYU412" s="7"/>
      <c r="GZN412" s="7"/>
      <c r="GZO412" s="7"/>
      <c r="HAH412" s="7"/>
      <c r="HAI412" s="7"/>
      <c r="HBB412" s="7"/>
      <c r="HBC412" s="7"/>
      <c r="HBV412" s="7"/>
      <c r="HBW412" s="7"/>
      <c r="HCP412" s="7"/>
      <c r="HCQ412" s="7"/>
      <c r="HDJ412" s="7"/>
      <c r="HDK412" s="7"/>
      <c r="HED412" s="7"/>
      <c r="HEE412" s="7"/>
      <c r="HEX412" s="7"/>
      <c r="HEY412" s="7"/>
      <c r="HFR412" s="7"/>
      <c r="HFS412" s="7"/>
      <c r="HGL412" s="7"/>
      <c r="HGM412" s="7"/>
      <c r="HHF412" s="7"/>
      <c r="HHG412" s="7"/>
      <c r="HHZ412" s="7"/>
      <c r="HIA412" s="7"/>
      <c r="HIT412" s="7"/>
      <c r="HIU412" s="7"/>
      <c r="HJN412" s="7"/>
      <c r="HJO412" s="7"/>
      <c r="HKH412" s="7"/>
      <c r="HKI412" s="7"/>
      <c r="HLB412" s="7"/>
      <c r="HLC412" s="7"/>
      <c r="HLV412" s="7"/>
      <c r="HLW412" s="7"/>
      <c r="HMP412" s="7"/>
      <c r="HMQ412" s="7"/>
      <c r="HNJ412" s="7"/>
      <c r="HNK412" s="7"/>
      <c r="HOD412" s="7"/>
      <c r="HOE412" s="7"/>
      <c r="HOX412" s="7"/>
      <c r="HOY412" s="7"/>
      <c r="HPR412" s="7"/>
      <c r="HPS412" s="7"/>
      <c r="HQL412" s="7"/>
      <c r="HQM412" s="7"/>
      <c r="HRF412" s="7"/>
      <c r="HRG412" s="7"/>
      <c r="HRZ412" s="7"/>
      <c r="HSA412" s="7"/>
      <c r="HST412" s="7"/>
      <c r="HSU412" s="7"/>
      <c r="HTN412" s="7"/>
      <c r="HTO412" s="7"/>
      <c r="HUH412" s="7"/>
      <c r="HUI412" s="7"/>
      <c r="HVB412" s="7"/>
      <c r="HVC412" s="7"/>
      <c r="HVV412" s="7"/>
      <c r="HVW412" s="7"/>
      <c r="HWP412" s="7"/>
      <c r="HWQ412" s="7"/>
      <c r="HXJ412" s="7"/>
      <c r="HXK412" s="7"/>
      <c r="HYD412" s="7"/>
      <c r="HYE412" s="7"/>
      <c r="HYX412" s="7"/>
      <c r="HYY412" s="7"/>
      <c r="HZR412" s="7"/>
      <c r="HZS412" s="7"/>
      <c r="IAL412" s="7"/>
      <c r="IAM412" s="7"/>
      <c r="IBF412" s="7"/>
      <c r="IBG412" s="7"/>
      <c r="IBZ412" s="7"/>
      <c r="ICA412" s="7"/>
      <c r="ICT412" s="7"/>
      <c r="ICU412" s="7"/>
      <c r="IDN412" s="7"/>
      <c r="IDO412" s="7"/>
      <c r="IEH412" s="7"/>
      <c r="IEI412" s="7"/>
      <c r="IFB412" s="7"/>
      <c r="IFC412" s="7"/>
      <c r="IFV412" s="7"/>
      <c r="IFW412" s="7"/>
      <c r="IGP412" s="7"/>
      <c r="IGQ412" s="7"/>
      <c r="IHJ412" s="7"/>
      <c r="IHK412" s="7"/>
      <c r="IID412" s="7"/>
      <c r="IIE412" s="7"/>
      <c r="IIX412" s="7"/>
      <c r="IIY412" s="7"/>
      <c r="IJR412" s="7"/>
      <c r="IJS412" s="7"/>
      <c r="IKL412" s="7"/>
      <c r="IKM412" s="7"/>
      <c r="ILF412" s="7"/>
      <c r="ILG412" s="7"/>
      <c r="ILZ412" s="7"/>
      <c r="IMA412" s="7"/>
      <c r="IMT412" s="7"/>
      <c r="IMU412" s="7"/>
      <c r="INN412" s="7"/>
      <c r="INO412" s="7"/>
      <c r="IOH412" s="7"/>
      <c r="IOI412" s="7"/>
      <c r="IPB412" s="7"/>
      <c r="IPC412" s="7"/>
      <c r="IPV412" s="7"/>
      <c r="IPW412" s="7"/>
      <c r="IQP412" s="7"/>
      <c r="IQQ412" s="7"/>
      <c r="IRJ412" s="7"/>
      <c r="IRK412" s="7"/>
      <c r="ISD412" s="7"/>
      <c r="ISE412" s="7"/>
      <c r="ISX412" s="7"/>
      <c r="ISY412" s="7"/>
      <c r="ITR412" s="7"/>
      <c r="ITS412" s="7"/>
      <c r="IUL412" s="7"/>
      <c r="IUM412" s="7"/>
      <c r="IVF412" s="7"/>
      <c r="IVG412" s="7"/>
      <c r="IVZ412" s="7"/>
      <c r="IWA412" s="7"/>
      <c r="IWT412" s="7"/>
      <c r="IWU412" s="7"/>
      <c r="IXN412" s="7"/>
      <c r="IXO412" s="7"/>
      <c r="IYH412" s="7"/>
      <c r="IYI412" s="7"/>
      <c r="IZB412" s="7"/>
      <c r="IZC412" s="7"/>
      <c r="IZV412" s="7"/>
      <c r="IZW412" s="7"/>
      <c r="JAP412" s="7"/>
      <c r="JAQ412" s="7"/>
      <c r="JBJ412" s="7"/>
      <c r="JBK412" s="7"/>
      <c r="JCD412" s="7"/>
      <c r="JCE412" s="7"/>
      <c r="JCX412" s="7"/>
      <c r="JCY412" s="7"/>
      <c r="JDR412" s="7"/>
      <c r="JDS412" s="7"/>
      <c r="JEL412" s="7"/>
      <c r="JEM412" s="7"/>
      <c r="JFF412" s="7"/>
      <c r="JFG412" s="7"/>
      <c r="JFZ412" s="7"/>
      <c r="JGA412" s="7"/>
      <c r="JGT412" s="7"/>
      <c r="JGU412" s="7"/>
      <c r="JHN412" s="7"/>
      <c r="JHO412" s="7"/>
      <c r="JIH412" s="7"/>
      <c r="JII412" s="7"/>
      <c r="JJB412" s="7"/>
      <c r="JJC412" s="7"/>
      <c r="JJV412" s="7"/>
      <c r="JJW412" s="7"/>
      <c r="JKP412" s="7"/>
      <c r="JKQ412" s="7"/>
      <c r="JLJ412" s="7"/>
      <c r="JLK412" s="7"/>
      <c r="JMD412" s="7"/>
      <c r="JME412" s="7"/>
      <c r="JMX412" s="7"/>
      <c r="JMY412" s="7"/>
      <c r="JNR412" s="7"/>
      <c r="JNS412" s="7"/>
      <c r="JOL412" s="7"/>
      <c r="JOM412" s="7"/>
      <c r="JPF412" s="7"/>
      <c r="JPG412" s="7"/>
      <c r="JPZ412" s="7"/>
      <c r="JQA412" s="7"/>
      <c r="JQT412" s="7"/>
      <c r="JQU412" s="7"/>
      <c r="JRN412" s="7"/>
      <c r="JRO412" s="7"/>
      <c r="JSH412" s="7"/>
      <c r="JSI412" s="7"/>
      <c r="JTB412" s="7"/>
      <c r="JTC412" s="7"/>
      <c r="JTV412" s="7"/>
      <c r="JTW412" s="7"/>
      <c r="JUP412" s="7"/>
      <c r="JUQ412" s="7"/>
      <c r="JVJ412" s="7"/>
      <c r="JVK412" s="7"/>
      <c r="JWD412" s="7"/>
      <c r="JWE412" s="7"/>
      <c r="JWX412" s="7"/>
      <c r="JWY412" s="7"/>
      <c r="JXR412" s="7"/>
      <c r="JXS412" s="7"/>
      <c r="JYL412" s="7"/>
      <c r="JYM412" s="7"/>
      <c r="JZF412" s="7"/>
      <c r="JZG412" s="7"/>
      <c r="JZZ412" s="7"/>
      <c r="KAA412" s="7"/>
      <c r="KAT412" s="7"/>
      <c r="KAU412" s="7"/>
      <c r="KBN412" s="7"/>
      <c r="KBO412" s="7"/>
      <c r="KCH412" s="7"/>
      <c r="KCI412" s="7"/>
      <c r="KDB412" s="7"/>
      <c r="KDC412" s="7"/>
      <c r="KDV412" s="7"/>
      <c r="KDW412" s="7"/>
      <c r="KEP412" s="7"/>
      <c r="KEQ412" s="7"/>
      <c r="KFJ412" s="7"/>
      <c r="KFK412" s="7"/>
      <c r="KGD412" s="7"/>
      <c r="KGE412" s="7"/>
      <c r="KGX412" s="7"/>
      <c r="KGY412" s="7"/>
      <c r="KHR412" s="7"/>
      <c r="KHS412" s="7"/>
      <c r="KIL412" s="7"/>
      <c r="KIM412" s="7"/>
      <c r="KJF412" s="7"/>
      <c r="KJG412" s="7"/>
      <c r="KJZ412" s="7"/>
      <c r="KKA412" s="7"/>
      <c r="KKT412" s="7"/>
      <c r="KKU412" s="7"/>
      <c r="KLN412" s="7"/>
      <c r="KLO412" s="7"/>
      <c r="KMH412" s="7"/>
      <c r="KMI412" s="7"/>
      <c r="KNB412" s="7"/>
      <c r="KNC412" s="7"/>
      <c r="KNV412" s="7"/>
      <c r="KNW412" s="7"/>
      <c r="KOP412" s="7"/>
      <c r="KOQ412" s="7"/>
      <c r="KPJ412" s="7"/>
      <c r="KPK412" s="7"/>
      <c r="KQD412" s="7"/>
      <c r="KQE412" s="7"/>
      <c r="KQX412" s="7"/>
      <c r="KQY412" s="7"/>
      <c r="KRR412" s="7"/>
      <c r="KRS412" s="7"/>
      <c r="KSL412" s="7"/>
      <c r="KSM412" s="7"/>
      <c r="KTF412" s="7"/>
      <c r="KTG412" s="7"/>
      <c r="KTZ412" s="7"/>
      <c r="KUA412" s="7"/>
      <c r="KUT412" s="7"/>
      <c r="KUU412" s="7"/>
      <c r="KVN412" s="7"/>
      <c r="KVO412" s="7"/>
      <c r="KWH412" s="7"/>
      <c r="KWI412" s="7"/>
      <c r="KXB412" s="7"/>
      <c r="KXC412" s="7"/>
      <c r="KXV412" s="7"/>
      <c r="KXW412" s="7"/>
      <c r="KYP412" s="7"/>
      <c r="KYQ412" s="7"/>
      <c r="KZJ412" s="7"/>
      <c r="KZK412" s="7"/>
      <c r="LAD412" s="7"/>
      <c r="LAE412" s="7"/>
      <c r="LAX412" s="7"/>
      <c r="LAY412" s="7"/>
      <c r="LBR412" s="7"/>
      <c r="LBS412" s="7"/>
      <c r="LCL412" s="7"/>
      <c r="LCM412" s="7"/>
      <c r="LDF412" s="7"/>
      <c r="LDG412" s="7"/>
      <c r="LDZ412" s="7"/>
      <c r="LEA412" s="7"/>
      <c r="LET412" s="7"/>
      <c r="LEU412" s="7"/>
      <c r="LFN412" s="7"/>
      <c r="LFO412" s="7"/>
      <c r="LGH412" s="7"/>
      <c r="LGI412" s="7"/>
      <c r="LHB412" s="7"/>
      <c r="LHC412" s="7"/>
      <c r="LHV412" s="7"/>
      <c r="LHW412" s="7"/>
      <c r="LIP412" s="7"/>
      <c r="LIQ412" s="7"/>
      <c r="LJJ412" s="7"/>
      <c r="LJK412" s="7"/>
      <c r="LKD412" s="7"/>
      <c r="LKE412" s="7"/>
      <c r="LKX412" s="7"/>
      <c r="LKY412" s="7"/>
      <c r="LLR412" s="7"/>
      <c r="LLS412" s="7"/>
      <c r="LML412" s="7"/>
      <c r="LMM412" s="7"/>
      <c r="LNF412" s="7"/>
      <c r="LNG412" s="7"/>
      <c r="LNZ412" s="7"/>
      <c r="LOA412" s="7"/>
      <c r="LOT412" s="7"/>
      <c r="LOU412" s="7"/>
      <c r="LPN412" s="7"/>
      <c r="LPO412" s="7"/>
      <c r="LQH412" s="7"/>
      <c r="LQI412" s="7"/>
      <c r="LRB412" s="7"/>
      <c r="LRC412" s="7"/>
      <c r="LRV412" s="7"/>
      <c r="LRW412" s="7"/>
      <c r="LSP412" s="7"/>
      <c r="LSQ412" s="7"/>
      <c r="LTJ412" s="7"/>
      <c r="LTK412" s="7"/>
      <c r="LUD412" s="7"/>
      <c r="LUE412" s="7"/>
      <c r="LUX412" s="7"/>
      <c r="LUY412" s="7"/>
      <c r="LVR412" s="7"/>
      <c r="LVS412" s="7"/>
      <c r="LWL412" s="7"/>
      <c r="LWM412" s="7"/>
      <c r="LXF412" s="7"/>
      <c r="LXG412" s="7"/>
      <c r="LXZ412" s="7"/>
      <c r="LYA412" s="7"/>
      <c r="LYT412" s="7"/>
      <c r="LYU412" s="7"/>
      <c r="LZN412" s="7"/>
      <c r="LZO412" s="7"/>
      <c r="MAH412" s="7"/>
      <c r="MAI412" s="7"/>
      <c r="MBB412" s="7"/>
      <c r="MBC412" s="7"/>
      <c r="MBV412" s="7"/>
      <c r="MBW412" s="7"/>
      <c r="MCP412" s="7"/>
      <c r="MCQ412" s="7"/>
      <c r="MDJ412" s="7"/>
      <c r="MDK412" s="7"/>
      <c r="MED412" s="7"/>
      <c r="MEE412" s="7"/>
      <c r="MEX412" s="7"/>
      <c r="MEY412" s="7"/>
      <c r="MFR412" s="7"/>
      <c r="MFS412" s="7"/>
      <c r="MGL412" s="7"/>
      <c r="MGM412" s="7"/>
      <c r="MHF412" s="7"/>
      <c r="MHG412" s="7"/>
      <c r="MHZ412" s="7"/>
      <c r="MIA412" s="7"/>
      <c r="MIT412" s="7"/>
      <c r="MIU412" s="7"/>
      <c r="MJN412" s="7"/>
      <c r="MJO412" s="7"/>
      <c r="MKH412" s="7"/>
      <c r="MKI412" s="7"/>
      <c r="MLB412" s="7"/>
      <c r="MLC412" s="7"/>
      <c r="MLV412" s="7"/>
      <c r="MLW412" s="7"/>
      <c r="MMP412" s="7"/>
      <c r="MMQ412" s="7"/>
      <c r="MNJ412" s="7"/>
      <c r="MNK412" s="7"/>
      <c r="MOD412" s="7"/>
      <c r="MOE412" s="7"/>
      <c r="MOX412" s="7"/>
      <c r="MOY412" s="7"/>
      <c r="MPR412" s="7"/>
      <c r="MPS412" s="7"/>
      <c r="MQL412" s="7"/>
      <c r="MQM412" s="7"/>
      <c r="MRF412" s="7"/>
      <c r="MRG412" s="7"/>
      <c r="MRZ412" s="7"/>
      <c r="MSA412" s="7"/>
      <c r="MST412" s="7"/>
      <c r="MSU412" s="7"/>
      <c r="MTN412" s="7"/>
      <c r="MTO412" s="7"/>
      <c r="MUH412" s="7"/>
      <c r="MUI412" s="7"/>
      <c r="MVB412" s="7"/>
      <c r="MVC412" s="7"/>
      <c r="MVV412" s="7"/>
      <c r="MVW412" s="7"/>
      <c r="MWP412" s="7"/>
      <c r="MWQ412" s="7"/>
      <c r="MXJ412" s="7"/>
      <c r="MXK412" s="7"/>
      <c r="MYD412" s="7"/>
      <c r="MYE412" s="7"/>
      <c r="MYX412" s="7"/>
      <c r="MYY412" s="7"/>
      <c r="MZR412" s="7"/>
      <c r="MZS412" s="7"/>
      <c r="NAL412" s="7"/>
      <c r="NAM412" s="7"/>
      <c r="NBF412" s="7"/>
      <c r="NBG412" s="7"/>
      <c r="NBZ412" s="7"/>
      <c r="NCA412" s="7"/>
      <c r="NCT412" s="7"/>
      <c r="NCU412" s="7"/>
      <c r="NDN412" s="7"/>
      <c r="NDO412" s="7"/>
      <c r="NEH412" s="7"/>
      <c r="NEI412" s="7"/>
      <c r="NFB412" s="7"/>
      <c r="NFC412" s="7"/>
      <c r="NFV412" s="7"/>
      <c r="NFW412" s="7"/>
      <c r="NGP412" s="7"/>
      <c r="NGQ412" s="7"/>
      <c r="NHJ412" s="7"/>
      <c r="NHK412" s="7"/>
      <c r="NID412" s="7"/>
      <c r="NIE412" s="7"/>
      <c r="NIX412" s="7"/>
      <c r="NIY412" s="7"/>
      <c r="NJR412" s="7"/>
      <c r="NJS412" s="7"/>
      <c r="NKL412" s="7"/>
      <c r="NKM412" s="7"/>
      <c r="NLF412" s="7"/>
      <c r="NLG412" s="7"/>
      <c r="NLZ412" s="7"/>
      <c r="NMA412" s="7"/>
      <c r="NMT412" s="7"/>
      <c r="NMU412" s="7"/>
      <c r="NNN412" s="7"/>
      <c r="NNO412" s="7"/>
      <c r="NOH412" s="7"/>
      <c r="NOI412" s="7"/>
      <c r="NPB412" s="7"/>
      <c r="NPC412" s="7"/>
      <c r="NPV412" s="7"/>
      <c r="NPW412" s="7"/>
      <c r="NQP412" s="7"/>
      <c r="NQQ412" s="7"/>
      <c r="NRJ412" s="7"/>
      <c r="NRK412" s="7"/>
      <c r="NSD412" s="7"/>
      <c r="NSE412" s="7"/>
      <c r="NSX412" s="7"/>
      <c r="NSY412" s="7"/>
      <c r="NTR412" s="7"/>
      <c r="NTS412" s="7"/>
      <c r="NUL412" s="7"/>
      <c r="NUM412" s="7"/>
      <c r="NVF412" s="7"/>
      <c r="NVG412" s="7"/>
      <c r="NVZ412" s="7"/>
      <c r="NWA412" s="7"/>
      <c r="NWT412" s="7"/>
      <c r="NWU412" s="7"/>
      <c r="NXN412" s="7"/>
      <c r="NXO412" s="7"/>
      <c r="NYH412" s="7"/>
      <c r="NYI412" s="7"/>
      <c r="NZB412" s="7"/>
      <c r="NZC412" s="7"/>
      <c r="NZV412" s="7"/>
      <c r="NZW412" s="7"/>
      <c r="OAP412" s="7"/>
      <c r="OAQ412" s="7"/>
      <c r="OBJ412" s="7"/>
      <c r="OBK412" s="7"/>
      <c r="OCD412" s="7"/>
      <c r="OCE412" s="7"/>
      <c r="OCX412" s="7"/>
      <c r="OCY412" s="7"/>
      <c r="ODR412" s="7"/>
      <c r="ODS412" s="7"/>
      <c r="OEL412" s="7"/>
      <c r="OEM412" s="7"/>
      <c r="OFF412" s="7"/>
      <c r="OFG412" s="7"/>
      <c r="OFZ412" s="7"/>
      <c r="OGA412" s="7"/>
      <c r="OGT412" s="7"/>
      <c r="OGU412" s="7"/>
      <c r="OHN412" s="7"/>
      <c r="OHO412" s="7"/>
      <c r="OIH412" s="7"/>
      <c r="OII412" s="7"/>
      <c r="OJB412" s="7"/>
      <c r="OJC412" s="7"/>
      <c r="OJV412" s="7"/>
      <c r="OJW412" s="7"/>
      <c r="OKP412" s="7"/>
      <c r="OKQ412" s="7"/>
      <c r="OLJ412" s="7"/>
      <c r="OLK412" s="7"/>
      <c r="OMD412" s="7"/>
      <c r="OME412" s="7"/>
      <c r="OMX412" s="7"/>
      <c r="OMY412" s="7"/>
      <c r="ONR412" s="7"/>
      <c r="ONS412" s="7"/>
      <c r="OOL412" s="7"/>
      <c r="OOM412" s="7"/>
      <c r="OPF412" s="7"/>
      <c r="OPG412" s="7"/>
      <c r="OPZ412" s="7"/>
      <c r="OQA412" s="7"/>
      <c r="OQT412" s="7"/>
      <c r="OQU412" s="7"/>
      <c r="ORN412" s="7"/>
      <c r="ORO412" s="7"/>
      <c r="OSH412" s="7"/>
      <c r="OSI412" s="7"/>
      <c r="OTB412" s="7"/>
      <c r="OTC412" s="7"/>
      <c r="OTV412" s="7"/>
      <c r="OTW412" s="7"/>
      <c r="OUP412" s="7"/>
      <c r="OUQ412" s="7"/>
      <c r="OVJ412" s="7"/>
      <c r="OVK412" s="7"/>
      <c r="OWD412" s="7"/>
      <c r="OWE412" s="7"/>
      <c r="OWX412" s="7"/>
      <c r="OWY412" s="7"/>
      <c r="OXR412" s="7"/>
      <c r="OXS412" s="7"/>
      <c r="OYL412" s="7"/>
      <c r="OYM412" s="7"/>
      <c r="OZF412" s="7"/>
      <c r="OZG412" s="7"/>
      <c r="OZZ412" s="7"/>
      <c r="PAA412" s="7"/>
      <c r="PAT412" s="7"/>
      <c r="PAU412" s="7"/>
      <c r="PBN412" s="7"/>
      <c r="PBO412" s="7"/>
      <c r="PCH412" s="7"/>
      <c r="PCI412" s="7"/>
      <c r="PDB412" s="7"/>
      <c r="PDC412" s="7"/>
      <c r="PDV412" s="7"/>
      <c r="PDW412" s="7"/>
      <c r="PEP412" s="7"/>
      <c r="PEQ412" s="7"/>
      <c r="PFJ412" s="7"/>
      <c r="PFK412" s="7"/>
      <c r="PGD412" s="7"/>
      <c r="PGE412" s="7"/>
      <c r="PGX412" s="7"/>
      <c r="PGY412" s="7"/>
      <c r="PHR412" s="7"/>
      <c r="PHS412" s="7"/>
      <c r="PIL412" s="7"/>
      <c r="PIM412" s="7"/>
      <c r="PJF412" s="7"/>
      <c r="PJG412" s="7"/>
      <c r="PJZ412" s="7"/>
      <c r="PKA412" s="7"/>
      <c r="PKT412" s="7"/>
      <c r="PKU412" s="7"/>
      <c r="PLN412" s="7"/>
      <c r="PLO412" s="7"/>
      <c r="PMH412" s="7"/>
      <c r="PMI412" s="7"/>
      <c r="PNB412" s="7"/>
      <c r="PNC412" s="7"/>
      <c r="PNV412" s="7"/>
      <c r="PNW412" s="7"/>
      <c r="POP412" s="7"/>
      <c r="POQ412" s="7"/>
      <c r="PPJ412" s="7"/>
      <c r="PPK412" s="7"/>
      <c r="PQD412" s="7"/>
      <c r="PQE412" s="7"/>
      <c r="PQX412" s="7"/>
      <c r="PQY412" s="7"/>
      <c r="PRR412" s="7"/>
      <c r="PRS412" s="7"/>
      <c r="PSL412" s="7"/>
      <c r="PSM412" s="7"/>
      <c r="PTF412" s="7"/>
      <c r="PTG412" s="7"/>
      <c r="PTZ412" s="7"/>
      <c r="PUA412" s="7"/>
      <c r="PUT412" s="7"/>
      <c r="PUU412" s="7"/>
      <c r="PVN412" s="7"/>
      <c r="PVO412" s="7"/>
      <c r="PWH412" s="7"/>
      <c r="PWI412" s="7"/>
      <c r="PXB412" s="7"/>
      <c r="PXC412" s="7"/>
      <c r="PXV412" s="7"/>
      <c r="PXW412" s="7"/>
      <c r="PYP412" s="7"/>
      <c r="PYQ412" s="7"/>
      <c r="PZJ412" s="7"/>
      <c r="PZK412" s="7"/>
      <c r="QAD412" s="7"/>
      <c r="QAE412" s="7"/>
      <c r="QAX412" s="7"/>
      <c r="QAY412" s="7"/>
      <c r="QBR412" s="7"/>
      <c r="QBS412" s="7"/>
      <c r="QCL412" s="7"/>
      <c r="QCM412" s="7"/>
      <c r="QDF412" s="7"/>
      <c r="QDG412" s="7"/>
      <c r="QDZ412" s="7"/>
      <c r="QEA412" s="7"/>
      <c r="QET412" s="7"/>
      <c r="QEU412" s="7"/>
      <c r="QFN412" s="7"/>
      <c r="QFO412" s="7"/>
      <c r="QGH412" s="7"/>
      <c r="QGI412" s="7"/>
      <c r="QHB412" s="7"/>
      <c r="QHC412" s="7"/>
      <c r="QHV412" s="7"/>
      <c r="QHW412" s="7"/>
      <c r="QIP412" s="7"/>
      <c r="QIQ412" s="7"/>
      <c r="QJJ412" s="7"/>
      <c r="QJK412" s="7"/>
      <c r="QKD412" s="7"/>
      <c r="QKE412" s="7"/>
      <c r="QKX412" s="7"/>
      <c r="QKY412" s="7"/>
      <c r="QLR412" s="7"/>
      <c r="QLS412" s="7"/>
      <c r="QML412" s="7"/>
      <c r="QMM412" s="7"/>
      <c r="QNF412" s="7"/>
      <c r="QNG412" s="7"/>
      <c r="QNZ412" s="7"/>
      <c r="QOA412" s="7"/>
      <c r="QOT412" s="7"/>
      <c r="QOU412" s="7"/>
      <c r="QPN412" s="7"/>
      <c r="QPO412" s="7"/>
      <c r="QQH412" s="7"/>
      <c r="QQI412" s="7"/>
      <c r="QRB412" s="7"/>
      <c r="QRC412" s="7"/>
      <c r="QRV412" s="7"/>
      <c r="QRW412" s="7"/>
      <c r="QSP412" s="7"/>
      <c r="QSQ412" s="7"/>
      <c r="QTJ412" s="7"/>
      <c r="QTK412" s="7"/>
      <c r="QUD412" s="7"/>
      <c r="QUE412" s="7"/>
      <c r="QUX412" s="7"/>
      <c r="QUY412" s="7"/>
      <c r="QVR412" s="7"/>
      <c r="QVS412" s="7"/>
      <c r="QWL412" s="7"/>
      <c r="QWM412" s="7"/>
      <c r="QXF412" s="7"/>
      <c r="QXG412" s="7"/>
      <c r="QXZ412" s="7"/>
      <c r="QYA412" s="7"/>
      <c r="QYT412" s="7"/>
      <c r="QYU412" s="7"/>
      <c r="QZN412" s="7"/>
      <c r="QZO412" s="7"/>
      <c r="RAH412" s="7"/>
      <c r="RAI412" s="7"/>
      <c r="RBB412" s="7"/>
      <c r="RBC412" s="7"/>
      <c r="RBV412" s="7"/>
      <c r="RBW412" s="7"/>
      <c r="RCP412" s="7"/>
      <c r="RCQ412" s="7"/>
      <c r="RDJ412" s="7"/>
      <c r="RDK412" s="7"/>
      <c r="RED412" s="7"/>
      <c r="REE412" s="7"/>
      <c r="REX412" s="7"/>
      <c r="REY412" s="7"/>
      <c r="RFR412" s="7"/>
      <c r="RFS412" s="7"/>
      <c r="RGL412" s="7"/>
      <c r="RGM412" s="7"/>
      <c r="RHF412" s="7"/>
      <c r="RHG412" s="7"/>
      <c r="RHZ412" s="7"/>
      <c r="RIA412" s="7"/>
      <c r="RIT412" s="7"/>
      <c r="RIU412" s="7"/>
      <c r="RJN412" s="7"/>
      <c r="RJO412" s="7"/>
      <c r="RKH412" s="7"/>
      <c r="RKI412" s="7"/>
      <c r="RLB412" s="7"/>
      <c r="RLC412" s="7"/>
      <c r="RLV412" s="7"/>
      <c r="RLW412" s="7"/>
      <c r="RMP412" s="7"/>
      <c r="RMQ412" s="7"/>
      <c r="RNJ412" s="7"/>
      <c r="RNK412" s="7"/>
      <c r="ROD412" s="7"/>
      <c r="ROE412" s="7"/>
      <c r="ROX412" s="7"/>
      <c r="ROY412" s="7"/>
      <c r="RPR412" s="7"/>
      <c r="RPS412" s="7"/>
      <c r="RQL412" s="7"/>
      <c r="RQM412" s="7"/>
      <c r="RRF412" s="7"/>
      <c r="RRG412" s="7"/>
      <c r="RRZ412" s="7"/>
      <c r="RSA412" s="7"/>
      <c r="RST412" s="7"/>
      <c r="RSU412" s="7"/>
      <c r="RTN412" s="7"/>
      <c r="RTO412" s="7"/>
      <c r="RUH412" s="7"/>
      <c r="RUI412" s="7"/>
      <c r="RVB412" s="7"/>
      <c r="RVC412" s="7"/>
      <c r="RVV412" s="7"/>
      <c r="RVW412" s="7"/>
      <c r="RWP412" s="7"/>
      <c r="RWQ412" s="7"/>
      <c r="RXJ412" s="7"/>
      <c r="RXK412" s="7"/>
      <c r="RYD412" s="7"/>
      <c r="RYE412" s="7"/>
      <c r="RYX412" s="7"/>
      <c r="RYY412" s="7"/>
      <c r="RZR412" s="7"/>
      <c r="RZS412" s="7"/>
      <c r="SAL412" s="7"/>
      <c r="SAM412" s="7"/>
      <c r="SBF412" s="7"/>
      <c r="SBG412" s="7"/>
      <c r="SBZ412" s="7"/>
      <c r="SCA412" s="7"/>
      <c r="SCT412" s="7"/>
      <c r="SCU412" s="7"/>
      <c r="SDN412" s="7"/>
      <c r="SDO412" s="7"/>
      <c r="SEH412" s="7"/>
      <c r="SEI412" s="7"/>
      <c r="SFB412" s="7"/>
      <c r="SFC412" s="7"/>
      <c r="SFV412" s="7"/>
      <c r="SFW412" s="7"/>
      <c r="SGP412" s="7"/>
      <c r="SGQ412" s="7"/>
      <c r="SHJ412" s="7"/>
      <c r="SHK412" s="7"/>
      <c r="SID412" s="7"/>
      <c r="SIE412" s="7"/>
      <c r="SIX412" s="7"/>
      <c r="SIY412" s="7"/>
      <c r="SJR412" s="7"/>
      <c r="SJS412" s="7"/>
      <c r="SKL412" s="7"/>
      <c r="SKM412" s="7"/>
      <c r="SLF412" s="7"/>
      <c r="SLG412" s="7"/>
      <c r="SLZ412" s="7"/>
      <c r="SMA412" s="7"/>
      <c r="SMT412" s="7"/>
      <c r="SMU412" s="7"/>
      <c r="SNN412" s="7"/>
      <c r="SNO412" s="7"/>
      <c r="SOH412" s="7"/>
      <c r="SOI412" s="7"/>
      <c r="SPB412" s="7"/>
      <c r="SPC412" s="7"/>
      <c r="SPV412" s="7"/>
      <c r="SPW412" s="7"/>
      <c r="SQP412" s="7"/>
      <c r="SQQ412" s="7"/>
      <c r="SRJ412" s="7"/>
      <c r="SRK412" s="7"/>
      <c r="SSD412" s="7"/>
      <c r="SSE412" s="7"/>
      <c r="SSX412" s="7"/>
      <c r="SSY412" s="7"/>
      <c r="STR412" s="7"/>
      <c r="STS412" s="7"/>
      <c r="SUL412" s="7"/>
      <c r="SUM412" s="7"/>
      <c r="SVF412" s="7"/>
      <c r="SVG412" s="7"/>
      <c r="SVZ412" s="7"/>
      <c r="SWA412" s="7"/>
      <c r="SWT412" s="7"/>
      <c r="SWU412" s="7"/>
      <c r="SXN412" s="7"/>
      <c r="SXO412" s="7"/>
      <c r="SYH412" s="7"/>
      <c r="SYI412" s="7"/>
      <c r="SZB412" s="7"/>
      <c r="SZC412" s="7"/>
      <c r="SZV412" s="7"/>
      <c r="SZW412" s="7"/>
      <c r="TAP412" s="7"/>
      <c r="TAQ412" s="7"/>
      <c r="TBJ412" s="7"/>
      <c r="TBK412" s="7"/>
      <c r="TCD412" s="7"/>
      <c r="TCE412" s="7"/>
      <c r="TCX412" s="7"/>
      <c r="TCY412" s="7"/>
      <c r="TDR412" s="7"/>
      <c r="TDS412" s="7"/>
      <c r="TEL412" s="7"/>
      <c r="TEM412" s="7"/>
      <c r="TFF412" s="7"/>
      <c r="TFG412" s="7"/>
      <c r="TFZ412" s="7"/>
      <c r="TGA412" s="7"/>
      <c r="TGT412" s="7"/>
      <c r="TGU412" s="7"/>
      <c r="THN412" s="7"/>
      <c r="THO412" s="7"/>
      <c r="TIH412" s="7"/>
      <c r="TII412" s="7"/>
      <c r="TJB412" s="7"/>
      <c r="TJC412" s="7"/>
      <c r="TJV412" s="7"/>
      <c r="TJW412" s="7"/>
      <c r="TKP412" s="7"/>
      <c r="TKQ412" s="7"/>
      <c r="TLJ412" s="7"/>
      <c r="TLK412" s="7"/>
      <c r="TMD412" s="7"/>
      <c r="TME412" s="7"/>
      <c r="TMX412" s="7"/>
      <c r="TMY412" s="7"/>
      <c r="TNR412" s="7"/>
      <c r="TNS412" s="7"/>
      <c r="TOL412" s="7"/>
      <c r="TOM412" s="7"/>
      <c r="TPF412" s="7"/>
      <c r="TPG412" s="7"/>
      <c r="TPZ412" s="7"/>
      <c r="TQA412" s="7"/>
      <c r="TQT412" s="7"/>
      <c r="TQU412" s="7"/>
      <c r="TRN412" s="7"/>
      <c r="TRO412" s="7"/>
      <c r="TSH412" s="7"/>
      <c r="TSI412" s="7"/>
      <c r="TTB412" s="7"/>
      <c r="TTC412" s="7"/>
      <c r="TTV412" s="7"/>
      <c r="TTW412" s="7"/>
      <c r="TUP412" s="7"/>
      <c r="TUQ412" s="7"/>
      <c r="TVJ412" s="7"/>
      <c r="TVK412" s="7"/>
      <c r="TWD412" s="7"/>
      <c r="TWE412" s="7"/>
      <c r="TWX412" s="7"/>
      <c r="TWY412" s="7"/>
      <c r="TXR412" s="7"/>
      <c r="TXS412" s="7"/>
      <c r="TYL412" s="7"/>
      <c r="TYM412" s="7"/>
      <c r="TZF412" s="7"/>
      <c r="TZG412" s="7"/>
      <c r="TZZ412" s="7"/>
      <c r="UAA412" s="7"/>
      <c r="UAT412" s="7"/>
      <c r="UAU412" s="7"/>
      <c r="UBN412" s="7"/>
      <c r="UBO412" s="7"/>
      <c r="UCH412" s="7"/>
      <c r="UCI412" s="7"/>
      <c r="UDB412" s="7"/>
      <c r="UDC412" s="7"/>
      <c r="UDV412" s="7"/>
      <c r="UDW412" s="7"/>
      <c r="UEP412" s="7"/>
      <c r="UEQ412" s="7"/>
      <c r="UFJ412" s="7"/>
      <c r="UFK412" s="7"/>
      <c r="UGD412" s="7"/>
      <c r="UGE412" s="7"/>
      <c r="UGX412" s="7"/>
      <c r="UGY412" s="7"/>
      <c r="UHR412" s="7"/>
      <c r="UHS412" s="7"/>
      <c r="UIL412" s="7"/>
      <c r="UIM412" s="7"/>
      <c r="UJF412" s="7"/>
      <c r="UJG412" s="7"/>
      <c r="UJZ412" s="7"/>
      <c r="UKA412" s="7"/>
      <c r="UKT412" s="7"/>
      <c r="UKU412" s="7"/>
      <c r="ULN412" s="7"/>
      <c r="ULO412" s="7"/>
      <c r="UMH412" s="7"/>
      <c r="UMI412" s="7"/>
      <c r="UNB412" s="7"/>
      <c r="UNC412" s="7"/>
      <c r="UNV412" s="7"/>
      <c r="UNW412" s="7"/>
      <c r="UOP412" s="7"/>
      <c r="UOQ412" s="7"/>
      <c r="UPJ412" s="7"/>
      <c r="UPK412" s="7"/>
      <c r="UQD412" s="7"/>
      <c r="UQE412" s="7"/>
      <c r="UQX412" s="7"/>
      <c r="UQY412" s="7"/>
      <c r="URR412" s="7"/>
      <c r="URS412" s="7"/>
      <c r="USL412" s="7"/>
      <c r="USM412" s="7"/>
      <c r="UTF412" s="7"/>
      <c r="UTG412" s="7"/>
      <c r="UTZ412" s="7"/>
      <c r="UUA412" s="7"/>
      <c r="UUT412" s="7"/>
      <c r="UUU412" s="7"/>
      <c r="UVN412" s="7"/>
      <c r="UVO412" s="7"/>
      <c r="UWH412" s="7"/>
      <c r="UWI412" s="7"/>
      <c r="UXB412" s="7"/>
      <c r="UXC412" s="7"/>
      <c r="UXV412" s="7"/>
      <c r="UXW412" s="7"/>
      <c r="UYP412" s="7"/>
      <c r="UYQ412" s="7"/>
      <c r="UZJ412" s="7"/>
      <c r="UZK412" s="7"/>
      <c r="VAD412" s="7"/>
      <c r="VAE412" s="7"/>
      <c r="VAX412" s="7"/>
      <c r="VAY412" s="7"/>
      <c r="VBR412" s="7"/>
      <c r="VBS412" s="7"/>
      <c r="VCL412" s="7"/>
      <c r="VCM412" s="7"/>
      <c r="VDF412" s="7"/>
      <c r="VDG412" s="7"/>
      <c r="VDZ412" s="7"/>
      <c r="VEA412" s="7"/>
      <c r="VET412" s="7"/>
      <c r="VEU412" s="7"/>
      <c r="VFN412" s="7"/>
      <c r="VFO412" s="7"/>
      <c r="VGH412" s="7"/>
      <c r="VGI412" s="7"/>
      <c r="VHB412" s="7"/>
      <c r="VHC412" s="7"/>
      <c r="VHV412" s="7"/>
      <c r="VHW412" s="7"/>
      <c r="VIP412" s="7"/>
      <c r="VIQ412" s="7"/>
      <c r="VJJ412" s="7"/>
      <c r="VJK412" s="7"/>
      <c r="VKD412" s="7"/>
      <c r="VKE412" s="7"/>
      <c r="VKX412" s="7"/>
      <c r="VKY412" s="7"/>
      <c r="VLR412" s="7"/>
      <c r="VLS412" s="7"/>
      <c r="VML412" s="7"/>
      <c r="VMM412" s="7"/>
      <c r="VNF412" s="7"/>
      <c r="VNG412" s="7"/>
      <c r="VNZ412" s="7"/>
      <c r="VOA412" s="7"/>
      <c r="VOT412" s="7"/>
      <c r="VOU412" s="7"/>
      <c r="VPN412" s="7"/>
      <c r="VPO412" s="7"/>
      <c r="VQH412" s="7"/>
      <c r="VQI412" s="7"/>
      <c r="VRB412" s="7"/>
      <c r="VRC412" s="7"/>
      <c r="VRV412" s="7"/>
      <c r="VRW412" s="7"/>
      <c r="VSP412" s="7"/>
      <c r="VSQ412" s="7"/>
      <c r="VTJ412" s="7"/>
      <c r="VTK412" s="7"/>
      <c r="VUD412" s="7"/>
      <c r="VUE412" s="7"/>
      <c r="VUX412" s="7"/>
      <c r="VUY412" s="7"/>
      <c r="VVR412" s="7"/>
      <c r="VVS412" s="7"/>
      <c r="VWL412" s="7"/>
      <c r="VWM412" s="7"/>
      <c r="VXF412" s="7"/>
      <c r="VXG412" s="7"/>
      <c r="VXZ412" s="7"/>
      <c r="VYA412" s="7"/>
      <c r="VYT412" s="7"/>
      <c r="VYU412" s="7"/>
      <c r="VZN412" s="7"/>
      <c r="VZO412" s="7"/>
      <c r="WAH412" s="7"/>
      <c r="WAI412" s="7"/>
      <c r="WBB412" s="7"/>
      <c r="WBC412" s="7"/>
      <c r="WBV412" s="7"/>
      <c r="WBW412" s="7"/>
      <c r="WCP412" s="7"/>
      <c r="WCQ412" s="7"/>
      <c r="WDJ412" s="7"/>
      <c r="WDK412" s="7"/>
      <c r="WED412" s="7"/>
      <c r="WEE412" s="7"/>
      <c r="WEX412" s="7"/>
      <c r="WEY412" s="7"/>
      <c r="WFR412" s="7"/>
      <c r="WFS412" s="7"/>
      <c r="WGL412" s="7"/>
      <c r="WGM412" s="7"/>
      <c r="WHF412" s="7"/>
      <c r="WHG412" s="7"/>
      <c r="WHZ412" s="7"/>
      <c r="WIA412" s="7"/>
      <c r="WIT412" s="7"/>
      <c r="WIU412" s="7"/>
      <c r="WJN412" s="7"/>
      <c r="WJO412" s="7"/>
      <c r="WKH412" s="7"/>
      <c r="WKI412" s="7"/>
      <c r="WLB412" s="7"/>
      <c r="WLC412" s="7"/>
      <c r="WLV412" s="7"/>
      <c r="WLW412" s="7"/>
      <c r="WMP412" s="7"/>
      <c r="WMQ412" s="7"/>
      <c r="WNJ412" s="7"/>
      <c r="WNK412" s="7"/>
      <c r="WOD412" s="7"/>
      <c r="WOE412" s="7"/>
      <c r="WOX412" s="7"/>
      <c r="WOY412" s="7"/>
      <c r="WPR412" s="7"/>
      <c r="WPS412" s="7"/>
      <c r="WQL412" s="7"/>
      <c r="WQM412" s="7"/>
      <c r="WRF412" s="7"/>
      <c r="WRG412" s="7"/>
      <c r="WRZ412" s="7"/>
      <c r="WSA412" s="7"/>
      <c r="WST412" s="7"/>
      <c r="WSU412" s="7"/>
      <c r="WTN412" s="7"/>
      <c r="WTO412" s="7"/>
      <c r="WUH412" s="7"/>
      <c r="WUI412" s="7"/>
      <c r="WVB412" s="7"/>
      <c r="WVC412" s="7"/>
      <c r="WVV412" s="7"/>
      <c r="WVW412" s="7"/>
      <c r="WWP412" s="7"/>
      <c r="WWQ412" s="7"/>
      <c r="WXJ412" s="7"/>
      <c r="WXK412" s="7"/>
      <c r="WYD412" s="7"/>
      <c r="WYE412" s="7"/>
      <c r="WYX412" s="7"/>
      <c r="WYY412" s="7"/>
      <c r="WZR412" s="7"/>
      <c r="WZS412" s="7"/>
      <c r="XAL412" s="7"/>
      <c r="XAM412" s="7"/>
      <c r="XBF412" s="7"/>
      <c r="XBG412" s="7"/>
      <c r="XBZ412" s="7"/>
      <c r="XCA412" s="7"/>
      <c r="XCT412" s="7"/>
      <c r="XCU412" s="7"/>
      <c r="XDN412" s="7"/>
      <c r="XDO412" s="7"/>
      <c r="XEH412" s="7"/>
      <c r="XEI412" s="7"/>
      <c r="XFB412" s="7"/>
      <c r="XFC412" s="7"/>
    </row>
    <row r="413" spans="1:1023 1042:2043 2062:3063 3082:4083 4102:5103 5122:6143 6162:7163 7182:8183 8202:9203 9222:10223 10242:11263 11282:12283 12302:13303 13322:14323 14342:15343 15362:16383" s="6" customFormat="1" ht="12.75" x14ac:dyDescent="0.2">
      <c r="A413" s="6">
        <v>2020</v>
      </c>
      <c r="B413" s="7" t="s">
        <v>290</v>
      </c>
      <c r="C413" s="7" t="s">
        <v>291</v>
      </c>
      <c r="D413" s="6" t="s">
        <v>112</v>
      </c>
      <c r="E413" s="6" t="s">
        <v>113</v>
      </c>
      <c r="F413" s="6" t="s">
        <v>114</v>
      </c>
      <c r="G413" s="6" t="s">
        <v>61</v>
      </c>
      <c r="H413" s="6" t="s">
        <v>114</v>
      </c>
      <c r="I413" s="6" t="s">
        <v>115</v>
      </c>
      <c r="J413" s="6" t="s">
        <v>115</v>
      </c>
      <c r="K413" s="6" t="s">
        <v>63</v>
      </c>
      <c r="L413" s="6" t="s">
        <v>7</v>
      </c>
      <c r="M413" s="6" t="s">
        <v>232</v>
      </c>
      <c r="N413" s="6" t="s">
        <v>232</v>
      </c>
      <c r="O413" s="6" t="s">
        <v>150</v>
      </c>
      <c r="P413" s="6" t="s">
        <v>56</v>
      </c>
      <c r="Q413" s="6" t="s">
        <v>116</v>
      </c>
      <c r="R413" s="6" t="s">
        <v>65</v>
      </c>
      <c r="S413" s="6" t="s">
        <v>291</v>
      </c>
      <c r="T413" s="6" t="s">
        <v>291</v>
      </c>
      <c r="U413" s="6" t="s">
        <v>227</v>
      </c>
      <c r="V413" s="7"/>
      <c r="W413" s="7"/>
      <c r="AP413" s="7"/>
      <c r="AQ413" s="7"/>
      <c r="BJ413" s="7"/>
      <c r="BK413" s="7"/>
      <c r="CD413" s="7"/>
      <c r="CE413" s="7"/>
      <c r="CX413" s="7"/>
      <c r="CY413" s="7"/>
      <c r="DR413" s="7"/>
      <c r="DS413" s="7"/>
      <c r="EL413" s="7"/>
      <c r="EM413" s="7"/>
      <c r="FF413" s="7"/>
      <c r="FG413" s="7"/>
      <c r="FZ413" s="7"/>
      <c r="GA413" s="7"/>
      <c r="GT413" s="7"/>
      <c r="GU413" s="7"/>
      <c r="HN413" s="7"/>
      <c r="HO413" s="7"/>
      <c r="IH413" s="7"/>
      <c r="II413" s="7"/>
      <c r="JB413" s="7"/>
      <c r="JC413" s="7"/>
      <c r="JV413" s="7"/>
      <c r="JW413" s="7"/>
      <c r="KP413" s="7"/>
      <c r="KQ413" s="7"/>
      <c r="LJ413" s="7"/>
      <c r="LK413" s="7"/>
      <c r="MD413" s="7"/>
      <c r="ME413" s="7"/>
      <c r="MX413" s="7"/>
      <c r="MY413" s="7"/>
      <c r="NR413" s="7"/>
      <c r="NS413" s="7"/>
      <c r="OL413" s="7"/>
      <c r="OM413" s="7"/>
      <c r="PF413" s="7"/>
      <c r="PG413" s="7"/>
      <c r="PZ413" s="7"/>
      <c r="QA413" s="7"/>
      <c r="QT413" s="7"/>
      <c r="QU413" s="7"/>
      <c r="RN413" s="7"/>
      <c r="RO413" s="7"/>
      <c r="SH413" s="7"/>
      <c r="SI413" s="7"/>
      <c r="TB413" s="7"/>
      <c r="TC413" s="7"/>
      <c r="TV413" s="7"/>
      <c r="TW413" s="7"/>
      <c r="UP413" s="7"/>
      <c r="UQ413" s="7"/>
      <c r="VJ413" s="7"/>
      <c r="VK413" s="7"/>
      <c r="WD413" s="7"/>
      <c r="WE413" s="7"/>
      <c r="WX413" s="7"/>
      <c r="WY413" s="7"/>
      <c r="XR413" s="7"/>
      <c r="XS413" s="7"/>
      <c r="YL413" s="7"/>
      <c r="YM413" s="7"/>
      <c r="ZF413" s="7"/>
      <c r="ZG413" s="7"/>
      <c r="ZZ413" s="7"/>
      <c r="AAA413" s="7"/>
      <c r="AAT413" s="7"/>
      <c r="AAU413" s="7"/>
      <c r="ABN413" s="7"/>
      <c r="ABO413" s="7"/>
      <c r="ACH413" s="7"/>
      <c r="ACI413" s="7"/>
      <c r="ADB413" s="7"/>
      <c r="ADC413" s="7"/>
      <c r="ADV413" s="7"/>
      <c r="ADW413" s="7"/>
      <c r="AEP413" s="7"/>
      <c r="AEQ413" s="7"/>
      <c r="AFJ413" s="7"/>
      <c r="AFK413" s="7"/>
      <c r="AGD413" s="7"/>
      <c r="AGE413" s="7"/>
      <c r="AGX413" s="7"/>
      <c r="AGY413" s="7"/>
      <c r="AHR413" s="7"/>
      <c r="AHS413" s="7"/>
      <c r="AIL413" s="7"/>
      <c r="AIM413" s="7"/>
      <c r="AJF413" s="7"/>
      <c r="AJG413" s="7"/>
      <c r="AJZ413" s="7"/>
      <c r="AKA413" s="7"/>
      <c r="AKT413" s="7"/>
      <c r="AKU413" s="7"/>
      <c r="ALN413" s="7"/>
      <c r="ALO413" s="7"/>
      <c r="AMH413" s="7"/>
      <c r="AMI413" s="7"/>
      <c r="ANB413" s="7"/>
      <c r="ANC413" s="7"/>
      <c r="ANV413" s="7"/>
      <c r="ANW413" s="7"/>
      <c r="AOP413" s="7"/>
      <c r="AOQ413" s="7"/>
      <c r="APJ413" s="7"/>
      <c r="APK413" s="7"/>
      <c r="AQD413" s="7"/>
      <c r="AQE413" s="7"/>
      <c r="AQX413" s="7"/>
      <c r="AQY413" s="7"/>
      <c r="ARR413" s="7"/>
      <c r="ARS413" s="7"/>
      <c r="ASL413" s="7"/>
      <c r="ASM413" s="7"/>
      <c r="ATF413" s="7"/>
      <c r="ATG413" s="7"/>
      <c r="ATZ413" s="7"/>
      <c r="AUA413" s="7"/>
      <c r="AUT413" s="7"/>
      <c r="AUU413" s="7"/>
      <c r="AVN413" s="7"/>
      <c r="AVO413" s="7"/>
      <c r="AWH413" s="7"/>
      <c r="AWI413" s="7"/>
      <c r="AXB413" s="7"/>
      <c r="AXC413" s="7"/>
      <c r="AXV413" s="7"/>
      <c r="AXW413" s="7"/>
      <c r="AYP413" s="7"/>
      <c r="AYQ413" s="7"/>
      <c r="AZJ413" s="7"/>
      <c r="AZK413" s="7"/>
      <c r="BAD413" s="7"/>
      <c r="BAE413" s="7"/>
      <c r="BAX413" s="7"/>
      <c r="BAY413" s="7"/>
      <c r="BBR413" s="7"/>
      <c r="BBS413" s="7"/>
      <c r="BCL413" s="7"/>
      <c r="BCM413" s="7"/>
      <c r="BDF413" s="7"/>
      <c r="BDG413" s="7"/>
      <c r="BDZ413" s="7"/>
      <c r="BEA413" s="7"/>
      <c r="BET413" s="7"/>
      <c r="BEU413" s="7"/>
      <c r="BFN413" s="7"/>
      <c r="BFO413" s="7"/>
      <c r="BGH413" s="7"/>
      <c r="BGI413" s="7"/>
      <c r="BHB413" s="7"/>
      <c r="BHC413" s="7"/>
      <c r="BHV413" s="7"/>
      <c r="BHW413" s="7"/>
      <c r="BIP413" s="7"/>
      <c r="BIQ413" s="7"/>
      <c r="BJJ413" s="7"/>
      <c r="BJK413" s="7"/>
      <c r="BKD413" s="7"/>
      <c r="BKE413" s="7"/>
      <c r="BKX413" s="7"/>
      <c r="BKY413" s="7"/>
      <c r="BLR413" s="7"/>
      <c r="BLS413" s="7"/>
      <c r="BML413" s="7"/>
      <c r="BMM413" s="7"/>
      <c r="BNF413" s="7"/>
      <c r="BNG413" s="7"/>
      <c r="BNZ413" s="7"/>
      <c r="BOA413" s="7"/>
      <c r="BOT413" s="7"/>
      <c r="BOU413" s="7"/>
      <c r="BPN413" s="7"/>
      <c r="BPO413" s="7"/>
      <c r="BQH413" s="7"/>
      <c r="BQI413" s="7"/>
      <c r="BRB413" s="7"/>
      <c r="BRC413" s="7"/>
      <c r="BRV413" s="7"/>
      <c r="BRW413" s="7"/>
      <c r="BSP413" s="7"/>
      <c r="BSQ413" s="7"/>
      <c r="BTJ413" s="7"/>
      <c r="BTK413" s="7"/>
      <c r="BUD413" s="7"/>
      <c r="BUE413" s="7"/>
      <c r="BUX413" s="7"/>
      <c r="BUY413" s="7"/>
      <c r="BVR413" s="7"/>
      <c r="BVS413" s="7"/>
      <c r="BWL413" s="7"/>
      <c r="BWM413" s="7"/>
      <c r="BXF413" s="7"/>
      <c r="BXG413" s="7"/>
      <c r="BXZ413" s="7"/>
      <c r="BYA413" s="7"/>
      <c r="BYT413" s="7"/>
      <c r="BYU413" s="7"/>
      <c r="BZN413" s="7"/>
      <c r="BZO413" s="7"/>
      <c r="CAH413" s="7"/>
      <c r="CAI413" s="7"/>
      <c r="CBB413" s="7"/>
      <c r="CBC413" s="7"/>
      <c r="CBV413" s="7"/>
      <c r="CBW413" s="7"/>
      <c r="CCP413" s="7"/>
      <c r="CCQ413" s="7"/>
      <c r="CDJ413" s="7"/>
      <c r="CDK413" s="7"/>
      <c r="CED413" s="7"/>
      <c r="CEE413" s="7"/>
      <c r="CEX413" s="7"/>
      <c r="CEY413" s="7"/>
      <c r="CFR413" s="7"/>
      <c r="CFS413" s="7"/>
      <c r="CGL413" s="7"/>
      <c r="CGM413" s="7"/>
      <c r="CHF413" s="7"/>
      <c r="CHG413" s="7"/>
      <c r="CHZ413" s="7"/>
      <c r="CIA413" s="7"/>
      <c r="CIT413" s="7"/>
      <c r="CIU413" s="7"/>
      <c r="CJN413" s="7"/>
      <c r="CJO413" s="7"/>
      <c r="CKH413" s="7"/>
      <c r="CKI413" s="7"/>
      <c r="CLB413" s="7"/>
      <c r="CLC413" s="7"/>
      <c r="CLV413" s="7"/>
      <c r="CLW413" s="7"/>
      <c r="CMP413" s="7"/>
      <c r="CMQ413" s="7"/>
      <c r="CNJ413" s="7"/>
      <c r="CNK413" s="7"/>
      <c r="COD413" s="7"/>
      <c r="COE413" s="7"/>
      <c r="COX413" s="7"/>
      <c r="COY413" s="7"/>
      <c r="CPR413" s="7"/>
      <c r="CPS413" s="7"/>
      <c r="CQL413" s="7"/>
      <c r="CQM413" s="7"/>
      <c r="CRF413" s="7"/>
      <c r="CRG413" s="7"/>
      <c r="CRZ413" s="7"/>
      <c r="CSA413" s="7"/>
      <c r="CST413" s="7"/>
      <c r="CSU413" s="7"/>
      <c r="CTN413" s="7"/>
      <c r="CTO413" s="7"/>
      <c r="CUH413" s="7"/>
      <c r="CUI413" s="7"/>
      <c r="CVB413" s="7"/>
      <c r="CVC413" s="7"/>
      <c r="CVV413" s="7"/>
      <c r="CVW413" s="7"/>
      <c r="CWP413" s="7"/>
      <c r="CWQ413" s="7"/>
      <c r="CXJ413" s="7"/>
      <c r="CXK413" s="7"/>
      <c r="CYD413" s="7"/>
      <c r="CYE413" s="7"/>
      <c r="CYX413" s="7"/>
      <c r="CYY413" s="7"/>
      <c r="CZR413" s="7"/>
      <c r="CZS413" s="7"/>
      <c r="DAL413" s="7"/>
      <c r="DAM413" s="7"/>
      <c r="DBF413" s="7"/>
      <c r="DBG413" s="7"/>
      <c r="DBZ413" s="7"/>
      <c r="DCA413" s="7"/>
      <c r="DCT413" s="7"/>
      <c r="DCU413" s="7"/>
      <c r="DDN413" s="7"/>
      <c r="DDO413" s="7"/>
      <c r="DEH413" s="7"/>
      <c r="DEI413" s="7"/>
      <c r="DFB413" s="7"/>
      <c r="DFC413" s="7"/>
      <c r="DFV413" s="7"/>
      <c r="DFW413" s="7"/>
      <c r="DGP413" s="7"/>
      <c r="DGQ413" s="7"/>
      <c r="DHJ413" s="7"/>
      <c r="DHK413" s="7"/>
      <c r="DID413" s="7"/>
      <c r="DIE413" s="7"/>
      <c r="DIX413" s="7"/>
      <c r="DIY413" s="7"/>
      <c r="DJR413" s="7"/>
      <c r="DJS413" s="7"/>
      <c r="DKL413" s="7"/>
      <c r="DKM413" s="7"/>
      <c r="DLF413" s="7"/>
      <c r="DLG413" s="7"/>
      <c r="DLZ413" s="7"/>
      <c r="DMA413" s="7"/>
      <c r="DMT413" s="7"/>
      <c r="DMU413" s="7"/>
      <c r="DNN413" s="7"/>
      <c r="DNO413" s="7"/>
      <c r="DOH413" s="7"/>
      <c r="DOI413" s="7"/>
      <c r="DPB413" s="7"/>
      <c r="DPC413" s="7"/>
      <c r="DPV413" s="7"/>
      <c r="DPW413" s="7"/>
      <c r="DQP413" s="7"/>
      <c r="DQQ413" s="7"/>
      <c r="DRJ413" s="7"/>
      <c r="DRK413" s="7"/>
      <c r="DSD413" s="7"/>
      <c r="DSE413" s="7"/>
      <c r="DSX413" s="7"/>
      <c r="DSY413" s="7"/>
      <c r="DTR413" s="7"/>
      <c r="DTS413" s="7"/>
      <c r="DUL413" s="7"/>
      <c r="DUM413" s="7"/>
      <c r="DVF413" s="7"/>
      <c r="DVG413" s="7"/>
      <c r="DVZ413" s="7"/>
      <c r="DWA413" s="7"/>
      <c r="DWT413" s="7"/>
      <c r="DWU413" s="7"/>
      <c r="DXN413" s="7"/>
      <c r="DXO413" s="7"/>
      <c r="DYH413" s="7"/>
      <c r="DYI413" s="7"/>
      <c r="DZB413" s="7"/>
      <c r="DZC413" s="7"/>
      <c r="DZV413" s="7"/>
      <c r="DZW413" s="7"/>
      <c r="EAP413" s="7"/>
      <c r="EAQ413" s="7"/>
      <c r="EBJ413" s="7"/>
      <c r="EBK413" s="7"/>
      <c r="ECD413" s="7"/>
      <c r="ECE413" s="7"/>
      <c r="ECX413" s="7"/>
      <c r="ECY413" s="7"/>
      <c r="EDR413" s="7"/>
      <c r="EDS413" s="7"/>
      <c r="EEL413" s="7"/>
      <c r="EEM413" s="7"/>
      <c r="EFF413" s="7"/>
      <c r="EFG413" s="7"/>
      <c r="EFZ413" s="7"/>
      <c r="EGA413" s="7"/>
      <c r="EGT413" s="7"/>
      <c r="EGU413" s="7"/>
      <c r="EHN413" s="7"/>
      <c r="EHO413" s="7"/>
      <c r="EIH413" s="7"/>
      <c r="EII413" s="7"/>
      <c r="EJB413" s="7"/>
      <c r="EJC413" s="7"/>
      <c r="EJV413" s="7"/>
      <c r="EJW413" s="7"/>
      <c r="EKP413" s="7"/>
      <c r="EKQ413" s="7"/>
      <c r="ELJ413" s="7"/>
      <c r="ELK413" s="7"/>
      <c r="EMD413" s="7"/>
      <c r="EME413" s="7"/>
      <c r="EMX413" s="7"/>
      <c r="EMY413" s="7"/>
      <c r="ENR413" s="7"/>
      <c r="ENS413" s="7"/>
      <c r="EOL413" s="7"/>
      <c r="EOM413" s="7"/>
      <c r="EPF413" s="7"/>
      <c r="EPG413" s="7"/>
      <c r="EPZ413" s="7"/>
      <c r="EQA413" s="7"/>
      <c r="EQT413" s="7"/>
      <c r="EQU413" s="7"/>
      <c r="ERN413" s="7"/>
      <c r="ERO413" s="7"/>
      <c r="ESH413" s="7"/>
      <c r="ESI413" s="7"/>
      <c r="ETB413" s="7"/>
      <c r="ETC413" s="7"/>
      <c r="ETV413" s="7"/>
      <c r="ETW413" s="7"/>
      <c r="EUP413" s="7"/>
      <c r="EUQ413" s="7"/>
      <c r="EVJ413" s="7"/>
      <c r="EVK413" s="7"/>
      <c r="EWD413" s="7"/>
      <c r="EWE413" s="7"/>
      <c r="EWX413" s="7"/>
      <c r="EWY413" s="7"/>
      <c r="EXR413" s="7"/>
      <c r="EXS413" s="7"/>
      <c r="EYL413" s="7"/>
      <c r="EYM413" s="7"/>
      <c r="EZF413" s="7"/>
      <c r="EZG413" s="7"/>
      <c r="EZZ413" s="7"/>
      <c r="FAA413" s="7"/>
      <c r="FAT413" s="7"/>
      <c r="FAU413" s="7"/>
      <c r="FBN413" s="7"/>
      <c r="FBO413" s="7"/>
      <c r="FCH413" s="7"/>
      <c r="FCI413" s="7"/>
      <c r="FDB413" s="7"/>
      <c r="FDC413" s="7"/>
      <c r="FDV413" s="7"/>
      <c r="FDW413" s="7"/>
      <c r="FEP413" s="7"/>
      <c r="FEQ413" s="7"/>
      <c r="FFJ413" s="7"/>
      <c r="FFK413" s="7"/>
      <c r="FGD413" s="7"/>
      <c r="FGE413" s="7"/>
      <c r="FGX413" s="7"/>
      <c r="FGY413" s="7"/>
      <c r="FHR413" s="7"/>
      <c r="FHS413" s="7"/>
      <c r="FIL413" s="7"/>
      <c r="FIM413" s="7"/>
      <c r="FJF413" s="7"/>
      <c r="FJG413" s="7"/>
      <c r="FJZ413" s="7"/>
      <c r="FKA413" s="7"/>
      <c r="FKT413" s="7"/>
      <c r="FKU413" s="7"/>
      <c r="FLN413" s="7"/>
      <c r="FLO413" s="7"/>
      <c r="FMH413" s="7"/>
      <c r="FMI413" s="7"/>
      <c r="FNB413" s="7"/>
      <c r="FNC413" s="7"/>
      <c r="FNV413" s="7"/>
      <c r="FNW413" s="7"/>
      <c r="FOP413" s="7"/>
      <c r="FOQ413" s="7"/>
      <c r="FPJ413" s="7"/>
      <c r="FPK413" s="7"/>
      <c r="FQD413" s="7"/>
      <c r="FQE413" s="7"/>
      <c r="FQX413" s="7"/>
      <c r="FQY413" s="7"/>
      <c r="FRR413" s="7"/>
      <c r="FRS413" s="7"/>
      <c r="FSL413" s="7"/>
      <c r="FSM413" s="7"/>
      <c r="FTF413" s="7"/>
      <c r="FTG413" s="7"/>
      <c r="FTZ413" s="7"/>
      <c r="FUA413" s="7"/>
      <c r="FUT413" s="7"/>
      <c r="FUU413" s="7"/>
      <c r="FVN413" s="7"/>
      <c r="FVO413" s="7"/>
      <c r="FWH413" s="7"/>
      <c r="FWI413" s="7"/>
      <c r="FXB413" s="7"/>
      <c r="FXC413" s="7"/>
      <c r="FXV413" s="7"/>
      <c r="FXW413" s="7"/>
      <c r="FYP413" s="7"/>
      <c r="FYQ413" s="7"/>
      <c r="FZJ413" s="7"/>
      <c r="FZK413" s="7"/>
      <c r="GAD413" s="7"/>
      <c r="GAE413" s="7"/>
      <c r="GAX413" s="7"/>
      <c r="GAY413" s="7"/>
      <c r="GBR413" s="7"/>
      <c r="GBS413" s="7"/>
      <c r="GCL413" s="7"/>
      <c r="GCM413" s="7"/>
      <c r="GDF413" s="7"/>
      <c r="GDG413" s="7"/>
      <c r="GDZ413" s="7"/>
      <c r="GEA413" s="7"/>
      <c r="GET413" s="7"/>
      <c r="GEU413" s="7"/>
      <c r="GFN413" s="7"/>
      <c r="GFO413" s="7"/>
      <c r="GGH413" s="7"/>
      <c r="GGI413" s="7"/>
      <c r="GHB413" s="7"/>
      <c r="GHC413" s="7"/>
      <c r="GHV413" s="7"/>
      <c r="GHW413" s="7"/>
      <c r="GIP413" s="7"/>
      <c r="GIQ413" s="7"/>
      <c r="GJJ413" s="7"/>
      <c r="GJK413" s="7"/>
      <c r="GKD413" s="7"/>
      <c r="GKE413" s="7"/>
      <c r="GKX413" s="7"/>
      <c r="GKY413" s="7"/>
      <c r="GLR413" s="7"/>
      <c r="GLS413" s="7"/>
      <c r="GML413" s="7"/>
      <c r="GMM413" s="7"/>
      <c r="GNF413" s="7"/>
      <c r="GNG413" s="7"/>
      <c r="GNZ413" s="7"/>
      <c r="GOA413" s="7"/>
      <c r="GOT413" s="7"/>
      <c r="GOU413" s="7"/>
      <c r="GPN413" s="7"/>
      <c r="GPO413" s="7"/>
      <c r="GQH413" s="7"/>
      <c r="GQI413" s="7"/>
      <c r="GRB413" s="7"/>
      <c r="GRC413" s="7"/>
      <c r="GRV413" s="7"/>
      <c r="GRW413" s="7"/>
      <c r="GSP413" s="7"/>
      <c r="GSQ413" s="7"/>
      <c r="GTJ413" s="7"/>
      <c r="GTK413" s="7"/>
      <c r="GUD413" s="7"/>
      <c r="GUE413" s="7"/>
      <c r="GUX413" s="7"/>
      <c r="GUY413" s="7"/>
      <c r="GVR413" s="7"/>
      <c r="GVS413" s="7"/>
      <c r="GWL413" s="7"/>
      <c r="GWM413" s="7"/>
      <c r="GXF413" s="7"/>
      <c r="GXG413" s="7"/>
      <c r="GXZ413" s="7"/>
      <c r="GYA413" s="7"/>
      <c r="GYT413" s="7"/>
      <c r="GYU413" s="7"/>
      <c r="GZN413" s="7"/>
      <c r="GZO413" s="7"/>
      <c r="HAH413" s="7"/>
      <c r="HAI413" s="7"/>
      <c r="HBB413" s="7"/>
      <c r="HBC413" s="7"/>
      <c r="HBV413" s="7"/>
      <c r="HBW413" s="7"/>
      <c r="HCP413" s="7"/>
      <c r="HCQ413" s="7"/>
      <c r="HDJ413" s="7"/>
      <c r="HDK413" s="7"/>
      <c r="HED413" s="7"/>
      <c r="HEE413" s="7"/>
      <c r="HEX413" s="7"/>
      <c r="HEY413" s="7"/>
      <c r="HFR413" s="7"/>
      <c r="HFS413" s="7"/>
      <c r="HGL413" s="7"/>
      <c r="HGM413" s="7"/>
      <c r="HHF413" s="7"/>
      <c r="HHG413" s="7"/>
      <c r="HHZ413" s="7"/>
      <c r="HIA413" s="7"/>
      <c r="HIT413" s="7"/>
      <c r="HIU413" s="7"/>
      <c r="HJN413" s="7"/>
      <c r="HJO413" s="7"/>
      <c r="HKH413" s="7"/>
      <c r="HKI413" s="7"/>
      <c r="HLB413" s="7"/>
      <c r="HLC413" s="7"/>
      <c r="HLV413" s="7"/>
      <c r="HLW413" s="7"/>
      <c r="HMP413" s="7"/>
      <c r="HMQ413" s="7"/>
      <c r="HNJ413" s="7"/>
      <c r="HNK413" s="7"/>
      <c r="HOD413" s="7"/>
      <c r="HOE413" s="7"/>
      <c r="HOX413" s="7"/>
      <c r="HOY413" s="7"/>
      <c r="HPR413" s="7"/>
      <c r="HPS413" s="7"/>
      <c r="HQL413" s="7"/>
      <c r="HQM413" s="7"/>
      <c r="HRF413" s="7"/>
      <c r="HRG413" s="7"/>
      <c r="HRZ413" s="7"/>
      <c r="HSA413" s="7"/>
      <c r="HST413" s="7"/>
      <c r="HSU413" s="7"/>
      <c r="HTN413" s="7"/>
      <c r="HTO413" s="7"/>
      <c r="HUH413" s="7"/>
      <c r="HUI413" s="7"/>
      <c r="HVB413" s="7"/>
      <c r="HVC413" s="7"/>
      <c r="HVV413" s="7"/>
      <c r="HVW413" s="7"/>
      <c r="HWP413" s="7"/>
      <c r="HWQ413" s="7"/>
      <c r="HXJ413" s="7"/>
      <c r="HXK413" s="7"/>
      <c r="HYD413" s="7"/>
      <c r="HYE413" s="7"/>
      <c r="HYX413" s="7"/>
      <c r="HYY413" s="7"/>
      <c r="HZR413" s="7"/>
      <c r="HZS413" s="7"/>
      <c r="IAL413" s="7"/>
      <c r="IAM413" s="7"/>
      <c r="IBF413" s="7"/>
      <c r="IBG413" s="7"/>
      <c r="IBZ413" s="7"/>
      <c r="ICA413" s="7"/>
      <c r="ICT413" s="7"/>
      <c r="ICU413" s="7"/>
      <c r="IDN413" s="7"/>
      <c r="IDO413" s="7"/>
      <c r="IEH413" s="7"/>
      <c r="IEI413" s="7"/>
      <c r="IFB413" s="7"/>
      <c r="IFC413" s="7"/>
      <c r="IFV413" s="7"/>
      <c r="IFW413" s="7"/>
      <c r="IGP413" s="7"/>
      <c r="IGQ413" s="7"/>
      <c r="IHJ413" s="7"/>
      <c r="IHK413" s="7"/>
      <c r="IID413" s="7"/>
      <c r="IIE413" s="7"/>
      <c r="IIX413" s="7"/>
      <c r="IIY413" s="7"/>
      <c r="IJR413" s="7"/>
      <c r="IJS413" s="7"/>
      <c r="IKL413" s="7"/>
      <c r="IKM413" s="7"/>
      <c r="ILF413" s="7"/>
      <c r="ILG413" s="7"/>
      <c r="ILZ413" s="7"/>
      <c r="IMA413" s="7"/>
      <c r="IMT413" s="7"/>
      <c r="IMU413" s="7"/>
      <c r="INN413" s="7"/>
      <c r="INO413" s="7"/>
      <c r="IOH413" s="7"/>
      <c r="IOI413" s="7"/>
      <c r="IPB413" s="7"/>
      <c r="IPC413" s="7"/>
      <c r="IPV413" s="7"/>
      <c r="IPW413" s="7"/>
      <c r="IQP413" s="7"/>
      <c r="IQQ413" s="7"/>
      <c r="IRJ413" s="7"/>
      <c r="IRK413" s="7"/>
      <c r="ISD413" s="7"/>
      <c r="ISE413" s="7"/>
      <c r="ISX413" s="7"/>
      <c r="ISY413" s="7"/>
      <c r="ITR413" s="7"/>
      <c r="ITS413" s="7"/>
      <c r="IUL413" s="7"/>
      <c r="IUM413" s="7"/>
      <c r="IVF413" s="7"/>
      <c r="IVG413" s="7"/>
      <c r="IVZ413" s="7"/>
      <c r="IWA413" s="7"/>
      <c r="IWT413" s="7"/>
      <c r="IWU413" s="7"/>
      <c r="IXN413" s="7"/>
      <c r="IXO413" s="7"/>
      <c r="IYH413" s="7"/>
      <c r="IYI413" s="7"/>
      <c r="IZB413" s="7"/>
      <c r="IZC413" s="7"/>
      <c r="IZV413" s="7"/>
      <c r="IZW413" s="7"/>
      <c r="JAP413" s="7"/>
      <c r="JAQ413" s="7"/>
      <c r="JBJ413" s="7"/>
      <c r="JBK413" s="7"/>
      <c r="JCD413" s="7"/>
      <c r="JCE413" s="7"/>
      <c r="JCX413" s="7"/>
      <c r="JCY413" s="7"/>
      <c r="JDR413" s="7"/>
      <c r="JDS413" s="7"/>
      <c r="JEL413" s="7"/>
      <c r="JEM413" s="7"/>
      <c r="JFF413" s="7"/>
      <c r="JFG413" s="7"/>
      <c r="JFZ413" s="7"/>
      <c r="JGA413" s="7"/>
      <c r="JGT413" s="7"/>
      <c r="JGU413" s="7"/>
      <c r="JHN413" s="7"/>
      <c r="JHO413" s="7"/>
      <c r="JIH413" s="7"/>
      <c r="JII413" s="7"/>
      <c r="JJB413" s="7"/>
      <c r="JJC413" s="7"/>
      <c r="JJV413" s="7"/>
      <c r="JJW413" s="7"/>
      <c r="JKP413" s="7"/>
      <c r="JKQ413" s="7"/>
      <c r="JLJ413" s="7"/>
      <c r="JLK413" s="7"/>
      <c r="JMD413" s="7"/>
      <c r="JME413" s="7"/>
      <c r="JMX413" s="7"/>
      <c r="JMY413" s="7"/>
      <c r="JNR413" s="7"/>
      <c r="JNS413" s="7"/>
      <c r="JOL413" s="7"/>
      <c r="JOM413" s="7"/>
      <c r="JPF413" s="7"/>
      <c r="JPG413" s="7"/>
      <c r="JPZ413" s="7"/>
      <c r="JQA413" s="7"/>
      <c r="JQT413" s="7"/>
      <c r="JQU413" s="7"/>
      <c r="JRN413" s="7"/>
      <c r="JRO413" s="7"/>
      <c r="JSH413" s="7"/>
      <c r="JSI413" s="7"/>
      <c r="JTB413" s="7"/>
      <c r="JTC413" s="7"/>
      <c r="JTV413" s="7"/>
      <c r="JTW413" s="7"/>
      <c r="JUP413" s="7"/>
      <c r="JUQ413" s="7"/>
      <c r="JVJ413" s="7"/>
      <c r="JVK413" s="7"/>
      <c r="JWD413" s="7"/>
      <c r="JWE413" s="7"/>
      <c r="JWX413" s="7"/>
      <c r="JWY413" s="7"/>
      <c r="JXR413" s="7"/>
      <c r="JXS413" s="7"/>
      <c r="JYL413" s="7"/>
      <c r="JYM413" s="7"/>
      <c r="JZF413" s="7"/>
      <c r="JZG413" s="7"/>
      <c r="JZZ413" s="7"/>
      <c r="KAA413" s="7"/>
      <c r="KAT413" s="7"/>
      <c r="KAU413" s="7"/>
      <c r="KBN413" s="7"/>
      <c r="KBO413" s="7"/>
      <c r="KCH413" s="7"/>
      <c r="KCI413" s="7"/>
      <c r="KDB413" s="7"/>
      <c r="KDC413" s="7"/>
      <c r="KDV413" s="7"/>
      <c r="KDW413" s="7"/>
      <c r="KEP413" s="7"/>
      <c r="KEQ413" s="7"/>
      <c r="KFJ413" s="7"/>
      <c r="KFK413" s="7"/>
      <c r="KGD413" s="7"/>
      <c r="KGE413" s="7"/>
      <c r="KGX413" s="7"/>
      <c r="KGY413" s="7"/>
      <c r="KHR413" s="7"/>
      <c r="KHS413" s="7"/>
      <c r="KIL413" s="7"/>
      <c r="KIM413" s="7"/>
      <c r="KJF413" s="7"/>
      <c r="KJG413" s="7"/>
      <c r="KJZ413" s="7"/>
      <c r="KKA413" s="7"/>
      <c r="KKT413" s="7"/>
      <c r="KKU413" s="7"/>
      <c r="KLN413" s="7"/>
      <c r="KLO413" s="7"/>
      <c r="KMH413" s="7"/>
      <c r="KMI413" s="7"/>
      <c r="KNB413" s="7"/>
      <c r="KNC413" s="7"/>
      <c r="KNV413" s="7"/>
      <c r="KNW413" s="7"/>
      <c r="KOP413" s="7"/>
      <c r="KOQ413" s="7"/>
      <c r="KPJ413" s="7"/>
      <c r="KPK413" s="7"/>
      <c r="KQD413" s="7"/>
      <c r="KQE413" s="7"/>
      <c r="KQX413" s="7"/>
      <c r="KQY413" s="7"/>
      <c r="KRR413" s="7"/>
      <c r="KRS413" s="7"/>
      <c r="KSL413" s="7"/>
      <c r="KSM413" s="7"/>
      <c r="KTF413" s="7"/>
      <c r="KTG413" s="7"/>
      <c r="KTZ413" s="7"/>
      <c r="KUA413" s="7"/>
      <c r="KUT413" s="7"/>
      <c r="KUU413" s="7"/>
      <c r="KVN413" s="7"/>
      <c r="KVO413" s="7"/>
      <c r="KWH413" s="7"/>
      <c r="KWI413" s="7"/>
      <c r="KXB413" s="7"/>
      <c r="KXC413" s="7"/>
      <c r="KXV413" s="7"/>
      <c r="KXW413" s="7"/>
      <c r="KYP413" s="7"/>
      <c r="KYQ413" s="7"/>
      <c r="KZJ413" s="7"/>
      <c r="KZK413" s="7"/>
      <c r="LAD413" s="7"/>
      <c r="LAE413" s="7"/>
      <c r="LAX413" s="7"/>
      <c r="LAY413" s="7"/>
      <c r="LBR413" s="7"/>
      <c r="LBS413" s="7"/>
      <c r="LCL413" s="7"/>
      <c r="LCM413" s="7"/>
      <c r="LDF413" s="7"/>
      <c r="LDG413" s="7"/>
      <c r="LDZ413" s="7"/>
      <c r="LEA413" s="7"/>
      <c r="LET413" s="7"/>
      <c r="LEU413" s="7"/>
      <c r="LFN413" s="7"/>
      <c r="LFO413" s="7"/>
      <c r="LGH413" s="7"/>
      <c r="LGI413" s="7"/>
      <c r="LHB413" s="7"/>
      <c r="LHC413" s="7"/>
      <c r="LHV413" s="7"/>
      <c r="LHW413" s="7"/>
      <c r="LIP413" s="7"/>
      <c r="LIQ413" s="7"/>
      <c r="LJJ413" s="7"/>
      <c r="LJK413" s="7"/>
      <c r="LKD413" s="7"/>
      <c r="LKE413" s="7"/>
      <c r="LKX413" s="7"/>
      <c r="LKY413" s="7"/>
      <c r="LLR413" s="7"/>
      <c r="LLS413" s="7"/>
      <c r="LML413" s="7"/>
      <c r="LMM413" s="7"/>
      <c r="LNF413" s="7"/>
      <c r="LNG413" s="7"/>
      <c r="LNZ413" s="7"/>
      <c r="LOA413" s="7"/>
      <c r="LOT413" s="7"/>
      <c r="LOU413" s="7"/>
      <c r="LPN413" s="7"/>
      <c r="LPO413" s="7"/>
      <c r="LQH413" s="7"/>
      <c r="LQI413" s="7"/>
      <c r="LRB413" s="7"/>
      <c r="LRC413" s="7"/>
      <c r="LRV413" s="7"/>
      <c r="LRW413" s="7"/>
      <c r="LSP413" s="7"/>
      <c r="LSQ413" s="7"/>
      <c r="LTJ413" s="7"/>
      <c r="LTK413" s="7"/>
      <c r="LUD413" s="7"/>
      <c r="LUE413" s="7"/>
      <c r="LUX413" s="7"/>
      <c r="LUY413" s="7"/>
      <c r="LVR413" s="7"/>
      <c r="LVS413" s="7"/>
      <c r="LWL413" s="7"/>
      <c r="LWM413" s="7"/>
      <c r="LXF413" s="7"/>
      <c r="LXG413" s="7"/>
      <c r="LXZ413" s="7"/>
      <c r="LYA413" s="7"/>
      <c r="LYT413" s="7"/>
      <c r="LYU413" s="7"/>
      <c r="LZN413" s="7"/>
      <c r="LZO413" s="7"/>
      <c r="MAH413" s="7"/>
      <c r="MAI413" s="7"/>
      <c r="MBB413" s="7"/>
      <c r="MBC413" s="7"/>
      <c r="MBV413" s="7"/>
      <c r="MBW413" s="7"/>
      <c r="MCP413" s="7"/>
      <c r="MCQ413" s="7"/>
      <c r="MDJ413" s="7"/>
      <c r="MDK413" s="7"/>
      <c r="MED413" s="7"/>
      <c r="MEE413" s="7"/>
      <c r="MEX413" s="7"/>
      <c r="MEY413" s="7"/>
      <c r="MFR413" s="7"/>
      <c r="MFS413" s="7"/>
      <c r="MGL413" s="7"/>
      <c r="MGM413" s="7"/>
      <c r="MHF413" s="7"/>
      <c r="MHG413" s="7"/>
      <c r="MHZ413" s="7"/>
      <c r="MIA413" s="7"/>
      <c r="MIT413" s="7"/>
      <c r="MIU413" s="7"/>
      <c r="MJN413" s="7"/>
      <c r="MJO413" s="7"/>
      <c r="MKH413" s="7"/>
      <c r="MKI413" s="7"/>
      <c r="MLB413" s="7"/>
      <c r="MLC413" s="7"/>
      <c r="MLV413" s="7"/>
      <c r="MLW413" s="7"/>
      <c r="MMP413" s="7"/>
      <c r="MMQ413" s="7"/>
      <c r="MNJ413" s="7"/>
      <c r="MNK413" s="7"/>
      <c r="MOD413" s="7"/>
      <c r="MOE413" s="7"/>
      <c r="MOX413" s="7"/>
      <c r="MOY413" s="7"/>
      <c r="MPR413" s="7"/>
      <c r="MPS413" s="7"/>
      <c r="MQL413" s="7"/>
      <c r="MQM413" s="7"/>
      <c r="MRF413" s="7"/>
      <c r="MRG413" s="7"/>
      <c r="MRZ413" s="7"/>
      <c r="MSA413" s="7"/>
      <c r="MST413" s="7"/>
      <c r="MSU413" s="7"/>
      <c r="MTN413" s="7"/>
      <c r="MTO413" s="7"/>
      <c r="MUH413" s="7"/>
      <c r="MUI413" s="7"/>
      <c r="MVB413" s="7"/>
      <c r="MVC413" s="7"/>
      <c r="MVV413" s="7"/>
      <c r="MVW413" s="7"/>
      <c r="MWP413" s="7"/>
      <c r="MWQ413" s="7"/>
      <c r="MXJ413" s="7"/>
      <c r="MXK413" s="7"/>
      <c r="MYD413" s="7"/>
      <c r="MYE413" s="7"/>
      <c r="MYX413" s="7"/>
      <c r="MYY413" s="7"/>
      <c r="MZR413" s="7"/>
      <c r="MZS413" s="7"/>
      <c r="NAL413" s="7"/>
      <c r="NAM413" s="7"/>
      <c r="NBF413" s="7"/>
      <c r="NBG413" s="7"/>
      <c r="NBZ413" s="7"/>
      <c r="NCA413" s="7"/>
      <c r="NCT413" s="7"/>
      <c r="NCU413" s="7"/>
      <c r="NDN413" s="7"/>
      <c r="NDO413" s="7"/>
      <c r="NEH413" s="7"/>
      <c r="NEI413" s="7"/>
      <c r="NFB413" s="7"/>
      <c r="NFC413" s="7"/>
      <c r="NFV413" s="7"/>
      <c r="NFW413" s="7"/>
      <c r="NGP413" s="7"/>
      <c r="NGQ413" s="7"/>
      <c r="NHJ413" s="7"/>
      <c r="NHK413" s="7"/>
      <c r="NID413" s="7"/>
      <c r="NIE413" s="7"/>
      <c r="NIX413" s="7"/>
      <c r="NIY413" s="7"/>
      <c r="NJR413" s="7"/>
      <c r="NJS413" s="7"/>
      <c r="NKL413" s="7"/>
      <c r="NKM413" s="7"/>
      <c r="NLF413" s="7"/>
      <c r="NLG413" s="7"/>
      <c r="NLZ413" s="7"/>
      <c r="NMA413" s="7"/>
      <c r="NMT413" s="7"/>
      <c r="NMU413" s="7"/>
      <c r="NNN413" s="7"/>
      <c r="NNO413" s="7"/>
      <c r="NOH413" s="7"/>
      <c r="NOI413" s="7"/>
      <c r="NPB413" s="7"/>
      <c r="NPC413" s="7"/>
      <c r="NPV413" s="7"/>
      <c r="NPW413" s="7"/>
      <c r="NQP413" s="7"/>
      <c r="NQQ413" s="7"/>
      <c r="NRJ413" s="7"/>
      <c r="NRK413" s="7"/>
      <c r="NSD413" s="7"/>
      <c r="NSE413" s="7"/>
      <c r="NSX413" s="7"/>
      <c r="NSY413" s="7"/>
      <c r="NTR413" s="7"/>
      <c r="NTS413" s="7"/>
      <c r="NUL413" s="7"/>
      <c r="NUM413" s="7"/>
      <c r="NVF413" s="7"/>
      <c r="NVG413" s="7"/>
      <c r="NVZ413" s="7"/>
      <c r="NWA413" s="7"/>
      <c r="NWT413" s="7"/>
      <c r="NWU413" s="7"/>
      <c r="NXN413" s="7"/>
      <c r="NXO413" s="7"/>
      <c r="NYH413" s="7"/>
      <c r="NYI413" s="7"/>
      <c r="NZB413" s="7"/>
      <c r="NZC413" s="7"/>
      <c r="NZV413" s="7"/>
      <c r="NZW413" s="7"/>
      <c r="OAP413" s="7"/>
      <c r="OAQ413" s="7"/>
      <c r="OBJ413" s="7"/>
      <c r="OBK413" s="7"/>
      <c r="OCD413" s="7"/>
      <c r="OCE413" s="7"/>
      <c r="OCX413" s="7"/>
      <c r="OCY413" s="7"/>
      <c r="ODR413" s="7"/>
      <c r="ODS413" s="7"/>
      <c r="OEL413" s="7"/>
      <c r="OEM413" s="7"/>
      <c r="OFF413" s="7"/>
      <c r="OFG413" s="7"/>
      <c r="OFZ413" s="7"/>
      <c r="OGA413" s="7"/>
      <c r="OGT413" s="7"/>
      <c r="OGU413" s="7"/>
      <c r="OHN413" s="7"/>
      <c r="OHO413" s="7"/>
      <c r="OIH413" s="7"/>
      <c r="OII413" s="7"/>
      <c r="OJB413" s="7"/>
      <c r="OJC413" s="7"/>
      <c r="OJV413" s="7"/>
      <c r="OJW413" s="7"/>
      <c r="OKP413" s="7"/>
      <c r="OKQ413" s="7"/>
      <c r="OLJ413" s="7"/>
      <c r="OLK413" s="7"/>
      <c r="OMD413" s="7"/>
      <c r="OME413" s="7"/>
      <c r="OMX413" s="7"/>
      <c r="OMY413" s="7"/>
      <c r="ONR413" s="7"/>
      <c r="ONS413" s="7"/>
      <c r="OOL413" s="7"/>
      <c r="OOM413" s="7"/>
      <c r="OPF413" s="7"/>
      <c r="OPG413" s="7"/>
      <c r="OPZ413" s="7"/>
      <c r="OQA413" s="7"/>
      <c r="OQT413" s="7"/>
      <c r="OQU413" s="7"/>
      <c r="ORN413" s="7"/>
      <c r="ORO413" s="7"/>
      <c r="OSH413" s="7"/>
      <c r="OSI413" s="7"/>
      <c r="OTB413" s="7"/>
      <c r="OTC413" s="7"/>
      <c r="OTV413" s="7"/>
      <c r="OTW413" s="7"/>
      <c r="OUP413" s="7"/>
      <c r="OUQ413" s="7"/>
      <c r="OVJ413" s="7"/>
      <c r="OVK413" s="7"/>
      <c r="OWD413" s="7"/>
      <c r="OWE413" s="7"/>
      <c r="OWX413" s="7"/>
      <c r="OWY413" s="7"/>
      <c r="OXR413" s="7"/>
      <c r="OXS413" s="7"/>
      <c r="OYL413" s="7"/>
      <c r="OYM413" s="7"/>
      <c r="OZF413" s="7"/>
      <c r="OZG413" s="7"/>
      <c r="OZZ413" s="7"/>
      <c r="PAA413" s="7"/>
      <c r="PAT413" s="7"/>
      <c r="PAU413" s="7"/>
      <c r="PBN413" s="7"/>
      <c r="PBO413" s="7"/>
      <c r="PCH413" s="7"/>
      <c r="PCI413" s="7"/>
      <c r="PDB413" s="7"/>
      <c r="PDC413" s="7"/>
      <c r="PDV413" s="7"/>
      <c r="PDW413" s="7"/>
      <c r="PEP413" s="7"/>
      <c r="PEQ413" s="7"/>
      <c r="PFJ413" s="7"/>
      <c r="PFK413" s="7"/>
      <c r="PGD413" s="7"/>
      <c r="PGE413" s="7"/>
      <c r="PGX413" s="7"/>
      <c r="PGY413" s="7"/>
      <c r="PHR413" s="7"/>
      <c r="PHS413" s="7"/>
      <c r="PIL413" s="7"/>
      <c r="PIM413" s="7"/>
      <c r="PJF413" s="7"/>
      <c r="PJG413" s="7"/>
      <c r="PJZ413" s="7"/>
      <c r="PKA413" s="7"/>
      <c r="PKT413" s="7"/>
      <c r="PKU413" s="7"/>
      <c r="PLN413" s="7"/>
      <c r="PLO413" s="7"/>
      <c r="PMH413" s="7"/>
      <c r="PMI413" s="7"/>
      <c r="PNB413" s="7"/>
      <c r="PNC413" s="7"/>
      <c r="PNV413" s="7"/>
      <c r="PNW413" s="7"/>
      <c r="POP413" s="7"/>
      <c r="POQ413" s="7"/>
      <c r="PPJ413" s="7"/>
      <c r="PPK413" s="7"/>
      <c r="PQD413" s="7"/>
      <c r="PQE413" s="7"/>
      <c r="PQX413" s="7"/>
      <c r="PQY413" s="7"/>
      <c r="PRR413" s="7"/>
      <c r="PRS413" s="7"/>
      <c r="PSL413" s="7"/>
      <c r="PSM413" s="7"/>
      <c r="PTF413" s="7"/>
      <c r="PTG413" s="7"/>
      <c r="PTZ413" s="7"/>
      <c r="PUA413" s="7"/>
      <c r="PUT413" s="7"/>
      <c r="PUU413" s="7"/>
      <c r="PVN413" s="7"/>
      <c r="PVO413" s="7"/>
      <c r="PWH413" s="7"/>
      <c r="PWI413" s="7"/>
      <c r="PXB413" s="7"/>
      <c r="PXC413" s="7"/>
      <c r="PXV413" s="7"/>
      <c r="PXW413" s="7"/>
      <c r="PYP413" s="7"/>
      <c r="PYQ413" s="7"/>
      <c r="PZJ413" s="7"/>
      <c r="PZK413" s="7"/>
      <c r="QAD413" s="7"/>
      <c r="QAE413" s="7"/>
      <c r="QAX413" s="7"/>
      <c r="QAY413" s="7"/>
      <c r="QBR413" s="7"/>
      <c r="QBS413" s="7"/>
      <c r="QCL413" s="7"/>
      <c r="QCM413" s="7"/>
      <c r="QDF413" s="7"/>
      <c r="QDG413" s="7"/>
      <c r="QDZ413" s="7"/>
      <c r="QEA413" s="7"/>
      <c r="QET413" s="7"/>
      <c r="QEU413" s="7"/>
      <c r="QFN413" s="7"/>
      <c r="QFO413" s="7"/>
      <c r="QGH413" s="7"/>
      <c r="QGI413" s="7"/>
      <c r="QHB413" s="7"/>
      <c r="QHC413" s="7"/>
      <c r="QHV413" s="7"/>
      <c r="QHW413" s="7"/>
      <c r="QIP413" s="7"/>
      <c r="QIQ413" s="7"/>
      <c r="QJJ413" s="7"/>
      <c r="QJK413" s="7"/>
      <c r="QKD413" s="7"/>
      <c r="QKE413" s="7"/>
      <c r="QKX413" s="7"/>
      <c r="QKY413" s="7"/>
      <c r="QLR413" s="7"/>
      <c r="QLS413" s="7"/>
      <c r="QML413" s="7"/>
      <c r="QMM413" s="7"/>
      <c r="QNF413" s="7"/>
      <c r="QNG413" s="7"/>
      <c r="QNZ413" s="7"/>
      <c r="QOA413" s="7"/>
      <c r="QOT413" s="7"/>
      <c r="QOU413" s="7"/>
      <c r="QPN413" s="7"/>
      <c r="QPO413" s="7"/>
      <c r="QQH413" s="7"/>
      <c r="QQI413" s="7"/>
      <c r="QRB413" s="7"/>
      <c r="QRC413" s="7"/>
      <c r="QRV413" s="7"/>
      <c r="QRW413" s="7"/>
      <c r="QSP413" s="7"/>
      <c r="QSQ413" s="7"/>
      <c r="QTJ413" s="7"/>
      <c r="QTK413" s="7"/>
      <c r="QUD413" s="7"/>
      <c r="QUE413" s="7"/>
      <c r="QUX413" s="7"/>
      <c r="QUY413" s="7"/>
      <c r="QVR413" s="7"/>
      <c r="QVS413" s="7"/>
      <c r="QWL413" s="7"/>
      <c r="QWM413" s="7"/>
      <c r="QXF413" s="7"/>
      <c r="QXG413" s="7"/>
      <c r="QXZ413" s="7"/>
      <c r="QYA413" s="7"/>
      <c r="QYT413" s="7"/>
      <c r="QYU413" s="7"/>
      <c r="QZN413" s="7"/>
      <c r="QZO413" s="7"/>
      <c r="RAH413" s="7"/>
      <c r="RAI413" s="7"/>
      <c r="RBB413" s="7"/>
      <c r="RBC413" s="7"/>
      <c r="RBV413" s="7"/>
      <c r="RBW413" s="7"/>
      <c r="RCP413" s="7"/>
      <c r="RCQ413" s="7"/>
      <c r="RDJ413" s="7"/>
      <c r="RDK413" s="7"/>
      <c r="RED413" s="7"/>
      <c r="REE413" s="7"/>
      <c r="REX413" s="7"/>
      <c r="REY413" s="7"/>
      <c r="RFR413" s="7"/>
      <c r="RFS413" s="7"/>
      <c r="RGL413" s="7"/>
      <c r="RGM413" s="7"/>
      <c r="RHF413" s="7"/>
      <c r="RHG413" s="7"/>
      <c r="RHZ413" s="7"/>
      <c r="RIA413" s="7"/>
      <c r="RIT413" s="7"/>
      <c r="RIU413" s="7"/>
      <c r="RJN413" s="7"/>
      <c r="RJO413" s="7"/>
      <c r="RKH413" s="7"/>
      <c r="RKI413" s="7"/>
      <c r="RLB413" s="7"/>
      <c r="RLC413" s="7"/>
      <c r="RLV413" s="7"/>
      <c r="RLW413" s="7"/>
      <c r="RMP413" s="7"/>
      <c r="RMQ413" s="7"/>
      <c r="RNJ413" s="7"/>
      <c r="RNK413" s="7"/>
      <c r="ROD413" s="7"/>
      <c r="ROE413" s="7"/>
      <c r="ROX413" s="7"/>
      <c r="ROY413" s="7"/>
      <c r="RPR413" s="7"/>
      <c r="RPS413" s="7"/>
      <c r="RQL413" s="7"/>
      <c r="RQM413" s="7"/>
      <c r="RRF413" s="7"/>
      <c r="RRG413" s="7"/>
      <c r="RRZ413" s="7"/>
      <c r="RSA413" s="7"/>
      <c r="RST413" s="7"/>
      <c r="RSU413" s="7"/>
      <c r="RTN413" s="7"/>
      <c r="RTO413" s="7"/>
      <c r="RUH413" s="7"/>
      <c r="RUI413" s="7"/>
      <c r="RVB413" s="7"/>
      <c r="RVC413" s="7"/>
      <c r="RVV413" s="7"/>
      <c r="RVW413" s="7"/>
      <c r="RWP413" s="7"/>
      <c r="RWQ413" s="7"/>
      <c r="RXJ413" s="7"/>
      <c r="RXK413" s="7"/>
      <c r="RYD413" s="7"/>
      <c r="RYE413" s="7"/>
      <c r="RYX413" s="7"/>
      <c r="RYY413" s="7"/>
      <c r="RZR413" s="7"/>
      <c r="RZS413" s="7"/>
      <c r="SAL413" s="7"/>
      <c r="SAM413" s="7"/>
      <c r="SBF413" s="7"/>
      <c r="SBG413" s="7"/>
      <c r="SBZ413" s="7"/>
      <c r="SCA413" s="7"/>
      <c r="SCT413" s="7"/>
      <c r="SCU413" s="7"/>
      <c r="SDN413" s="7"/>
      <c r="SDO413" s="7"/>
      <c r="SEH413" s="7"/>
      <c r="SEI413" s="7"/>
      <c r="SFB413" s="7"/>
      <c r="SFC413" s="7"/>
      <c r="SFV413" s="7"/>
      <c r="SFW413" s="7"/>
      <c r="SGP413" s="7"/>
      <c r="SGQ413" s="7"/>
      <c r="SHJ413" s="7"/>
      <c r="SHK413" s="7"/>
      <c r="SID413" s="7"/>
      <c r="SIE413" s="7"/>
      <c r="SIX413" s="7"/>
      <c r="SIY413" s="7"/>
      <c r="SJR413" s="7"/>
      <c r="SJS413" s="7"/>
      <c r="SKL413" s="7"/>
      <c r="SKM413" s="7"/>
      <c r="SLF413" s="7"/>
      <c r="SLG413" s="7"/>
      <c r="SLZ413" s="7"/>
      <c r="SMA413" s="7"/>
      <c r="SMT413" s="7"/>
      <c r="SMU413" s="7"/>
      <c r="SNN413" s="7"/>
      <c r="SNO413" s="7"/>
      <c r="SOH413" s="7"/>
      <c r="SOI413" s="7"/>
      <c r="SPB413" s="7"/>
      <c r="SPC413" s="7"/>
      <c r="SPV413" s="7"/>
      <c r="SPW413" s="7"/>
      <c r="SQP413" s="7"/>
      <c r="SQQ413" s="7"/>
      <c r="SRJ413" s="7"/>
      <c r="SRK413" s="7"/>
      <c r="SSD413" s="7"/>
      <c r="SSE413" s="7"/>
      <c r="SSX413" s="7"/>
      <c r="SSY413" s="7"/>
      <c r="STR413" s="7"/>
      <c r="STS413" s="7"/>
      <c r="SUL413" s="7"/>
      <c r="SUM413" s="7"/>
      <c r="SVF413" s="7"/>
      <c r="SVG413" s="7"/>
      <c r="SVZ413" s="7"/>
      <c r="SWA413" s="7"/>
      <c r="SWT413" s="7"/>
      <c r="SWU413" s="7"/>
      <c r="SXN413" s="7"/>
      <c r="SXO413" s="7"/>
      <c r="SYH413" s="7"/>
      <c r="SYI413" s="7"/>
      <c r="SZB413" s="7"/>
      <c r="SZC413" s="7"/>
      <c r="SZV413" s="7"/>
      <c r="SZW413" s="7"/>
      <c r="TAP413" s="7"/>
      <c r="TAQ413" s="7"/>
      <c r="TBJ413" s="7"/>
      <c r="TBK413" s="7"/>
      <c r="TCD413" s="7"/>
      <c r="TCE413" s="7"/>
      <c r="TCX413" s="7"/>
      <c r="TCY413" s="7"/>
      <c r="TDR413" s="7"/>
      <c r="TDS413" s="7"/>
      <c r="TEL413" s="7"/>
      <c r="TEM413" s="7"/>
      <c r="TFF413" s="7"/>
      <c r="TFG413" s="7"/>
      <c r="TFZ413" s="7"/>
      <c r="TGA413" s="7"/>
      <c r="TGT413" s="7"/>
      <c r="TGU413" s="7"/>
      <c r="THN413" s="7"/>
      <c r="THO413" s="7"/>
      <c r="TIH413" s="7"/>
      <c r="TII413" s="7"/>
      <c r="TJB413" s="7"/>
      <c r="TJC413" s="7"/>
      <c r="TJV413" s="7"/>
      <c r="TJW413" s="7"/>
      <c r="TKP413" s="7"/>
      <c r="TKQ413" s="7"/>
      <c r="TLJ413" s="7"/>
      <c r="TLK413" s="7"/>
      <c r="TMD413" s="7"/>
      <c r="TME413" s="7"/>
      <c r="TMX413" s="7"/>
      <c r="TMY413" s="7"/>
      <c r="TNR413" s="7"/>
      <c r="TNS413" s="7"/>
      <c r="TOL413" s="7"/>
      <c r="TOM413" s="7"/>
      <c r="TPF413" s="7"/>
      <c r="TPG413" s="7"/>
      <c r="TPZ413" s="7"/>
      <c r="TQA413" s="7"/>
      <c r="TQT413" s="7"/>
      <c r="TQU413" s="7"/>
      <c r="TRN413" s="7"/>
      <c r="TRO413" s="7"/>
      <c r="TSH413" s="7"/>
      <c r="TSI413" s="7"/>
      <c r="TTB413" s="7"/>
      <c r="TTC413" s="7"/>
      <c r="TTV413" s="7"/>
      <c r="TTW413" s="7"/>
      <c r="TUP413" s="7"/>
      <c r="TUQ413" s="7"/>
      <c r="TVJ413" s="7"/>
      <c r="TVK413" s="7"/>
      <c r="TWD413" s="7"/>
      <c r="TWE413" s="7"/>
      <c r="TWX413" s="7"/>
      <c r="TWY413" s="7"/>
      <c r="TXR413" s="7"/>
      <c r="TXS413" s="7"/>
      <c r="TYL413" s="7"/>
      <c r="TYM413" s="7"/>
      <c r="TZF413" s="7"/>
      <c r="TZG413" s="7"/>
      <c r="TZZ413" s="7"/>
      <c r="UAA413" s="7"/>
      <c r="UAT413" s="7"/>
      <c r="UAU413" s="7"/>
      <c r="UBN413" s="7"/>
      <c r="UBO413" s="7"/>
      <c r="UCH413" s="7"/>
      <c r="UCI413" s="7"/>
      <c r="UDB413" s="7"/>
      <c r="UDC413" s="7"/>
      <c r="UDV413" s="7"/>
      <c r="UDW413" s="7"/>
      <c r="UEP413" s="7"/>
      <c r="UEQ413" s="7"/>
      <c r="UFJ413" s="7"/>
      <c r="UFK413" s="7"/>
      <c r="UGD413" s="7"/>
      <c r="UGE413" s="7"/>
      <c r="UGX413" s="7"/>
      <c r="UGY413" s="7"/>
      <c r="UHR413" s="7"/>
      <c r="UHS413" s="7"/>
      <c r="UIL413" s="7"/>
      <c r="UIM413" s="7"/>
      <c r="UJF413" s="7"/>
      <c r="UJG413" s="7"/>
      <c r="UJZ413" s="7"/>
      <c r="UKA413" s="7"/>
      <c r="UKT413" s="7"/>
      <c r="UKU413" s="7"/>
      <c r="ULN413" s="7"/>
      <c r="ULO413" s="7"/>
      <c r="UMH413" s="7"/>
      <c r="UMI413" s="7"/>
      <c r="UNB413" s="7"/>
      <c r="UNC413" s="7"/>
      <c r="UNV413" s="7"/>
      <c r="UNW413" s="7"/>
      <c r="UOP413" s="7"/>
      <c r="UOQ413" s="7"/>
      <c r="UPJ413" s="7"/>
      <c r="UPK413" s="7"/>
      <c r="UQD413" s="7"/>
      <c r="UQE413" s="7"/>
      <c r="UQX413" s="7"/>
      <c r="UQY413" s="7"/>
      <c r="URR413" s="7"/>
      <c r="URS413" s="7"/>
      <c r="USL413" s="7"/>
      <c r="USM413" s="7"/>
      <c r="UTF413" s="7"/>
      <c r="UTG413" s="7"/>
      <c r="UTZ413" s="7"/>
      <c r="UUA413" s="7"/>
      <c r="UUT413" s="7"/>
      <c r="UUU413" s="7"/>
      <c r="UVN413" s="7"/>
      <c r="UVO413" s="7"/>
      <c r="UWH413" s="7"/>
      <c r="UWI413" s="7"/>
      <c r="UXB413" s="7"/>
      <c r="UXC413" s="7"/>
      <c r="UXV413" s="7"/>
      <c r="UXW413" s="7"/>
      <c r="UYP413" s="7"/>
      <c r="UYQ413" s="7"/>
      <c r="UZJ413" s="7"/>
      <c r="UZK413" s="7"/>
      <c r="VAD413" s="7"/>
      <c r="VAE413" s="7"/>
      <c r="VAX413" s="7"/>
      <c r="VAY413" s="7"/>
      <c r="VBR413" s="7"/>
      <c r="VBS413" s="7"/>
      <c r="VCL413" s="7"/>
      <c r="VCM413" s="7"/>
      <c r="VDF413" s="7"/>
      <c r="VDG413" s="7"/>
      <c r="VDZ413" s="7"/>
      <c r="VEA413" s="7"/>
      <c r="VET413" s="7"/>
      <c r="VEU413" s="7"/>
      <c r="VFN413" s="7"/>
      <c r="VFO413" s="7"/>
      <c r="VGH413" s="7"/>
      <c r="VGI413" s="7"/>
      <c r="VHB413" s="7"/>
      <c r="VHC413" s="7"/>
      <c r="VHV413" s="7"/>
      <c r="VHW413" s="7"/>
      <c r="VIP413" s="7"/>
      <c r="VIQ413" s="7"/>
      <c r="VJJ413" s="7"/>
      <c r="VJK413" s="7"/>
      <c r="VKD413" s="7"/>
      <c r="VKE413" s="7"/>
      <c r="VKX413" s="7"/>
      <c r="VKY413" s="7"/>
      <c r="VLR413" s="7"/>
      <c r="VLS413" s="7"/>
      <c r="VML413" s="7"/>
      <c r="VMM413" s="7"/>
      <c r="VNF413" s="7"/>
      <c r="VNG413" s="7"/>
      <c r="VNZ413" s="7"/>
      <c r="VOA413" s="7"/>
      <c r="VOT413" s="7"/>
      <c r="VOU413" s="7"/>
      <c r="VPN413" s="7"/>
      <c r="VPO413" s="7"/>
      <c r="VQH413" s="7"/>
      <c r="VQI413" s="7"/>
      <c r="VRB413" s="7"/>
      <c r="VRC413" s="7"/>
      <c r="VRV413" s="7"/>
      <c r="VRW413" s="7"/>
      <c r="VSP413" s="7"/>
      <c r="VSQ413" s="7"/>
      <c r="VTJ413" s="7"/>
      <c r="VTK413" s="7"/>
      <c r="VUD413" s="7"/>
      <c r="VUE413" s="7"/>
      <c r="VUX413" s="7"/>
      <c r="VUY413" s="7"/>
      <c r="VVR413" s="7"/>
      <c r="VVS413" s="7"/>
      <c r="VWL413" s="7"/>
      <c r="VWM413" s="7"/>
      <c r="VXF413" s="7"/>
      <c r="VXG413" s="7"/>
      <c r="VXZ413" s="7"/>
      <c r="VYA413" s="7"/>
      <c r="VYT413" s="7"/>
      <c r="VYU413" s="7"/>
      <c r="VZN413" s="7"/>
      <c r="VZO413" s="7"/>
      <c r="WAH413" s="7"/>
      <c r="WAI413" s="7"/>
      <c r="WBB413" s="7"/>
      <c r="WBC413" s="7"/>
      <c r="WBV413" s="7"/>
      <c r="WBW413" s="7"/>
      <c r="WCP413" s="7"/>
      <c r="WCQ413" s="7"/>
      <c r="WDJ413" s="7"/>
      <c r="WDK413" s="7"/>
      <c r="WED413" s="7"/>
      <c r="WEE413" s="7"/>
      <c r="WEX413" s="7"/>
      <c r="WEY413" s="7"/>
      <c r="WFR413" s="7"/>
      <c r="WFS413" s="7"/>
      <c r="WGL413" s="7"/>
      <c r="WGM413" s="7"/>
      <c r="WHF413" s="7"/>
      <c r="WHG413" s="7"/>
      <c r="WHZ413" s="7"/>
      <c r="WIA413" s="7"/>
      <c r="WIT413" s="7"/>
      <c r="WIU413" s="7"/>
      <c r="WJN413" s="7"/>
      <c r="WJO413" s="7"/>
      <c r="WKH413" s="7"/>
      <c r="WKI413" s="7"/>
      <c r="WLB413" s="7"/>
      <c r="WLC413" s="7"/>
      <c r="WLV413" s="7"/>
      <c r="WLW413" s="7"/>
      <c r="WMP413" s="7"/>
      <c r="WMQ413" s="7"/>
      <c r="WNJ413" s="7"/>
      <c r="WNK413" s="7"/>
      <c r="WOD413" s="7"/>
      <c r="WOE413" s="7"/>
      <c r="WOX413" s="7"/>
      <c r="WOY413" s="7"/>
      <c r="WPR413" s="7"/>
      <c r="WPS413" s="7"/>
      <c r="WQL413" s="7"/>
      <c r="WQM413" s="7"/>
      <c r="WRF413" s="7"/>
      <c r="WRG413" s="7"/>
      <c r="WRZ413" s="7"/>
      <c r="WSA413" s="7"/>
      <c r="WST413" s="7"/>
      <c r="WSU413" s="7"/>
      <c r="WTN413" s="7"/>
      <c r="WTO413" s="7"/>
      <c r="WUH413" s="7"/>
      <c r="WUI413" s="7"/>
      <c r="WVB413" s="7"/>
      <c r="WVC413" s="7"/>
      <c r="WVV413" s="7"/>
      <c r="WVW413" s="7"/>
      <c r="WWP413" s="7"/>
      <c r="WWQ413" s="7"/>
      <c r="WXJ413" s="7"/>
      <c r="WXK413" s="7"/>
      <c r="WYD413" s="7"/>
      <c r="WYE413" s="7"/>
      <c r="WYX413" s="7"/>
      <c r="WYY413" s="7"/>
      <c r="WZR413" s="7"/>
      <c r="WZS413" s="7"/>
      <c r="XAL413" s="7"/>
      <c r="XAM413" s="7"/>
      <c r="XBF413" s="7"/>
      <c r="XBG413" s="7"/>
      <c r="XBZ413" s="7"/>
      <c r="XCA413" s="7"/>
      <c r="XCT413" s="7"/>
      <c r="XCU413" s="7"/>
      <c r="XDN413" s="7"/>
      <c r="XDO413" s="7"/>
      <c r="XEH413" s="7"/>
      <c r="XEI413" s="7"/>
      <c r="XFB413" s="7"/>
      <c r="XFC413" s="7"/>
    </row>
    <row r="414" spans="1:1023 1042:2043 2062:3063 3082:4083 4102:5103 5122:6143 6162:7163 7182:8183 8202:9203 9222:10223 10242:11263 11282:12283 12302:13303 13322:14323 14342:15343 15362:16383" s="6" customFormat="1" ht="12.75" x14ac:dyDescent="0.2">
      <c r="A414" s="6">
        <v>2020</v>
      </c>
      <c r="B414" s="7" t="s">
        <v>290</v>
      </c>
      <c r="C414" s="7" t="s">
        <v>291</v>
      </c>
      <c r="D414" s="6" t="s">
        <v>107</v>
      </c>
      <c r="E414" s="6" t="s">
        <v>108</v>
      </c>
      <c r="F414" s="6" t="s">
        <v>109</v>
      </c>
      <c r="G414" s="6" t="s">
        <v>61</v>
      </c>
      <c r="H414" s="6" t="s">
        <v>109</v>
      </c>
      <c r="I414" s="6" t="s">
        <v>110</v>
      </c>
      <c r="J414" s="6" t="s">
        <v>110</v>
      </c>
      <c r="K414" s="6" t="s">
        <v>63</v>
      </c>
      <c r="L414" s="6" t="s">
        <v>7</v>
      </c>
      <c r="M414" s="6" t="s">
        <v>299</v>
      </c>
      <c r="N414" s="6" t="s">
        <v>285</v>
      </c>
      <c r="O414" s="6" t="s">
        <v>165</v>
      </c>
      <c r="P414" s="6" t="s">
        <v>56</v>
      </c>
      <c r="Q414" s="6" t="s">
        <v>111</v>
      </c>
      <c r="R414" s="6" t="s">
        <v>65</v>
      </c>
      <c r="S414" s="6" t="s">
        <v>291</v>
      </c>
      <c r="T414" s="6" t="s">
        <v>291</v>
      </c>
      <c r="U414" s="6" t="s">
        <v>227</v>
      </c>
      <c r="V414" s="7"/>
      <c r="W414" s="7"/>
      <c r="AP414" s="7"/>
      <c r="AQ414" s="7"/>
      <c r="BJ414" s="7"/>
      <c r="BK414" s="7"/>
      <c r="CD414" s="7"/>
      <c r="CE414" s="7"/>
      <c r="CX414" s="7"/>
      <c r="CY414" s="7"/>
      <c r="DR414" s="7"/>
      <c r="DS414" s="7"/>
      <c r="EL414" s="7"/>
      <c r="EM414" s="7"/>
      <c r="FF414" s="7"/>
      <c r="FG414" s="7"/>
      <c r="FZ414" s="7"/>
      <c r="GA414" s="7"/>
      <c r="GT414" s="7"/>
      <c r="GU414" s="7"/>
      <c r="HN414" s="7"/>
      <c r="HO414" s="7"/>
      <c r="IH414" s="7"/>
      <c r="II414" s="7"/>
      <c r="JB414" s="7"/>
      <c r="JC414" s="7"/>
      <c r="JV414" s="7"/>
      <c r="JW414" s="7"/>
      <c r="KP414" s="7"/>
      <c r="KQ414" s="7"/>
      <c r="LJ414" s="7"/>
      <c r="LK414" s="7"/>
      <c r="MD414" s="7"/>
      <c r="ME414" s="7"/>
      <c r="MX414" s="7"/>
      <c r="MY414" s="7"/>
      <c r="NR414" s="7"/>
      <c r="NS414" s="7"/>
      <c r="OL414" s="7"/>
      <c r="OM414" s="7"/>
      <c r="PF414" s="7"/>
      <c r="PG414" s="7"/>
      <c r="PZ414" s="7"/>
      <c r="QA414" s="7"/>
      <c r="QT414" s="7"/>
      <c r="QU414" s="7"/>
      <c r="RN414" s="7"/>
      <c r="RO414" s="7"/>
      <c r="SH414" s="7"/>
      <c r="SI414" s="7"/>
      <c r="TB414" s="7"/>
      <c r="TC414" s="7"/>
      <c r="TV414" s="7"/>
      <c r="TW414" s="7"/>
      <c r="UP414" s="7"/>
      <c r="UQ414" s="7"/>
      <c r="VJ414" s="7"/>
      <c r="VK414" s="7"/>
      <c r="WD414" s="7"/>
      <c r="WE414" s="7"/>
      <c r="WX414" s="7"/>
      <c r="WY414" s="7"/>
      <c r="XR414" s="7"/>
      <c r="XS414" s="7"/>
      <c r="YL414" s="7"/>
      <c r="YM414" s="7"/>
      <c r="ZF414" s="7"/>
      <c r="ZG414" s="7"/>
      <c r="ZZ414" s="7"/>
      <c r="AAA414" s="7"/>
      <c r="AAT414" s="7"/>
      <c r="AAU414" s="7"/>
      <c r="ABN414" s="7"/>
      <c r="ABO414" s="7"/>
      <c r="ACH414" s="7"/>
      <c r="ACI414" s="7"/>
      <c r="ADB414" s="7"/>
      <c r="ADC414" s="7"/>
      <c r="ADV414" s="7"/>
      <c r="ADW414" s="7"/>
      <c r="AEP414" s="7"/>
      <c r="AEQ414" s="7"/>
      <c r="AFJ414" s="7"/>
      <c r="AFK414" s="7"/>
      <c r="AGD414" s="7"/>
      <c r="AGE414" s="7"/>
      <c r="AGX414" s="7"/>
      <c r="AGY414" s="7"/>
      <c r="AHR414" s="7"/>
      <c r="AHS414" s="7"/>
      <c r="AIL414" s="7"/>
      <c r="AIM414" s="7"/>
      <c r="AJF414" s="7"/>
      <c r="AJG414" s="7"/>
      <c r="AJZ414" s="7"/>
      <c r="AKA414" s="7"/>
      <c r="AKT414" s="7"/>
      <c r="AKU414" s="7"/>
      <c r="ALN414" s="7"/>
      <c r="ALO414" s="7"/>
      <c r="AMH414" s="7"/>
      <c r="AMI414" s="7"/>
      <c r="ANB414" s="7"/>
      <c r="ANC414" s="7"/>
      <c r="ANV414" s="7"/>
      <c r="ANW414" s="7"/>
      <c r="AOP414" s="7"/>
      <c r="AOQ414" s="7"/>
      <c r="APJ414" s="7"/>
      <c r="APK414" s="7"/>
      <c r="AQD414" s="7"/>
      <c r="AQE414" s="7"/>
      <c r="AQX414" s="7"/>
      <c r="AQY414" s="7"/>
      <c r="ARR414" s="7"/>
      <c r="ARS414" s="7"/>
      <c r="ASL414" s="7"/>
      <c r="ASM414" s="7"/>
      <c r="ATF414" s="7"/>
      <c r="ATG414" s="7"/>
      <c r="ATZ414" s="7"/>
      <c r="AUA414" s="7"/>
      <c r="AUT414" s="7"/>
      <c r="AUU414" s="7"/>
      <c r="AVN414" s="7"/>
      <c r="AVO414" s="7"/>
      <c r="AWH414" s="7"/>
      <c r="AWI414" s="7"/>
      <c r="AXB414" s="7"/>
      <c r="AXC414" s="7"/>
      <c r="AXV414" s="7"/>
      <c r="AXW414" s="7"/>
      <c r="AYP414" s="7"/>
      <c r="AYQ414" s="7"/>
      <c r="AZJ414" s="7"/>
      <c r="AZK414" s="7"/>
      <c r="BAD414" s="7"/>
      <c r="BAE414" s="7"/>
      <c r="BAX414" s="7"/>
      <c r="BAY414" s="7"/>
      <c r="BBR414" s="7"/>
      <c r="BBS414" s="7"/>
      <c r="BCL414" s="7"/>
      <c r="BCM414" s="7"/>
      <c r="BDF414" s="7"/>
      <c r="BDG414" s="7"/>
      <c r="BDZ414" s="7"/>
      <c r="BEA414" s="7"/>
      <c r="BET414" s="7"/>
      <c r="BEU414" s="7"/>
      <c r="BFN414" s="7"/>
      <c r="BFO414" s="7"/>
      <c r="BGH414" s="7"/>
      <c r="BGI414" s="7"/>
      <c r="BHB414" s="7"/>
      <c r="BHC414" s="7"/>
      <c r="BHV414" s="7"/>
      <c r="BHW414" s="7"/>
      <c r="BIP414" s="7"/>
      <c r="BIQ414" s="7"/>
      <c r="BJJ414" s="7"/>
      <c r="BJK414" s="7"/>
      <c r="BKD414" s="7"/>
      <c r="BKE414" s="7"/>
      <c r="BKX414" s="7"/>
      <c r="BKY414" s="7"/>
      <c r="BLR414" s="7"/>
      <c r="BLS414" s="7"/>
      <c r="BML414" s="7"/>
      <c r="BMM414" s="7"/>
      <c r="BNF414" s="7"/>
      <c r="BNG414" s="7"/>
      <c r="BNZ414" s="7"/>
      <c r="BOA414" s="7"/>
      <c r="BOT414" s="7"/>
      <c r="BOU414" s="7"/>
      <c r="BPN414" s="7"/>
      <c r="BPO414" s="7"/>
      <c r="BQH414" s="7"/>
      <c r="BQI414" s="7"/>
      <c r="BRB414" s="7"/>
      <c r="BRC414" s="7"/>
      <c r="BRV414" s="7"/>
      <c r="BRW414" s="7"/>
      <c r="BSP414" s="7"/>
      <c r="BSQ414" s="7"/>
      <c r="BTJ414" s="7"/>
      <c r="BTK414" s="7"/>
      <c r="BUD414" s="7"/>
      <c r="BUE414" s="7"/>
      <c r="BUX414" s="7"/>
      <c r="BUY414" s="7"/>
      <c r="BVR414" s="7"/>
      <c r="BVS414" s="7"/>
      <c r="BWL414" s="7"/>
      <c r="BWM414" s="7"/>
      <c r="BXF414" s="7"/>
      <c r="BXG414" s="7"/>
      <c r="BXZ414" s="7"/>
      <c r="BYA414" s="7"/>
      <c r="BYT414" s="7"/>
      <c r="BYU414" s="7"/>
      <c r="BZN414" s="7"/>
      <c r="BZO414" s="7"/>
      <c r="CAH414" s="7"/>
      <c r="CAI414" s="7"/>
      <c r="CBB414" s="7"/>
      <c r="CBC414" s="7"/>
      <c r="CBV414" s="7"/>
      <c r="CBW414" s="7"/>
      <c r="CCP414" s="7"/>
      <c r="CCQ414" s="7"/>
      <c r="CDJ414" s="7"/>
      <c r="CDK414" s="7"/>
      <c r="CED414" s="7"/>
      <c r="CEE414" s="7"/>
      <c r="CEX414" s="7"/>
      <c r="CEY414" s="7"/>
      <c r="CFR414" s="7"/>
      <c r="CFS414" s="7"/>
      <c r="CGL414" s="7"/>
      <c r="CGM414" s="7"/>
      <c r="CHF414" s="7"/>
      <c r="CHG414" s="7"/>
      <c r="CHZ414" s="7"/>
      <c r="CIA414" s="7"/>
      <c r="CIT414" s="7"/>
      <c r="CIU414" s="7"/>
      <c r="CJN414" s="7"/>
      <c r="CJO414" s="7"/>
      <c r="CKH414" s="7"/>
      <c r="CKI414" s="7"/>
      <c r="CLB414" s="7"/>
      <c r="CLC414" s="7"/>
      <c r="CLV414" s="7"/>
      <c r="CLW414" s="7"/>
      <c r="CMP414" s="7"/>
      <c r="CMQ414" s="7"/>
      <c r="CNJ414" s="7"/>
      <c r="CNK414" s="7"/>
      <c r="COD414" s="7"/>
      <c r="COE414" s="7"/>
      <c r="COX414" s="7"/>
      <c r="COY414" s="7"/>
      <c r="CPR414" s="7"/>
      <c r="CPS414" s="7"/>
      <c r="CQL414" s="7"/>
      <c r="CQM414" s="7"/>
      <c r="CRF414" s="7"/>
      <c r="CRG414" s="7"/>
      <c r="CRZ414" s="7"/>
      <c r="CSA414" s="7"/>
      <c r="CST414" s="7"/>
      <c r="CSU414" s="7"/>
      <c r="CTN414" s="7"/>
      <c r="CTO414" s="7"/>
      <c r="CUH414" s="7"/>
      <c r="CUI414" s="7"/>
      <c r="CVB414" s="7"/>
      <c r="CVC414" s="7"/>
      <c r="CVV414" s="7"/>
      <c r="CVW414" s="7"/>
      <c r="CWP414" s="7"/>
      <c r="CWQ414" s="7"/>
      <c r="CXJ414" s="7"/>
      <c r="CXK414" s="7"/>
      <c r="CYD414" s="7"/>
      <c r="CYE414" s="7"/>
      <c r="CYX414" s="7"/>
      <c r="CYY414" s="7"/>
      <c r="CZR414" s="7"/>
      <c r="CZS414" s="7"/>
      <c r="DAL414" s="7"/>
      <c r="DAM414" s="7"/>
      <c r="DBF414" s="7"/>
      <c r="DBG414" s="7"/>
      <c r="DBZ414" s="7"/>
      <c r="DCA414" s="7"/>
      <c r="DCT414" s="7"/>
      <c r="DCU414" s="7"/>
      <c r="DDN414" s="7"/>
      <c r="DDO414" s="7"/>
      <c r="DEH414" s="7"/>
      <c r="DEI414" s="7"/>
      <c r="DFB414" s="7"/>
      <c r="DFC414" s="7"/>
      <c r="DFV414" s="7"/>
      <c r="DFW414" s="7"/>
      <c r="DGP414" s="7"/>
      <c r="DGQ414" s="7"/>
      <c r="DHJ414" s="7"/>
      <c r="DHK414" s="7"/>
      <c r="DID414" s="7"/>
      <c r="DIE414" s="7"/>
      <c r="DIX414" s="7"/>
      <c r="DIY414" s="7"/>
      <c r="DJR414" s="7"/>
      <c r="DJS414" s="7"/>
      <c r="DKL414" s="7"/>
      <c r="DKM414" s="7"/>
      <c r="DLF414" s="7"/>
      <c r="DLG414" s="7"/>
      <c r="DLZ414" s="7"/>
      <c r="DMA414" s="7"/>
      <c r="DMT414" s="7"/>
      <c r="DMU414" s="7"/>
      <c r="DNN414" s="7"/>
      <c r="DNO414" s="7"/>
      <c r="DOH414" s="7"/>
      <c r="DOI414" s="7"/>
      <c r="DPB414" s="7"/>
      <c r="DPC414" s="7"/>
      <c r="DPV414" s="7"/>
      <c r="DPW414" s="7"/>
      <c r="DQP414" s="7"/>
      <c r="DQQ414" s="7"/>
      <c r="DRJ414" s="7"/>
      <c r="DRK414" s="7"/>
      <c r="DSD414" s="7"/>
      <c r="DSE414" s="7"/>
      <c r="DSX414" s="7"/>
      <c r="DSY414" s="7"/>
      <c r="DTR414" s="7"/>
      <c r="DTS414" s="7"/>
      <c r="DUL414" s="7"/>
      <c r="DUM414" s="7"/>
      <c r="DVF414" s="7"/>
      <c r="DVG414" s="7"/>
      <c r="DVZ414" s="7"/>
      <c r="DWA414" s="7"/>
      <c r="DWT414" s="7"/>
      <c r="DWU414" s="7"/>
      <c r="DXN414" s="7"/>
      <c r="DXO414" s="7"/>
      <c r="DYH414" s="7"/>
      <c r="DYI414" s="7"/>
      <c r="DZB414" s="7"/>
      <c r="DZC414" s="7"/>
      <c r="DZV414" s="7"/>
      <c r="DZW414" s="7"/>
      <c r="EAP414" s="7"/>
      <c r="EAQ414" s="7"/>
      <c r="EBJ414" s="7"/>
      <c r="EBK414" s="7"/>
      <c r="ECD414" s="7"/>
      <c r="ECE414" s="7"/>
      <c r="ECX414" s="7"/>
      <c r="ECY414" s="7"/>
      <c r="EDR414" s="7"/>
      <c r="EDS414" s="7"/>
      <c r="EEL414" s="7"/>
      <c r="EEM414" s="7"/>
      <c r="EFF414" s="7"/>
      <c r="EFG414" s="7"/>
      <c r="EFZ414" s="7"/>
      <c r="EGA414" s="7"/>
      <c r="EGT414" s="7"/>
      <c r="EGU414" s="7"/>
      <c r="EHN414" s="7"/>
      <c r="EHO414" s="7"/>
      <c r="EIH414" s="7"/>
      <c r="EII414" s="7"/>
      <c r="EJB414" s="7"/>
      <c r="EJC414" s="7"/>
      <c r="EJV414" s="7"/>
      <c r="EJW414" s="7"/>
      <c r="EKP414" s="7"/>
      <c r="EKQ414" s="7"/>
      <c r="ELJ414" s="7"/>
      <c r="ELK414" s="7"/>
      <c r="EMD414" s="7"/>
      <c r="EME414" s="7"/>
      <c r="EMX414" s="7"/>
      <c r="EMY414" s="7"/>
      <c r="ENR414" s="7"/>
      <c r="ENS414" s="7"/>
      <c r="EOL414" s="7"/>
      <c r="EOM414" s="7"/>
      <c r="EPF414" s="7"/>
      <c r="EPG414" s="7"/>
      <c r="EPZ414" s="7"/>
      <c r="EQA414" s="7"/>
      <c r="EQT414" s="7"/>
      <c r="EQU414" s="7"/>
      <c r="ERN414" s="7"/>
      <c r="ERO414" s="7"/>
      <c r="ESH414" s="7"/>
      <c r="ESI414" s="7"/>
      <c r="ETB414" s="7"/>
      <c r="ETC414" s="7"/>
      <c r="ETV414" s="7"/>
      <c r="ETW414" s="7"/>
      <c r="EUP414" s="7"/>
      <c r="EUQ414" s="7"/>
      <c r="EVJ414" s="7"/>
      <c r="EVK414" s="7"/>
      <c r="EWD414" s="7"/>
      <c r="EWE414" s="7"/>
      <c r="EWX414" s="7"/>
      <c r="EWY414" s="7"/>
      <c r="EXR414" s="7"/>
      <c r="EXS414" s="7"/>
      <c r="EYL414" s="7"/>
      <c r="EYM414" s="7"/>
      <c r="EZF414" s="7"/>
      <c r="EZG414" s="7"/>
      <c r="EZZ414" s="7"/>
      <c r="FAA414" s="7"/>
      <c r="FAT414" s="7"/>
      <c r="FAU414" s="7"/>
      <c r="FBN414" s="7"/>
      <c r="FBO414" s="7"/>
      <c r="FCH414" s="7"/>
      <c r="FCI414" s="7"/>
      <c r="FDB414" s="7"/>
      <c r="FDC414" s="7"/>
      <c r="FDV414" s="7"/>
      <c r="FDW414" s="7"/>
      <c r="FEP414" s="7"/>
      <c r="FEQ414" s="7"/>
      <c r="FFJ414" s="7"/>
      <c r="FFK414" s="7"/>
      <c r="FGD414" s="7"/>
      <c r="FGE414" s="7"/>
      <c r="FGX414" s="7"/>
      <c r="FGY414" s="7"/>
      <c r="FHR414" s="7"/>
      <c r="FHS414" s="7"/>
      <c r="FIL414" s="7"/>
      <c r="FIM414" s="7"/>
      <c r="FJF414" s="7"/>
      <c r="FJG414" s="7"/>
      <c r="FJZ414" s="7"/>
      <c r="FKA414" s="7"/>
      <c r="FKT414" s="7"/>
      <c r="FKU414" s="7"/>
      <c r="FLN414" s="7"/>
      <c r="FLO414" s="7"/>
      <c r="FMH414" s="7"/>
      <c r="FMI414" s="7"/>
      <c r="FNB414" s="7"/>
      <c r="FNC414" s="7"/>
      <c r="FNV414" s="7"/>
      <c r="FNW414" s="7"/>
      <c r="FOP414" s="7"/>
      <c r="FOQ414" s="7"/>
      <c r="FPJ414" s="7"/>
      <c r="FPK414" s="7"/>
      <c r="FQD414" s="7"/>
      <c r="FQE414" s="7"/>
      <c r="FQX414" s="7"/>
      <c r="FQY414" s="7"/>
      <c r="FRR414" s="7"/>
      <c r="FRS414" s="7"/>
      <c r="FSL414" s="7"/>
      <c r="FSM414" s="7"/>
      <c r="FTF414" s="7"/>
      <c r="FTG414" s="7"/>
      <c r="FTZ414" s="7"/>
      <c r="FUA414" s="7"/>
      <c r="FUT414" s="7"/>
      <c r="FUU414" s="7"/>
      <c r="FVN414" s="7"/>
      <c r="FVO414" s="7"/>
      <c r="FWH414" s="7"/>
      <c r="FWI414" s="7"/>
      <c r="FXB414" s="7"/>
      <c r="FXC414" s="7"/>
      <c r="FXV414" s="7"/>
      <c r="FXW414" s="7"/>
      <c r="FYP414" s="7"/>
      <c r="FYQ414" s="7"/>
      <c r="FZJ414" s="7"/>
      <c r="FZK414" s="7"/>
      <c r="GAD414" s="7"/>
      <c r="GAE414" s="7"/>
      <c r="GAX414" s="7"/>
      <c r="GAY414" s="7"/>
      <c r="GBR414" s="7"/>
      <c r="GBS414" s="7"/>
      <c r="GCL414" s="7"/>
      <c r="GCM414" s="7"/>
      <c r="GDF414" s="7"/>
      <c r="GDG414" s="7"/>
      <c r="GDZ414" s="7"/>
      <c r="GEA414" s="7"/>
      <c r="GET414" s="7"/>
      <c r="GEU414" s="7"/>
      <c r="GFN414" s="7"/>
      <c r="GFO414" s="7"/>
      <c r="GGH414" s="7"/>
      <c r="GGI414" s="7"/>
      <c r="GHB414" s="7"/>
      <c r="GHC414" s="7"/>
      <c r="GHV414" s="7"/>
      <c r="GHW414" s="7"/>
      <c r="GIP414" s="7"/>
      <c r="GIQ414" s="7"/>
      <c r="GJJ414" s="7"/>
      <c r="GJK414" s="7"/>
      <c r="GKD414" s="7"/>
      <c r="GKE414" s="7"/>
      <c r="GKX414" s="7"/>
      <c r="GKY414" s="7"/>
      <c r="GLR414" s="7"/>
      <c r="GLS414" s="7"/>
      <c r="GML414" s="7"/>
      <c r="GMM414" s="7"/>
      <c r="GNF414" s="7"/>
      <c r="GNG414" s="7"/>
      <c r="GNZ414" s="7"/>
      <c r="GOA414" s="7"/>
      <c r="GOT414" s="7"/>
      <c r="GOU414" s="7"/>
      <c r="GPN414" s="7"/>
      <c r="GPO414" s="7"/>
      <c r="GQH414" s="7"/>
      <c r="GQI414" s="7"/>
      <c r="GRB414" s="7"/>
      <c r="GRC414" s="7"/>
      <c r="GRV414" s="7"/>
      <c r="GRW414" s="7"/>
      <c r="GSP414" s="7"/>
      <c r="GSQ414" s="7"/>
      <c r="GTJ414" s="7"/>
      <c r="GTK414" s="7"/>
      <c r="GUD414" s="7"/>
      <c r="GUE414" s="7"/>
      <c r="GUX414" s="7"/>
      <c r="GUY414" s="7"/>
      <c r="GVR414" s="7"/>
      <c r="GVS414" s="7"/>
      <c r="GWL414" s="7"/>
      <c r="GWM414" s="7"/>
      <c r="GXF414" s="7"/>
      <c r="GXG414" s="7"/>
      <c r="GXZ414" s="7"/>
      <c r="GYA414" s="7"/>
      <c r="GYT414" s="7"/>
      <c r="GYU414" s="7"/>
      <c r="GZN414" s="7"/>
      <c r="GZO414" s="7"/>
      <c r="HAH414" s="7"/>
      <c r="HAI414" s="7"/>
      <c r="HBB414" s="7"/>
      <c r="HBC414" s="7"/>
      <c r="HBV414" s="7"/>
      <c r="HBW414" s="7"/>
      <c r="HCP414" s="7"/>
      <c r="HCQ414" s="7"/>
      <c r="HDJ414" s="7"/>
      <c r="HDK414" s="7"/>
      <c r="HED414" s="7"/>
      <c r="HEE414" s="7"/>
      <c r="HEX414" s="7"/>
      <c r="HEY414" s="7"/>
      <c r="HFR414" s="7"/>
      <c r="HFS414" s="7"/>
      <c r="HGL414" s="7"/>
      <c r="HGM414" s="7"/>
      <c r="HHF414" s="7"/>
      <c r="HHG414" s="7"/>
      <c r="HHZ414" s="7"/>
      <c r="HIA414" s="7"/>
      <c r="HIT414" s="7"/>
      <c r="HIU414" s="7"/>
      <c r="HJN414" s="7"/>
      <c r="HJO414" s="7"/>
      <c r="HKH414" s="7"/>
      <c r="HKI414" s="7"/>
      <c r="HLB414" s="7"/>
      <c r="HLC414" s="7"/>
      <c r="HLV414" s="7"/>
      <c r="HLW414" s="7"/>
      <c r="HMP414" s="7"/>
      <c r="HMQ414" s="7"/>
      <c r="HNJ414" s="7"/>
      <c r="HNK414" s="7"/>
      <c r="HOD414" s="7"/>
      <c r="HOE414" s="7"/>
      <c r="HOX414" s="7"/>
      <c r="HOY414" s="7"/>
      <c r="HPR414" s="7"/>
      <c r="HPS414" s="7"/>
      <c r="HQL414" s="7"/>
      <c r="HQM414" s="7"/>
      <c r="HRF414" s="7"/>
      <c r="HRG414" s="7"/>
      <c r="HRZ414" s="7"/>
      <c r="HSA414" s="7"/>
      <c r="HST414" s="7"/>
      <c r="HSU414" s="7"/>
      <c r="HTN414" s="7"/>
      <c r="HTO414" s="7"/>
      <c r="HUH414" s="7"/>
      <c r="HUI414" s="7"/>
      <c r="HVB414" s="7"/>
      <c r="HVC414" s="7"/>
      <c r="HVV414" s="7"/>
      <c r="HVW414" s="7"/>
      <c r="HWP414" s="7"/>
      <c r="HWQ414" s="7"/>
      <c r="HXJ414" s="7"/>
      <c r="HXK414" s="7"/>
      <c r="HYD414" s="7"/>
      <c r="HYE414" s="7"/>
      <c r="HYX414" s="7"/>
      <c r="HYY414" s="7"/>
      <c r="HZR414" s="7"/>
      <c r="HZS414" s="7"/>
      <c r="IAL414" s="7"/>
      <c r="IAM414" s="7"/>
      <c r="IBF414" s="7"/>
      <c r="IBG414" s="7"/>
      <c r="IBZ414" s="7"/>
      <c r="ICA414" s="7"/>
      <c r="ICT414" s="7"/>
      <c r="ICU414" s="7"/>
      <c r="IDN414" s="7"/>
      <c r="IDO414" s="7"/>
      <c r="IEH414" s="7"/>
      <c r="IEI414" s="7"/>
      <c r="IFB414" s="7"/>
      <c r="IFC414" s="7"/>
      <c r="IFV414" s="7"/>
      <c r="IFW414" s="7"/>
      <c r="IGP414" s="7"/>
      <c r="IGQ414" s="7"/>
      <c r="IHJ414" s="7"/>
      <c r="IHK414" s="7"/>
      <c r="IID414" s="7"/>
      <c r="IIE414" s="7"/>
      <c r="IIX414" s="7"/>
      <c r="IIY414" s="7"/>
      <c r="IJR414" s="7"/>
      <c r="IJS414" s="7"/>
      <c r="IKL414" s="7"/>
      <c r="IKM414" s="7"/>
      <c r="ILF414" s="7"/>
      <c r="ILG414" s="7"/>
      <c r="ILZ414" s="7"/>
      <c r="IMA414" s="7"/>
      <c r="IMT414" s="7"/>
      <c r="IMU414" s="7"/>
      <c r="INN414" s="7"/>
      <c r="INO414" s="7"/>
      <c r="IOH414" s="7"/>
      <c r="IOI414" s="7"/>
      <c r="IPB414" s="7"/>
      <c r="IPC414" s="7"/>
      <c r="IPV414" s="7"/>
      <c r="IPW414" s="7"/>
      <c r="IQP414" s="7"/>
      <c r="IQQ414" s="7"/>
      <c r="IRJ414" s="7"/>
      <c r="IRK414" s="7"/>
      <c r="ISD414" s="7"/>
      <c r="ISE414" s="7"/>
      <c r="ISX414" s="7"/>
      <c r="ISY414" s="7"/>
      <c r="ITR414" s="7"/>
      <c r="ITS414" s="7"/>
      <c r="IUL414" s="7"/>
      <c r="IUM414" s="7"/>
      <c r="IVF414" s="7"/>
      <c r="IVG414" s="7"/>
      <c r="IVZ414" s="7"/>
      <c r="IWA414" s="7"/>
      <c r="IWT414" s="7"/>
      <c r="IWU414" s="7"/>
      <c r="IXN414" s="7"/>
      <c r="IXO414" s="7"/>
      <c r="IYH414" s="7"/>
      <c r="IYI414" s="7"/>
      <c r="IZB414" s="7"/>
      <c r="IZC414" s="7"/>
      <c r="IZV414" s="7"/>
      <c r="IZW414" s="7"/>
      <c r="JAP414" s="7"/>
      <c r="JAQ414" s="7"/>
      <c r="JBJ414" s="7"/>
      <c r="JBK414" s="7"/>
      <c r="JCD414" s="7"/>
      <c r="JCE414" s="7"/>
      <c r="JCX414" s="7"/>
      <c r="JCY414" s="7"/>
      <c r="JDR414" s="7"/>
      <c r="JDS414" s="7"/>
      <c r="JEL414" s="7"/>
      <c r="JEM414" s="7"/>
      <c r="JFF414" s="7"/>
      <c r="JFG414" s="7"/>
      <c r="JFZ414" s="7"/>
      <c r="JGA414" s="7"/>
      <c r="JGT414" s="7"/>
      <c r="JGU414" s="7"/>
      <c r="JHN414" s="7"/>
      <c r="JHO414" s="7"/>
      <c r="JIH414" s="7"/>
      <c r="JII414" s="7"/>
      <c r="JJB414" s="7"/>
      <c r="JJC414" s="7"/>
      <c r="JJV414" s="7"/>
      <c r="JJW414" s="7"/>
      <c r="JKP414" s="7"/>
      <c r="JKQ414" s="7"/>
      <c r="JLJ414" s="7"/>
      <c r="JLK414" s="7"/>
      <c r="JMD414" s="7"/>
      <c r="JME414" s="7"/>
      <c r="JMX414" s="7"/>
      <c r="JMY414" s="7"/>
      <c r="JNR414" s="7"/>
      <c r="JNS414" s="7"/>
      <c r="JOL414" s="7"/>
      <c r="JOM414" s="7"/>
      <c r="JPF414" s="7"/>
      <c r="JPG414" s="7"/>
      <c r="JPZ414" s="7"/>
      <c r="JQA414" s="7"/>
      <c r="JQT414" s="7"/>
      <c r="JQU414" s="7"/>
      <c r="JRN414" s="7"/>
      <c r="JRO414" s="7"/>
      <c r="JSH414" s="7"/>
      <c r="JSI414" s="7"/>
      <c r="JTB414" s="7"/>
      <c r="JTC414" s="7"/>
      <c r="JTV414" s="7"/>
      <c r="JTW414" s="7"/>
      <c r="JUP414" s="7"/>
      <c r="JUQ414" s="7"/>
      <c r="JVJ414" s="7"/>
      <c r="JVK414" s="7"/>
      <c r="JWD414" s="7"/>
      <c r="JWE414" s="7"/>
      <c r="JWX414" s="7"/>
      <c r="JWY414" s="7"/>
      <c r="JXR414" s="7"/>
      <c r="JXS414" s="7"/>
      <c r="JYL414" s="7"/>
      <c r="JYM414" s="7"/>
      <c r="JZF414" s="7"/>
      <c r="JZG414" s="7"/>
      <c r="JZZ414" s="7"/>
      <c r="KAA414" s="7"/>
      <c r="KAT414" s="7"/>
      <c r="KAU414" s="7"/>
      <c r="KBN414" s="7"/>
      <c r="KBO414" s="7"/>
      <c r="KCH414" s="7"/>
      <c r="KCI414" s="7"/>
      <c r="KDB414" s="7"/>
      <c r="KDC414" s="7"/>
      <c r="KDV414" s="7"/>
      <c r="KDW414" s="7"/>
      <c r="KEP414" s="7"/>
      <c r="KEQ414" s="7"/>
      <c r="KFJ414" s="7"/>
      <c r="KFK414" s="7"/>
      <c r="KGD414" s="7"/>
      <c r="KGE414" s="7"/>
      <c r="KGX414" s="7"/>
      <c r="KGY414" s="7"/>
      <c r="KHR414" s="7"/>
      <c r="KHS414" s="7"/>
      <c r="KIL414" s="7"/>
      <c r="KIM414" s="7"/>
      <c r="KJF414" s="7"/>
      <c r="KJG414" s="7"/>
      <c r="KJZ414" s="7"/>
      <c r="KKA414" s="7"/>
      <c r="KKT414" s="7"/>
      <c r="KKU414" s="7"/>
      <c r="KLN414" s="7"/>
      <c r="KLO414" s="7"/>
      <c r="KMH414" s="7"/>
      <c r="KMI414" s="7"/>
      <c r="KNB414" s="7"/>
      <c r="KNC414" s="7"/>
      <c r="KNV414" s="7"/>
      <c r="KNW414" s="7"/>
      <c r="KOP414" s="7"/>
      <c r="KOQ414" s="7"/>
      <c r="KPJ414" s="7"/>
      <c r="KPK414" s="7"/>
      <c r="KQD414" s="7"/>
      <c r="KQE414" s="7"/>
      <c r="KQX414" s="7"/>
      <c r="KQY414" s="7"/>
      <c r="KRR414" s="7"/>
      <c r="KRS414" s="7"/>
      <c r="KSL414" s="7"/>
      <c r="KSM414" s="7"/>
      <c r="KTF414" s="7"/>
      <c r="KTG414" s="7"/>
      <c r="KTZ414" s="7"/>
      <c r="KUA414" s="7"/>
      <c r="KUT414" s="7"/>
      <c r="KUU414" s="7"/>
      <c r="KVN414" s="7"/>
      <c r="KVO414" s="7"/>
      <c r="KWH414" s="7"/>
      <c r="KWI414" s="7"/>
      <c r="KXB414" s="7"/>
      <c r="KXC414" s="7"/>
      <c r="KXV414" s="7"/>
      <c r="KXW414" s="7"/>
      <c r="KYP414" s="7"/>
      <c r="KYQ414" s="7"/>
      <c r="KZJ414" s="7"/>
      <c r="KZK414" s="7"/>
      <c r="LAD414" s="7"/>
      <c r="LAE414" s="7"/>
      <c r="LAX414" s="7"/>
      <c r="LAY414" s="7"/>
      <c r="LBR414" s="7"/>
      <c r="LBS414" s="7"/>
      <c r="LCL414" s="7"/>
      <c r="LCM414" s="7"/>
      <c r="LDF414" s="7"/>
      <c r="LDG414" s="7"/>
      <c r="LDZ414" s="7"/>
      <c r="LEA414" s="7"/>
      <c r="LET414" s="7"/>
      <c r="LEU414" s="7"/>
      <c r="LFN414" s="7"/>
      <c r="LFO414" s="7"/>
      <c r="LGH414" s="7"/>
      <c r="LGI414" s="7"/>
      <c r="LHB414" s="7"/>
      <c r="LHC414" s="7"/>
      <c r="LHV414" s="7"/>
      <c r="LHW414" s="7"/>
      <c r="LIP414" s="7"/>
      <c r="LIQ414" s="7"/>
      <c r="LJJ414" s="7"/>
      <c r="LJK414" s="7"/>
      <c r="LKD414" s="7"/>
      <c r="LKE414" s="7"/>
      <c r="LKX414" s="7"/>
      <c r="LKY414" s="7"/>
      <c r="LLR414" s="7"/>
      <c r="LLS414" s="7"/>
      <c r="LML414" s="7"/>
      <c r="LMM414" s="7"/>
      <c r="LNF414" s="7"/>
      <c r="LNG414" s="7"/>
      <c r="LNZ414" s="7"/>
      <c r="LOA414" s="7"/>
      <c r="LOT414" s="7"/>
      <c r="LOU414" s="7"/>
      <c r="LPN414" s="7"/>
      <c r="LPO414" s="7"/>
      <c r="LQH414" s="7"/>
      <c r="LQI414" s="7"/>
      <c r="LRB414" s="7"/>
      <c r="LRC414" s="7"/>
      <c r="LRV414" s="7"/>
      <c r="LRW414" s="7"/>
      <c r="LSP414" s="7"/>
      <c r="LSQ414" s="7"/>
      <c r="LTJ414" s="7"/>
      <c r="LTK414" s="7"/>
      <c r="LUD414" s="7"/>
      <c r="LUE414" s="7"/>
      <c r="LUX414" s="7"/>
      <c r="LUY414" s="7"/>
      <c r="LVR414" s="7"/>
      <c r="LVS414" s="7"/>
      <c r="LWL414" s="7"/>
      <c r="LWM414" s="7"/>
      <c r="LXF414" s="7"/>
      <c r="LXG414" s="7"/>
      <c r="LXZ414" s="7"/>
      <c r="LYA414" s="7"/>
      <c r="LYT414" s="7"/>
      <c r="LYU414" s="7"/>
      <c r="LZN414" s="7"/>
      <c r="LZO414" s="7"/>
      <c r="MAH414" s="7"/>
      <c r="MAI414" s="7"/>
      <c r="MBB414" s="7"/>
      <c r="MBC414" s="7"/>
      <c r="MBV414" s="7"/>
      <c r="MBW414" s="7"/>
      <c r="MCP414" s="7"/>
      <c r="MCQ414" s="7"/>
      <c r="MDJ414" s="7"/>
      <c r="MDK414" s="7"/>
      <c r="MED414" s="7"/>
      <c r="MEE414" s="7"/>
      <c r="MEX414" s="7"/>
      <c r="MEY414" s="7"/>
      <c r="MFR414" s="7"/>
      <c r="MFS414" s="7"/>
      <c r="MGL414" s="7"/>
      <c r="MGM414" s="7"/>
      <c r="MHF414" s="7"/>
      <c r="MHG414" s="7"/>
      <c r="MHZ414" s="7"/>
      <c r="MIA414" s="7"/>
      <c r="MIT414" s="7"/>
      <c r="MIU414" s="7"/>
      <c r="MJN414" s="7"/>
      <c r="MJO414" s="7"/>
      <c r="MKH414" s="7"/>
      <c r="MKI414" s="7"/>
      <c r="MLB414" s="7"/>
      <c r="MLC414" s="7"/>
      <c r="MLV414" s="7"/>
      <c r="MLW414" s="7"/>
      <c r="MMP414" s="7"/>
      <c r="MMQ414" s="7"/>
      <c r="MNJ414" s="7"/>
      <c r="MNK414" s="7"/>
      <c r="MOD414" s="7"/>
      <c r="MOE414" s="7"/>
      <c r="MOX414" s="7"/>
      <c r="MOY414" s="7"/>
      <c r="MPR414" s="7"/>
      <c r="MPS414" s="7"/>
      <c r="MQL414" s="7"/>
      <c r="MQM414" s="7"/>
      <c r="MRF414" s="7"/>
      <c r="MRG414" s="7"/>
      <c r="MRZ414" s="7"/>
      <c r="MSA414" s="7"/>
      <c r="MST414" s="7"/>
      <c r="MSU414" s="7"/>
      <c r="MTN414" s="7"/>
      <c r="MTO414" s="7"/>
      <c r="MUH414" s="7"/>
      <c r="MUI414" s="7"/>
      <c r="MVB414" s="7"/>
      <c r="MVC414" s="7"/>
      <c r="MVV414" s="7"/>
      <c r="MVW414" s="7"/>
      <c r="MWP414" s="7"/>
      <c r="MWQ414" s="7"/>
      <c r="MXJ414" s="7"/>
      <c r="MXK414" s="7"/>
      <c r="MYD414" s="7"/>
      <c r="MYE414" s="7"/>
      <c r="MYX414" s="7"/>
      <c r="MYY414" s="7"/>
      <c r="MZR414" s="7"/>
      <c r="MZS414" s="7"/>
      <c r="NAL414" s="7"/>
      <c r="NAM414" s="7"/>
      <c r="NBF414" s="7"/>
      <c r="NBG414" s="7"/>
      <c r="NBZ414" s="7"/>
      <c r="NCA414" s="7"/>
      <c r="NCT414" s="7"/>
      <c r="NCU414" s="7"/>
      <c r="NDN414" s="7"/>
      <c r="NDO414" s="7"/>
      <c r="NEH414" s="7"/>
      <c r="NEI414" s="7"/>
      <c r="NFB414" s="7"/>
      <c r="NFC414" s="7"/>
      <c r="NFV414" s="7"/>
      <c r="NFW414" s="7"/>
      <c r="NGP414" s="7"/>
      <c r="NGQ414" s="7"/>
      <c r="NHJ414" s="7"/>
      <c r="NHK414" s="7"/>
      <c r="NID414" s="7"/>
      <c r="NIE414" s="7"/>
      <c r="NIX414" s="7"/>
      <c r="NIY414" s="7"/>
      <c r="NJR414" s="7"/>
      <c r="NJS414" s="7"/>
      <c r="NKL414" s="7"/>
      <c r="NKM414" s="7"/>
      <c r="NLF414" s="7"/>
      <c r="NLG414" s="7"/>
      <c r="NLZ414" s="7"/>
      <c r="NMA414" s="7"/>
      <c r="NMT414" s="7"/>
      <c r="NMU414" s="7"/>
      <c r="NNN414" s="7"/>
      <c r="NNO414" s="7"/>
      <c r="NOH414" s="7"/>
      <c r="NOI414" s="7"/>
      <c r="NPB414" s="7"/>
      <c r="NPC414" s="7"/>
      <c r="NPV414" s="7"/>
      <c r="NPW414" s="7"/>
      <c r="NQP414" s="7"/>
      <c r="NQQ414" s="7"/>
      <c r="NRJ414" s="7"/>
      <c r="NRK414" s="7"/>
      <c r="NSD414" s="7"/>
      <c r="NSE414" s="7"/>
      <c r="NSX414" s="7"/>
      <c r="NSY414" s="7"/>
      <c r="NTR414" s="7"/>
      <c r="NTS414" s="7"/>
      <c r="NUL414" s="7"/>
      <c r="NUM414" s="7"/>
      <c r="NVF414" s="7"/>
      <c r="NVG414" s="7"/>
      <c r="NVZ414" s="7"/>
      <c r="NWA414" s="7"/>
      <c r="NWT414" s="7"/>
      <c r="NWU414" s="7"/>
      <c r="NXN414" s="7"/>
      <c r="NXO414" s="7"/>
      <c r="NYH414" s="7"/>
      <c r="NYI414" s="7"/>
      <c r="NZB414" s="7"/>
      <c r="NZC414" s="7"/>
      <c r="NZV414" s="7"/>
      <c r="NZW414" s="7"/>
      <c r="OAP414" s="7"/>
      <c r="OAQ414" s="7"/>
      <c r="OBJ414" s="7"/>
      <c r="OBK414" s="7"/>
      <c r="OCD414" s="7"/>
      <c r="OCE414" s="7"/>
      <c r="OCX414" s="7"/>
      <c r="OCY414" s="7"/>
      <c r="ODR414" s="7"/>
      <c r="ODS414" s="7"/>
      <c r="OEL414" s="7"/>
      <c r="OEM414" s="7"/>
      <c r="OFF414" s="7"/>
      <c r="OFG414" s="7"/>
      <c r="OFZ414" s="7"/>
      <c r="OGA414" s="7"/>
      <c r="OGT414" s="7"/>
      <c r="OGU414" s="7"/>
      <c r="OHN414" s="7"/>
      <c r="OHO414" s="7"/>
      <c r="OIH414" s="7"/>
      <c r="OII414" s="7"/>
      <c r="OJB414" s="7"/>
      <c r="OJC414" s="7"/>
      <c r="OJV414" s="7"/>
      <c r="OJW414" s="7"/>
      <c r="OKP414" s="7"/>
      <c r="OKQ414" s="7"/>
      <c r="OLJ414" s="7"/>
      <c r="OLK414" s="7"/>
      <c r="OMD414" s="7"/>
      <c r="OME414" s="7"/>
      <c r="OMX414" s="7"/>
      <c r="OMY414" s="7"/>
      <c r="ONR414" s="7"/>
      <c r="ONS414" s="7"/>
      <c r="OOL414" s="7"/>
      <c r="OOM414" s="7"/>
      <c r="OPF414" s="7"/>
      <c r="OPG414" s="7"/>
      <c r="OPZ414" s="7"/>
      <c r="OQA414" s="7"/>
      <c r="OQT414" s="7"/>
      <c r="OQU414" s="7"/>
      <c r="ORN414" s="7"/>
      <c r="ORO414" s="7"/>
      <c r="OSH414" s="7"/>
      <c r="OSI414" s="7"/>
      <c r="OTB414" s="7"/>
      <c r="OTC414" s="7"/>
      <c r="OTV414" s="7"/>
      <c r="OTW414" s="7"/>
      <c r="OUP414" s="7"/>
      <c r="OUQ414" s="7"/>
      <c r="OVJ414" s="7"/>
      <c r="OVK414" s="7"/>
      <c r="OWD414" s="7"/>
      <c r="OWE414" s="7"/>
      <c r="OWX414" s="7"/>
      <c r="OWY414" s="7"/>
      <c r="OXR414" s="7"/>
      <c r="OXS414" s="7"/>
      <c r="OYL414" s="7"/>
      <c r="OYM414" s="7"/>
      <c r="OZF414" s="7"/>
      <c r="OZG414" s="7"/>
      <c r="OZZ414" s="7"/>
      <c r="PAA414" s="7"/>
      <c r="PAT414" s="7"/>
      <c r="PAU414" s="7"/>
      <c r="PBN414" s="7"/>
      <c r="PBO414" s="7"/>
      <c r="PCH414" s="7"/>
      <c r="PCI414" s="7"/>
      <c r="PDB414" s="7"/>
      <c r="PDC414" s="7"/>
      <c r="PDV414" s="7"/>
      <c r="PDW414" s="7"/>
      <c r="PEP414" s="7"/>
      <c r="PEQ414" s="7"/>
      <c r="PFJ414" s="7"/>
      <c r="PFK414" s="7"/>
      <c r="PGD414" s="7"/>
      <c r="PGE414" s="7"/>
      <c r="PGX414" s="7"/>
      <c r="PGY414" s="7"/>
      <c r="PHR414" s="7"/>
      <c r="PHS414" s="7"/>
      <c r="PIL414" s="7"/>
      <c r="PIM414" s="7"/>
      <c r="PJF414" s="7"/>
      <c r="PJG414" s="7"/>
      <c r="PJZ414" s="7"/>
      <c r="PKA414" s="7"/>
      <c r="PKT414" s="7"/>
      <c r="PKU414" s="7"/>
      <c r="PLN414" s="7"/>
      <c r="PLO414" s="7"/>
      <c r="PMH414" s="7"/>
      <c r="PMI414" s="7"/>
      <c r="PNB414" s="7"/>
      <c r="PNC414" s="7"/>
      <c r="PNV414" s="7"/>
      <c r="PNW414" s="7"/>
      <c r="POP414" s="7"/>
      <c r="POQ414" s="7"/>
      <c r="PPJ414" s="7"/>
      <c r="PPK414" s="7"/>
      <c r="PQD414" s="7"/>
      <c r="PQE414" s="7"/>
      <c r="PQX414" s="7"/>
      <c r="PQY414" s="7"/>
      <c r="PRR414" s="7"/>
      <c r="PRS414" s="7"/>
      <c r="PSL414" s="7"/>
      <c r="PSM414" s="7"/>
      <c r="PTF414" s="7"/>
      <c r="PTG414" s="7"/>
      <c r="PTZ414" s="7"/>
      <c r="PUA414" s="7"/>
      <c r="PUT414" s="7"/>
      <c r="PUU414" s="7"/>
      <c r="PVN414" s="7"/>
      <c r="PVO414" s="7"/>
      <c r="PWH414" s="7"/>
      <c r="PWI414" s="7"/>
      <c r="PXB414" s="7"/>
      <c r="PXC414" s="7"/>
      <c r="PXV414" s="7"/>
      <c r="PXW414" s="7"/>
      <c r="PYP414" s="7"/>
      <c r="PYQ414" s="7"/>
      <c r="PZJ414" s="7"/>
      <c r="PZK414" s="7"/>
      <c r="QAD414" s="7"/>
      <c r="QAE414" s="7"/>
      <c r="QAX414" s="7"/>
      <c r="QAY414" s="7"/>
      <c r="QBR414" s="7"/>
      <c r="QBS414" s="7"/>
      <c r="QCL414" s="7"/>
      <c r="QCM414" s="7"/>
      <c r="QDF414" s="7"/>
      <c r="QDG414" s="7"/>
      <c r="QDZ414" s="7"/>
      <c r="QEA414" s="7"/>
      <c r="QET414" s="7"/>
      <c r="QEU414" s="7"/>
      <c r="QFN414" s="7"/>
      <c r="QFO414" s="7"/>
      <c r="QGH414" s="7"/>
      <c r="QGI414" s="7"/>
      <c r="QHB414" s="7"/>
      <c r="QHC414" s="7"/>
      <c r="QHV414" s="7"/>
      <c r="QHW414" s="7"/>
      <c r="QIP414" s="7"/>
      <c r="QIQ414" s="7"/>
      <c r="QJJ414" s="7"/>
      <c r="QJK414" s="7"/>
      <c r="QKD414" s="7"/>
      <c r="QKE414" s="7"/>
      <c r="QKX414" s="7"/>
      <c r="QKY414" s="7"/>
      <c r="QLR414" s="7"/>
      <c r="QLS414" s="7"/>
      <c r="QML414" s="7"/>
      <c r="QMM414" s="7"/>
      <c r="QNF414" s="7"/>
      <c r="QNG414" s="7"/>
      <c r="QNZ414" s="7"/>
      <c r="QOA414" s="7"/>
      <c r="QOT414" s="7"/>
      <c r="QOU414" s="7"/>
      <c r="QPN414" s="7"/>
      <c r="QPO414" s="7"/>
      <c r="QQH414" s="7"/>
      <c r="QQI414" s="7"/>
      <c r="QRB414" s="7"/>
      <c r="QRC414" s="7"/>
      <c r="QRV414" s="7"/>
      <c r="QRW414" s="7"/>
      <c r="QSP414" s="7"/>
      <c r="QSQ414" s="7"/>
      <c r="QTJ414" s="7"/>
      <c r="QTK414" s="7"/>
      <c r="QUD414" s="7"/>
      <c r="QUE414" s="7"/>
      <c r="QUX414" s="7"/>
      <c r="QUY414" s="7"/>
      <c r="QVR414" s="7"/>
      <c r="QVS414" s="7"/>
      <c r="QWL414" s="7"/>
      <c r="QWM414" s="7"/>
      <c r="QXF414" s="7"/>
      <c r="QXG414" s="7"/>
      <c r="QXZ414" s="7"/>
      <c r="QYA414" s="7"/>
      <c r="QYT414" s="7"/>
      <c r="QYU414" s="7"/>
      <c r="QZN414" s="7"/>
      <c r="QZO414" s="7"/>
      <c r="RAH414" s="7"/>
      <c r="RAI414" s="7"/>
      <c r="RBB414" s="7"/>
      <c r="RBC414" s="7"/>
      <c r="RBV414" s="7"/>
      <c r="RBW414" s="7"/>
      <c r="RCP414" s="7"/>
      <c r="RCQ414" s="7"/>
      <c r="RDJ414" s="7"/>
      <c r="RDK414" s="7"/>
      <c r="RED414" s="7"/>
      <c r="REE414" s="7"/>
      <c r="REX414" s="7"/>
      <c r="REY414" s="7"/>
      <c r="RFR414" s="7"/>
      <c r="RFS414" s="7"/>
      <c r="RGL414" s="7"/>
      <c r="RGM414" s="7"/>
      <c r="RHF414" s="7"/>
      <c r="RHG414" s="7"/>
      <c r="RHZ414" s="7"/>
      <c r="RIA414" s="7"/>
      <c r="RIT414" s="7"/>
      <c r="RIU414" s="7"/>
      <c r="RJN414" s="7"/>
      <c r="RJO414" s="7"/>
      <c r="RKH414" s="7"/>
      <c r="RKI414" s="7"/>
      <c r="RLB414" s="7"/>
      <c r="RLC414" s="7"/>
      <c r="RLV414" s="7"/>
      <c r="RLW414" s="7"/>
      <c r="RMP414" s="7"/>
      <c r="RMQ414" s="7"/>
      <c r="RNJ414" s="7"/>
      <c r="RNK414" s="7"/>
      <c r="ROD414" s="7"/>
      <c r="ROE414" s="7"/>
      <c r="ROX414" s="7"/>
      <c r="ROY414" s="7"/>
      <c r="RPR414" s="7"/>
      <c r="RPS414" s="7"/>
      <c r="RQL414" s="7"/>
      <c r="RQM414" s="7"/>
      <c r="RRF414" s="7"/>
      <c r="RRG414" s="7"/>
      <c r="RRZ414" s="7"/>
      <c r="RSA414" s="7"/>
      <c r="RST414" s="7"/>
      <c r="RSU414" s="7"/>
      <c r="RTN414" s="7"/>
      <c r="RTO414" s="7"/>
      <c r="RUH414" s="7"/>
      <c r="RUI414" s="7"/>
      <c r="RVB414" s="7"/>
      <c r="RVC414" s="7"/>
      <c r="RVV414" s="7"/>
      <c r="RVW414" s="7"/>
      <c r="RWP414" s="7"/>
      <c r="RWQ414" s="7"/>
      <c r="RXJ414" s="7"/>
      <c r="RXK414" s="7"/>
      <c r="RYD414" s="7"/>
      <c r="RYE414" s="7"/>
      <c r="RYX414" s="7"/>
      <c r="RYY414" s="7"/>
      <c r="RZR414" s="7"/>
      <c r="RZS414" s="7"/>
      <c r="SAL414" s="7"/>
      <c r="SAM414" s="7"/>
      <c r="SBF414" s="7"/>
      <c r="SBG414" s="7"/>
      <c r="SBZ414" s="7"/>
      <c r="SCA414" s="7"/>
      <c r="SCT414" s="7"/>
      <c r="SCU414" s="7"/>
      <c r="SDN414" s="7"/>
      <c r="SDO414" s="7"/>
      <c r="SEH414" s="7"/>
      <c r="SEI414" s="7"/>
      <c r="SFB414" s="7"/>
      <c r="SFC414" s="7"/>
      <c r="SFV414" s="7"/>
      <c r="SFW414" s="7"/>
      <c r="SGP414" s="7"/>
      <c r="SGQ414" s="7"/>
      <c r="SHJ414" s="7"/>
      <c r="SHK414" s="7"/>
      <c r="SID414" s="7"/>
      <c r="SIE414" s="7"/>
      <c r="SIX414" s="7"/>
      <c r="SIY414" s="7"/>
      <c r="SJR414" s="7"/>
      <c r="SJS414" s="7"/>
      <c r="SKL414" s="7"/>
      <c r="SKM414" s="7"/>
      <c r="SLF414" s="7"/>
      <c r="SLG414" s="7"/>
      <c r="SLZ414" s="7"/>
      <c r="SMA414" s="7"/>
      <c r="SMT414" s="7"/>
      <c r="SMU414" s="7"/>
      <c r="SNN414" s="7"/>
      <c r="SNO414" s="7"/>
      <c r="SOH414" s="7"/>
      <c r="SOI414" s="7"/>
      <c r="SPB414" s="7"/>
      <c r="SPC414" s="7"/>
      <c r="SPV414" s="7"/>
      <c r="SPW414" s="7"/>
      <c r="SQP414" s="7"/>
      <c r="SQQ414" s="7"/>
      <c r="SRJ414" s="7"/>
      <c r="SRK414" s="7"/>
      <c r="SSD414" s="7"/>
      <c r="SSE414" s="7"/>
      <c r="SSX414" s="7"/>
      <c r="SSY414" s="7"/>
      <c r="STR414" s="7"/>
      <c r="STS414" s="7"/>
      <c r="SUL414" s="7"/>
      <c r="SUM414" s="7"/>
      <c r="SVF414" s="7"/>
      <c r="SVG414" s="7"/>
      <c r="SVZ414" s="7"/>
      <c r="SWA414" s="7"/>
      <c r="SWT414" s="7"/>
      <c r="SWU414" s="7"/>
      <c r="SXN414" s="7"/>
      <c r="SXO414" s="7"/>
      <c r="SYH414" s="7"/>
      <c r="SYI414" s="7"/>
      <c r="SZB414" s="7"/>
      <c r="SZC414" s="7"/>
      <c r="SZV414" s="7"/>
      <c r="SZW414" s="7"/>
      <c r="TAP414" s="7"/>
      <c r="TAQ414" s="7"/>
      <c r="TBJ414" s="7"/>
      <c r="TBK414" s="7"/>
      <c r="TCD414" s="7"/>
      <c r="TCE414" s="7"/>
      <c r="TCX414" s="7"/>
      <c r="TCY414" s="7"/>
      <c r="TDR414" s="7"/>
      <c r="TDS414" s="7"/>
      <c r="TEL414" s="7"/>
      <c r="TEM414" s="7"/>
      <c r="TFF414" s="7"/>
      <c r="TFG414" s="7"/>
      <c r="TFZ414" s="7"/>
      <c r="TGA414" s="7"/>
      <c r="TGT414" s="7"/>
      <c r="TGU414" s="7"/>
      <c r="THN414" s="7"/>
      <c r="THO414" s="7"/>
      <c r="TIH414" s="7"/>
      <c r="TII414" s="7"/>
      <c r="TJB414" s="7"/>
      <c r="TJC414" s="7"/>
      <c r="TJV414" s="7"/>
      <c r="TJW414" s="7"/>
      <c r="TKP414" s="7"/>
      <c r="TKQ414" s="7"/>
      <c r="TLJ414" s="7"/>
      <c r="TLK414" s="7"/>
      <c r="TMD414" s="7"/>
      <c r="TME414" s="7"/>
      <c r="TMX414" s="7"/>
      <c r="TMY414" s="7"/>
      <c r="TNR414" s="7"/>
      <c r="TNS414" s="7"/>
      <c r="TOL414" s="7"/>
      <c r="TOM414" s="7"/>
      <c r="TPF414" s="7"/>
      <c r="TPG414" s="7"/>
      <c r="TPZ414" s="7"/>
      <c r="TQA414" s="7"/>
      <c r="TQT414" s="7"/>
      <c r="TQU414" s="7"/>
      <c r="TRN414" s="7"/>
      <c r="TRO414" s="7"/>
      <c r="TSH414" s="7"/>
      <c r="TSI414" s="7"/>
      <c r="TTB414" s="7"/>
      <c r="TTC414" s="7"/>
      <c r="TTV414" s="7"/>
      <c r="TTW414" s="7"/>
      <c r="TUP414" s="7"/>
      <c r="TUQ414" s="7"/>
      <c r="TVJ414" s="7"/>
      <c r="TVK414" s="7"/>
      <c r="TWD414" s="7"/>
      <c r="TWE414" s="7"/>
      <c r="TWX414" s="7"/>
      <c r="TWY414" s="7"/>
      <c r="TXR414" s="7"/>
      <c r="TXS414" s="7"/>
      <c r="TYL414" s="7"/>
      <c r="TYM414" s="7"/>
      <c r="TZF414" s="7"/>
      <c r="TZG414" s="7"/>
      <c r="TZZ414" s="7"/>
      <c r="UAA414" s="7"/>
      <c r="UAT414" s="7"/>
      <c r="UAU414" s="7"/>
      <c r="UBN414" s="7"/>
      <c r="UBO414" s="7"/>
      <c r="UCH414" s="7"/>
      <c r="UCI414" s="7"/>
      <c r="UDB414" s="7"/>
      <c r="UDC414" s="7"/>
      <c r="UDV414" s="7"/>
      <c r="UDW414" s="7"/>
      <c r="UEP414" s="7"/>
      <c r="UEQ414" s="7"/>
      <c r="UFJ414" s="7"/>
      <c r="UFK414" s="7"/>
      <c r="UGD414" s="7"/>
      <c r="UGE414" s="7"/>
      <c r="UGX414" s="7"/>
      <c r="UGY414" s="7"/>
      <c r="UHR414" s="7"/>
      <c r="UHS414" s="7"/>
      <c r="UIL414" s="7"/>
      <c r="UIM414" s="7"/>
      <c r="UJF414" s="7"/>
      <c r="UJG414" s="7"/>
      <c r="UJZ414" s="7"/>
      <c r="UKA414" s="7"/>
      <c r="UKT414" s="7"/>
      <c r="UKU414" s="7"/>
      <c r="ULN414" s="7"/>
      <c r="ULO414" s="7"/>
      <c r="UMH414" s="7"/>
      <c r="UMI414" s="7"/>
      <c r="UNB414" s="7"/>
      <c r="UNC414" s="7"/>
      <c r="UNV414" s="7"/>
      <c r="UNW414" s="7"/>
      <c r="UOP414" s="7"/>
      <c r="UOQ414" s="7"/>
      <c r="UPJ414" s="7"/>
      <c r="UPK414" s="7"/>
      <c r="UQD414" s="7"/>
      <c r="UQE414" s="7"/>
      <c r="UQX414" s="7"/>
      <c r="UQY414" s="7"/>
      <c r="URR414" s="7"/>
      <c r="URS414" s="7"/>
      <c r="USL414" s="7"/>
      <c r="USM414" s="7"/>
      <c r="UTF414" s="7"/>
      <c r="UTG414" s="7"/>
      <c r="UTZ414" s="7"/>
      <c r="UUA414" s="7"/>
      <c r="UUT414" s="7"/>
      <c r="UUU414" s="7"/>
      <c r="UVN414" s="7"/>
      <c r="UVO414" s="7"/>
      <c r="UWH414" s="7"/>
      <c r="UWI414" s="7"/>
      <c r="UXB414" s="7"/>
      <c r="UXC414" s="7"/>
      <c r="UXV414" s="7"/>
      <c r="UXW414" s="7"/>
      <c r="UYP414" s="7"/>
      <c r="UYQ414" s="7"/>
      <c r="UZJ414" s="7"/>
      <c r="UZK414" s="7"/>
      <c r="VAD414" s="7"/>
      <c r="VAE414" s="7"/>
      <c r="VAX414" s="7"/>
      <c r="VAY414" s="7"/>
      <c r="VBR414" s="7"/>
      <c r="VBS414" s="7"/>
      <c r="VCL414" s="7"/>
      <c r="VCM414" s="7"/>
      <c r="VDF414" s="7"/>
      <c r="VDG414" s="7"/>
      <c r="VDZ414" s="7"/>
      <c r="VEA414" s="7"/>
      <c r="VET414" s="7"/>
      <c r="VEU414" s="7"/>
      <c r="VFN414" s="7"/>
      <c r="VFO414" s="7"/>
      <c r="VGH414" s="7"/>
      <c r="VGI414" s="7"/>
      <c r="VHB414" s="7"/>
      <c r="VHC414" s="7"/>
      <c r="VHV414" s="7"/>
      <c r="VHW414" s="7"/>
      <c r="VIP414" s="7"/>
      <c r="VIQ414" s="7"/>
      <c r="VJJ414" s="7"/>
      <c r="VJK414" s="7"/>
      <c r="VKD414" s="7"/>
      <c r="VKE414" s="7"/>
      <c r="VKX414" s="7"/>
      <c r="VKY414" s="7"/>
      <c r="VLR414" s="7"/>
      <c r="VLS414" s="7"/>
      <c r="VML414" s="7"/>
      <c r="VMM414" s="7"/>
      <c r="VNF414" s="7"/>
      <c r="VNG414" s="7"/>
      <c r="VNZ414" s="7"/>
      <c r="VOA414" s="7"/>
      <c r="VOT414" s="7"/>
      <c r="VOU414" s="7"/>
      <c r="VPN414" s="7"/>
      <c r="VPO414" s="7"/>
      <c r="VQH414" s="7"/>
      <c r="VQI414" s="7"/>
      <c r="VRB414" s="7"/>
      <c r="VRC414" s="7"/>
      <c r="VRV414" s="7"/>
      <c r="VRW414" s="7"/>
      <c r="VSP414" s="7"/>
      <c r="VSQ414" s="7"/>
      <c r="VTJ414" s="7"/>
      <c r="VTK414" s="7"/>
      <c r="VUD414" s="7"/>
      <c r="VUE414" s="7"/>
      <c r="VUX414" s="7"/>
      <c r="VUY414" s="7"/>
      <c r="VVR414" s="7"/>
      <c r="VVS414" s="7"/>
      <c r="VWL414" s="7"/>
      <c r="VWM414" s="7"/>
      <c r="VXF414" s="7"/>
      <c r="VXG414" s="7"/>
      <c r="VXZ414" s="7"/>
      <c r="VYA414" s="7"/>
      <c r="VYT414" s="7"/>
      <c r="VYU414" s="7"/>
      <c r="VZN414" s="7"/>
      <c r="VZO414" s="7"/>
      <c r="WAH414" s="7"/>
      <c r="WAI414" s="7"/>
      <c r="WBB414" s="7"/>
      <c r="WBC414" s="7"/>
      <c r="WBV414" s="7"/>
      <c r="WBW414" s="7"/>
      <c r="WCP414" s="7"/>
      <c r="WCQ414" s="7"/>
      <c r="WDJ414" s="7"/>
      <c r="WDK414" s="7"/>
      <c r="WED414" s="7"/>
      <c r="WEE414" s="7"/>
      <c r="WEX414" s="7"/>
      <c r="WEY414" s="7"/>
      <c r="WFR414" s="7"/>
      <c r="WFS414" s="7"/>
      <c r="WGL414" s="7"/>
      <c r="WGM414" s="7"/>
      <c r="WHF414" s="7"/>
      <c r="WHG414" s="7"/>
      <c r="WHZ414" s="7"/>
      <c r="WIA414" s="7"/>
      <c r="WIT414" s="7"/>
      <c r="WIU414" s="7"/>
      <c r="WJN414" s="7"/>
      <c r="WJO414" s="7"/>
      <c r="WKH414" s="7"/>
      <c r="WKI414" s="7"/>
      <c r="WLB414" s="7"/>
      <c r="WLC414" s="7"/>
      <c r="WLV414" s="7"/>
      <c r="WLW414" s="7"/>
      <c r="WMP414" s="7"/>
      <c r="WMQ414" s="7"/>
      <c r="WNJ414" s="7"/>
      <c r="WNK414" s="7"/>
      <c r="WOD414" s="7"/>
      <c r="WOE414" s="7"/>
      <c r="WOX414" s="7"/>
      <c r="WOY414" s="7"/>
      <c r="WPR414" s="7"/>
      <c r="WPS414" s="7"/>
      <c r="WQL414" s="7"/>
      <c r="WQM414" s="7"/>
      <c r="WRF414" s="7"/>
      <c r="WRG414" s="7"/>
      <c r="WRZ414" s="7"/>
      <c r="WSA414" s="7"/>
      <c r="WST414" s="7"/>
      <c r="WSU414" s="7"/>
      <c r="WTN414" s="7"/>
      <c r="WTO414" s="7"/>
      <c r="WUH414" s="7"/>
      <c r="WUI414" s="7"/>
      <c r="WVB414" s="7"/>
      <c r="WVC414" s="7"/>
      <c r="WVV414" s="7"/>
      <c r="WVW414" s="7"/>
      <c r="WWP414" s="7"/>
      <c r="WWQ414" s="7"/>
      <c r="WXJ414" s="7"/>
      <c r="WXK414" s="7"/>
      <c r="WYD414" s="7"/>
      <c r="WYE414" s="7"/>
      <c r="WYX414" s="7"/>
      <c r="WYY414" s="7"/>
      <c r="WZR414" s="7"/>
      <c r="WZS414" s="7"/>
      <c r="XAL414" s="7"/>
      <c r="XAM414" s="7"/>
      <c r="XBF414" s="7"/>
      <c r="XBG414" s="7"/>
      <c r="XBZ414" s="7"/>
      <c r="XCA414" s="7"/>
      <c r="XCT414" s="7"/>
      <c r="XCU414" s="7"/>
      <c r="XDN414" s="7"/>
      <c r="XDO414" s="7"/>
      <c r="XEH414" s="7"/>
      <c r="XEI414" s="7"/>
      <c r="XFB414" s="7"/>
      <c r="XFC414" s="7"/>
    </row>
    <row r="415" spans="1:1023 1042:2043 2062:3063 3082:4083 4102:5103 5122:6143 6162:7163 7182:8183 8202:9203 9222:10223 10242:11263 11282:12283 12302:13303 13322:14323 14342:15343 15362:16383" s="6" customFormat="1" ht="12.75" x14ac:dyDescent="0.2">
      <c r="A415" s="6">
        <v>2020</v>
      </c>
      <c r="B415" s="7" t="s">
        <v>290</v>
      </c>
      <c r="C415" s="7" t="s">
        <v>291</v>
      </c>
      <c r="D415" s="6" t="s">
        <v>103</v>
      </c>
      <c r="E415" s="6" t="s">
        <v>104</v>
      </c>
      <c r="F415" s="6" t="s">
        <v>103</v>
      </c>
      <c r="G415" s="6" t="s">
        <v>61</v>
      </c>
      <c r="H415" s="6" t="s">
        <v>103</v>
      </c>
      <c r="I415" s="6" t="s">
        <v>105</v>
      </c>
      <c r="J415" s="6" t="s">
        <v>105</v>
      </c>
      <c r="K415" s="6" t="s">
        <v>63</v>
      </c>
      <c r="L415" s="6" t="s">
        <v>7</v>
      </c>
      <c r="M415" s="6" t="s">
        <v>248</v>
      </c>
      <c r="N415" s="6" t="s">
        <v>286</v>
      </c>
      <c r="O415" s="6" t="s">
        <v>178</v>
      </c>
      <c r="P415" s="6" t="s">
        <v>56</v>
      </c>
      <c r="Q415" s="6" t="s">
        <v>106</v>
      </c>
      <c r="R415" s="6" t="s">
        <v>65</v>
      </c>
      <c r="S415" s="6" t="s">
        <v>291</v>
      </c>
      <c r="T415" s="6" t="s">
        <v>291</v>
      </c>
      <c r="U415" s="6" t="s">
        <v>227</v>
      </c>
      <c r="V415" s="7"/>
      <c r="W415" s="7"/>
      <c r="AP415" s="7"/>
      <c r="AQ415" s="7"/>
      <c r="BJ415" s="7"/>
      <c r="BK415" s="7"/>
      <c r="CD415" s="7"/>
      <c r="CE415" s="7"/>
      <c r="CX415" s="7"/>
      <c r="CY415" s="7"/>
      <c r="DR415" s="7"/>
      <c r="DS415" s="7"/>
      <c r="EL415" s="7"/>
      <c r="EM415" s="7"/>
      <c r="FF415" s="7"/>
      <c r="FG415" s="7"/>
      <c r="FZ415" s="7"/>
      <c r="GA415" s="7"/>
      <c r="GT415" s="7"/>
      <c r="GU415" s="7"/>
      <c r="HN415" s="7"/>
      <c r="HO415" s="7"/>
      <c r="IH415" s="7"/>
      <c r="II415" s="7"/>
      <c r="JB415" s="7"/>
      <c r="JC415" s="7"/>
      <c r="JV415" s="7"/>
      <c r="JW415" s="7"/>
      <c r="KP415" s="7"/>
      <c r="KQ415" s="7"/>
      <c r="LJ415" s="7"/>
      <c r="LK415" s="7"/>
      <c r="MD415" s="7"/>
      <c r="ME415" s="7"/>
      <c r="MX415" s="7"/>
      <c r="MY415" s="7"/>
      <c r="NR415" s="7"/>
      <c r="NS415" s="7"/>
      <c r="OL415" s="7"/>
      <c r="OM415" s="7"/>
      <c r="PF415" s="7"/>
      <c r="PG415" s="7"/>
      <c r="PZ415" s="7"/>
      <c r="QA415" s="7"/>
      <c r="QT415" s="7"/>
      <c r="QU415" s="7"/>
      <c r="RN415" s="7"/>
      <c r="RO415" s="7"/>
      <c r="SH415" s="7"/>
      <c r="SI415" s="7"/>
      <c r="TB415" s="7"/>
      <c r="TC415" s="7"/>
      <c r="TV415" s="7"/>
      <c r="TW415" s="7"/>
      <c r="UP415" s="7"/>
      <c r="UQ415" s="7"/>
      <c r="VJ415" s="7"/>
      <c r="VK415" s="7"/>
      <c r="WD415" s="7"/>
      <c r="WE415" s="7"/>
      <c r="WX415" s="7"/>
      <c r="WY415" s="7"/>
      <c r="XR415" s="7"/>
      <c r="XS415" s="7"/>
      <c r="YL415" s="7"/>
      <c r="YM415" s="7"/>
      <c r="ZF415" s="7"/>
      <c r="ZG415" s="7"/>
      <c r="ZZ415" s="7"/>
      <c r="AAA415" s="7"/>
      <c r="AAT415" s="7"/>
      <c r="AAU415" s="7"/>
      <c r="ABN415" s="7"/>
      <c r="ABO415" s="7"/>
      <c r="ACH415" s="7"/>
      <c r="ACI415" s="7"/>
      <c r="ADB415" s="7"/>
      <c r="ADC415" s="7"/>
      <c r="ADV415" s="7"/>
      <c r="ADW415" s="7"/>
      <c r="AEP415" s="7"/>
      <c r="AEQ415" s="7"/>
      <c r="AFJ415" s="7"/>
      <c r="AFK415" s="7"/>
      <c r="AGD415" s="7"/>
      <c r="AGE415" s="7"/>
      <c r="AGX415" s="7"/>
      <c r="AGY415" s="7"/>
      <c r="AHR415" s="7"/>
      <c r="AHS415" s="7"/>
      <c r="AIL415" s="7"/>
      <c r="AIM415" s="7"/>
      <c r="AJF415" s="7"/>
      <c r="AJG415" s="7"/>
      <c r="AJZ415" s="7"/>
      <c r="AKA415" s="7"/>
      <c r="AKT415" s="7"/>
      <c r="AKU415" s="7"/>
      <c r="ALN415" s="7"/>
      <c r="ALO415" s="7"/>
      <c r="AMH415" s="7"/>
      <c r="AMI415" s="7"/>
      <c r="ANB415" s="7"/>
      <c r="ANC415" s="7"/>
      <c r="ANV415" s="7"/>
      <c r="ANW415" s="7"/>
      <c r="AOP415" s="7"/>
      <c r="AOQ415" s="7"/>
      <c r="APJ415" s="7"/>
      <c r="APK415" s="7"/>
      <c r="AQD415" s="7"/>
      <c r="AQE415" s="7"/>
      <c r="AQX415" s="7"/>
      <c r="AQY415" s="7"/>
      <c r="ARR415" s="7"/>
      <c r="ARS415" s="7"/>
      <c r="ASL415" s="7"/>
      <c r="ASM415" s="7"/>
      <c r="ATF415" s="7"/>
      <c r="ATG415" s="7"/>
      <c r="ATZ415" s="7"/>
      <c r="AUA415" s="7"/>
      <c r="AUT415" s="7"/>
      <c r="AUU415" s="7"/>
      <c r="AVN415" s="7"/>
      <c r="AVO415" s="7"/>
      <c r="AWH415" s="7"/>
      <c r="AWI415" s="7"/>
      <c r="AXB415" s="7"/>
      <c r="AXC415" s="7"/>
      <c r="AXV415" s="7"/>
      <c r="AXW415" s="7"/>
      <c r="AYP415" s="7"/>
      <c r="AYQ415" s="7"/>
      <c r="AZJ415" s="7"/>
      <c r="AZK415" s="7"/>
      <c r="BAD415" s="7"/>
      <c r="BAE415" s="7"/>
      <c r="BAX415" s="7"/>
      <c r="BAY415" s="7"/>
      <c r="BBR415" s="7"/>
      <c r="BBS415" s="7"/>
      <c r="BCL415" s="7"/>
      <c r="BCM415" s="7"/>
      <c r="BDF415" s="7"/>
      <c r="BDG415" s="7"/>
      <c r="BDZ415" s="7"/>
      <c r="BEA415" s="7"/>
      <c r="BET415" s="7"/>
      <c r="BEU415" s="7"/>
      <c r="BFN415" s="7"/>
      <c r="BFO415" s="7"/>
      <c r="BGH415" s="7"/>
      <c r="BGI415" s="7"/>
      <c r="BHB415" s="7"/>
      <c r="BHC415" s="7"/>
      <c r="BHV415" s="7"/>
      <c r="BHW415" s="7"/>
      <c r="BIP415" s="7"/>
      <c r="BIQ415" s="7"/>
      <c r="BJJ415" s="7"/>
      <c r="BJK415" s="7"/>
      <c r="BKD415" s="7"/>
      <c r="BKE415" s="7"/>
      <c r="BKX415" s="7"/>
      <c r="BKY415" s="7"/>
      <c r="BLR415" s="7"/>
      <c r="BLS415" s="7"/>
      <c r="BML415" s="7"/>
      <c r="BMM415" s="7"/>
      <c r="BNF415" s="7"/>
      <c r="BNG415" s="7"/>
      <c r="BNZ415" s="7"/>
      <c r="BOA415" s="7"/>
      <c r="BOT415" s="7"/>
      <c r="BOU415" s="7"/>
      <c r="BPN415" s="7"/>
      <c r="BPO415" s="7"/>
      <c r="BQH415" s="7"/>
      <c r="BQI415" s="7"/>
      <c r="BRB415" s="7"/>
      <c r="BRC415" s="7"/>
      <c r="BRV415" s="7"/>
      <c r="BRW415" s="7"/>
      <c r="BSP415" s="7"/>
      <c r="BSQ415" s="7"/>
      <c r="BTJ415" s="7"/>
      <c r="BTK415" s="7"/>
      <c r="BUD415" s="7"/>
      <c r="BUE415" s="7"/>
      <c r="BUX415" s="7"/>
      <c r="BUY415" s="7"/>
      <c r="BVR415" s="7"/>
      <c r="BVS415" s="7"/>
      <c r="BWL415" s="7"/>
      <c r="BWM415" s="7"/>
      <c r="BXF415" s="7"/>
      <c r="BXG415" s="7"/>
      <c r="BXZ415" s="7"/>
      <c r="BYA415" s="7"/>
      <c r="BYT415" s="7"/>
      <c r="BYU415" s="7"/>
      <c r="BZN415" s="7"/>
      <c r="BZO415" s="7"/>
      <c r="CAH415" s="7"/>
      <c r="CAI415" s="7"/>
      <c r="CBB415" s="7"/>
      <c r="CBC415" s="7"/>
      <c r="CBV415" s="7"/>
      <c r="CBW415" s="7"/>
      <c r="CCP415" s="7"/>
      <c r="CCQ415" s="7"/>
      <c r="CDJ415" s="7"/>
      <c r="CDK415" s="7"/>
      <c r="CED415" s="7"/>
      <c r="CEE415" s="7"/>
      <c r="CEX415" s="7"/>
      <c r="CEY415" s="7"/>
      <c r="CFR415" s="7"/>
      <c r="CFS415" s="7"/>
      <c r="CGL415" s="7"/>
      <c r="CGM415" s="7"/>
      <c r="CHF415" s="7"/>
      <c r="CHG415" s="7"/>
      <c r="CHZ415" s="7"/>
      <c r="CIA415" s="7"/>
      <c r="CIT415" s="7"/>
      <c r="CIU415" s="7"/>
      <c r="CJN415" s="7"/>
      <c r="CJO415" s="7"/>
      <c r="CKH415" s="7"/>
      <c r="CKI415" s="7"/>
      <c r="CLB415" s="7"/>
      <c r="CLC415" s="7"/>
      <c r="CLV415" s="7"/>
      <c r="CLW415" s="7"/>
      <c r="CMP415" s="7"/>
      <c r="CMQ415" s="7"/>
      <c r="CNJ415" s="7"/>
      <c r="CNK415" s="7"/>
      <c r="COD415" s="7"/>
      <c r="COE415" s="7"/>
      <c r="COX415" s="7"/>
      <c r="COY415" s="7"/>
      <c r="CPR415" s="7"/>
      <c r="CPS415" s="7"/>
      <c r="CQL415" s="7"/>
      <c r="CQM415" s="7"/>
      <c r="CRF415" s="7"/>
      <c r="CRG415" s="7"/>
      <c r="CRZ415" s="7"/>
      <c r="CSA415" s="7"/>
      <c r="CST415" s="7"/>
      <c r="CSU415" s="7"/>
      <c r="CTN415" s="7"/>
      <c r="CTO415" s="7"/>
      <c r="CUH415" s="7"/>
      <c r="CUI415" s="7"/>
      <c r="CVB415" s="7"/>
      <c r="CVC415" s="7"/>
      <c r="CVV415" s="7"/>
      <c r="CVW415" s="7"/>
      <c r="CWP415" s="7"/>
      <c r="CWQ415" s="7"/>
      <c r="CXJ415" s="7"/>
      <c r="CXK415" s="7"/>
      <c r="CYD415" s="7"/>
      <c r="CYE415" s="7"/>
      <c r="CYX415" s="7"/>
      <c r="CYY415" s="7"/>
      <c r="CZR415" s="7"/>
      <c r="CZS415" s="7"/>
      <c r="DAL415" s="7"/>
      <c r="DAM415" s="7"/>
      <c r="DBF415" s="7"/>
      <c r="DBG415" s="7"/>
      <c r="DBZ415" s="7"/>
      <c r="DCA415" s="7"/>
      <c r="DCT415" s="7"/>
      <c r="DCU415" s="7"/>
      <c r="DDN415" s="7"/>
      <c r="DDO415" s="7"/>
      <c r="DEH415" s="7"/>
      <c r="DEI415" s="7"/>
      <c r="DFB415" s="7"/>
      <c r="DFC415" s="7"/>
      <c r="DFV415" s="7"/>
      <c r="DFW415" s="7"/>
      <c r="DGP415" s="7"/>
      <c r="DGQ415" s="7"/>
      <c r="DHJ415" s="7"/>
      <c r="DHK415" s="7"/>
      <c r="DID415" s="7"/>
      <c r="DIE415" s="7"/>
      <c r="DIX415" s="7"/>
      <c r="DIY415" s="7"/>
      <c r="DJR415" s="7"/>
      <c r="DJS415" s="7"/>
      <c r="DKL415" s="7"/>
      <c r="DKM415" s="7"/>
      <c r="DLF415" s="7"/>
      <c r="DLG415" s="7"/>
      <c r="DLZ415" s="7"/>
      <c r="DMA415" s="7"/>
      <c r="DMT415" s="7"/>
      <c r="DMU415" s="7"/>
      <c r="DNN415" s="7"/>
      <c r="DNO415" s="7"/>
      <c r="DOH415" s="7"/>
      <c r="DOI415" s="7"/>
      <c r="DPB415" s="7"/>
      <c r="DPC415" s="7"/>
      <c r="DPV415" s="7"/>
      <c r="DPW415" s="7"/>
      <c r="DQP415" s="7"/>
      <c r="DQQ415" s="7"/>
      <c r="DRJ415" s="7"/>
      <c r="DRK415" s="7"/>
      <c r="DSD415" s="7"/>
      <c r="DSE415" s="7"/>
      <c r="DSX415" s="7"/>
      <c r="DSY415" s="7"/>
      <c r="DTR415" s="7"/>
      <c r="DTS415" s="7"/>
      <c r="DUL415" s="7"/>
      <c r="DUM415" s="7"/>
      <c r="DVF415" s="7"/>
      <c r="DVG415" s="7"/>
      <c r="DVZ415" s="7"/>
      <c r="DWA415" s="7"/>
      <c r="DWT415" s="7"/>
      <c r="DWU415" s="7"/>
      <c r="DXN415" s="7"/>
      <c r="DXO415" s="7"/>
      <c r="DYH415" s="7"/>
      <c r="DYI415" s="7"/>
      <c r="DZB415" s="7"/>
      <c r="DZC415" s="7"/>
      <c r="DZV415" s="7"/>
      <c r="DZW415" s="7"/>
      <c r="EAP415" s="7"/>
      <c r="EAQ415" s="7"/>
      <c r="EBJ415" s="7"/>
      <c r="EBK415" s="7"/>
      <c r="ECD415" s="7"/>
      <c r="ECE415" s="7"/>
      <c r="ECX415" s="7"/>
      <c r="ECY415" s="7"/>
      <c r="EDR415" s="7"/>
      <c r="EDS415" s="7"/>
      <c r="EEL415" s="7"/>
      <c r="EEM415" s="7"/>
      <c r="EFF415" s="7"/>
      <c r="EFG415" s="7"/>
      <c r="EFZ415" s="7"/>
      <c r="EGA415" s="7"/>
      <c r="EGT415" s="7"/>
      <c r="EGU415" s="7"/>
      <c r="EHN415" s="7"/>
      <c r="EHO415" s="7"/>
      <c r="EIH415" s="7"/>
      <c r="EII415" s="7"/>
      <c r="EJB415" s="7"/>
      <c r="EJC415" s="7"/>
      <c r="EJV415" s="7"/>
      <c r="EJW415" s="7"/>
      <c r="EKP415" s="7"/>
      <c r="EKQ415" s="7"/>
      <c r="ELJ415" s="7"/>
      <c r="ELK415" s="7"/>
      <c r="EMD415" s="7"/>
      <c r="EME415" s="7"/>
      <c r="EMX415" s="7"/>
      <c r="EMY415" s="7"/>
      <c r="ENR415" s="7"/>
      <c r="ENS415" s="7"/>
      <c r="EOL415" s="7"/>
      <c r="EOM415" s="7"/>
      <c r="EPF415" s="7"/>
      <c r="EPG415" s="7"/>
      <c r="EPZ415" s="7"/>
      <c r="EQA415" s="7"/>
      <c r="EQT415" s="7"/>
      <c r="EQU415" s="7"/>
      <c r="ERN415" s="7"/>
      <c r="ERO415" s="7"/>
      <c r="ESH415" s="7"/>
      <c r="ESI415" s="7"/>
      <c r="ETB415" s="7"/>
      <c r="ETC415" s="7"/>
      <c r="ETV415" s="7"/>
      <c r="ETW415" s="7"/>
      <c r="EUP415" s="7"/>
      <c r="EUQ415" s="7"/>
      <c r="EVJ415" s="7"/>
      <c r="EVK415" s="7"/>
      <c r="EWD415" s="7"/>
      <c r="EWE415" s="7"/>
      <c r="EWX415" s="7"/>
      <c r="EWY415" s="7"/>
      <c r="EXR415" s="7"/>
      <c r="EXS415" s="7"/>
      <c r="EYL415" s="7"/>
      <c r="EYM415" s="7"/>
      <c r="EZF415" s="7"/>
      <c r="EZG415" s="7"/>
      <c r="EZZ415" s="7"/>
      <c r="FAA415" s="7"/>
      <c r="FAT415" s="7"/>
      <c r="FAU415" s="7"/>
      <c r="FBN415" s="7"/>
      <c r="FBO415" s="7"/>
      <c r="FCH415" s="7"/>
      <c r="FCI415" s="7"/>
      <c r="FDB415" s="7"/>
      <c r="FDC415" s="7"/>
      <c r="FDV415" s="7"/>
      <c r="FDW415" s="7"/>
      <c r="FEP415" s="7"/>
      <c r="FEQ415" s="7"/>
      <c r="FFJ415" s="7"/>
      <c r="FFK415" s="7"/>
      <c r="FGD415" s="7"/>
      <c r="FGE415" s="7"/>
      <c r="FGX415" s="7"/>
      <c r="FGY415" s="7"/>
      <c r="FHR415" s="7"/>
      <c r="FHS415" s="7"/>
      <c r="FIL415" s="7"/>
      <c r="FIM415" s="7"/>
      <c r="FJF415" s="7"/>
      <c r="FJG415" s="7"/>
      <c r="FJZ415" s="7"/>
      <c r="FKA415" s="7"/>
      <c r="FKT415" s="7"/>
      <c r="FKU415" s="7"/>
      <c r="FLN415" s="7"/>
      <c r="FLO415" s="7"/>
      <c r="FMH415" s="7"/>
      <c r="FMI415" s="7"/>
      <c r="FNB415" s="7"/>
      <c r="FNC415" s="7"/>
      <c r="FNV415" s="7"/>
      <c r="FNW415" s="7"/>
      <c r="FOP415" s="7"/>
      <c r="FOQ415" s="7"/>
      <c r="FPJ415" s="7"/>
      <c r="FPK415" s="7"/>
      <c r="FQD415" s="7"/>
      <c r="FQE415" s="7"/>
      <c r="FQX415" s="7"/>
      <c r="FQY415" s="7"/>
      <c r="FRR415" s="7"/>
      <c r="FRS415" s="7"/>
      <c r="FSL415" s="7"/>
      <c r="FSM415" s="7"/>
      <c r="FTF415" s="7"/>
      <c r="FTG415" s="7"/>
      <c r="FTZ415" s="7"/>
      <c r="FUA415" s="7"/>
      <c r="FUT415" s="7"/>
      <c r="FUU415" s="7"/>
      <c r="FVN415" s="7"/>
      <c r="FVO415" s="7"/>
      <c r="FWH415" s="7"/>
      <c r="FWI415" s="7"/>
      <c r="FXB415" s="7"/>
      <c r="FXC415" s="7"/>
      <c r="FXV415" s="7"/>
      <c r="FXW415" s="7"/>
      <c r="FYP415" s="7"/>
      <c r="FYQ415" s="7"/>
      <c r="FZJ415" s="7"/>
      <c r="FZK415" s="7"/>
      <c r="GAD415" s="7"/>
      <c r="GAE415" s="7"/>
      <c r="GAX415" s="7"/>
      <c r="GAY415" s="7"/>
      <c r="GBR415" s="7"/>
      <c r="GBS415" s="7"/>
      <c r="GCL415" s="7"/>
      <c r="GCM415" s="7"/>
      <c r="GDF415" s="7"/>
      <c r="GDG415" s="7"/>
      <c r="GDZ415" s="7"/>
      <c r="GEA415" s="7"/>
      <c r="GET415" s="7"/>
      <c r="GEU415" s="7"/>
      <c r="GFN415" s="7"/>
      <c r="GFO415" s="7"/>
      <c r="GGH415" s="7"/>
      <c r="GGI415" s="7"/>
      <c r="GHB415" s="7"/>
      <c r="GHC415" s="7"/>
      <c r="GHV415" s="7"/>
      <c r="GHW415" s="7"/>
      <c r="GIP415" s="7"/>
      <c r="GIQ415" s="7"/>
      <c r="GJJ415" s="7"/>
      <c r="GJK415" s="7"/>
      <c r="GKD415" s="7"/>
      <c r="GKE415" s="7"/>
      <c r="GKX415" s="7"/>
      <c r="GKY415" s="7"/>
      <c r="GLR415" s="7"/>
      <c r="GLS415" s="7"/>
      <c r="GML415" s="7"/>
      <c r="GMM415" s="7"/>
      <c r="GNF415" s="7"/>
      <c r="GNG415" s="7"/>
      <c r="GNZ415" s="7"/>
      <c r="GOA415" s="7"/>
      <c r="GOT415" s="7"/>
      <c r="GOU415" s="7"/>
      <c r="GPN415" s="7"/>
      <c r="GPO415" s="7"/>
      <c r="GQH415" s="7"/>
      <c r="GQI415" s="7"/>
      <c r="GRB415" s="7"/>
      <c r="GRC415" s="7"/>
      <c r="GRV415" s="7"/>
      <c r="GRW415" s="7"/>
      <c r="GSP415" s="7"/>
      <c r="GSQ415" s="7"/>
      <c r="GTJ415" s="7"/>
      <c r="GTK415" s="7"/>
      <c r="GUD415" s="7"/>
      <c r="GUE415" s="7"/>
      <c r="GUX415" s="7"/>
      <c r="GUY415" s="7"/>
      <c r="GVR415" s="7"/>
      <c r="GVS415" s="7"/>
      <c r="GWL415" s="7"/>
      <c r="GWM415" s="7"/>
      <c r="GXF415" s="7"/>
      <c r="GXG415" s="7"/>
      <c r="GXZ415" s="7"/>
      <c r="GYA415" s="7"/>
      <c r="GYT415" s="7"/>
      <c r="GYU415" s="7"/>
      <c r="GZN415" s="7"/>
      <c r="GZO415" s="7"/>
      <c r="HAH415" s="7"/>
      <c r="HAI415" s="7"/>
      <c r="HBB415" s="7"/>
      <c r="HBC415" s="7"/>
      <c r="HBV415" s="7"/>
      <c r="HBW415" s="7"/>
      <c r="HCP415" s="7"/>
      <c r="HCQ415" s="7"/>
      <c r="HDJ415" s="7"/>
      <c r="HDK415" s="7"/>
      <c r="HED415" s="7"/>
      <c r="HEE415" s="7"/>
      <c r="HEX415" s="7"/>
      <c r="HEY415" s="7"/>
      <c r="HFR415" s="7"/>
      <c r="HFS415" s="7"/>
      <c r="HGL415" s="7"/>
      <c r="HGM415" s="7"/>
      <c r="HHF415" s="7"/>
      <c r="HHG415" s="7"/>
      <c r="HHZ415" s="7"/>
      <c r="HIA415" s="7"/>
      <c r="HIT415" s="7"/>
      <c r="HIU415" s="7"/>
      <c r="HJN415" s="7"/>
      <c r="HJO415" s="7"/>
      <c r="HKH415" s="7"/>
      <c r="HKI415" s="7"/>
      <c r="HLB415" s="7"/>
      <c r="HLC415" s="7"/>
      <c r="HLV415" s="7"/>
      <c r="HLW415" s="7"/>
      <c r="HMP415" s="7"/>
      <c r="HMQ415" s="7"/>
      <c r="HNJ415" s="7"/>
      <c r="HNK415" s="7"/>
      <c r="HOD415" s="7"/>
      <c r="HOE415" s="7"/>
      <c r="HOX415" s="7"/>
      <c r="HOY415" s="7"/>
      <c r="HPR415" s="7"/>
      <c r="HPS415" s="7"/>
      <c r="HQL415" s="7"/>
      <c r="HQM415" s="7"/>
      <c r="HRF415" s="7"/>
      <c r="HRG415" s="7"/>
      <c r="HRZ415" s="7"/>
      <c r="HSA415" s="7"/>
      <c r="HST415" s="7"/>
      <c r="HSU415" s="7"/>
      <c r="HTN415" s="7"/>
      <c r="HTO415" s="7"/>
      <c r="HUH415" s="7"/>
      <c r="HUI415" s="7"/>
      <c r="HVB415" s="7"/>
      <c r="HVC415" s="7"/>
      <c r="HVV415" s="7"/>
      <c r="HVW415" s="7"/>
      <c r="HWP415" s="7"/>
      <c r="HWQ415" s="7"/>
      <c r="HXJ415" s="7"/>
      <c r="HXK415" s="7"/>
      <c r="HYD415" s="7"/>
      <c r="HYE415" s="7"/>
      <c r="HYX415" s="7"/>
      <c r="HYY415" s="7"/>
      <c r="HZR415" s="7"/>
      <c r="HZS415" s="7"/>
      <c r="IAL415" s="7"/>
      <c r="IAM415" s="7"/>
      <c r="IBF415" s="7"/>
      <c r="IBG415" s="7"/>
      <c r="IBZ415" s="7"/>
      <c r="ICA415" s="7"/>
      <c r="ICT415" s="7"/>
      <c r="ICU415" s="7"/>
      <c r="IDN415" s="7"/>
      <c r="IDO415" s="7"/>
      <c r="IEH415" s="7"/>
      <c r="IEI415" s="7"/>
      <c r="IFB415" s="7"/>
      <c r="IFC415" s="7"/>
      <c r="IFV415" s="7"/>
      <c r="IFW415" s="7"/>
      <c r="IGP415" s="7"/>
      <c r="IGQ415" s="7"/>
      <c r="IHJ415" s="7"/>
      <c r="IHK415" s="7"/>
      <c r="IID415" s="7"/>
      <c r="IIE415" s="7"/>
      <c r="IIX415" s="7"/>
      <c r="IIY415" s="7"/>
      <c r="IJR415" s="7"/>
      <c r="IJS415" s="7"/>
      <c r="IKL415" s="7"/>
      <c r="IKM415" s="7"/>
      <c r="ILF415" s="7"/>
      <c r="ILG415" s="7"/>
      <c r="ILZ415" s="7"/>
      <c r="IMA415" s="7"/>
      <c r="IMT415" s="7"/>
      <c r="IMU415" s="7"/>
      <c r="INN415" s="7"/>
      <c r="INO415" s="7"/>
      <c r="IOH415" s="7"/>
      <c r="IOI415" s="7"/>
      <c r="IPB415" s="7"/>
      <c r="IPC415" s="7"/>
      <c r="IPV415" s="7"/>
      <c r="IPW415" s="7"/>
      <c r="IQP415" s="7"/>
      <c r="IQQ415" s="7"/>
      <c r="IRJ415" s="7"/>
      <c r="IRK415" s="7"/>
      <c r="ISD415" s="7"/>
      <c r="ISE415" s="7"/>
      <c r="ISX415" s="7"/>
      <c r="ISY415" s="7"/>
      <c r="ITR415" s="7"/>
      <c r="ITS415" s="7"/>
      <c r="IUL415" s="7"/>
      <c r="IUM415" s="7"/>
      <c r="IVF415" s="7"/>
      <c r="IVG415" s="7"/>
      <c r="IVZ415" s="7"/>
      <c r="IWA415" s="7"/>
      <c r="IWT415" s="7"/>
      <c r="IWU415" s="7"/>
      <c r="IXN415" s="7"/>
      <c r="IXO415" s="7"/>
      <c r="IYH415" s="7"/>
      <c r="IYI415" s="7"/>
      <c r="IZB415" s="7"/>
      <c r="IZC415" s="7"/>
      <c r="IZV415" s="7"/>
      <c r="IZW415" s="7"/>
      <c r="JAP415" s="7"/>
      <c r="JAQ415" s="7"/>
      <c r="JBJ415" s="7"/>
      <c r="JBK415" s="7"/>
      <c r="JCD415" s="7"/>
      <c r="JCE415" s="7"/>
      <c r="JCX415" s="7"/>
      <c r="JCY415" s="7"/>
      <c r="JDR415" s="7"/>
      <c r="JDS415" s="7"/>
      <c r="JEL415" s="7"/>
      <c r="JEM415" s="7"/>
      <c r="JFF415" s="7"/>
      <c r="JFG415" s="7"/>
      <c r="JFZ415" s="7"/>
      <c r="JGA415" s="7"/>
      <c r="JGT415" s="7"/>
      <c r="JGU415" s="7"/>
      <c r="JHN415" s="7"/>
      <c r="JHO415" s="7"/>
      <c r="JIH415" s="7"/>
      <c r="JII415" s="7"/>
      <c r="JJB415" s="7"/>
      <c r="JJC415" s="7"/>
      <c r="JJV415" s="7"/>
      <c r="JJW415" s="7"/>
      <c r="JKP415" s="7"/>
      <c r="JKQ415" s="7"/>
      <c r="JLJ415" s="7"/>
      <c r="JLK415" s="7"/>
      <c r="JMD415" s="7"/>
      <c r="JME415" s="7"/>
      <c r="JMX415" s="7"/>
      <c r="JMY415" s="7"/>
      <c r="JNR415" s="7"/>
      <c r="JNS415" s="7"/>
      <c r="JOL415" s="7"/>
      <c r="JOM415" s="7"/>
      <c r="JPF415" s="7"/>
      <c r="JPG415" s="7"/>
      <c r="JPZ415" s="7"/>
      <c r="JQA415" s="7"/>
      <c r="JQT415" s="7"/>
      <c r="JQU415" s="7"/>
      <c r="JRN415" s="7"/>
      <c r="JRO415" s="7"/>
      <c r="JSH415" s="7"/>
      <c r="JSI415" s="7"/>
      <c r="JTB415" s="7"/>
      <c r="JTC415" s="7"/>
      <c r="JTV415" s="7"/>
      <c r="JTW415" s="7"/>
      <c r="JUP415" s="7"/>
      <c r="JUQ415" s="7"/>
      <c r="JVJ415" s="7"/>
      <c r="JVK415" s="7"/>
      <c r="JWD415" s="7"/>
      <c r="JWE415" s="7"/>
      <c r="JWX415" s="7"/>
      <c r="JWY415" s="7"/>
      <c r="JXR415" s="7"/>
      <c r="JXS415" s="7"/>
      <c r="JYL415" s="7"/>
      <c r="JYM415" s="7"/>
      <c r="JZF415" s="7"/>
      <c r="JZG415" s="7"/>
      <c r="JZZ415" s="7"/>
      <c r="KAA415" s="7"/>
      <c r="KAT415" s="7"/>
      <c r="KAU415" s="7"/>
      <c r="KBN415" s="7"/>
      <c r="KBO415" s="7"/>
      <c r="KCH415" s="7"/>
      <c r="KCI415" s="7"/>
      <c r="KDB415" s="7"/>
      <c r="KDC415" s="7"/>
      <c r="KDV415" s="7"/>
      <c r="KDW415" s="7"/>
      <c r="KEP415" s="7"/>
      <c r="KEQ415" s="7"/>
      <c r="KFJ415" s="7"/>
      <c r="KFK415" s="7"/>
      <c r="KGD415" s="7"/>
      <c r="KGE415" s="7"/>
      <c r="KGX415" s="7"/>
      <c r="KGY415" s="7"/>
      <c r="KHR415" s="7"/>
      <c r="KHS415" s="7"/>
      <c r="KIL415" s="7"/>
      <c r="KIM415" s="7"/>
      <c r="KJF415" s="7"/>
      <c r="KJG415" s="7"/>
      <c r="KJZ415" s="7"/>
      <c r="KKA415" s="7"/>
      <c r="KKT415" s="7"/>
      <c r="KKU415" s="7"/>
      <c r="KLN415" s="7"/>
      <c r="KLO415" s="7"/>
      <c r="KMH415" s="7"/>
      <c r="KMI415" s="7"/>
      <c r="KNB415" s="7"/>
      <c r="KNC415" s="7"/>
      <c r="KNV415" s="7"/>
      <c r="KNW415" s="7"/>
      <c r="KOP415" s="7"/>
      <c r="KOQ415" s="7"/>
      <c r="KPJ415" s="7"/>
      <c r="KPK415" s="7"/>
      <c r="KQD415" s="7"/>
      <c r="KQE415" s="7"/>
      <c r="KQX415" s="7"/>
      <c r="KQY415" s="7"/>
      <c r="KRR415" s="7"/>
      <c r="KRS415" s="7"/>
      <c r="KSL415" s="7"/>
      <c r="KSM415" s="7"/>
      <c r="KTF415" s="7"/>
      <c r="KTG415" s="7"/>
      <c r="KTZ415" s="7"/>
      <c r="KUA415" s="7"/>
      <c r="KUT415" s="7"/>
      <c r="KUU415" s="7"/>
      <c r="KVN415" s="7"/>
      <c r="KVO415" s="7"/>
      <c r="KWH415" s="7"/>
      <c r="KWI415" s="7"/>
      <c r="KXB415" s="7"/>
      <c r="KXC415" s="7"/>
      <c r="KXV415" s="7"/>
      <c r="KXW415" s="7"/>
      <c r="KYP415" s="7"/>
      <c r="KYQ415" s="7"/>
      <c r="KZJ415" s="7"/>
      <c r="KZK415" s="7"/>
      <c r="LAD415" s="7"/>
      <c r="LAE415" s="7"/>
      <c r="LAX415" s="7"/>
      <c r="LAY415" s="7"/>
      <c r="LBR415" s="7"/>
      <c r="LBS415" s="7"/>
      <c r="LCL415" s="7"/>
      <c r="LCM415" s="7"/>
      <c r="LDF415" s="7"/>
      <c r="LDG415" s="7"/>
      <c r="LDZ415" s="7"/>
      <c r="LEA415" s="7"/>
      <c r="LET415" s="7"/>
      <c r="LEU415" s="7"/>
      <c r="LFN415" s="7"/>
      <c r="LFO415" s="7"/>
      <c r="LGH415" s="7"/>
      <c r="LGI415" s="7"/>
      <c r="LHB415" s="7"/>
      <c r="LHC415" s="7"/>
      <c r="LHV415" s="7"/>
      <c r="LHW415" s="7"/>
      <c r="LIP415" s="7"/>
      <c r="LIQ415" s="7"/>
      <c r="LJJ415" s="7"/>
      <c r="LJK415" s="7"/>
      <c r="LKD415" s="7"/>
      <c r="LKE415" s="7"/>
      <c r="LKX415" s="7"/>
      <c r="LKY415" s="7"/>
      <c r="LLR415" s="7"/>
      <c r="LLS415" s="7"/>
      <c r="LML415" s="7"/>
      <c r="LMM415" s="7"/>
      <c r="LNF415" s="7"/>
      <c r="LNG415" s="7"/>
      <c r="LNZ415" s="7"/>
      <c r="LOA415" s="7"/>
      <c r="LOT415" s="7"/>
      <c r="LOU415" s="7"/>
      <c r="LPN415" s="7"/>
      <c r="LPO415" s="7"/>
      <c r="LQH415" s="7"/>
      <c r="LQI415" s="7"/>
      <c r="LRB415" s="7"/>
      <c r="LRC415" s="7"/>
      <c r="LRV415" s="7"/>
      <c r="LRW415" s="7"/>
      <c r="LSP415" s="7"/>
      <c r="LSQ415" s="7"/>
      <c r="LTJ415" s="7"/>
      <c r="LTK415" s="7"/>
      <c r="LUD415" s="7"/>
      <c r="LUE415" s="7"/>
      <c r="LUX415" s="7"/>
      <c r="LUY415" s="7"/>
      <c r="LVR415" s="7"/>
      <c r="LVS415" s="7"/>
      <c r="LWL415" s="7"/>
      <c r="LWM415" s="7"/>
      <c r="LXF415" s="7"/>
      <c r="LXG415" s="7"/>
      <c r="LXZ415" s="7"/>
      <c r="LYA415" s="7"/>
      <c r="LYT415" s="7"/>
      <c r="LYU415" s="7"/>
      <c r="LZN415" s="7"/>
      <c r="LZO415" s="7"/>
      <c r="MAH415" s="7"/>
      <c r="MAI415" s="7"/>
      <c r="MBB415" s="7"/>
      <c r="MBC415" s="7"/>
      <c r="MBV415" s="7"/>
      <c r="MBW415" s="7"/>
      <c r="MCP415" s="7"/>
      <c r="MCQ415" s="7"/>
      <c r="MDJ415" s="7"/>
      <c r="MDK415" s="7"/>
      <c r="MED415" s="7"/>
      <c r="MEE415" s="7"/>
      <c r="MEX415" s="7"/>
      <c r="MEY415" s="7"/>
      <c r="MFR415" s="7"/>
      <c r="MFS415" s="7"/>
      <c r="MGL415" s="7"/>
      <c r="MGM415" s="7"/>
      <c r="MHF415" s="7"/>
      <c r="MHG415" s="7"/>
      <c r="MHZ415" s="7"/>
      <c r="MIA415" s="7"/>
      <c r="MIT415" s="7"/>
      <c r="MIU415" s="7"/>
      <c r="MJN415" s="7"/>
      <c r="MJO415" s="7"/>
      <c r="MKH415" s="7"/>
      <c r="MKI415" s="7"/>
      <c r="MLB415" s="7"/>
      <c r="MLC415" s="7"/>
      <c r="MLV415" s="7"/>
      <c r="MLW415" s="7"/>
      <c r="MMP415" s="7"/>
      <c r="MMQ415" s="7"/>
      <c r="MNJ415" s="7"/>
      <c r="MNK415" s="7"/>
      <c r="MOD415" s="7"/>
      <c r="MOE415" s="7"/>
      <c r="MOX415" s="7"/>
      <c r="MOY415" s="7"/>
      <c r="MPR415" s="7"/>
      <c r="MPS415" s="7"/>
      <c r="MQL415" s="7"/>
      <c r="MQM415" s="7"/>
      <c r="MRF415" s="7"/>
      <c r="MRG415" s="7"/>
      <c r="MRZ415" s="7"/>
      <c r="MSA415" s="7"/>
      <c r="MST415" s="7"/>
      <c r="MSU415" s="7"/>
      <c r="MTN415" s="7"/>
      <c r="MTO415" s="7"/>
      <c r="MUH415" s="7"/>
      <c r="MUI415" s="7"/>
      <c r="MVB415" s="7"/>
      <c r="MVC415" s="7"/>
      <c r="MVV415" s="7"/>
      <c r="MVW415" s="7"/>
      <c r="MWP415" s="7"/>
      <c r="MWQ415" s="7"/>
      <c r="MXJ415" s="7"/>
      <c r="MXK415" s="7"/>
      <c r="MYD415" s="7"/>
      <c r="MYE415" s="7"/>
      <c r="MYX415" s="7"/>
      <c r="MYY415" s="7"/>
      <c r="MZR415" s="7"/>
      <c r="MZS415" s="7"/>
      <c r="NAL415" s="7"/>
      <c r="NAM415" s="7"/>
      <c r="NBF415" s="7"/>
      <c r="NBG415" s="7"/>
      <c r="NBZ415" s="7"/>
      <c r="NCA415" s="7"/>
      <c r="NCT415" s="7"/>
      <c r="NCU415" s="7"/>
      <c r="NDN415" s="7"/>
      <c r="NDO415" s="7"/>
      <c r="NEH415" s="7"/>
      <c r="NEI415" s="7"/>
      <c r="NFB415" s="7"/>
      <c r="NFC415" s="7"/>
      <c r="NFV415" s="7"/>
      <c r="NFW415" s="7"/>
      <c r="NGP415" s="7"/>
      <c r="NGQ415" s="7"/>
      <c r="NHJ415" s="7"/>
      <c r="NHK415" s="7"/>
      <c r="NID415" s="7"/>
      <c r="NIE415" s="7"/>
      <c r="NIX415" s="7"/>
      <c r="NIY415" s="7"/>
      <c r="NJR415" s="7"/>
      <c r="NJS415" s="7"/>
      <c r="NKL415" s="7"/>
      <c r="NKM415" s="7"/>
      <c r="NLF415" s="7"/>
      <c r="NLG415" s="7"/>
      <c r="NLZ415" s="7"/>
      <c r="NMA415" s="7"/>
      <c r="NMT415" s="7"/>
      <c r="NMU415" s="7"/>
      <c r="NNN415" s="7"/>
      <c r="NNO415" s="7"/>
      <c r="NOH415" s="7"/>
      <c r="NOI415" s="7"/>
      <c r="NPB415" s="7"/>
      <c r="NPC415" s="7"/>
      <c r="NPV415" s="7"/>
      <c r="NPW415" s="7"/>
      <c r="NQP415" s="7"/>
      <c r="NQQ415" s="7"/>
      <c r="NRJ415" s="7"/>
      <c r="NRK415" s="7"/>
      <c r="NSD415" s="7"/>
      <c r="NSE415" s="7"/>
      <c r="NSX415" s="7"/>
      <c r="NSY415" s="7"/>
      <c r="NTR415" s="7"/>
      <c r="NTS415" s="7"/>
      <c r="NUL415" s="7"/>
      <c r="NUM415" s="7"/>
      <c r="NVF415" s="7"/>
      <c r="NVG415" s="7"/>
      <c r="NVZ415" s="7"/>
      <c r="NWA415" s="7"/>
      <c r="NWT415" s="7"/>
      <c r="NWU415" s="7"/>
      <c r="NXN415" s="7"/>
      <c r="NXO415" s="7"/>
      <c r="NYH415" s="7"/>
      <c r="NYI415" s="7"/>
      <c r="NZB415" s="7"/>
      <c r="NZC415" s="7"/>
      <c r="NZV415" s="7"/>
      <c r="NZW415" s="7"/>
      <c r="OAP415" s="7"/>
      <c r="OAQ415" s="7"/>
      <c r="OBJ415" s="7"/>
      <c r="OBK415" s="7"/>
      <c r="OCD415" s="7"/>
      <c r="OCE415" s="7"/>
      <c r="OCX415" s="7"/>
      <c r="OCY415" s="7"/>
      <c r="ODR415" s="7"/>
      <c r="ODS415" s="7"/>
      <c r="OEL415" s="7"/>
      <c r="OEM415" s="7"/>
      <c r="OFF415" s="7"/>
      <c r="OFG415" s="7"/>
      <c r="OFZ415" s="7"/>
      <c r="OGA415" s="7"/>
      <c r="OGT415" s="7"/>
      <c r="OGU415" s="7"/>
      <c r="OHN415" s="7"/>
      <c r="OHO415" s="7"/>
      <c r="OIH415" s="7"/>
      <c r="OII415" s="7"/>
      <c r="OJB415" s="7"/>
      <c r="OJC415" s="7"/>
      <c r="OJV415" s="7"/>
      <c r="OJW415" s="7"/>
      <c r="OKP415" s="7"/>
      <c r="OKQ415" s="7"/>
      <c r="OLJ415" s="7"/>
      <c r="OLK415" s="7"/>
      <c r="OMD415" s="7"/>
      <c r="OME415" s="7"/>
      <c r="OMX415" s="7"/>
      <c r="OMY415" s="7"/>
      <c r="ONR415" s="7"/>
      <c r="ONS415" s="7"/>
      <c r="OOL415" s="7"/>
      <c r="OOM415" s="7"/>
      <c r="OPF415" s="7"/>
      <c r="OPG415" s="7"/>
      <c r="OPZ415" s="7"/>
      <c r="OQA415" s="7"/>
      <c r="OQT415" s="7"/>
      <c r="OQU415" s="7"/>
      <c r="ORN415" s="7"/>
      <c r="ORO415" s="7"/>
      <c r="OSH415" s="7"/>
      <c r="OSI415" s="7"/>
      <c r="OTB415" s="7"/>
      <c r="OTC415" s="7"/>
      <c r="OTV415" s="7"/>
      <c r="OTW415" s="7"/>
      <c r="OUP415" s="7"/>
      <c r="OUQ415" s="7"/>
      <c r="OVJ415" s="7"/>
      <c r="OVK415" s="7"/>
      <c r="OWD415" s="7"/>
      <c r="OWE415" s="7"/>
      <c r="OWX415" s="7"/>
      <c r="OWY415" s="7"/>
      <c r="OXR415" s="7"/>
      <c r="OXS415" s="7"/>
      <c r="OYL415" s="7"/>
      <c r="OYM415" s="7"/>
      <c r="OZF415" s="7"/>
      <c r="OZG415" s="7"/>
      <c r="OZZ415" s="7"/>
      <c r="PAA415" s="7"/>
      <c r="PAT415" s="7"/>
      <c r="PAU415" s="7"/>
      <c r="PBN415" s="7"/>
      <c r="PBO415" s="7"/>
      <c r="PCH415" s="7"/>
      <c r="PCI415" s="7"/>
      <c r="PDB415" s="7"/>
      <c r="PDC415" s="7"/>
      <c r="PDV415" s="7"/>
      <c r="PDW415" s="7"/>
      <c r="PEP415" s="7"/>
      <c r="PEQ415" s="7"/>
      <c r="PFJ415" s="7"/>
      <c r="PFK415" s="7"/>
      <c r="PGD415" s="7"/>
      <c r="PGE415" s="7"/>
      <c r="PGX415" s="7"/>
      <c r="PGY415" s="7"/>
      <c r="PHR415" s="7"/>
      <c r="PHS415" s="7"/>
      <c r="PIL415" s="7"/>
      <c r="PIM415" s="7"/>
      <c r="PJF415" s="7"/>
      <c r="PJG415" s="7"/>
      <c r="PJZ415" s="7"/>
      <c r="PKA415" s="7"/>
      <c r="PKT415" s="7"/>
      <c r="PKU415" s="7"/>
      <c r="PLN415" s="7"/>
      <c r="PLO415" s="7"/>
      <c r="PMH415" s="7"/>
      <c r="PMI415" s="7"/>
      <c r="PNB415" s="7"/>
      <c r="PNC415" s="7"/>
      <c r="PNV415" s="7"/>
      <c r="PNW415" s="7"/>
      <c r="POP415" s="7"/>
      <c r="POQ415" s="7"/>
      <c r="PPJ415" s="7"/>
      <c r="PPK415" s="7"/>
      <c r="PQD415" s="7"/>
      <c r="PQE415" s="7"/>
      <c r="PQX415" s="7"/>
      <c r="PQY415" s="7"/>
      <c r="PRR415" s="7"/>
      <c r="PRS415" s="7"/>
      <c r="PSL415" s="7"/>
      <c r="PSM415" s="7"/>
      <c r="PTF415" s="7"/>
      <c r="PTG415" s="7"/>
      <c r="PTZ415" s="7"/>
      <c r="PUA415" s="7"/>
      <c r="PUT415" s="7"/>
      <c r="PUU415" s="7"/>
      <c r="PVN415" s="7"/>
      <c r="PVO415" s="7"/>
      <c r="PWH415" s="7"/>
      <c r="PWI415" s="7"/>
      <c r="PXB415" s="7"/>
      <c r="PXC415" s="7"/>
      <c r="PXV415" s="7"/>
      <c r="PXW415" s="7"/>
      <c r="PYP415" s="7"/>
      <c r="PYQ415" s="7"/>
      <c r="PZJ415" s="7"/>
      <c r="PZK415" s="7"/>
      <c r="QAD415" s="7"/>
      <c r="QAE415" s="7"/>
      <c r="QAX415" s="7"/>
      <c r="QAY415" s="7"/>
      <c r="QBR415" s="7"/>
      <c r="QBS415" s="7"/>
      <c r="QCL415" s="7"/>
      <c r="QCM415" s="7"/>
      <c r="QDF415" s="7"/>
      <c r="QDG415" s="7"/>
      <c r="QDZ415" s="7"/>
      <c r="QEA415" s="7"/>
      <c r="QET415" s="7"/>
      <c r="QEU415" s="7"/>
      <c r="QFN415" s="7"/>
      <c r="QFO415" s="7"/>
      <c r="QGH415" s="7"/>
      <c r="QGI415" s="7"/>
      <c r="QHB415" s="7"/>
      <c r="QHC415" s="7"/>
      <c r="QHV415" s="7"/>
      <c r="QHW415" s="7"/>
      <c r="QIP415" s="7"/>
      <c r="QIQ415" s="7"/>
      <c r="QJJ415" s="7"/>
      <c r="QJK415" s="7"/>
      <c r="QKD415" s="7"/>
      <c r="QKE415" s="7"/>
      <c r="QKX415" s="7"/>
      <c r="QKY415" s="7"/>
      <c r="QLR415" s="7"/>
      <c r="QLS415" s="7"/>
      <c r="QML415" s="7"/>
      <c r="QMM415" s="7"/>
      <c r="QNF415" s="7"/>
      <c r="QNG415" s="7"/>
      <c r="QNZ415" s="7"/>
      <c r="QOA415" s="7"/>
      <c r="QOT415" s="7"/>
      <c r="QOU415" s="7"/>
      <c r="QPN415" s="7"/>
      <c r="QPO415" s="7"/>
      <c r="QQH415" s="7"/>
      <c r="QQI415" s="7"/>
      <c r="QRB415" s="7"/>
      <c r="QRC415" s="7"/>
      <c r="QRV415" s="7"/>
      <c r="QRW415" s="7"/>
      <c r="QSP415" s="7"/>
      <c r="QSQ415" s="7"/>
      <c r="QTJ415" s="7"/>
      <c r="QTK415" s="7"/>
      <c r="QUD415" s="7"/>
      <c r="QUE415" s="7"/>
      <c r="QUX415" s="7"/>
      <c r="QUY415" s="7"/>
      <c r="QVR415" s="7"/>
      <c r="QVS415" s="7"/>
      <c r="QWL415" s="7"/>
      <c r="QWM415" s="7"/>
      <c r="QXF415" s="7"/>
      <c r="QXG415" s="7"/>
      <c r="QXZ415" s="7"/>
      <c r="QYA415" s="7"/>
      <c r="QYT415" s="7"/>
      <c r="QYU415" s="7"/>
      <c r="QZN415" s="7"/>
      <c r="QZO415" s="7"/>
      <c r="RAH415" s="7"/>
      <c r="RAI415" s="7"/>
      <c r="RBB415" s="7"/>
      <c r="RBC415" s="7"/>
      <c r="RBV415" s="7"/>
      <c r="RBW415" s="7"/>
      <c r="RCP415" s="7"/>
      <c r="RCQ415" s="7"/>
      <c r="RDJ415" s="7"/>
      <c r="RDK415" s="7"/>
      <c r="RED415" s="7"/>
      <c r="REE415" s="7"/>
      <c r="REX415" s="7"/>
      <c r="REY415" s="7"/>
      <c r="RFR415" s="7"/>
      <c r="RFS415" s="7"/>
      <c r="RGL415" s="7"/>
      <c r="RGM415" s="7"/>
      <c r="RHF415" s="7"/>
      <c r="RHG415" s="7"/>
      <c r="RHZ415" s="7"/>
      <c r="RIA415" s="7"/>
      <c r="RIT415" s="7"/>
      <c r="RIU415" s="7"/>
      <c r="RJN415" s="7"/>
      <c r="RJO415" s="7"/>
      <c r="RKH415" s="7"/>
      <c r="RKI415" s="7"/>
      <c r="RLB415" s="7"/>
      <c r="RLC415" s="7"/>
      <c r="RLV415" s="7"/>
      <c r="RLW415" s="7"/>
      <c r="RMP415" s="7"/>
      <c r="RMQ415" s="7"/>
      <c r="RNJ415" s="7"/>
      <c r="RNK415" s="7"/>
      <c r="ROD415" s="7"/>
      <c r="ROE415" s="7"/>
      <c r="ROX415" s="7"/>
      <c r="ROY415" s="7"/>
      <c r="RPR415" s="7"/>
      <c r="RPS415" s="7"/>
      <c r="RQL415" s="7"/>
      <c r="RQM415" s="7"/>
      <c r="RRF415" s="7"/>
      <c r="RRG415" s="7"/>
      <c r="RRZ415" s="7"/>
      <c r="RSA415" s="7"/>
      <c r="RST415" s="7"/>
      <c r="RSU415" s="7"/>
      <c r="RTN415" s="7"/>
      <c r="RTO415" s="7"/>
      <c r="RUH415" s="7"/>
      <c r="RUI415" s="7"/>
      <c r="RVB415" s="7"/>
      <c r="RVC415" s="7"/>
      <c r="RVV415" s="7"/>
      <c r="RVW415" s="7"/>
      <c r="RWP415" s="7"/>
      <c r="RWQ415" s="7"/>
      <c r="RXJ415" s="7"/>
      <c r="RXK415" s="7"/>
      <c r="RYD415" s="7"/>
      <c r="RYE415" s="7"/>
      <c r="RYX415" s="7"/>
      <c r="RYY415" s="7"/>
      <c r="RZR415" s="7"/>
      <c r="RZS415" s="7"/>
      <c r="SAL415" s="7"/>
      <c r="SAM415" s="7"/>
      <c r="SBF415" s="7"/>
      <c r="SBG415" s="7"/>
      <c r="SBZ415" s="7"/>
      <c r="SCA415" s="7"/>
      <c r="SCT415" s="7"/>
      <c r="SCU415" s="7"/>
      <c r="SDN415" s="7"/>
      <c r="SDO415" s="7"/>
      <c r="SEH415" s="7"/>
      <c r="SEI415" s="7"/>
      <c r="SFB415" s="7"/>
      <c r="SFC415" s="7"/>
      <c r="SFV415" s="7"/>
      <c r="SFW415" s="7"/>
      <c r="SGP415" s="7"/>
      <c r="SGQ415" s="7"/>
      <c r="SHJ415" s="7"/>
      <c r="SHK415" s="7"/>
      <c r="SID415" s="7"/>
      <c r="SIE415" s="7"/>
      <c r="SIX415" s="7"/>
      <c r="SIY415" s="7"/>
      <c r="SJR415" s="7"/>
      <c r="SJS415" s="7"/>
      <c r="SKL415" s="7"/>
      <c r="SKM415" s="7"/>
      <c r="SLF415" s="7"/>
      <c r="SLG415" s="7"/>
      <c r="SLZ415" s="7"/>
      <c r="SMA415" s="7"/>
      <c r="SMT415" s="7"/>
      <c r="SMU415" s="7"/>
      <c r="SNN415" s="7"/>
      <c r="SNO415" s="7"/>
      <c r="SOH415" s="7"/>
      <c r="SOI415" s="7"/>
      <c r="SPB415" s="7"/>
      <c r="SPC415" s="7"/>
      <c r="SPV415" s="7"/>
      <c r="SPW415" s="7"/>
      <c r="SQP415" s="7"/>
      <c r="SQQ415" s="7"/>
      <c r="SRJ415" s="7"/>
      <c r="SRK415" s="7"/>
      <c r="SSD415" s="7"/>
      <c r="SSE415" s="7"/>
      <c r="SSX415" s="7"/>
      <c r="SSY415" s="7"/>
      <c r="STR415" s="7"/>
      <c r="STS415" s="7"/>
      <c r="SUL415" s="7"/>
      <c r="SUM415" s="7"/>
      <c r="SVF415" s="7"/>
      <c r="SVG415" s="7"/>
      <c r="SVZ415" s="7"/>
      <c r="SWA415" s="7"/>
      <c r="SWT415" s="7"/>
      <c r="SWU415" s="7"/>
      <c r="SXN415" s="7"/>
      <c r="SXO415" s="7"/>
      <c r="SYH415" s="7"/>
      <c r="SYI415" s="7"/>
      <c r="SZB415" s="7"/>
      <c r="SZC415" s="7"/>
      <c r="SZV415" s="7"/>
      <c r="SZW415" s="7"/>
      <c r="TAP415" s="7"/>
      <c r="TAQ415" s="7"/>
      <c r="TBJ415" s="7"/>
      <c r="TBK415" s="7"/>
      <c r="TCD415" s="7"/>
      <c r="TCE415" s="7"/>
      <c r="TCX415" s="7"/>
      <c r="TCY415" s="7"/>
      <c r="TDR415" s="7"/>
      <c r="TDS415" s="7"/>
      <c r="TEL415" s="7"/>
      <c r="TEM415" s="7"/>
      <c r="TFF415" s="7"/>
      <c r="TFG415" s="7"/>
      <c r="TFZ415" s="7"/>
      <c r="TGA415" s="7"/>
      <c r="TGT415" s="7"/>
      <c r="TGU415" s="7"/>
      <c r="THN415" s="7"/>
      <c r="THO415" s="7"/>
      <c r="TIH415" s="7"/>
      <c r="TII415" s="7"/>
      <c r="TJB415" s="7"/>
      <c r="TJC415" s="7"/>
      <c r="TJV415" s="7"/>
      <c r="TJW415" s="7"/>
      <c r="TKP415" s="7"/>
      <c r="TKQ415" s="7"/>
      <c r="TLJ415" s="7"/>
      <c r="TLK415" s="7"/>
      <c r="TMD415" s="7"/>
      <c r="TME415" s="7"/>
      <c r="TMX415" s="7"/>
      <c r="TMY415" s="7"/>
      <c r="TNR415" s="7"/>
      <c r="TNS415" s="7"/>
      <c r="TOL415" s="7"/>
      <c r="TOM415" s="7"/>
      <c r="TPF415" s="7"/>
      <c r="TPG415" s="7"/>
      <c r="TPZ415" s="7"/>
      <c r="TQA415" s="7"/>
      <c r="TQT415" s="7"/>
      <c r="TQU415" s="7"/>
      <c r="TRN415" s="7"/>
      <c r="TRO415" s="7"/>
      <c r="TSH415" s="7"/>
      <c r="TSI415" s="7"/>
      <c r="TTB415" s="7"/>
      <c r="TTC415" s="7"/>
      <c r="TTV415" s="7"/>
      <c r="TTW415" s="7"/>
      <c r="TUP415" s="7"/>
      <c r="TUQ415" s="7"/>
      <c r="TVJ415" s="7"/>
      <c r="TVK415" s="7"/>
      <c r="TWD415" s="7"/>
      <c r="TWE415" s="7"/>
      <c r="TWX415" s="7"/>
      <c r="TWY415" s="7"/>
      <c r="TXR415" s="7"/>
      <c r="TXS415" s="7"/>
      <c r="TYL415" s="7"/>
      <c r="TYM415" s="7"/>
      <c r="TZF415" s="7"/>
      <c r="TZG415" s="7"/>
      <c r="TZZ415" s="7"/>
      <c r="UAA415" s="7"/>
      <c r="UAT415" s="7"/>
      <c r="UAU415" s="7"/>
      <c r="UBN415" s="7"/>
      <c r="UBO415" s="7"/>
      <c r="UCH415" s="7"/>
      <c r="UCI415" s="7"/>
      <c r="UDB415" s="7"/>
      <c r="UDC415" s="7"/>
      <c r="UDV415" s="7"/>
      <c r="UDW415" s="7"/>
      <c r="UEP415" s="7"/>
      <c r="UEQ415" s="7"/>
      <c r="UFJ415" s="7"/>
      <c r="UFK415" s="7"/>
      <c r="UGD415" s="7"/>
      <c r="UGE415" s="7"/>
      <c r="UGX415" s="7"/>
      <c r="UGY415" s="7"/>
      <c r="UHR415" s="7"/>
      <c r="UHS415" s="7"/>
      <c r="UIL415" s="7"/>
      <c r="UIM415" s="7"/>
      <c r="UJF415" s="7"/>
      <c r="UJG415" s="7"/>
      <c r="UJZ415" s="7"/>
      <c r="UKA415" s="7"/>
      <c r="UKT415" s="7"/>
      <c r="UKU415" s="7"/>
      <c r="ULN415" s="7"/>
      <c r="ULO415" s="7"/>
      <c r="UMH415" s="7"/>
      <c r="UMI415" s="7"/>
      <c r="UNB415" s="7"/>
      <c r="UNC415" s="7"/>
      <c r="UNV415" s="7"/>
      <c r="UNW415" s="7"/>
      <c r="UOP415" s="7"/>
      <c r="UOQ415" s="7"/>
      <c r="UPJ415" s="7"/>
      <c r="UPK415" s="7"/>
      <c r="UQD415" s="7"/>
      <c r="UQE415" s="7"/>
      <c r="UQX415" s="7"/>
      <c r="UQY415" s="7"/>
      <c r="URR415" s="7"/>
      <c r="URS415" s="7"/>
      <c r="USL415" s="7"/>
      <c r="USM415" s="7"/>
      <c r="UTF415" s="7"/>
      <c r="UTG415" s="7"/>
      <c r="UTZ415" s="7"/>
      <c r="UUA415" s="7"/>
      <c r="UUT415" s="7"/>
      <c r="UUU415" s="7"/>
      <c r="UVN415" s="7"/>
      <c r="UVO415" s="7"/>
      <c r="UWH415" s="7"/>
      <c r="UWI415" s="7"/>
      <c r="UXB415" s="7"/>
      <c r="UXC415" s="7"/>
      <c r="UXV415" s="7"/>
      <c r="UXW415" s="7"/>
      <c r="UYP415" s="7"/>
      <c r="UYQ415" s="7"/>
      <c r="UZJ415" s="7"/>
      <c r="UZK415" s="7"/>
      <c r="VAD415" s="7"/>
      <c r="VAE415" s="7"/>
      <c r="VAX415" s="7"/>
      <c r="VAY415" s="7"/>
      <c r="VBR415" s="7"/>
      <c r="VBS415" s="7"/>
      <c r="VCL415" s="7"/>
      <c r="VCM415" s="7"/>
      <c r="VDF415" s="7"/>
      <c r="VDG415" s="7"/>
      <c r="VDZ415" s="7"/>
      <c r="VEA415" s="7"/>
      <c r="VET415" s="7"/>
      <c r="VEU415" s="7"/>
      <c r="VFN415" s="7"/>
      <c r="VFO415" s="7"/>
      <c r="VGH415" s="7"/>
      <c r="VGI415" s="7"/>
      <c r="VHB415" s="7"/>
      <c r="VHC415" s="7"/>
      <c r="VHV415" s="7"/>
      <c r="VHW415" s="7"/>
      <c r="VIP415" s="7"/>
      <c r="VIQ415" s="7"/>
      <c r="VJJ415" s="7"/>
      <c r="VJK415" s="7"/>
      <c r="VKD415" s="7"/>
      <c r="VKE415" s="7"/>
      <c r="VKX415" s="7"/>
      <c r="VKY415" s="7"/>
      <c r="VLR415" s="7"/>
      <c r="VLS415" s="7"/>
      <c r="VML415" s="7"/>
      <c r="VMM415" s="7"/>
      <c r="VNF415" s="7"/>
      <c r="VNG415" s="7"/>
      <c r="VNZ415" s="7"/>
      <c r="VOA415" s="7"/>
      <c r="VOT415" s="7"/>
      <c r="VOU415" s="7"/>
      <c r="VPN415" s="7"/>
      <c r="VPO415" s="7"/>
      <c r="VQH415" s="7"/>
      <c r="VQI415" s="7"/>
      <c r="VRB415" s="7"/>
      <c r="VRC415" s="7"/>
      <c r="VRV415" s="7"/>
      <c r="VRW415" s="7"/>
      <c r="VSP415" s="7"/>
      <c r="VSQ415" s="7"/>
      <c r="VTJ415" s="7"/>
      <c r="VTK415" s="7"/>
      <c r="VUD415" s="7"/>
      <c r="VUE415" s="7"/>
      <c r="VUX415" s="7"/>
      <c r="VUY415" s="7"/>
      <c r="VVR415" s="7"/>
      <c r="VVS415" s="7"/>
      <c r="VWL415" s="7"/>
      <c r="VWM415" s="7"/>
      <c r="VXF415" s="7"/>
      <c r="VXG415" s="7"/>
      <c r="VXZ415" s="7"/>
      <c r="VYA415" s="7"/>
      <c r="VYT415" s="7"/>
      <c r="VYU415" s="7"/>
      <c r="VZN415" s="7"/>
      <c r="VZO415" s="7"/>
      <c r="WAH415" s="7"/>
      <c r="WAI415" s="7"/>
      <c r="WBB415" s="7"/>
      <c r="WBC415" s="7"/>
      <c r="WBV415" s="7"/>
      <c r="WBW415" s="7"/>
      <c r="WCP415" s="7"/>
      <c r="WCQ415" s="7"/>
      <c r="WDJ415" s="7"/>
      <c r="WDK415" s="7"/>
      <c r="WED415" s="7"/>
      <c r="WEE415" s="7"/>
      <c r="WEX415" s="7"/>
      <c r="WEY415" s="7"/>
      <c r="WFR415" s="7"/>
      <c r="WFS415" s="7"/>
      <c r="WGL415" s="7"/>
      <c r="WGM415" s="7"/>
      <c r="WHF415" s="7"/>
      <c r="WHG415" s="7"/>
      <c r="WHZ415" s="7"/>
      <c r="WIA415" s="7"/>
      <c r="WIT415" s="7"/>
      <c r="WIU415" s="7"/>
      <c r="WJN415" s="7"/>
      <c r="WJO415" s="7"/>
      <c r="WKH415" s="7"/>
      <c r="WKI415" s="7"/>
      <c r="WLB415" s="7"/>
      <c r="WLC415" s="7"/>
      <c r="WLV415" s="7"/>
      <c r="WLW415" s="7"/>
      <c r="WMP415" s="7"/>
      <c r="WMQ415" s="7"/>
      <c r="WNJ415" s="7"/>
      <c r="WNK415" s="7"/>
      <c r="WOD415" s="7"/>
      <c r="WOE415" s="7"/>
      <c r="WOX415" s="7"/>
      <c r="WOY415" s="7"/>
      <c r="WPR415" s="7"/>
      <c r="WPS415" s="7"/>
      <c r="WQL415" s="7"/>
      <c r="WQM415" s="7"/>
      <c r="WRF415" s="7"/>
      <c r="WRG415" s="7"/>
      <c r="WRZ415" s="7"/>
      <c r="WSA415" s="7"/>
      <c r="WST415" s="7"/>
      <c r="WSU415" s="7"/>
      <c r="WTN415" s="7"/>
      <c r="WTO415" s="7"/>
      <c r="WUH415" s="7"/>
      <c r="WUI415" s="7"/>
      <c r="WVB415" s="7"/>
      <c r="WVC415" s="7"/>
      <c r="WVV415" s="7"/>
      <c r="WVW415" s="7"/>
      <c r="WWP415" s="7"/>
      <c r="WWQ415" s="7"/>
      <c r="WXJ415" s="7"/>
      <c r="WXK415" s="7"/>
      <c r="WYD415" s="7"/>
      <c r="WYE415" s="7"/>
      <c r="WYX415" s="7"/>
      <c r="WYY415" s="7"/>
      <c r="WZR415" s="7"/>
      <c r="WZS415" s="7"/>
      <c r="XAL415" s="7"/>
      <c r="XAM415" s="7"/>
      <c r="XBF415" s="7"/>
      <c r="XBG415" s="7"/>
      <c r="XBZ415" s="7"/>
      <c r="XCA415" s="7"/>
      <c r="XCT415" s="7"/>
      <c r="XCU415" s="7"/>
      <c r="XDN415" s="7"/>
      <c r="XDO415" s="7"/>
      <c r="XEH415" s="7"/>
      <c r="XEI415" s="7"/>
      <c r="XFB415" s="7"/>
      <c r="XFC415" s="7"/>
    </row>
    <row r="416" spans="1:1023 1042:2043 2062:3063 3082:4083 4102:5103 5122:6143 6162:7163 7182:8183 8202:9203 9222:10223 10242:11263 11282:12283 12302:13303 13322:14323 14342:15343 15362:16383" s="6" customFormat="1" ht="12.75" x14ac:dyDescent="0.2">
      <c r="A416" s="6">
        <v>2020</v>
      </c>
      <c r="B416" s="7" t="s">
        <v>290</v>
      </c>
      <c r="C416" s="7" t="s">
        <v>291</v>
      </c>
      <c r="D416" s="6" t="s">
        <v>99</v>
      </c>
      <c r="E416" s="6" t="s">
        <v>100</v>
      </c>
      <c r="F416" s="6" t="s">
        <v>99</v>
      </c>
      <c r="G416" s="6" t="s">
        <v>61</v>
      </c>
      <c r="H416" s="6" t="s">
        <v>99</v>
      </c>
      <c r="I416" s="6" t="s">
        <v>101</v>
      </c>
      <c r="J416" s="6" t="s">
        <v>101</v>
      </c>
      <c r="K416" s="6" t="s">
        <v>63</v>
      </c>
      <c r="L416" s="6" t="s">
        <v>7</v>
      </c>
      <c r="M416" s="6" t="s">
        <v>300</v>
      </c>
      <c r="N416" s="6" t="s">
        <v>287</v>
      </c>
      <c r="O416" s="6" t="s">
        <v>165</v>
      </c>
      <c r="P416" s="6" t="s">
        <v>56</v>
      </c>
      <c r="Q416" s="6" t="s">
        <v>102</v>
      </c>
      <c r="R416" s="6" t="s">
        <v>65</v>
      </c>
      <c r="S416" s="6" t="s">
        <v>291</v>
      </c>
      <c r="T416" s="6" t="s">
        <v>291</v>
      </c>
      <c r="U416" s="6" t="s">
        <v>227</v>
      </c>
      <c r="V416" s="7"/>
      <c r="W416" s="7"/>
      <c r="AP416" s="7"/>
      <c r="AQ416" s="7"/>
      <c r="BJ416" s="7"/>
      <c r="BK416" s="7"/>
      <c r="CD416" s="7"/>
      <c r="CE416" s="7"/>
      <c r="CX416" s="7"/>
      <c r="CY416" s="7"/>
      <c r="DR416" s="7"/>
      <c r="DS416" s="7"/>
      <c r="EL416" s="7"/>
      <c r="EM416" s="7"/>
      <c r="FF416" s="7"/>
      <c r="FG416" s="7"/>
      <c r="FZ416" s="7"/>
      <c r="GA416" s="7"/>
      <c r="GT416" s="7"/>
      <c r="GU416" s="7"/>
      <c r="HN416" s="7"/>
      <c r="HO416" s="7"/>
      <c r="IH416" s="7"/>
      <c r="II416" s="7"/>
      <c r="JB416" s="7"/>
      <c r="JC416" s="7"/>
      <c r="JV416" s="7"/>
      <c r="JW416" s="7"/>
      <c r="KP416" s="7"/>
      <c r="KQ416" s="7"/>
      <c r="LJ416" s="7"/>
      <c r="LK416" s="7"/>
      <c r="MD416" s="7"/>
      <c r="ME416" s="7"/>
      <c r="MX416" s="7"/>
      <c r="MY416" s="7"/>
      <c r="NR416" s="7"/>
      <c r="NS416" s="7"/>
      <c r="OL416" s="7"/>
      <c r="OM416" s="7"/>
      <c r="PF416" s="7"/>
      <c r="PG416" s="7"/>
      <c r="PZ416" s="7"/>
      <c r="QA416" s="7"/>
      <c r="QT416" s="7"/>
      <c r="QU416" s="7"/>
      <c r="RN416" s="7"/>
      <c r="RO416" s="7"/>
      <c r="SH416" s="7"/>
      <c r="SI416" s="7"/>
      <c r="TB416" s="7"/>
      <c r="TC416" s="7"/>
      <c r="TV416" s="7"/>
      <c r="TW416" s="7"/>
      <c r="UP416" s="7"/>
      <c r="UQ416" s="7"/>
      <c r="VJ416" s="7"/>
      <c r="VK416" s="7"/>
      <c r="WD416" s="7"/>
      <c r="WE416" s="7"/>
      <c r="WX416" s="7"/>
      <c r="WY416" s="7"/>
      <c r="XR416" s="7"/>
      <c r="XS416" s="7"/>
      <c r="YL416" s="7"/>
      <c r="YM416" s="7"/>
      <c r="ZF416" s="7"/>
      <c r="ZG416" s="7"/>
      <c r="ZZ416" s="7"/>
      <c r="AAA416" s="7"/>
      <c r="AAT416" s="7"/>
      <c r="AAU416" s="7"/>
      <c r="ABN416" s="7"/>
      <c r="ABO416" s="7"/>
      <c r="ACH416" s="7"/>
      <c r="ACI416" s="7"/>
      <c r="ADB416" s="7"/>
      <c r="ADC416" s="7"/>
      <c r="ADV416" s="7"/>
      <c r="ADW416" s="7"/>
      <c r="AEP416" s="7"/>
      <c r="AEQ416" s="7"/>
      <c r="AFJ416" s="7"/>
      <c r="AFK416" s="7"/>
      <c r="AGD416" s="7"/>
      <c r="AGE416" s="7"/>
      <c r="AGX416" s="7"/>
      <c r="AGY416" s="7"/>
      <c r="AHR416" s="7"/>
      <c r="AHS416" s="7"/>
      <c r="AIL416" s="7"/>
      <c r="AIM416" s="7"/>
      <c r="AJF416" s="7"/>
      <c r="AJG416" s="7"/>
      <c r="AJZ416" s="7"/>
      <c r="AKA416" s="7"/>
      <c r="AKT416" s="7"/>
      <c r="AKU416" s="7"/>
      <c r="ALN416" s="7"/>
      <c r="ALO416" s="7"/>
      <c r="AMH416" s="7"/>
      <c r="AMI416" s="7"/>
      <c r="ANB416" s="7"/>
      <c r="ANC416" s="7"/>
      <c r="ANV416" s="7"/>
      <c r="ANW416" s="7"/>
      <c r="AOP416" s="7"/>
      <c r="AOQ416" s="7"/>
      <c r="APJ416" s="7"/>
      <c r="APK416" s="7"/>
      <c r="AQD416" s="7"/>
      <c r="AQE416" s="7"/>
      <c r="AQX416" s="7"/>
      <c r="AQY416" s="7"/>
      <c r="ARR416" s="7"/>
      <c r="ARS416" s="7"/>
      <c r="ASL416" s="7"/>
      <c r="ASM416" s="7"/>
      <c r="ATF416" s="7"/>
      <c r="ATG416" s="7"/>
      <c r="ATZ416" s="7"/>
      <c r="AUA416" s="7"/>
      <c r="AUT416" s="7"/>
      <c r="AUU416" s="7"/>
      <c r="AVN416" s="7"/>
      <c r="AVO416" s="7"/>
      <c r="AWH416" s="7"/>
      <c r="AWI416" s="7"/>
      <c r="AXB416" s="7"/>
      <c r="AXC416" s="7"/>
      <c r="AXV416" s="7"/>
      <c r="AXW416" s="7"/>
      <c r="AYP416" s="7"/>
      <c r="AYQ416" s="7"/>
      <c r="AZJ416" s="7"/>
      <c r="AZK416" s="7"/>
      <c r="BAD416" s="7"/>
      <c r="BAE416" s="7"/>
      <c r="BAX416" s="7"/>
      <c r="BAY416" s="7"/>
      <c r="BBR416" s="7"/>
      <c r="BBS416" s="7"/>
      <c r="BCL416" s="7"/>
      <c r="BCM416" s="7"/>
      <c r="BDF416" s="7"/>
      <c r="BDG416" s="7"/>
      <c r="BDZ416" s="7"/>
      <c r="BEA416" s="7"/>
      <c r="BET416" s="7"/>
      <c r="BEU416" s="7"/>
      <c r="BFN416" s="7"/>
      <c r="BFO416" s="7"/>
      <c r="BGH416" s="7"/>
      <c r="BGI416" s="7"/>
      <c r="BHB416" s="7"/>
      <c r="BHC416" s="7"/>
      <c r="BHV416" s="7"/>
      <c r="BHW416" s="7"/>
      <c r="BIP416" s="7"/>
      <c r="BIQ416" s="7"/>
      <c r="BJJ416" s="7"/>
      <c r="BJK416" s="7"/>
      <c r="BKD416" s="7"/>
      <c r="BKE416" s="7"/>
      <c r="BKX416" s="7"/>
      <c r="BKY416" s="7"/>
      <c r="BLR416" s="7"/>
      <c r="BLS416" s="7"/>
      <c r="BML416" s="7"/>
      <c r="BMM416" s="7"/>
      <c r="BNF416" s="7"/>
      <c r="BNG416" s="7"/>
      <c r="BNZ416" s="7"/>
      <c r="BOA416" s="7"/>
      <c r="BOT416" s="7"/>
      <c r="BOU416" s="7"/>
      <c r="BPN416" s="7"/>
      <c r="BPO416" s="7"/>
      <c r="BQH416" s="7"/>
      <c r="BQI416" s="7"/>
      <c r="BRB416" s="7"/>
      <c r="BRC416" s="7"/>
      <c r="BRV416" s="7"/>
      <c r="BRW416" s="7"/>
      <c r="BSP416" s="7"/>
      <c r="BSQ416" s="7"/>
      <c r="BTJ416" s="7"/>
      <c r="BTK416" s="7"/>
      <c r="BUD416" s="7"/>
      <c r="BUE416" s="7"/>
      <c r="BUX416" s="7"/>
      <c r="BUY416" s="7"/>
      <c r="BVR416" s="7"/>
      <c r="BVS416" s="7"/>
      <c r="BWL416" s="7"/>
      <c r="BWM416" s="7"/>
      <c r="BXF416" s="7"/>
      <c r="BXG416" s="7"/>
      <c r="BXZ416" s="7"/>
      <c r="BYA416" s="7"/>
      <c r="BYT416" s="7"/>
      <c r="BYU416" s="7"/>
      <c r="BZN416" s="7"/>
      <c r="BZO416" s="7"/>
      <c r="CAH416" s="7"/>
      <c r="CAI416" s="7"/>
      <c r="CBB416" s="7"/>
      <c r="CBC416" s="7"/>
      <c r="CBV416" s="7"/>
      <c r="CBW416" s="7"/>
      <c r="CCP416" s="7"/>
      <c r="CCQ416" s="7"/>
      <c r="CDJ416" s="7"/>
      <c r="CDK416" s="7"/>
      <c r="CED416" s="7"/>
      <c r="CEE416" s="7"/>
      <c r="CEX416" s="7"/>
      <c r="CEY416" s="7"/>
      <c r="CFR416" s="7"/>
      <c r="CFS416" s="7"/>
      <c r="CGL416" s="7"/>
      <c r="CGM416" s="7"/>
      <c r="CHF416" s="7"/>
      <c r="CHG416" s="7"/>
      <c r="CHZ416" s="7"/>
      <c r="CIA416" s="7"/>
      <c r="CIT416" s="7"/>
      <c r="CIU416" s="7"/>
      <c r="CJN416" s="7"/>
      <c r="CJO416" s="7"/>
      <c r="CKH416" s="7"/>
      <c r="CKI416" s="7"/>
      <c r="CLB416" s="7"/>
      <c r="CLC416" s="7"/>
      <c r="CLV416" s="7"/>
      <c r="CLW416" s="7"/>
      <c r="CMP416" s="7"/>
      <c r="CMQ416" s="7"/>
      <c r="CNJ416" s="7"/>
      <c r="CNK416" s="7"/>
      <c r="COD416" s="7"/>
      <c r="COE416" s="7"/>
      <c r="COX416" s="7"/>
      <c r="COY416" s="7"/>
      <c r="CPR416" s="7"/>
      <c r="CPS416" s="7"/>
      <c r="CQL416" s="7"/>
      <c r="CQM416" s="7"/>
      <c r="CRF416" s="7"/>
      <c r="CRG416" s="7"/>
      <c r="CRZ416" s="7"/>
      <c r="CSA416" s="7"/>
      <c r="CST416" s="7"/>
      <c r="CSU416" s="7"/>
      <c r="CTN416" s="7"/>
      <c r="CTO416" s="7"/>
      <c r="CUH416" s="7"/>
      <c r="CUI416" s="7"/>
      <c r="CVB416" s="7"/>
      <c r="CVC416" s="7"/>
      <c r="CVV416" s="7"/>
      <c r="CVW416" s="7"/>
      <c r="CWP416" s="7"/>
      <c r="CWQ416" s="7"/>
      <c r="CXJ416" s="7"/>
      <c r="CXK416" s="7"/>
      <c r="CYD416" s="7"/>
      <c r="CYE416" s="7"/>
      <c r="CYX416" s="7"/>
      <c r="CYY416" s="7"/>
      <c r="CZR416" s="7"/>
      <c r="CZS416" s="7"/>
      <c r="DAL416" s="7"/>
      <c r="DAM416" s="7"/>
      <c r="DBF416" s="7"/>
      <c r="DBG416" s="7"/>
      <c r="DBZ416" s="7"/>
      <c r="DCA416" s="7"/>
      <c r="DCT416" s="7"/>
      <c r="DCU416" s="7"/>
      <c r="DDN416" s="7"/>
      <c r="DDO416" s="7"/>
      <c r="DEH416" s="7"/>
      <c r="DEI416" s="7"/>
      <c r="DFB416" s="7"/>
      <c r="DFC416" s="7"/>
      <c r="DFV416" s="7"/>
      <c r="DFW416" s="7"/>
      <c r="DGP416" s="7"/>
      <c r="DGQ416" s="7"/>
      <c r="DHJ416" s="7"/>
      <c r="DHK416" s="7"/>
      <c r="DID416" s="7"/>
      <c r="DIE416" s="7"/>
      <c r="DIX416" s="7"/>
      <c r="DIY416" s="7"/>
      <c r="DJR416" s="7"/>
      <c r="DJS416" s="7"/>
      <c r="DKL416" s="7"/>
      <c r="DKM416" s="7"/>
      <c r="DLF416" s="7"/>
      <c r="DLG416" s="7"/>
      <c r="DLZ416" s="7"/>
      <c r="DMA416" s="7"/>
      <c r="DMT416" s="7"/>
      <c r="DMU416" s="7"/>
      <c r="DNN416" s="7"/>
      <c r="DNO416" s="7"/>
      <c r="DOH416" s="7"/>
      <c r="DOI416" s="7"/>
      <c r="DPB416" s="7"/>
      <c r="DPC416" s="7"/>
      <c r="DPV416" s="7"/>
      <c r="DPW416" s="7"/>
      <c r="DQP416" s="7"/>
      <c r="DQQ416" s="7"/>
      <c r="DRJ416" s="7"/>
      <c r="DRK416" s="7"/>
      <c r="DSD416" s="7"/>
      <c r="DSE416" s="7"/>
      <c r="DSX416" s="7"/>
      <c r="DSY416" s="7"/>
      <c r="DTR416" s="7"/>
      <c r="DTS416" s="7"/>
      <c r="DUL416" s="7"/>
      <c r="DUM416" s="7"/>
      <c r="DVF416" s="7"/>
      <c r="DVG416" s="7"/>
      <c r="DVZ416" s="7"/>
      <c r="DWA416" s="7"/>
      <c r="DWT416" s="7"/>
      <c r="DWU416" s="7"/>
      <c r="DXN416" s="7"/>
      <c r="DXO416" s="7"/>
      <c r="DYH416" s="7"/>
      <c r="DYI416" s="7"/>
      <c r="DZB416" s="7"/>
      <c r="DZC416" s="7"/>
      <c r="DZV416" s="7"/>
      <c r="DZW416" s="7"/>
      <c r="EAP416" s="7"/>
      <c r="EAQ416" s="7"/>
      <c r="EBJ416" s="7"/>
      <c r="EBK416" s="7"/>
      <c r="ECD416" s="7"/>
      <c r="ECE416" s="7"/>
      <c r="ECX416" s="7"/>
      <c r="ECY416" s="7"/>
      <c r="EDR416" s="7"/>
      <c r="EDS416" s="7"/>
      <c r="EEL416" s="7"/>
      <c r="EEM416" s="7"/>
      <c r="EFF416" s="7"/>
      <c r="EFG416" s="7"/>
      <c r="EFZ416" s="7"/>
      <c r="EGA416" s="7"/>
      <c r="EGT416" s="7"/>
      <c r="EGU416" s="7"/>
      <c r="EHN416" s="7"/>
      <c r="EHO416" s="7"/>
      <c r="EIH416" s="7"/>
      <c r="EII416" s="7"/>
      <c r="EJB416" s="7"/>
      <c r="EJC416" s="7"/>
      <c r="EJV416" s="7"/>
      <c r="EJW416" s="7"/>
      <c r="EKP416" s="7"/>
      <c r="EKQ416" s="7"/>
      <c r="ELJ416" s="7"/>
      <c r="ELK416" s="7"/>
      <c r="EMD416" s="7"/>
      <c r="EME416" s="7"/>
      <c r="EMX416" s="7"/>
      <c r="EMY416" s="7"/>
      <c r="ENR416" s="7"/>
      <c r="ENS416" s="7"/>
      <c r="EOL416" s="7"/>
      <c r="EOM416" s="7"/>
      <c r="EPF416" s="7"/>
      <c r="EPG416" s="7"/>
      <c r="EPZ416" s="7"/>
      <c r="EQA416" s="7"/>
      <c r="EQT416" s="7"/>
      <c r="EQU416" s="7"/>
      <c r="ERN416" s="7"/>
      <c r="ERO416" s="7"/>
      <c r="ESH416" s="7"/>
      <c r="ESI416" s="7"/>
      <c r="ETB416" s="7"/>
      <c r="ETC416" s="7"/>
      <c r="ETV416" s="7"/>
      <c r="ETW416" s="7"/>
      <c r="EUP416" s="7"/>
      <c r="EUQ416" s="7"/>
      <c r="EVJ416" s="7"/>
      <c r="EVK416" s="7"/>
      <c r="EWD416" s="7"/>
      <c r="EWE416" s="7"/>
      <c r="EWX416" s="7"/>
      <c r="EWY416" s="7"/>
      <c r="EXR416" s="7"/>
      <c r="EXS416" s="7"/>
      <c r="EYL416" s="7"/>
      <c r="EYM416" s="7"/>
      <c r="EZF416" s="7"/>
      <c r="EZG416" s="7"/>
      <c r="EZZ416" s="7"/>
      <c r="FAA416" s="7"/>
      <c r="FAT416" s="7"/>
      <c r="FAU416" s="7"/>
      <c r="FBN416" s="7"/>
      <c r="FBO416" s="7"/>
      <c r="FCH416" s="7"/>
      <c r="FCI416" s="7"/>
      <c r="FDB416" s="7"/>
      <c r="FDC416" s="7"/>
      <c r="FDV416" s="7"/>
      <c r="FDW416" s="7"/>
      <c r="FEP416" s="7"/>
      <c r="FEQ416" s="7"/>
      <c r="FFJ416" s="7"/>
      <c r="FFK416" s="7"/>
      <c r="FGD416" s="7"/>
      <c r="FGE416" s="7"/>
      <c r="FGX416" s="7"/>
      <c r="FGY416" s="7"/>
      <c r="FHR416" s="7"/>
      <c r="FHS416" s="7"/>
      <c r="FIL416" s="7"/>
      <c r="FIM416" s="7"/>
      <c r="FJF416" s="7"/>
      <c r="FJG416" s="7"/>
      <c r="FJZ416" s="7"/>
      <c r="FKA416" s="7"/>
      <c r="FKT416" s="7"/>
      <c r="FKU416" s="7"/>
      <c r="FLN416" s="7"/>
      <c r="FLO416" s="7"/>
      <c r="FMH416" s="7"/>
      <c r="FMI416" s="7"/>
      <c r="FNB416" s="7"/>
      <c r="FNC416" s="7"/>
      <c r="FNV416" s="7"/>
      <c r="FNW416" s="7"/>
      <c r="FOP416" s="7"/>
      <c r="FOQ416" s="7"/>
      <c r="FPJ416" s="7"/>
      <c r="FPK416" s="7"/>
      <c r="FQD416" s="7"/>
      <c r="FQE416" s="7"/>
      <c r="FQX416" s="7"/>
      <c r="FQY416" s="7"/>
      <c r="FRR416" s="7"/>
      <c r="FRS416" s="7"/>
      <c r="FSL416" s="7"/>
      <c r="FSM416" s="7"/>
      <c r="FTF416" s="7"/>
      <c r="FTG416" s="7"/>
      <c r="FTZ416" s="7"/>
      <c r="FUA416" s="7"/>
      <c r="FUT416" s="7"/>
      <c r="FUU416" s="7"/>
      <c r="FVN416" s="7"/>
      <c r="FVO416" s="7"/>
      <c r="FWH416" s="7"/>
      <c r="FWI416" s="7"/>
      <c r="FXB416" s="7"/>
      <c r="FXC416" s="7"/>
      <c r="FXV416" s="7"/>
      <c r="FXW416" s="7"/>
      <c r="FYP416" s="7"/>
      <c r="FYQ416" s="7"/>
      <c r="FZJ416" s="7"/>
      <c r="FZK416" s="7"/>
      <c r="GAD416" s="7"/>
      <c r="GAE416" s="7"/>
      <c r="GAX416" s="7"/>
      <c r="GAY416" s="7"/>
      <c r="GBR416" s="7"/>
      <c r="GBS416" s="7"/>
      <c r="GCL416" s="7"/>
      <c r="GCM416" s="7"/>
      <c r="GDF416" s="7"/>
      <c r="GDG416" s="7"/>
      <c r="GDZ416" s="7"/>
      <c r="GEA416" s="7"/>
      <c r="GET416" s="7"/>
      <c r="GEU416" s="7"/>
      <c r="GFN416" s="7"/>
      <c r="GFO416" s="7"/>
      <c r="GGH416" s="7"/>
      <c r="GGI416" s="7"/>
      <c r="GHB416" s="7"/>
      <c r="GHC416" s="7"/>
      <c r="GHV416" s="7"/>
      <c r="GHW416" s="7"/>
      <c r="GIP416" s="7"/>
      <c r="GIQ416" s="7"/>
      <c r="GJJ416" s="7"/>
      <c r="GJK416" s="7"/>
      <c r="GKD416" s="7"/>
      <c r="GKE416" s="7"/>
      <c r="GKX416" s="7"/>
      <c r="GKY416" s="7"/>
      <c r="GLR416" s="7"/>
      <c r="GLS416" s="7"/>
      <c r="GML416" s="7"/>
      <c r="GMM416" s="7"/>
      <c r="GNF416" s="7"/>
      <c r="GNG416" s="7"/>
      <c r="GNZ416" s="7"/>
      <c r="GOA416" s="7"/>
      <c r="GOT416" s="7"/>
      <c r="GOU416" s="7"/>
      <c r="GPN416" s="7"/>
      <c r="GPO416" s="7"/>
      <c r="GQH416" s="7"/>
      <c r="GQI416" s="7"/>
      <c r="GRB416" s="7"/>
      <c r="GRC416" s="7"/>
      <c r="GRV416" s="7"/>
      <c r="GRW416" s="7"/>
      <c r="GSP416" s="7"/>
      <c r="GSQ416" s="7"/>
      <c r="GTJ416" s="7"/>
      <c r="GTK416" s="7"/>
      <c r="GUD416" s="7"/>
      <c r="GUE416" s="7"/>
      <c r="GUX416" s="7"/>
      <c r="GUY416" s="7"/>
      <c r="GVR416" s="7"/>
      <c r="GVS416" s="7"/>
      <c r="GWL416" s="7"/>
      <c r="GWM416" s="7"/>
      <c r="GXF416" s="7"/>
      <c r="GXG416" s="7"/>
      <c r="GXZ416" s="7"/>
      <c r="GYA416" s="7"/>
      <c r="GYT416" s="7"/>
      <c r="GYU416" s="7"/>
      <c r="GZN416" s="7"/>
      <c r="GZO416" s="7"/>
      <c r="HAH416" s="7"/>
      <c r="HAI416" s="7"/>
      <c r="HBB416" s="7"/>
      <c r="HBC416" s="7"/>
      <c r="HBV416" s="7"/>
      <c r="HBW416" s="7"/>
      <c r="HCP416" s="7"/>
      <c r="HCQ416" s="7"/>
      <c r="HDJ416" s="7"/>
      <c r="HDK416" s="7"/>
      <c r="HED416" s="7"/>
      <c r="HEE416" s="7"/>
      <c r="HEX416" s="7"/>
      <c r="HEY416" s="7"/>
      <c r="HFR416" s="7"/>
      <c r="HFS416" s="7"/>
      <c r="HGL416" s="7"/>
      <c r="HGM416" s="7"/>
      <c r="HHF416" s="7"/>
      <c r="HHG416" s="7"/>
      <c r="HHZ416" s="7"/>
      <c r="HIA416" s="7"/>
      <c r="HIT416" s="7"/>
      <c r="HIU416" s="7"/>
      <c r="HJN416" s="7"/>
      <c r="HJO416" s="7"/>
      <c r="HKH416" s="7"/>
      <c r="HKI416" s="7"/>
      <c r="HLB416" s="7"/>
      <c r="HLC416" s="7"/>
      <c r="HLV416" s="7"/>
      <c r="HLW416" s="7"/>
      <c r="HMP416" s="7"/>
      <c r="HMQ416" s="7"/>
      <c r="HNJ416" s="7"/>
      <c r="HNK416" s="7"/>
      <c r="HOD416" s="7"/>
      <c r="HOE416" s="7"/>
      <c r="HOX416" s="7"/>
      <c r="HOY416" s="7"/>
      <c r="HPR416" s="7"/>
      <c r="HPS416" s="7"/>
      <c r="HQL416" s="7"/>
      <c r="HQM416" s="7"/>
      <c r="HRF416" s="7"/>
      <c r="HRG416" s="7"/>
      <c r="HRZ416" s="7"/>
      <c r="HSA416" s="7"/>
      <c r="HST416" s="7"/>
      <c r="HSU416" s="7"/>
      <c r="HTN416" s="7"/>
      <c r="HTO416" s="7"/>
      <c r="HUH416" s="7"/>
      <c r="HUI416" s="7"/>
      <c r="HVB416" s="7"/>
      <c r="HVC416" s="7"/>
      <c r="HVV416" s="7"/>
      <c r="HVW416" s="7"/>
      <c r="HWP416" s="7"/>
      <c r="HWQ416" s="7"/>
      <c r="HXJ416" s="7"/>
      <c r="HXK416" s="7"/>
      <c r="HYD416" s="7"/>
      <c r="HYE416" s="7"/>
      <c r="HYX416" s="7"/>
      <c r="HYY416" s="7"/>
      <c r="HZR416" s="7"/>
      <c r="HZS416" s="7"/>
      <c r="IAL416" s="7"/>
      <c r="IAM416" s="7"/>
      <c r="IBF416" s="7"/>
      <c r="IBG416" s="7"/>
      <c r="IBZ416" s="7"/>
      <c r="ICA416" s="7"/>
      <c r="ICT416" s="7"/>
      <c r="ICU416" s="7"/>
      <c r="IDN416" s="7"/>
      <c r="IDO416" s="7"/>
      <c r="IEH416" s="7"/>
      <c r="IEI416" s="7"/>
      <c r="IFB416" s="7"/>
      <c r="IFC416" s="7"/>
      <c r="IFV416" s="7"/>
      <c r="IFW416" s="7"/>
      <c r="IGP416" s="7"/>
      <c r="IGQ416" s="7"/>
      <c r="IHJ416" s="7"/>
      <c r="IHK416" s="7"/>
      <c r="IID416" s="7"/>
      <c r="IIE416" s="7"/>
      <c r="IIX416" s="7"/>
      <c r="IIY416" s="7"/>
      <c r="IJR416" s="7"/>
      <c r="IJS416" s="7"/>
      <c r="IKL416" s="7"/>
      <c r="IKM416" s="7"/>
      <c r="ILF416" s="7"/>
      <c r="ILG416" s="7"/>
      <c r="ILZ416" s="7"/>
      <c r="IMA416" s="7"/>
      <c r="IMT416" s="7"/>
      <c r="IMU416" s="7"/>
      <c r="INN416" s="7"/>
      <c r="INO416" s="7"/>
      <c r="IOH416" s="7"/>
      <c r="IOI416" s="7"/>
      <c r="IPB416" s="7"/>
      <c r="IPC416" s="7"/>
      <c r="IPV416" s="7"/>
      <c r="IPW416" s="7"/>
      <c r="IQP416" s="7"/>
      <c r="IQQ416" s="7"/>
      <c r="IRJ416" s="7"/>
      <c r="IRK416" s="7"/>
      <c r="ISD416" s="7"/>
      <c r="ISE416" s="7"/>
      <c r="ISX416" s="7"/>
      <c r="ISY416" s="7"/>
      <c r="ITR416" s="7"/>
      <c r="ITS416" s="7"/>
      <c r="IUL416" s="7"/>
      <c r="IUM416" s="7"/>
      <c r="IVF416" s="7"/>
      <c r="IVG416" s="7"/>
      <c r="IVZ416" s="7"/>
      <c r="IWA416" s="7"/>
      <c r="IWT416" s="7"/>
      <c r="IWU416" s="7"/>
      <c r="IXN416" s="7"/>
      <c r="IXO416" s="7"/>
      <c r="IYH416" s="7"/>
      <c r="IYI416" s="7"/>
      <c r="IZB416" s="7"/>
      <c r="IZC416" s="7"/>
      <c r="IZV416" s="7"/>
      <c r="IZW416" s="7"/>
      <c r="JAP416" s="7"/>
      <c r="JAQ416" s="7"/>
      <c r="JBJ416" s="7"/>
      <c r="JBK416" s="7"/>
      <c r="JCD416" s="7"/>
      <c r="JCE416" s="7"/>
      <c r="JCX416" s="7"/>
      <c r="JCY416" s="7"/>
      <c r="JDR416" s="7"/>
      <c r="JDS416" s="7"/>
      <c r="JEL416" s="7"/>
      <c r="JEM416" s="7"/>
      <c r="JFF416" s="7"/>
      <c r="JFG416" s="7"/>
      <c r="JFZ416" s="7"/>
      <c r="JGA416" s="7"/>
      <c r="JGT416" s="7"/>
      <c r="JGU416" s="7"/>
      <c r="JHN416" s="7"/>
      <c r="JHO416" s="7"/>
      <c r="JIH416" s="7"/>
      <c r="JII416" s="7"/>
      <c r="JJB416" s="7"/>
      <c r="JJC416" s="7"/>
      <c r="JJV416" s="7"/>
      <c r="JJW416" s="7"/>
      <c r="JKP416" s="7"/>
      <c r="JKQ416" s="7"/>
      <c r="JLJ416" s="7"/>
      <c r="JLK416" s="7"/>
      <c r="JMD416" s="7"/>
      <c r="JME416" s="7"/>
      <c r="JMX416" s="7"/>
      <c r="JMY416" s="7"/>
      <c r="JNR416" s="7"/>
      <c r="JNS416" s="7"/>
      <c r="JOL416" s="7"/>
      <c r="JOM416" s="7"/>
      <c r="JPF416" s="7"/>
      <c r="JPG416" s="7"/>
      <c r="JPZ416" s="7"/>
      <c r="JQA416" s="7"/>
      <c r="JQT416" s="7"/>
      <c r="JQU416" s="7"/>
      <c r="JRN416" s="7"/>
      <c r="JRO416" s="7"/>
      <c r="JSH416" s="7"/>
      <c r="JSI416" s="7"/>
      <c r="JTB416" s="7"/>
      <c r="JTC416" s="7"/>
      <c r="JTV416" s="7"/>
      <c r="JTW416" s="7"/>
      <c r="JUP416" s="7"/>
      <c r="JUQ416" s="7"/>
      <c r="JVJ416" s="7"/>
      <c r="JVK416" s="7"/>
      <c r="JWD416" s="7"/>
      <c r="JWE416" s="7"/>
      <c r="JWX416" s="7"/>
      <c r="JWY416" s="7"/>
      <c r="JXR416" s="7"/>
      <c r="JXS416" s="7"/>
      <c r="JYL416" s="7"/>
      <c r="JYM416" s="7"/>
      <c r="JZF416" s="7"/>
      <c r="JZG416" s="7"/>
      <c r="JZZ416" s="7"/>
      <c r="KAA416" s="7"/>
      <c r="KAT416" s="7"/>
      <c r="KAU416" s="7"/>
      <c r="KBN416" s="7"/>
      <c r="KBO416" s="7"/>
      <c r="KCH416" s="7"/>
      <c r="KCI416" s="7"/>
      <c r="KDB416" s="7"/>
      <c r="KDC416" s="7"/>
      <c r="KDV416" s="7"/>
      <c r="KDW416" s="7"/>
      <c r="KEP416" s="7"/>
      <c r="KEQ416" s="7"/>
      <c r="KFJ416" s="7"/>
      <c r="KFK416" s="7"/>
      <c r="KGD416" s="7"/>
      <c r="KGE416" s="7"/>
      <c r="KGX416" s="7"/>
      <c r="KGY416" s="7"/>
      <c r="KHR416" s="7"/>
      <c r="KHS416" s="7"/>
      <c r="KIL416" s="7"/>
      <c r="KIM416" s="7"/>
      <c r="KJF416" s="7"/>
      <c r="KJG416" s="7"/>
      <c r="KJZ416" s="7"/>
      <c r="KKA416" s="7"/>
      <c r="KKT416" s="7"/>
      <c r="KKU416" s="7"/>
      <c r="KLN416" s="7"/>
      <c r="KLO416" s="7"/>
      <c r="KMH416" s="7"/>
      <c r="KMI416" s="7"/>
      <c r="KNB416" s="7"/>
      <c r="KNC416" s="7"/>
      <c r="KNV416" s="7"/>
      <c r="KNW416" s="7"/>
      <c r="KOP416" s="7"/>
      <c r="KOQ416" s="7"/>
      <c r="KPJ416" s="7"/>
      <c r="KPK416" s="7"/>
      <c r="KQD416" s="7"/>
      <c r="KQE416" s="7"/>
      <c r="KQX416" s="7"/>
      <c r="KQY416" s="7"/>
      <c r="KRR416" s="7"/>
      <c r="KRS416" s="7"/>
      <c r="KSL416" s="7"/>
      <c r="KSM416" s="7"/>
      <c r="KTF416" s="7"/>
      <c r="KTG416" s="7"/>
      <c r="KTZ416" s="7"/>
      <c r="KUA416" s="7"/>
      <c r="KUT416" s="7"/>
      <c r="KUU416" s="7"/>
      <c r="KVN416" s="7"/>
      <c r="KVO416" s="7"/>
      <c r="KWH416" s="7"/>
      <c r="KWI416" s="7"/>
      <c r="KXB416" s="7"/>
      <c r="KXC416" s="7"/>
      <c r="KXV416" s="7"/>
      <c r="KXW416" s="7"/>
      <c r="KYP416" s="7"/>
      <c r="KYQ416" s="7"/>
      <c r="KZJ416" s="7"/>
      <c r="KZK416" s="7"/>
      <c r="LAD416" s="7"/>
      <c r="LAE416" s="7"/>
      <c r="LAX416" s="7"/>
      <c r="LAY416" s="7"/>
      <c r="LBR416" s="7"/>
      <c r="LBS416" s="7"/>
      <c r="LCL416" s="7"/>
      <c r="LCM416" s="7"/>
      <c r="LDF416" s="7"/>
      <c r="LDG416" s="7"/>
      <c r="LDZ416" s="7"/>
      <c r="LEA416" s="7"/>
      <c r="LET416" s="7"/>
      <c r="LEU416" s="7"/>
      <c r="LFN416" s="7"/>
      <c r="LFO416" s="7"/>
      <c r="LGH416" s="7"/>
      <c r="LGI416" s="7"/>
      <c r="LHB416" s="7"/>
      <c r="LHC416" s="7"/>
      <c r="LHV416" s="7"/>
      <c r="LHW416" s="7"/>
      <c r="LIP416" s="7"/>
      <c r="LIQ416" s="7"/>
      <c r="LJJ416" s="7"/>
      <c r="LJK416" s="7"/>
      <c r="LKD416" s="7"/>
      <c r="LKE416" s="7"/>
      <c r="LKX416" s="7"/>
      <c r="LKY416" s="7"/>
      <c r="LLR416" s="7"/>
      <c r="LLS416" s="7"/>
      <c r="LML416" s="7"/>
      <c r="LMM416" s="7"/>
      <c r="LNF416" s="7"/>
      <c r="LNG416" s="7"/>
      <c r="LNZ416" s="7"/>
      <c r="LOA416" s="7"/>
      <c r="LOT416" s="7"/>
      <c r="LOU416" s="7"/>
      <c r="LPN416" s="7"/>
      <c r="LPO416" s="7"/>
      <c r="LQH416" s="7"/>
      <c r="LQI416" s="7"/>
      <c r="LRB416" s="7"/>
      <c r="LRC416" s="7"/>
      <c r="LRV416" s="7"/>
      <c r="LRW416" s="7"/>
      <c r="LSP416" s="7"/>
      <c r="LSQ416" s="7"/>
      <c r="LTJ416" s="7"/>
      <c r="LTK416" s="7"/>
      <c r="LUD416" s="7"/>
      <c r="LUE416" s="7"/>
      <c r="LUX416" s="7"/>
      <c r="LUY416" s="7"/>
      <c r="LVR416" s="7"/>
      <c r="LVS416" s="7"/>
      <c r="LWL416" s="7"/>
      <c r="LWM416" s="7"/>
      <c r="LXF416" s="7"/>
      <c r="LXG416" s="7"/>
      <c r="LXZ416" s="7"/>
      <c r="LYA416" s="7"/>
      <c r="LYT416" s="7"/>
      <c r="LYU416" s="7"/>
      <c r="LZN416" s="7"/>
      <c r="LZO416" s="7"/>
      <c r="MAH416" s="7"/>
      <c r="MAI416" s="7"/>
      <c r="MBB416" s="7"/>
      <c r="MBC416" s="7"/>
      <c r="MBV416" s="7"/>
      <c r="MBW416" s="7"/>
      <c r="MCP416" s="7"/>
      <c r="MCQ416" s="7"/>
      <c r="MDJ416" s="7"/>
      <c r="MDK416" s="7"/>
      <c r="MED416" s="7"/>
      <c r="MEE416" s="7"/>
      <c r="MEX416" s="7"/>
      <c r="MEY416" s="7"/>
      <c r="MFR416" s="7"/>
      <c r="MFS416" s="7"/>
      <c r="MGL416" s="7"/>
      <c r="MGM416" s="7"/>
      <c r="MHF416" s="7"/>
      <c r="MHG416" s="7"/>
      <c r="MHZ416" s="7"/>
      <c r="MIA416" s="7"/>
      <c r="MIT416" s="7"/>
      <c r="MIU416" s="7"/>
      <c r="MJN416" s="7"/>
      <c r="MJO416" s="7"/>
      <c r="MKH416" s="7"/>
      <c r="MKI416" s="7"/>
      <c r="MLB416" s="7"/>
      <c r="MLC416" s="7"/>
      <c r="MLV416" s="7"/>
      <c r="MLW416" s="7"/>
      <c r="MMP416" s="7"/>
      <c r="MMQ416" s="7"/>
      <c r="MNJ416" s="7"/>
      <c r="MNK416" s="7"/>
      <c r="MOD416" s="7"/>
      <c r="MOE416" s="7"/>
      <c r="MOX416" s="7"/>
      <c r="MOY416" s="7"/>
      <c r="MPR416" s="7"/>
      <c r="MPS416" s="7"/>
      <c r="MQL416" s="7"/>
      <c r="MQM416" s="7"/>
      <c r="MRF416" s="7"/>
      <c r="MRG416" s="7"/>
      <c r="MRZ416" s="7"/>
      <c r="MSA416" s="7"/>
      <c r="MST416" s="7"/>
      <c r="MSU416" s="7"/>
      <c r="MTN416" s="7"/>
      <c r="MTO416" s="7"/>
      <c r="MUH416" s="7"/>
      <c r="MUI416" s="7"/>
      <c r="MVB416" s="7"/>
      <c r="MVC416" s="7"/>
      <c r="MVV416" s="7"/>
      <c r="MVW416" s="7"/>
      <c r="MWP416" s="7"/>
      <c r="MWQ416" s="7"/>
      <c r="MXJ416" s="7"/>
      <c r="MXK416" s="7"/>
      <c r="MYD416" s="7"/>
      <c r="MYE416" s="7"/>
      <c r="MYX416" s="7"/>
      <c r="MYY416" s="7"/>
      <c r="MZR416" s="7"/>
      <c r="MZS416" s="7"/>
      <c r="NAL416" s="7"/>
      <c r="NAM416" s="7"/>
      <c r="NBF416" s="7"/>
      <c r="NBG416" s="7"/>
      <c r="NBZ416" s="7"/>
      <c r="NCA416" s="7"/>
      <c r="NCT416" s="7"/>
      <c r="NCU416" s="7"/>
      <c r="NDN416" s="7"/>
      <c r="NDO416" s="7"/>
      <c r="NEH416" s="7"/>
      <c r="NEI416" s="7"/>
      <c r="NFB416" s="7"/>
      <c r="NFC416" s="7"/>
      <c r="NFV416" s="7"/>
      <c r="NFW416" s="7"/>
      <c r="NGP416" s="7"/>
      <c r="NGQ416" s="7"/>
      <c r="NHJ416" s="7"/>
      <c r="NHK416" s="7"/>
      <c r="NID416" s="7"/>
      <c r="NIE416" s="7"/>
      <c r="NIX416" s="7"/>
      <c r="NIY416" s="7"/>
      <c r="NJR416" s="7"/>
      <c r="NJS416" s="7"/>
      <c r="NKL416" s="7"/>
      <c r="NKM416" s="7"/>
      <c r="NLF416" s="7"/>
      <c r="NLG416" s="7"/>
      <c r="NLZ416" s="7"/>
      <c r="NMA416" s="7"/>
      <c r="NMT416" s="7"/>
      <c r="NMU416" s="7"/>
      <c r="NNN416" s="7"/>
      <c r="NNO416" s="7"/>
      <c r="NOH416" s="7"/>
      <c r="NOI416" s="7"/>
      <c r="NPB416" s="7"/>
      <c r="NPC416" s="7"/>
      <c r="NPV416" s="7"/>
      <c r="NPW416" s="7"/>
      <c r="NQP416" s="7"/>
      <c r="NQQ416" s="7"/>
      <c r="NRJ416" s="7"/>
      <c r="NRK416" s="7"/>
      <c r="NSD416" s="7"/>
      <c r="NSE416" s="7"/>
      <c r="NSX416" s="7"/>
      <c r="NSY416" s="7"/>
      <c r="NTR416" s="7"/>
      <c r="NTS416" s="7"/>
      <c r="NUL416" s="7"/>
      <c r="NUM416" s="7"/>
      <c r="NVF416" s="7"/>
      <c r="NVG416" s="7"/>
      <c r="NVZ416" s="7"/>
      <c r="NWA416" s="7"/>
      <c r="NWT416" s="7"/>
      <c r="NWU416" s="7"/>
      <c r="NXN416" s="7"/>
      <c r="NXO416" s="7"/>
      <c r="NYH416" s="7"/>
      <c r="NYI416" s="7"/>
      <c r="NZB416" s="7"/>
      <c r="NZC416" s="7"/>
      <c r="NZV416" s="7"/>
      <c r="NZW416" s="7"/>
      <c r="OAP416" s="7"/>
      <c r="OAQ416" s="7"/>
      <c r="OBJ416" s="7"/>
      <c r="OBK416" s="7"/>
      <c r="OCD416" s="7"/>
      <c r="OCE416" s="7"/>
      <c r="OCX416" s="7"/>
      <c r="OCY416" s="7"/>
      <c r="ODR416" s="7"/>
      <c r="ODS416" s="7"/>
      <c r="OEL416" s="7"/>
      <c r="OEM416" s="7"/>
      <c r="OFF416" s="7"/>
      <c r="OFG416" s="7"/>
      <c r="OFZ416" s="7"/>
      <c r="OGA416" s="7"/>
      <c r="OGT416" s="7"/>
      <c r="OGU416" s="7"/>
      <c r="OHN416" s="7"/>
      <c r="OHO416" s="7"/>
      <c r="OIH416" s="7"/>
      <c r="OII416" s="7"/>
      <c r="OJB416" s="7"/>
      <c r="OJC416" s="7"/>
      <c r="OJV416" s="7"/>
      <c r="OJW416" s="7"/>
      <c r="OKP416" s="7"/>
      <c r="OKQ416" s="7"/>
      <c r="OLJ416" s="7"/>
      <c r="OLK416" s="7"/>
      <c r="OMD416" s="7"/>
      <c r="OME416" s="7"/>
      <c r="OMX416" s="7"/>
      <c r="OMY416" s="7"/>
      <c r="ONR416" s="7"/>
      <c r="ONS416" s="7"/>
      <c r="OOL416" s="7"/>
      <c r="OOM416" s="7"/>
      <c r="OPF416" s="7"/>
      <c r="OPG416" s="7"/>
      <c r="OPZ416" s="7"/>
      <c r="OQA416" s="7"/>
      <c r="OQT416" s="7"/>
      <c r="OQU416" s="7"/>
      <c r="ORN416" s="7"/>
      <c r="ORO416" s="7"/>
      <c r="OSH416" s="7"/>
      <c r="OSI416" s="7"/>
      <c r="OTB416" s="7"/>
      <c r="OTC416" s="7"/>
      <c r="OTV416" s="7"/>
      <c r="OTW416" s="7"/>
      <c r="OUP416" s="7"/>
      <c r="OUQ416" s="7"/>
      <c r="OVJ416" s="7"/>
      <c r="OVK416" s="7"/>
      <c r="OWD416" s="7"/>
      <c r="OWE416" s="7"/>
      <c r="OWX416" s="7"/>
      <c r="OWY416" s="7"/>
      <c r="OXR416" s="7"/>
      <c r="OXS416" s="7"/>
      <c r="OYL416" s="7"/>
      <c r="OYM416" s="7"/>
      <c r="OZF416" s="7"/>
      <c r="OZG416" s="7"/>
      <c r="OZZ416" s="7"/>
      <c r="PAA416" s="7"/>
      <c r="PAT416" s="7"/>
      <c r="PAU416" s="7"/>
      <c r="PBN416" s="7"/>
      <c r="PBO416" s="7"/>
      <c r="PCH416" s="7"/>
      <c r="PCI416" s="7"/>
      <c r="PDB416" s="7"/>
      <c r="PDC416" s="7"/>
      <c r="PDV416" s="7"/>
      <c r="PDW416" s="7"/>
      <c r="PEP416" s="7"/>
      <c r="PEQ416" s="7"/>
      <c r="PFJ416" s="7"/>
      <c r="PFK416" s="7"/>
      <c r="PGD416" s="7"/>
      <c r="PGE416" s="7"/>
      <c r="PGX416" s="7"/>
      <c r="PGY416" s="7"/>
      <c r="PHR416" s="7"/>
      <c r="PHS416" s="7"/>
      <c r="PIL416" s="7"/>
      <c r="PIM416" s="7"/>
      <c r="PJF416" s="7"/>
      <c r="PJG416" s="7"/>
      <c r="PJZ416" s="7"/>
      <c r="PKA416" s="7"/>
      <c r="PKT416" s="7"/>
      <c r="PKU416" s="7"/>
      <c r="PLN416" s="7"/>
      <c r="PLO416" s="7"/>
      <c r="PMH416" s="7"/>
      <c r="PMI416" s="7"/>
      <c r="PNB416" s="7"/>
      <c r="PNC416" s="7"/>
      <c r="PNV416" s="7"/>
      <c r="PNW416" s="7"/>
      <c r="POP416" s="7"/>
      <c r="POQ416" s="7"/>
      <c r="PPJ416" s="7"/>
      <c r="PPK416" s="7"/>
      <c r="PQD416" s="7"/>
      <c r="PQE416" s="7"/>
      <c r="PQX416" s="7"/>
      <c r="PQY416" s="7"/>
      <c r="PRR416" s="7"/>
      <c r="PRS416" s="7"/>
      <c r="PSL416" s="7"/>
      <c r="PSM416" s="7"/>
      <c r="PTF416" s="7"/>
      <c r="PTG416" s="7"/>
      <c r="PTZ416" s="7"/>
      <c r="PUA416" s="7"/>
      <c r="PUT416" s="7"/>
      <c r="PUU416" s="7"/>
      <c r="PVN416" s="7"/>
      <c r="PVO416" s="7"/>
      <c r="PWH416" s="7"/>
      <c r="PWI416" s="7"/>
      <c r="PXB416" s="7"/>
      <c r="PXC416" s="7"/>
      <c r="PXV416" s="7"/>
      <c r="PXW416" s="7"/>
      <c r="PYP416" s="7"/>
      <c r="PYQ416" s="7"/>
      <c r="PZJ416" s="7"/>
      <c r="PZK416" s="7"/>
      <c r="QAD416" s="7"/>
      <c r="QAE416" s="7"/>
      <c r="QAX416" s="7"/>
      <c r="QAY416" s="7"/>
      <c r="QBR416" s="7"/>
      <c r="QBS416" s="7"/>
      <c r="QCL416" s="7"/>
      <c r="QCM416" s="7"/>
      <c r="QDF416" s="7"/>
      <c r="QDG416" s="7"/>
      <c r="QDZ416" s="7"/>
      <c r="QEA416" s="7"/>
      <c r="QET416" s="7"/>
      <c r="QEU416" s="7"/>
      <c r="QFN416" s="7"/>
      <c r="QFO416" s="7"/>
      <c r="QGH416" s="7"/>
      <c r="QGI416" s="7"/>
      <c r="QHB416" s="7"/>
      <c r="QHC416" s="7"/>
      <c r="QHV416" s="7"/>
      <c r="QHW416" s="7"/>
      <c r="QIP416" s="7"/>
      <c r="QIQ416" s="7"/>
      <c r="QJJ416" s="7"/>
      <c r="QJK416" s="7"/>
      <c r="QKD416" s="7"/>
      <c r="QKE416" s="7"/>
      <c r="QKX416" s="7"/>
      <c r="QKY416" s="7"/>
      <c r="QLR416" s="7"/>
      <c r="QLS416" s="7"/>
      <c r="QML416" s="7"/>
      <c r="QMM416" s="7"/>
      <c r="QNF416" s="7"/>
      <c r="QNG416" s="7"/>
      <c r="QNZ416" s="7"/>
      <c r="QOA416" s="7"/>
      <c r="QOT416" s="7"/>
      <c r="QOU416" s="7"/>
      <c r="QPN416" s="7"/>
      <c r="QPO416" s="7"/>
      <c r="QQH416" s="7"/>
      <c r="QQI416" s="7"/>
      <c r="QRB416" s="7"/>
      <c r="QRC416" s="7"/>
      <c r="QRV416" s="7"/>
      <c r="QRW416" s="7"/>
      <c r="QSP416" s="7"/>
      <c r="QSQ416" s="7"/>
      <c r="QTJ416" s="7"/>
      <c r="QTK416" s="7"/>
      <c r="QUD416" s="7"/>
      <c r="QUE416" s="7"/>
      <c r="QUX416" s="7"/>
      <c r="QUY416" s="7"/>
      <c r="QVR416" s="7"/>
      <c r="QVS416" s="7"/>
      <c r="QWL416" s="7"/>
      <c r="QWM416" s="7"/>
      <c r="QXF416" s="7"/>
      <c r="QXG416" s="7"/>
      <c r="QXZ416" s="7"/>
      <c r="QYA416" s="7"/>
      <c r="QYT416" s="7"/>
      <c r="QYU416" s="7"/>
      <c r="QZN416" s="7"/>
      <c r="QZO416" s="7"/>
      <c r="RAH416" s="7"/>
      <c r="RAI416" s="7"/>
      <c r="RBB416" s="7"/>
      <c r="RBC416" s="7"/>
      <c r="RBV416" s="7"/>
      <c r="RBW416" s="7"/>
      <c r="RCP416" s="7"/>
      <c r="RCQ416" s="7"/>
      <c r="RDJ416" s="7"/>
      <c r="RDK416" s="7"/>
      <c r="RED416" s="7"/>
      <c r="REE416" s="7"/>
      <c r="REX416" s="7"/>
      <c r="REY416" s="7"/>
      <c r="RFR416" s="7"/>
      <c r="RFS416" s="7"/>
      <c r="RGL416" s="7"/>
      <c r="RGM416" s="7"/>
      <c r="RHF416" s="7"/>
      <c r="RHG416" s="7"/>
      <c r="RHZ416" s="7"/>
      <c r="RIA416" s="7"/>
      <c r="RIT416" s="7"/>
      <c r="RIU416" s="7"/>
      <c r="RJN416" s="7"/>
      <c r="RJO416" s="7"/>
      <c r="RKH416" s="7"/>
      <c r="RKI416" s="7"/>
      <c r="RLB416" s="7"/>
      <c r="RLC416" s="7"/>
      <c r="RLV416" s="7"/>
      <c r="RLW416" s="7"/>
      <c r="RMP416" s="7"/>
      <c r="RMQ416" s="7"/>
      <c r="RNJ416" s="7"/>
      <c r="RNK416" s="7"/>
      <c r="ROD416" s="7"/>
      <c r="ROE416" s="7"/>
      <c r="ROX416" s="7"/>
      <c r="ROY416" s="7"/>
      <c r="RPR416" s="7"/>
      <c r="RPS416" s="7"/>
      <c r="RQL416" s="7"/>
      <c r="RQM416" s="7"/>
      <c r="RRF416" s="7"/>
      <c r="RRG416" s="7"/>
      <c r="RRZ416" s="7"/>
      <c r="RSA416" s="7"/>
      <c r="RST416" s="7"/>
      <c r="RSU416" s="7"/>
      <c r="RTN416" s="7"/>
      <c r="RTO416" s="7"/>
      <c r="RUH416" s="7"/>
      <c r="RUI416" s="7"/>
      <c r="RVB416" s="7"/>
      <c r="RVC416" s="7"/>
      <c r="RVV416" s="7"/>
      <c r="RVW416" s="7"/>
      <c r="RWP416" s="7"/>
      <c r="RWQ416" s="7"/>
      <c r="RXJ416" s="7"/>
      <c r="RXK416" s="7"/>
      <c r="RYD416" s="7"/>
      <c r="RYE416" s="7"/>
      <c r="RYX416" s="7"/>
      <c r="RYY416" s="7"/>
      <c r="RZR416" s="7"/>
      <c r="RZS416" s="7"/>
      <c r="SAL416" s="7"/>
      <c r="SAM416" s="7"/>
      <c r="SBF416" s="7"/>
      <c r="SBG416" s="7"/>
      <c r="SBZ416" s="7"/>
      <c r="SCA416" s="7"/>
      <c r="SCT416" s="7"/>
      <c r="SCU416" s="7"/>
      <c r="SDN416" s="7"/>
      <c r="SDO416" s="7"/>
      <c r="SEH416" s="7"/>
      <c r="SEI416" s="7"/>
      <c r="SFB416" s="7"/>
      <c r="SFC416" s="7"/>
      <c r="SFV416" s="7"/>
      <c r="SFW416" s="7"/>
      <c r="SGP416" s="7"/>
      <c r="SGQ416" s="7"/>
      <c r="SHJ416" s="7"/>
      <c r="SHK416" s="7"/>
      <c r="SID416" s="7"/>
      <c r="SIE416" s="7"/>
      <c r="SIX416" s="7"/>
      <c r="SIY416" s="7"/>
      <c r="SJR416" s="7"/>
      <c r="SJS416" s="7"/>
      <c r="SKL416" s="7"/>
      <c r="SKM416" s="7"/>
      <c r="SLF416" s="7"/>
      <c r="SLG416" s="7"/>
      <c r="SLZ416" s="7"/>
      <c r="SMA416" s="7"/>
      <c r="SMT416" s="7"/>
      <c r="SMU416" s="7"/>
      <c r="SNN416" s="7"/>
      <c r="SNO416" s="7"/>
      <c r="SOH416" s="7"/>
      <c r="SOI416" s="7"/>
      <c r="SPB416" s="7"/>
      <c r="SPC416" s="7"/>
      <c r="SPV416" s="7"/>
      <c r="SPW416" s="7"/>
      <c r="SQP416" s="7"/>
      <c r="SQQ416" s="7"/>
      <c r="SRJ416" s="7"/>
      <c r="SRK416" s="7"/>
      <c r="SSD416" s="7"/>
      <c r="SSE416" s="7"/>
      <c r="SSX416" s="7"/>
      <c r="SSY416" s="7"/>
      <c r="STR416" s="7"/>
      <c r="STS416" s="7"/>
      <c r="SUL416" s="7"/>
      <c r="SUM416" s="7"/>
      <c r="SVF416" s="7"/>
      <c r="SVG416" s="7"/>
      <c r="SVZ416" s="7"/>
      <c r="SWA416" s="7"/>
      <c r="SWT416" s="7"/>
      <c r="SWU416" s="7"/>
      <c r="SXN416" s="7"/>
      <c r="SXO416" s="7"/>
      <c r="SYH416" s="7"/>
      <c r="SYI416" s="7"/>
      <c r="SZB416" s="7"/>
      <c r="SZC416" s="7"/>
      <c r="SZV416" s="7"/>
      <c r="SZW416" s="7"/>
      <c r="TAP416" s="7"/>
      <c r="TAQ416" s="7"/>
      <c r="TBJ416" s="7"/>
      <c r="TBK416" s="7"/>
      <c r="TCD416" s="7"/>
      <c r="TCE416" s="7"/>
      <c r="TCX416" s="7"/>
      <c r="TCY416" s="7"/>
      <c r="TDR416" s="7"/>
      <c r="TDS416" s="7"/>
      <c r="TEL416" s="7"/>
      <c r="TEM416" s="7"/>
      <c r="TFF416" s="7"/>
      <c r="TFG416" s="7"/>
      <c r="TFZ416" s="7"/>
      <c r="TGA416" s="7"/>
      <c r="TGT416" s="7"/>
      <c r="TGU416" s="7"/>
      <c r="THN416" s="7"/>
      <c r="THO416" s="7"/>
      <c r="TIH416" s="7"/>
      <c r="TII416" s="7"/>
      <c r="TJB416" s="7"/>
      <c r="TJC416" s="7"/>
      <c r="TJV416" s="7"/>
      <c r="TJW416" s="7"/>
      <c r="TKP416" s="7"/>
      <c r="TKQ416" s="7"/>
      <c r="TLJ416" s="7"/>
      <c r="TLK416" s="7"/>
      <c r="TMD416" s="7"/>
      <c r="TME416" s="7"/>
      <c r="TMX416" s="7"/>
      <c r="TMY416" s="7"/>
      <c r="TNR416" s="7"/>
      <c r="TNS416" s="7"/>
      <c r="TOL416" s="7"/>
      <c r="TOM416" s="7"/>
      <c r="TPF416" s="7"/>
      <c r="TPG416" s="7"/>
      <c r="TPZ416" s="7"/>
      <c r="TQA416" s="7"/>
      <c r="TQT416" s="7"/>
      <c r="TQU416" s="7"/>
      <c r="TRN416" s="7"/>
      <c r="TRO416" s="7"/>
      <c r="TSH416" s="7"/>
      <c r="TSI416" s="7"/>
      <c r="TTB416" s="7"/>
      <c r="TTC416" s="7"/>
      <c r="TTV416" s="7"/>
      <c r="TTW416" s="7"/>
      <c r="TUP416" s="7"/>
      <c r="TUQ416" s="7"/>
      <c r="TVJ416" s="7"/>
      <c r="TVK416" s="7"/>
      <c r="TWD416" s="7"/>
      <c r="TWE416" s="7"/>
      <c r="TWX416" s="7"/>
      <c r="TWY416" s="7"/>
      <c r="TXR416" s="7"/>
      <c r="TXS416" s="7"/>
      <c r="TYL416" s="7"/>
      <c r="TYM416" s="7"/>
      <c r="TZF416" s="7"/>
      <c r="TZG416" s="7"/>
      <c r="TZZ416" s="7"/>
      <c r="UAA416" s="7"/>
      <c r="UAT416" s="7"/>
      <c r="UAU416" s="7"/>
      <c r="UBN416" s="7"/>
      <c r="UBO416" s="7"/>
      <c r="UCH416" s="7"/>
      <c r="UCI416" s="7"/>
      <c r="UDB416" s="7"/>
      <c r="UDC416" s="7"/>
      <c r="UDV416" s="7"/>
      <c r="UDW416" s="7"/>
      <c r="UEP416" s="7"/>
      <c r="UEQ416" s="7"/>
      <c r="UFJ416" s="7"/>
      <c r="UFK416" s="7"/>
      <c r="UGD416" s="7"/>
      <c r="UGE416" s="7"/>
      <c r="UGX416" s="7"/>
      <c r="UGY416" s="7"/>
      <c r="UHR416" s="7"/>
      <c r="UHS416" s="7"/>
      <c r="UIL416" s="7"/>
      <c r="UIM416" s="7"/>
      <c r="UJF416" s="7"/>
      <c r="UJG416" s="7"/>
      <c r="UJZ416" s="7"/>
      <c r="UKA416" s="7"/>
      <c r="UKT416" s="7"/>
      <c r="UKU416" s="7"/>
      <c r="ULN416" s="7"/>
      <c r="ULO416" s="7"/>
      <c r="UMH416" s="7"/>
      <c r="UMI416" s="7"/>
      <c r="UNB416" s="7"/>
      <c r="UNC416" s="7"/>
      <c r="UNV416" s="7"/>
      <c r="UNW416" s="7"/>
      <c r="UOP416" s="7"/>
      <c r="UOQ416" s="7"/>
      <c r="UPJ416" s="7"/>
      <c r="UPK416" s="7"/>
      <c r="UQD416" s="7"/>
      <c r="UQE416" s="7"/>
      <c r="UQX416" s="7"/>
      <c r="UQY416" s="7"/>
      <c r="URR416" s="7"/>
      <c r="URS416" s="7"/>
      <c r="USL416" s="7"/>
      <c r="USM416" s="7"/>
      <c r="UTF416" s="7"/>
      <c r="UTG416" s="7"/>
      <c r="UTZ416" s="7"/>
      <c r="UUA416" s="7"/>
      <c r="UUT416" s="7"/>
      <c r="UUU416" s="7"/>
      <c r="UVN416" s="7"/>
      <c r="UVO416" s="7"/>
      <c r="UWH416" s="7"/>
      <c r="UWI416" s="7"/>
      <c r="UXB416" s="7"/>
      <c r="UXC416" s="7"/>
      <c r="UXV416" s="7"/>
      <c r="UXW416" s="7"/>
      <c r="UYP416" s="7"/>
      <c r="UYQ416" s="7"/>
      <c r="UZJ416" s="7"/>
      <c r="UZK416" s="7"/>
      <c r="VAD416" s="7"/>
      <c r="VAE416" s="7"/>
      <c r="VAX416" s="7"/>
      <c r="VAY416" s="7"/>
      <c r="VBR416" s="7"/>
      <c r="VBS416" s="7"/>
      <c r="VCL416" s="7"/>
      <c r="VCM416" s="7"/>
      <c r="VDF416" s="7"/>
      <c r="VDG416" s="7"/>
      <c r="VDZ416" s="7"/>
      <c r="VEA416" s="7"/>
      <c r="VET416" s="7"/>
      <c r="VEU416" s="7"/>
      <c r="VFN416" s="7"/>
      <c r="VFO416" s="7"/>
      <c r="VGH416" s="7"/>
      <c r="VGI416" s="7"/>
      <c r="VHB416" s="7"/>
      <c r="VHC416" s="7"/>
      <c r="VHV416" s="7"/>
      <c r="VHW416" s="7"/>
      <c r="VIP416" s="7"/>
      <c r="VIQ416" s="7"/>
      <c r="VJJ416" s="7"/>
      <c r="VJK416" s="7"/>
      <c r="VKD416" s="7"/>
      <c r="VKE416" s="7"/>
      <c r="VKX416" s="7"/>
      <c r="VKY416" s="7"/>
      <c r="VLR416" s="7"/>
      <c r="VLS416" s="7"/>
      <c r="VML416" s="7"/>
      <c r="VMM416" s="7"/>
      <c r="VNF416" s="7"/>
      <c r="VNG416" s="7"/>
      <c r="VNZ416" s="7"/>
      <c r="VOA416" s="7"/>
      <c r="VOT416" s="7"/>
      <c r="VOU416" s="7"/>
      <c r="VPN416" s="7"/>
      <c r="VPO416" s="7"/>
      <c r="VQH416" s="7"/>
      <c r="VQI416" s="7"/>
      <c r="VRB416" s="7"/>
      <c r="VRC416" s="7"/>
      <c r="VRV416" s="7"/>
      <c r="VRW416" s="7"/>
      <c r="VSP416" s="7"/>
      <c r="VSQ416" s="7"/>
      <c r="VTJ416" s="7"/>
      <c r="VTK416" s="7"/>
      <c r="VUD416" s="7"/>
      <c r="VUE416" s="7"/>
      <c r="VUX416" s="7"/>
      <c r="VUY416" s="7"/>
      <c r="VVR416" s="7"/>
      <c r="VVS416" s="7"/>
      <c r="VWL416" s="7"/>
      <c r="VWM416" s="7"/>
      <c r="VXF416" s="7"/>
      <c r="VXG416" s="7"/>
      <c r="VXZ416" s="7"/>
      <c r="VYA416" s="7"/>
      <c r="VYT416" s="7"/>
      <c r="VYU416" s="7"/>
      <c r="VZN416" s="7"/>
      <c r="VZO416" s="7"/>
      <c r="WAH416" s="7"/>
      <c r="WAI416" s="7"/>
      <c r="WBB416" s="7"/>
      <c r="WBC416" s="7"/>
      <c r="WBV416" s="7"/>
      <c r="WBW416" s="7"/>
      <c r="WCP416" s="7"/>
      <c r="WCQ416" s="7"/>
      <c r="WDJ416" s="7"/>
      <c r="WDK416" s="7"/>
      <c r="WED416" s="7"/>
      <c r="WEE416" s="7"/>
      <c r="WEX416" s="7"/>
      <c r="WEY416" s="7"/>
      <c r="WFR416" s="7"/>
      <c r="WFS416" s="7"/>
      <c r="WGL416" s="7"/>
      <c r="WGM416" s="7"/>
      <c r="WHF416" s="7"/>
      <c r="WHG416" s="7"/>
      <c r="WHZ416" s="7"/>
      <c r="WIA416" s="7"/>
      <c r="WIT416" s="7"/>
      <c r="WIU416" s="7"/>
      <c r="WJN416" s="7"/>
      <c r="WJO416" s="7"/>
      <c r="WKH416" s="7"/>
      <c r="WKI416" s="7"/>
      <c r="WLB416" s="7"/>
      <c r="WLC416" s="7"/>
      <c r="WLV416" s="7"/>
      <c r="WLW416" s="7"/>
      <c r="WMP416" s="7"/>
      <c r="WMQ416" s="7"/>
      <c r="WNJ416" s="7"/>
      <c r="WNK416" s="7"/>
      <c r="WOD416" s="7"/>
      <c r="WOE416" s="7"/>
      <c r="WOX416" s="7"/>
      <c r="WOY416" s="7"/>
      <c r="WPR416" s="7"/>
      <c r="WPS416" s="7"/>
      <c r="WQL416" s="7"/>
      <c r="WQM416" s="7"/>
      <c r="WRF416" s="7"/>
      <c r="WRG416" s="7"/>
      <c r="WRZ416" s="7"/>
      <c r="WSA416" s="7"/>
      <c r="WST416" s="7"/>
      <c r="WSU416" s="7"/>
      <c r="WTN416" s="7"/>
      <c r="WTO416" s="7"/>
      <c r="WUH416" s="7"/>
      <c r="WUI416" s="7"/>
      <c r="WVB416" s="7"/>
      <c r="WVC416" s="7"/>
      <c r="WVV416" s="7"/>
      <c r="WVW416" s="7"/>
      <c r="WWP416" s="7"/>
      <c r="WWQ416" s="7"/>
      <c r="WXJ416" s="7"/>
      <c r="WXK416" s="7"/>
      <c r="WYD416" s="7"/>
      <c r="WYE416" s="7"/>
      <c r="WYX416" s="7"/>
      <c r="WYY416" s="7"/>
      <c r="WZR416" s="7"/>
      <c r="WZS416" s="7"/>
      <c r="XAL416" s="7"/>
      <c r="XAM416" s="7"/>
      <c r="XBF416" s="7"/>
      <c r="XBG416" s="7"/>
      <c r="XBZ416" s="7"/>
      <c r="XCA416" s="7"/>
      <c r="XCT416" s="7"/>
      <c r="XCU416" s="7"/>
      <c r="XDN416" s="7"/>
      <c r="XDO416" s="7"/>
      <c r="XEH416" s="7"/>
      <c r="XEI416" s="7"/>
      <c r="XFB416" s="7"/>
      <c r="XFC416" s="7"/>
    </row>
    <row r="417" spans="1:1023 1042:2043 2062:3063 3082:4083 4102:5103 5122:6143 6162:7163 7182:8183 8202:9203 9222:10223 10242:11263 11282:12283 12302:13303 13322:14323 14342:15343 15362:16383" s="6" customFormat="1" ht="12.75" x14ac:dyDescent="0.2">
      <c r="A417" s="6">
        <v>2020</v>
      </c>
      <c r="B417" s="7" t="s">
        <v>290</v>
      </c>
      <c r="C417" s="7" t="s">
        <v>291</v>
      </c>
      <c r="D417" s="6" t="s">
        <v>94</v>
      </c>
      <c r="E417" s="6" t="s">
        <v>95</v>
      </c>
      <c r="F417" s="6" t="s">
        <v>96</v>
      </c>
      <c r="G417" s="6" t="s">
        <v>61</v>
      </c>
      <c r="H417" s="6" t="s">
        <v>96</v>
      </c>
      <c r="I417" s="6" t="s">
        <v>97</v>
      </c>
      <c r="J417" s="6" t="s">
        <v>97</v>
      </c>
      <c r="K417" s="6" t="s">
        <v>63</v>
      </c>
      <c r="L417" s="6" t="s">
        <v>7</v>
      </c>
      <c r="M417" s="6" t="s">
        <v>301</v>
      </c>
      <c r="N417" s="6" t="s">
        <v>255</v>
      </c>
      <c r="O417" s="6" t="s">
        <v>200</v>
      </c>
      <c r="P417" s="6" t="s">
        <v>56</v>
      </c>
      <c r="Q417" s="6" t="s">
        <v>98</v>
      </c>
      <c r="R417" s="6" t="s">
        <v>65</v>
      </c>
      <c r="S417" s="6" t="s">
        <v>291</v>
      </c>
      <c r="T417" s="6" t="s">
        <v>291</v>
      </c>
      <c r="U417" s="6" t="s">
        <v>227</v>
      </c>
      <c r="V417" s="7"/>
      <c r="W417" s="7"/>
      <c r="AP417" s="7"/>
      <c r="AQ417" s="7"/>
      <c r="BJ417" s="7"/>
      <c r="BK417" s="7"/>
      <c r="CD417" s="7"/>
      <c r="CE417" s="7"/>
      <c r="CX417" s="7"/>
      <c r="CY417" s="7"/>
      <c r="DR417" s="7"/>
      <c r="DS417" s="7"/>
      <c r="EL417" s="7"/>
      <c r="EM417" s="7"/>
      <c r="FF417" s="7"/>
      <c r="FG417" s="7"/>
      <c r="FZ417" s="7"/>
      <c r="GA417" s="7"/>
      <c r="GT417" s="7"/>
      <c r="GU417" s="7"/>
      <c r="HN417" s="7"/>
      <c r="HO417" s="7"/>
      <c r="IH417" s="7"/>
      <c r="II417" s="7"/>
      <c r="JB417" s="7"/>
      <c r="JC417" s="7"/>
      <c r="JV417" s="7"/>
      <c r="JW417" s="7"/>
      <c r="KP417" s="7"/>
      <c r="KQ417" s="7"/>
      <c r="LJ417" s="7"/>
      <c r="LK417" s="7"/>
      <c r="MD417" s="7"/>
      <c r="ME417" s="7"/>
      <c r="MX417" s="7"/>
      <c r="MY417" s="7"/>
      <c r="NR417" s="7"/>
      <c r="NS417" s="7"/>
      <c r="OL417" s="7"/>
      <c r="OM417" s="7"/>
      <c r="PF417" s="7"/>
      <c r="PG417" s="7"/>
      <c r="PZ417" s="7"/>
      <c r="QA417" s="7"/>
      <c r="QT417" s="7"/>
      <c r="QU417" s="7"/>
      <c r="RN417" s="7"/>
      <c r="RO417" s="7"/>
      <c r="SH417" s="7"/>
      <c r="SI417" s="7"/>
      <c r="TB417" s="7"/>
      <c r="TC417" s="7"/>
      <c r="TV417" s="7"/>
      <c r="TW417" s="7"/>
      <c r="UP417" s="7"/>
      <c r="UQ417" s="7"/>
      <c r="VJ417" s="7"/>
      <c r="VK417" s="7"/>
      <c r="WD417" s="7"/>
      <c r="WE417" s="7"/>
      <c r="WX417" s="7"/>
      <c r="WY417" s="7"/>
      <c r="XR417" s="7"/>
      <c r="XS417" s="7"/>
      <c r="YL417" s="7"/>
      <c r="YM417" s="7"/>
      <c r="ZF417" s="7"/>
      <c r="ZG417" s="7"/>
      <c r="ZZ417" s="7"/>
      <c r="AAA417" s="7"/>
      <c r="AAT417" s="7"/>
      <c r="AAU417" s="7"/>
      <c r="ABN417" s="7"/>
      <c r="ABO417" s="7"/>
      <c r="ACH417" s="7"/>
      <c r="ACI417" s="7"/>
      <c r="ADB417" s="7"/>
      <c r="ADC417" s="7"/>
      <c r="ADV417" s="7"/>
      <c r="ADW417" s="7"/>
      <c r="AEP417" s="7"/>
      <c r="AEQ417" s="7"/>
      <c r="AFJ417" s="7"/>
      <c r="AFK417" s="7"/>
      <c r="AGD417" s="7"/>
      <c r="AGE417" s="7"/>
      <c r="AGX417" s="7"/>
      <c r="AGY417" s="7"/>
      <c r="AHR417" s="7"/>
      <c r="AHS417" s="7"/>
      <c r="AIL417" s="7"/>
      <c r="AIM417" s="7"/>
      <c r="AJF417" s="7"/>
      <c r="AJG417" s="7"/>
      <c r="AJZ417" s="7"/>
      <c r="AKA417" s="7"/>
      <c r="AKT417" s="7"/>
      <c r="AKU417" s="7"/>
      <c r="ALN417" s="7"/>
      <c r="ALO417" s="7"/>
      <c r="AMH417" s="7"/>
      <c r="AMI417" s="7"/>
      <c r="ANB417" s="7"/>
      <c r="ANC417" s="7"/>
      <c r="ANV417" s="7"/>
      <c r="ANW417" s="7"/>
      <c r="AOP417" s="7"/>
      <c r="AOQ417" s="7"/>
      <c r="APJ417" s="7"/>
      <c r="APK417" s="7"/>
      <c r="AQD417" s="7"/>
      <c r="AQE417" s="7"/>
      <c r="AQX417" s="7"/>
      <c r="AQY417" s="7"/>
      <c r="ARR417" s="7"/>
      <c r="ARS417" s="7"/>
      <c r="ASL417" s="7"/>
      <c r="ASM417" s="7"/>
      <c r="ATF417" s="7"/>
      <c r="ATG417" s="7"/>
      <c r="ATZ417" s="7"/>
      <c r="AUA417" s="7"/>
      <c r="AUT417" s="7"/>
      <c r="AUU417" s="7"/>
      <c r="AVN417" s="7"/>
      <c r="AVO417" s="7"/>
      <c r="AWH417" s="7"/>
      <c r="AWI417" s="7"/>
      <c r="AXB417" s="7"/>
      <c r="AXC417" s="7"/>
      <c r="AXV417" s="7"/>
      <c r="AXW417" s="7"/>
      <c r="AYP417" s="7"/>
      <c r="AYQ417" s="7"/>
      <c r="AZJ417" s="7"/>
      <c r="AZK417" s="7"/>
      <c r="BAD417" s="7"/>
      <c r="BAE417" s="7"/>
      <c r="BAX417" s="7"/>
      <c r="BAY417" s="7"/>
      <c r="BBR417" s="7"/>
      <c r="BBS417" s="7"/>
      <c r="BCL417" s="7"/>
      <c r="BCM417" s="7"/>
      <c r="BDF417" s="7"/>
      <c r="BDG417" s="7"/>
      <c r="BDZ417" s="7"/>
      <c r="BEA417" s="7"/>
      <c r="BET417" s="7"/>
      <c r="BEU417" s="7"/>
      <c r="BFN417" s="7"/>
      <c r="BFO417" s="7"/>
      <c r="BGH417" s="7"/>
      <c r="BGI417" s="7"/>
      <c r="BHB417" s="7"/>
      <c r="BHC417" s="7"/>
      <c r="BHV417" s="7"/>
      <c r="BHW417" s="7"/>
      <c r="BIP417" s="7"/>
      <c r="BIQ417" s="7"/>
      <c r="BJJ417" s="7"/>
      <c r="BJK417" s="7"/>
      <c r="BKD417" s="7"/>
      <c r="BKE417" s="7"/>
      <c r="BKX417" s="7"/>
      <c r="BKY417" s="7"/>
      <c r="BLR417" s="7"/>
      <c r="BLS417" s="7"/>
      <c r="BML417" s="7"/>
      <c r="BMM417" s="7"/>
      <c r="BNF417" s="7"/>
      <c r="BNG417" s="7"/>
      <c r="BNZ417" s="7"/>
      <c r="BOA417" s="7"/>
      <c r="BOT417" s="7"/>
      <c r="BOU417" s="7"/>
      <c r="BPN417" s="7"/>
      <c r="BPO417" s="7"/>
      <c r="BQH417" s="7"/>
      <c r="BQI417" s="7"/>
      <c r="BRB417" s="7"/>
      <c r="BRC417" s="7"/>
      <c r="BRV417" s="7"/>
      <c r="BRW417" s="7"/>
      <c r="BSP417" s="7"/>
      <c r="BSQ417" s="7"/>
      <c r="BTJ417" s="7"/>
      <c r="BTK417" s="7"/>
      <c r="BUD417" s="7"/>
      <c r="BUE417" s="7"/>
      <c r="BUX417" s="7"/>
      <c r="BUY417" s="7"/>
      <c r="BVR417" s="7"/>
      <c r="BVS417" s="7"/>
      <c r="BWL417" s="7"/>
      <c r="BWM417" s="7"/>
      <c r="BXF417" s="7"/>
      <c r="BXG417" s="7"/>
      <c r="BXZ417" s="7"/>
      <c r="BYA417" s="7"/>
      <c r="BYT417" s="7"/>
      <c r="BYU417" s="7"/>
      <c r="BZN417" s="7"/>
      <c r="BZO417" s="7"/>
      <c r="CAH417" s="7"/>
      <c r="CAI417" s="7"/>
      <c r="CBB417" s="7"/>
      <c r="CBC417" s="7"/>
      <c r="CBV417" s="7"/>
      <c r="CBW417" s="7"/>
      <c r="CCP417" s="7"/>
      <c r="CCQ417" s="7"/>
      <c r="CDJ417" s="7"/>
      <c r="CDK417" s="7"/>
      <c r="CED417" s="7"/>
      <c r="CEE417" s="7"/>
      <c r="CEX417" s="7"/>
      <c r="CEY417" s="7"/>
      <c r="CFR417" s="7"/>
      <c r="CFS417" s="7"/>
      <c r="CGL417" s="7"/>
      <c r="CGM417" s="7"/>
      <c r="CHF417" s="7"/>
      <c r="CHG417" s="7"/>
      <c r="CHZ417" s="7"/>
      <c r="CIA417" s="7"/>
      <c r="CIT417" s="7"/>
      <c r="CIU417" s="7"/>
      <c r="CJN417" s="7"/>
      <c r="CJO417" s="7"/>
      <c r="CKH417" s="7"/>
      <c r="CKI417" s="7"/>
      <c r="CLB417" s="7"/>
      <c r="CLC417" s="7"/>
      <c r="CLV417" s="7"/>
      <c r="CLW417" s="7"/>
      <c r="CMP417" s="7"/>
      <c r="CMQ417" s="7"/>
      <c r="CNJ417" s="7"/>
      <c r="CNK417" s="7"/>
      <c r="COD417" s="7"/>
      <c r="COE417" s="7"/>
      <c r="COX417" s="7"/>
      <c r="COY417" s="7"/>
      <c r="CPR417" s="7"/>
      <c r="CPS417" s="7"/>
      <c r="CQL417" s="7"/>
      <c r="CQM417" s="7"/>
      <c r="CRF417" s="7"/>
      <c r="CRG417" s="7"/>
      <c r="CRZ417" s="7"/>
      <c r="CSA417" s="7"/>
      <c r="CST417" s="7"/>
      <c r="CSU417" s="7"/>
      <c r="CTN417" s="7"/>
      <c r="CTO417" s="7"/>
      <c r="CUH417" s="7"/>
      <c r="CUI417" s="7"/>
      <c r="CVB417" s="7"/>
      <c r="CVC417" s="7"/>
      <c r="CVV417" s="7"/>
      <c r="CVW417" s="7"/>
      <c r="CWP417" s="7"/>
      <c r="CWQ417" s="7"/>
      <c r="CXJ417" s="7"/>
      <c r="CXK417" s="7"/>
      <c r="CYD417" s="7"/>
      <c r="CYE417" s="7"/>
      <c r="CYX417" s="7"/>
      <c r="CYY417" s="7"/>
      <c r="CZR417" s="7"/>
      <c r="CZS417" s="7"/>
      <c r="DAL417" s="7"/>
      <c r="DAM417" s="7"/>
      <c r="DBF417" s="7"/>
      <c r="DBG417" s="7"/>
      <c r="DBZ417" s="7"/>
      <c r="DCA417" s="7"/>
      <c r="DCT417" s="7"/>
      <c r="DCU417" s="7"/>
      <c r="DDN417" s="7"/>
      <c r="DDO417" s="7"/>
      <c r="DEH417" s="7"/>
      <c r="DEI417" s="7"/>
      <c r="DFB417" s="7"/>
      <c r="DFC417" s="7"/>
      <c r="DFV417" s="7"/>
      <c r="DFW417" s="7"/>
      <c r="DGP417" s="7"/>
      <c r="DGQ417" s="7"/>
      <c r="DHJ417" s="7"/>
      <c r="DHK417" s="7"/>
      <c r="DID417" s="7"/>
      <c r="DIE417" s="7"/>
      <c r="DIX417" s="7"/>
      <c r="DIY417" s="7"/>
      <c r="DJR417" s="7"/>
      <c r="DJS417" s="7"/>
      <c r="DKL417" s="7"/>
      <c r="DKM417" s="7"/>
      <c r="DLF417" s="7"/>
      <c r="DLG417" s="7"/>
      <c r="DLZ417" s="7"/>
      <c r="DMA417" s="7"/>
      <c r="DMT417" s="7"/>
      <c r="DMU417" s="7"/>
      <c r="DNN417" s="7"/>
      <c r="DNO417" s="7"/>
      <c r="DOH417" s="7"/>
      <c r="DOI417" s="7"/>
      <c r="DPB417" s="7"/>
      <c r="DPC417" s="7"/>
      <c r="DPV417" s="7"/>
      <c r="DPW417" s="7"/>
      <c r="DQP417" s="7"/>
      <c r="DQQ417" s="7"/>
      <c r="DRJ417" s="7"/>
      <c r="DRK417" s="7"/>
      <c r="DSD417" s="7"/>
      <c r="DSE417" s="7"/>
      <c r="DSX417" s="7"/>
      <c r="DSY417" s="7"/>
      <c r="DTR417" s="7"/>
      <c r="DTS417" s="7"/>
      <c r="DUL417" s="7"/>
      <c r="DUM417" s="7"/>
      <c r="DVF417" s="7"/>
      <c r="DVG417" s="7"/>
      <c r="DVZ417" s="7"/>
      <c r="DWA417" s="7"/>
      <c r="DWT417" s="7"/>
      <c r="DWU417" s="7"/>
      <c r="DXN417" s="7"/>
      <c r="DXO417" s="7"/>
      <c r="DYH417" s="7"/>
      <c r="DYI417" s="7"/>
      <c r="DZB417" s="7"/>
      <c r="DZC417" s="7"/>
      <c r="DZV417" s="7"/>
      <c r="DZW417" s="7"/>
      <c r="EAP417" s="7"/>
      <c r="EAQ417" s="7"/>
      <c r="EBJ417" s="7"/>
      <c r="EBK417" s="7"/>
      <c r="ECD417" s="7"/>
      <c r="ECE417" s="7"/>
      <c r="ECX417" s="7"/>
      <c r="ECY417" s="7"/>
      <c r="EDR417" s="7"/>
      <c r="EDS417" s="7"/>
      <c r="EEL417" s="7"/>
      <c r="EEM417" s="7"/>
      <c r="EFF417" s="7"/>
      <c r="EFG417" s="7"/>
      <c r="EFZ417" s="7"/>
      <c r="EGA417" s="7"/>
      <c r="EGT417" s="7"/>
      <c r="EGU417" s="7"/>
      <c r="EHN417" s="7"/>
      <c r="EHO417" s="7"/>
      <c r="EIH417" s="7"/>
      <c r="EII417" s="7"/>
      <c r="EJB417" s="7"/>
      <c r="EJC417" s="7"/>
      <c r="EJV417" s="7"/>
      <c r="EJW417" s="7"/>
      <c r="EKP417" s="7"/>
      <c r="EKQ417" s="7"/>
      <c r="ELJ417" s="7"/>
      <c r="ELK417" s="7"/>
      <c r="EMD417" s="7"/>
      <c r="EME417" s="7"/>
      <c r="EMX417" s="7"/>
      <c r="EMY417" s="7"/>
      <c r="ENR417" s="7"/>
      <c r="ENS417" s="7"/>
      <c r="EOL417" s="7"/>
      <c r="EOM417" s="7"/>
      <c r="EPF417" s="7"/>
      <c r="EPG417" s="7"/>
      <c r="EPZ417" s="7"/>
      <c r="EQA417" s="7"/>
      <c r="EQT417" s="7"/>
      <c r="EQU417" s="7"/>
      <c r="ERN417" s="7"/>
      <c r="ERO417" s="7"/>
      <c r="ESH417" s="7"/>
      <c r="ESI417" s="7"/>
      <c r="ETB417" s="7"/>
      <c r="ETC417" s="7"/>
      <c r="ETV417" s="7"/>
      <c r="ETW417" s="7"/>
      <c r="EUP417" s="7"/>
      <c r="EUQ417" s="7"/>
      <c r="EVJ417" s="7"/>
      <c r="EVK417" s="7"/>
      <c r="EWD417" s="7"/>
      <c r="EWE417" s="7"/>
      <c r="EWX417" s="7"/>
      <c r="EWY417" s="7"/>
      <c r="EXR417" s="7"/>
      <c r="EXS417" s="7"/>
      <c r="EYL417" s="7"/>
      <c r="EYM417" s="7"/>
      <c r="EZF417" s="7"/>
      <c r="EZG417" s="7"/>
      <c r="EZZ417" s="7"/>
      <c r="FAA417" s="7"/>
      <c r="FAT417" s="7"/>
      <c r="FAU417" s="7"/>
      <c r="FBN417" s="7"/>
      <c r="FBO417" s="7"/>
      <c r="FCH417" s="7"/>
      <c r="FCI417" s="7"/>
      <c r="FDB417" s="7"/>
      <c r="FDC417" s="7"/>
      <c r="FDV417" s="7"/>
      <c r="FDW417" s="7"/>
      <c r="FEP417" s="7"/>
      <c r="FEQ417" s="7"/>
      <c r="FFJ417" s="7"/>
      <c r="FFK417" s="7"/>
      <c r="FGD417" s="7"/>
      <c r="FGE417" s="7"/>
      <c r="FGX417" s="7"/>
      <c r="FGY417" s="7"/>
      <c r="FHR417" s="7"/>
      <c r="FHS417" s="7"/>
      <c r="FIL417" s="7"/>
      <c r="FIM417" s="7"/>
      <c r="FJF417" s="7"/>
      <c r="FJG417" s="7"/>
      <c r="FJZ417" s="7"/>
      <c r="FKA417" s="7"/>
      <c r="FKT417" s="7"/>
      <c r="FKU417" s="7"/>
      <c r="FLN417" s="7"/>
      <c r="FLO417" s="7"/>
      <c r="FMH417" s="7"/>
      <c r="FMI417" s="7"/>
      <c r="FNB417" s="7"/>
      <c r="FNC417" s="7"/>
      <c r="FNV417" s="7"/>
      <c r="FNW417" s="7"/>
      <c r="FOP417" s="7"/>
      <c r="FOQ417" s="7"/>
      <c r="FPJ417" s="7"/>
      <c r="FPK417" s="7"/>
      <c r="FQD417" s="7"/>
      <c r="FQE417" s="7"/>
      <c r="FQX417" s="7"/>
      <c r="FQY417" s="7"/>
      <c r="FRR417" s="7"/>
      <c r="FRS417" s="7"/>
      <c r="FSL417" s="7"/>
      <c r="FSM417" s="7"/>
      <c r="FTF417" s="7"/>
      <c r="FTG417" s="7"/>
      <c r="FTZ417" s="7"/>
      <c r="FUA417" s="7"/>
      <c r="FUT417" s="7"/>
      <c r="FUU417" s="7"/>
      <c r="FVN417" s="7"/>
      <c r="FVO417" s="7"/>
      <c r="FWH417" s="7"/>
      <c r="FWI417" s="7"/>
      <c r="FXB417" s="7"/>
      <c r="FXC417" s="7"/>
      <c r="FXV417" s="7"/>
      <c r="FXW417" s="7"/>
      <c r="FYP417" s="7"/>
      <c r="FYQ417" s="7"/>
      <c r="FZJ417" s="7"/>
      <c r="FZK417" s="7"/>
      <c r="GAD417" s="7"/>
      <c r="GAE417" s="7"/>
      <c r="GAX417" s="7"/>
      <c r="GAY417" s="7"/>
      <c r="GBR417" s="7"/>
      <c r="GBS417" s="7"/>
      <c r="GCL417" s="7"/>
      <c r="GCM417" s="7"/>
      <c r="GDF417" s="7"/>
      <c r="GDG417" s="7"/>
      <c r="GDZ417" s="7"/>
      <c r="GEA417" s="7"/>
      <c r="GET417" s="7"/>
      <c r="GEU417" s="7"/>
      <c r="GFN417" s="7"/>
      <c r="GFO417" s="7"/>
      <c r="GGH417" s="7"/>
      <c r="GGI417" s="7"/>
      <c r="GHB417" s="7"/>
      <c r="GHC417" s="7"/>
      <c r="GHV417" s="7"/>
      <c r="GHW417" s="7"/>
      <c r="GIP417" s="7"/>
      <c r="GIQ417" s="7"/>
      <c r="GJJ417" s="7"/>
      <c r="GJK417" s="7"/>
      <c r="GKD417" s="7"/>
      <c r="GKE417" s="7"/>
      <c r="GKX417" s="7"/>
      <c r="GKY417" s="7"/>
      <c r="GLR417" s="7"/>
      <c r="GLS417" s="7"/>
      <c r="GML417" s="7"/>
      <c r="GMM417" s="7"/>
      <c r="GNF417" s="7"/>
      <c r="GNG417" s="7"/>
      <c r="GNZ417" s="7"/>
      <c r="GOA417" s="7"/>
      <c r="GOT417" s="7"/>
      <c r="GOU417" s="7"/>
      <c r="GPN417" s="7"/>
      <c r="GPO417" s="7"/>
      <c r="GQH417" s="7"/>
      <c r="GQI417" s="7"/>
      <c r="GRB417" s="7"/>
      <c r="GRC417" s="7"/>
      <c r="GRV417" s="7"/>
      <c r="GRW417" s="7"/>
      <c r="GSP417" s="7"/>
      <c r="GSQ417" s="7"/>
      <c r="GTJ417" s="7"/>
      <c r="GTK417" s="7"/>
      <c r="GUD417" s="7"/>
      <c r="GUE417" s="7"/>
      <c r="GUX417" s="7"/>
      <c r="GUY417" s="7"/>
      <c r="GVR417" s="7"/>
      <c r="GVS417" s="7"/>
      <c r="GWL417" s="7"/>
      <c r="GWM417" s="7"/>
      <c r="GXF417" s="7"/>
      <c r="GXG417" s="7"/>
      <c r="GXZ417" s="7"/>
      <c r="GYA417" s="7"/>
      <c r="GYT417" s="7"/>
      <c r="GYU417" s="7"/>
      <c r="GZN417" s="7"/>
      <c r="GZO417" s="7"/>
      <c r="HAH417" s="7"/>
      <c r="HAI417" s="7"/>
      <c r="HBB417" s="7"/>
      <c r="HBC417" s="7"/>
      <c r="HBV417" s="7"/>
      <c r="HBW417" s="7"/>
      <c r="HCP417" s="7"/>
      <c r="HCQ417" s="7"/>
      <c r="HDJ417" s="7"/>
      <c r="HDK417" s="7"/>
      <c r="HED417" s="7"/>
      <c r="HEE417" s="7"/>
      <c r="HEX417" s="7"/>
      <c r="HEY417" s="7"/>
      <c r="HFR417" s="7"/>
      <c r="HFS417" s="7"/>
      <c r="HGL417" s="7"/>
      <c r="HGM417" s="7"/>
      <c r="HHF417" s="7"/>
      <c r="HHG417" s="7"/>
      <c r="HHZ417" s="7"/>
      <c r="HIA417" s="7"/>
      <c r="HIT417" s="7"/>
      <c r="HIU417" s="7"/>
      <c r="HJN417" s="7"/>
      <c r="HJO417" s="7"/>
      <c r="HKH417" s="7"/>
      <c r="HKI417" s="7"/>
      <c r="HLB417" s="7"/>
      <c r="HLC417" s="7"/>
      <c r="HLV417" s="7"/>
      <c r="HLW417" s="7"/>
      <c r="HMP417" s="7"/>
      <c r="HMQ417" s="7"/>
      <c r="HNJ417" s="7"/>
      <c r="HNK417" s="7"/>
      <c r="HOD417" s="7"/>
      <c r="HOE417" s="7"/>
      <c r="HOX417" s="7"/>
      <c r="HOY417" s="7"/>
      <c r="HPR417" s="7"/>
      <c r="HPS417" s="7"/>
      <c r="HQL417" s="7"/>
      <c r="HQM417" s="7"/>
      <c r="HRF417" s="7"/>
      <c r="HRG417" s="7"/>
      <c r="HRZ417" s="7"/>
      <c r="HSA417" s="7"/>
      <c r="HST417" s="7"/>
      <c r="HSU417" s="7"/>
      <c r="HTN417" s="7"/>
      <c r="HTO417" s="7"/>
      <c r="HUH417" s="7"/>
      <c r="HUI417" s="7"/>
      <c r="HVB417" s="7"/>
      <c r="HVC417" s="7"/>
      <c r="HVV417" s="7"/>
      <c r="HVW417" s="7"/>
      <c r="HWP417" s="7"/>
      <c r="HWQ417" s="7"/>
      <c r="HXJ417" s="7"/>
      <c r="HXK417" s="7"/>
      <c r="HYD417" s="7"/>
      <c r="HYE417" s="7"/>
      <c r="HYX417" s="7"/>
      <c r="HYY417" s="7"/>
      <c r="HZR417" s="7"/>
      <c r="HZS417" s="7"/>
      <c r="IAL417" s="7"/>
      <c r="IAM417" s="7"/>
      <c r="IBF417" s="7"/>
      <c r="IBG417" s="7"/>
      <c r="IBZ417" s="7"/>
      <c r="ICA417" s="7"/>
      <c r="ICT417" s="7"/>
      <c r="ICU417" s="7"/>
      <c r="IDN417" s="7"/>
      <c r="IDO417" s="7"/>
      <c r="IEH417" s="7"/>
      <c r="IEI417" s="7"/>
      <c r="IFB417" s="7"/>
      <c r="IFC417" s="7"/>
      <c r="IFV417" s="7"/>
      <c r="IFW417" s="7"/>
      <c r="IGP417" s="7"/>
      <c r="IGQ417" s="7"/>
      <c r="IHJ417" s="7"/>
      <c r="IHK417" s="7"/>
      <c r="IID417" s="7"/>
      <c r="IIE417" s="7"/>
      <c r="IIX417" s="7"/>
      <c r="IIY417" s="7"/>
      <c r="IJR417" s="7"/>
      <c r="IJS417" s="7"/>
      <c r="IKL417" s="7"/>
      <c r="IKM417" s="7"/>
      <c r="ILF417" s="7"/>
      <c r="ILG417" s="7"/>
      <c r="ILZ417" s="7"/>
      <c r="IMA417" s="7"/>
      <c r="IMT417" s="7"/>
      <c r="IMU417" s="7"/>
      <c r="INN417" s="7"/>
      <c r="INO417" s="7"/>
      <c r="IOH417" s="7"/>
      <c r="IOI417" s="7"/>
      <c r="IPB417" s="7"/>
      <c r="IPC417" s="7"/>
      <c r="IPV417" s="7"/>
      <c r="IPW417" s="7"/>
      <c r="IQP417" s="7"/>
      <c r="IQQ417" s="7"/>
      <c r="IRJ417" s="7"/>
      <c r="IRK417" s="7"/>
      <c r="ISD417" s="7"/>
      <c r="ISE417" s="7"/>
      <c r="ISX417" s="7"/>
      <c r="ISY417" s="7"/>
      <c r="ITR417" s="7"/>
      <c r="ITS417" s="7"/>
      <c r="IUL417" s="7"/>
      <c r="IUM417" s="7"/>
      <c r="IVF417" s="7"/>
      <c r="IVG417" s="7"/>
      <c r="IVZ417" s="7"/>
      <c r="IWA417" s="7"/>
      <c r="IWT417" s="7"/>
      <c r="IWU417" s="7"/>
      <c r="IXN417" s="7"/>
      <c r="IXO417" s="7"/>
      <c r="IYH417" s="7"/>
      <c r="IYI417" s="7"/>
      <c r="IZB417" s="7"/>
      <c r="IZC417" s="7"/>
      <c r="IZV417" s="7"/>
      <c r="IZW417" s="7"/>
      <c r="JAP417" s="7"/>
      <c r="JAQ417" s="7"/>
      <c r="JBJ417" s="7"/>
      <c r="JBK417" s="7"/>
      <c r="JCD417" s="7"/>
      <c r="JCE417" s="7"/>
      <c r="JCX417" s="7"/>
      <c r="JCY417" s="7"/>
      <c r="JDR417" s="7"/>
      <c r="JDS417" s="7"/>
      <c r="JEL417" s="7"/>
      <c r="JEM417" s="7"/>
      <c r="JFF417" s="7"/>
      <c r="JFG417" s="7"/>
      <c r="JFZ417" s="7"/>
      <c r="JGA417" s="7"/>
      <c r="JGT417" s="7"/>
      <c r="JGU417" s="7"/>
      <c r="JHN417" s="7"/>
      <c r="JHO417" s="7"/>
      <c r="JIH417" s="7"/>
      <c r="JII417" s="7"/>
      <c r="JJB417" s="7"/>
      <c r="JJC417" s="7"/>
      <c r="JJV417" s="7"/>
      <c r="JJW417" s="7"/>
      <c r="JKP417" s="7"/>
      <c r="JKQ417" s="7"/>
      <c r="JLJ417" s="7"/>
      <c r="JLK417" s="7"/>
      <c r="JMD417" s="7"/>
      <c r="JME417" s="7"/>
      <c r="JMX417" s="7"/>
      <c r="JMY417" s="7"/>
      <c r="JNR417" s="7"/>
      <c r="JNS417" s="7"/>
      <c r="JOL417" s="7"/>
      <c r="JOM417" s="7"/>
      <c r="JPF417" s="7"/>
      <c r="JPG417" s="7"/>
      <c r="JPZ417" s="7"/>
      <c r="JQA417" s="7"/>
      <c r="JQT417" s="7"/>
      <c r="JQU417" s="7"/>
      <c r="JRN417" s="7"/>
      <c r="JRO417" s="7"/>
      <c r="JSH417" s="7"/>
      <c r="JSI417" s="7"/>
      <c r="JTB417" s="7"/>
      <c r="JTC417" s="7"/>
      <c r="JTV417" s="7"/>
      <c r="JTW417" s="7"/>
      <c r="JUP417" s="7"/>
      <c r="JUQ417" s="7"/>
      <c r="JVJ417" s="7"/>
      <c r="JVK417" s="7"/>
      <c r="JWD417" s="7"/>
      <c r="JWE417" s="7"/>
      <c r="JWX417" s="7"/>
      <c r="JWY417" s="7"/>
      <c r="JXR417" s="7"/>
      <c r="JXS417" s="7"/>
      <c r="JYL417" s="7"/>
      <c r="JYM417" s="7"/>
      <c r="JZF417" s="7"/>
      <c r="JZG417" s="7"/>
      <c r="JZZ417" s="7"/>
      <c r="KAA417" s="7"/>
      <c r="KAT417" s="7"/>
      <c r="KAU417" s="7"/>
      <c r="KBN417" s="7"/>
      <c r="KBO417" s="7"/>
      <c r="KCH417" s="7"/>
      <c r="KCI417" s="7"/>
      <c r="KDB417" s="7"/>
      <c r="KDC417" s="7"/>
      <c r="KDV417" s="7"/>
      <c r="KDW417" s="7"/>
      <c r="KEP417" s="7"/>
      <c r="KEQ417" s="7"/>
      <c r="KFJ417" s="7"/>
      <c r="KFK417" s="7"/>
      <c r="KGD417" s="7"/>
      <c r="KGE417" s="7"/>
      <c r="KGX417" s="7"/>
      <c r="KGY417" s="7"/>
      <c r="KHR417" s="7"/>
      <c r="KHS417" s="7"/>
      <c r="KIL417" s="7"/>
      <c r="KIM417" s="7"/>
      <c r="KJF417" s="7"/>
      <c r="KJG417" s="7"/>
      <c r="KJZ417" s="7"/>
      <c r="KKA417" s="7"/>
      <c r="KKT417" s="7"/>
      <c r="KKU417" s="7"/>
      <c r="KLN417" s="7"/>
      <c r="KLO417" s="7"/>
      <c r="KMH417" s="7"/>
      <c r="KMI417" s="7"/>
      <c r="KNB417" s="7"/>
      <c r="KNC417" s="7"/>
      <c r="KNV417" s="7"/>
      <c r="KNW417" s="7"/>
      <c r="KOP417" s="7"/>
      <c r="KOQ417" s="7"/>
      <c r="KPJ417" s="7"/>
      <c r="KPK417" s="7"/>
      <c r="KQD417" s="7"/>
      <c r="KQE417" s="7"/>
      <c r="KQX417" s="7"/>
      <c r="KQY417" s="7"/>
      <c r="KRR417" s="7"/>
      <c r="KRS417" s="7"/>
      <c r="KSL417" s="7"/>
      <c r="KSM417" s="7"/>
      <c r="KTF417" s="7"/>
      <c r="KTG417" s="7"/>
      <c r="KTZ417" s="7"/>
      <c r="KUA417" s="7"/>
      <c r="KUT417" s="7"/>
      <c r="KUU417" s="7"/>
      <c r="KVN417" s="7"/>
      <c r="KVO417" s="7"/>
      <c r="KWH417" s="7"/>
      <c r="KWI417" s="7"/>
      <c r="KXB417" s="7"/>
      <c r="KXC417" s="7"/>
      <c r="KXV417" s="7"/>
      <c r="KXW417" s="7"/>
      <c r="KYP417" s="7"/>
      <c r="KYQ417" s="7"/>
      <c r="KZJ417" s="7"/>
      <c r="KZK417" s="7"/>
      <c r="LAD417" s="7"/>
      <c r="LAE417" s="7"/>
      <c r="LAX417" s="7"/>
      <c r="LAY417" s="7"/>
      <c r="LBR417" s="7"/>
      <c r="LBS417" s="7"/>
      <c r="LCL417" s="7"/>
      <c r="LCM417" s="7"/>
      <c r="LDF417" s="7"/>
      <c r="LDG417" s="7"/>
      <c r="LDZ417" s="7"/>
      <c r="LEA417" s="7"/>
      <c r="LET417" s="7"/>
      <c r="LEU417" s="7"/>
      <c r="LFN417" s="7"/>
      <c r="LFO417" s="7"/>
      <c r="LGH417" s="7"/>
      <c r="LGI417" s="7"/>
      <c r="LHB417" s="7"/>
      <c r="LHC417" s="7"/>
      <c r="LHV417" s="7"/>
      <c r="LHW417" s="7"/>
      <c r="LIP417" s="7"/>
      <c r="LIQ417" s="7"/>
      <c r="LJJ417" s="7"/>
      <c r="LJK417" s="7"/>
      <c r="LKD417" s="7"/>
      <c r="LKE417" s="7"/>
      <c r="LKX417" s="7"/>
      <c r="LKY417" s="7"/>
      <c r="LLR417" s="7"/>
      <c r="LLS417" s="7"/>
      <c r="LML417" s="7"/>
      <c r="LMM417" s="7"/>
      <c r="LNF417" s="7"/>
      <c r="LNG417" s="7"/>
      <c r="LNZ417" s="7"/>
      <c r="LOA417" s="7"/>
      <c r="LOT417" s="7"/>
      <c r="LOU417" s="7"/>
      <c r="LPN417" s="7"/>
      <c r="LPO417" s="7"/>
      <c r="LQH417" s="7"/>
      <c r="LQI417" s="7"/>
      <c r="LRB417" s="7"/>
      <c r="LRC417" s="7"/>
      <c r="LRV417" s="7"/>
      <c r="LRW417" s="7"/>
      <c r="LSP417" s="7"/>
      <c r="LSQ417" s="7"/>
      <c r="LTJ417" s="7"/>
      <c r="LTK417" s="7"/>
      <c r="LUD417" s="7"/>
      <c r="LUE417" s="7"/>
      <c r="LUX417" s="7"/>
      <c r="LUY417" s="7"/>
      <c r="LVR417" s="7"/>
      <c r="LVS417" s="7"/>
      <c r="LWL417" s="7"/>
      <c r="LWM417" s="7"/>
      <c r="LXF417" s="7"/>
      <c r="LXG417" s="7"/>
      <c r="LXZ417" s="7"/>
      <c r="LYA417" s="7"/>
      <c r="LYT417" s="7"/>
      <c r="LYU417" s="7"/>
      <c r="LZN417" s="7"/>
      <c r="LZO417" s="7"/>
      <c r="MAH417" s="7"/>
      <c r="MAI417" s="7"/>
      <c r="MBB417" s="7"/>
      <c r="MBC417" s="7"/>
      <c r="MBV417" s="7"/>
      <c r="MBW417" s="7"/>
      <c r="MCP417" s="7"/>
      <c r="MCQ417" s="7"/>
      <c r="MDJ417" s="7"/>
      <c r="MDK417" s="7"/>
      <c r="MED417" s="7"/>
      <c r="MEE417" s="7"/>
      <c r="MEX417" s="7"/>
      <c r="MEY417" s="7"/>
      <c r="MFR417" s="7"/>
      <c r="MFS417" s="7"/>
      <c r="MGL417" s="7"/>
      <c r="MGM417" s="7"/>
      <c r="MHF417" s="7"/>
      <c r="MHG417" s="7"/>
      <c r="MHZ417" s="7"/>
      <c r="MIA417" s="7"/>
      <c r="MIT417" s="7"/>
      <c r="MIU417" s="7"/>
      <c r="MJN417" s="7"/>
      <c r="MJO417" s="7"/>
      <c r="MKH417" s="7"/>
      <c r="MKI417" s="7"/>
      <c r="MLB417" s="7"/>
      <c r="MLC417" s="7"/>
      <c r="MLV417" s="7"/>
      <c r="MLW417" s="7"/>
      <c r="MMP417" s="7"/>
      <c r="MMQ417" s="7"/>
      <c r="MNJ417" s="7"/>
      <c r="MNK417" s="7"/>
      <c r="MOD417" s="7"/>
      <c r="MOE417" s="7"/>
      <c r="MOX417" s="7"/>
      <c r="MOY417" s="7"/>
      <c r="MPR417" s="7"/>
      <c r="MPS417" s="7"/>
      <c r="MQL417" s="7"/>
      <c r="MQM417" s="7"/>
      <c r="MRF417" s="7"/>
      <c r="MRG417" s="7"/>
      <c r="MRZ417" s="7"/>
      <c r="MSA417" s="7"/>
      <c r="MST417" s="7"/>
      <c r="MSU417" s="7"/>
      <c r="MTN417" s="7"/>
      <c r="MTO417" s="7"/>
      <c r="MUH417" s="7"/>
      <c r="MUI417" s="7"/>
      <c r="MVB417" s="7"/>
      <c r="MVC417" s="7"/>
      <c r="MVV417" s="7"/>
      <c r="MVW417" s="7"/>
      <c r="MWP417" s="7"/>
      <c r="MWQ417" s="7"/>
      <c r="MXJ417" s="7"/>
      <c r="MXK417" s="7"/>
      <c r="MYD417" s="7"/>
      <c r="MYE417" s="7"/>
      <c r="MYX417" s="7"/>
      <c r="MYY417" s="7"/>
      <c r="MZR417" s="7"/>
      <c r="MZS417" s="7"/>
      <c r="NAL417" s="7"/>
      <c r="NAM417" s="7"/>
      <c r="NBF417" s="7"/>
      <c r="NBG417" s="7"/>
      <c r="NBZ417" s="7"/>
      <c r="NCA417" s="7"/>
      <c r="NCT417" s="7"/>
      <c r="NCU417" s="7"/>
      <c r="NDN417" s="7"/>
      <c r="NDO417" s="7"/>
      <c r="NEH417" s="7"/>
      <c r="NEI417" s="7"/>
      <c r="NFB417" s="7"/>
      <c r="NFC417" s="7"/>
      <c r="NFV417" s="7"/>
      <c r="NFW417" s="7"/>
      <c r="NGP417" s="7"/>
      <c r="NGQ417" s="7"/>
      <c r="NHJ417" s="7"/>
      <c r="NHK417" s="7"/>
      <c r="NID417" s="7"/>
      <c r="NIE417" s="7"/>
      <c r="NIX417" s="7"/>
      <c r="NIY417" s="7"/>
      <c r="NJR417" s="7"/>
      <c r="NJS417" s="7"/>
      <c r="NKL417" s="7"/>
      <c r="NKM417" s="7"/>
      <c r="NLF417" s="7"/>
      <c r="NLG417" s="7"/>
      <c r="NLZ417" s="7"/>
      <c r="NMA417" s="7"/>
      <c r="NMT417" s="7"/>
      <c r="NMU417" s="7"/>
      <c r="NNN417" s="7"/>
      <c r="NNO417" s="7"/>
      <c r="NOH417" s="7"/>
      <c r="NOI417" s="7"/>
      <c r="NPB417" s="7"/>
      <c r="NPC417" s="7"/>
      <c r="NPV417" s="7"/>
      <c r="NPW417" s="7"/>
      <c r="NQP417" s="7"/>
      <c r="NQQ417" s="7"/>
      <c r="NRJ417" s="7"/>
      <c r="NRK417" s="7"/>
      <c r="NSD417" s="7"/>
      <c r="NSE417" s="7"/>
      <c r="NSX417" s="7"/>
      <c r="NSY417" s="7"/>
      <c r="NTR417" s="7"/>
      <c r="NTS417" s="7"/>
      <c r="NUL417" s="7"/>
      <c r="NUM417" s="7"/>
      <c r="NVF417" s="7"/>
      <c r="NVG417" s="7"/>
      <c r="NVZ417" s="7"/>
      <c r="NWA417" s="7"/>
      <c r="NWT417" s="7"/>
      <c r="NWU417" s="7"/>
      <c r="NXN417" s="7"/>
      <c r="NXO417" s="7"/>
      <c r="NYH417" s="7"/>
      <c r="NYI417" s="7"/>
      <c r="NZB417" s="7"/>
      <c r="NZC417" s="7"/>
      <c r="NZV417" s="7"/>
      <c r="NZW417" s="7"/>
      <c r="OAP417" s="7"/>
      <c r="OAQ417" s="7"/>
      <c r="OBJ417" s="7"/>
      <c r="OBK417" s="7"/>
      <c r="OCD417" s="7"/>
      <c r="OCE417" s="7"/>
      <c r="OCX417" s="7"/>
      <c r="OCY417" s="7"/>
      <c r="ODR417" s="7"/>
      <c r="ODS417" s="7"/>
      <c r="OEL417" s="7"/>
      <c r="OEM417" s="7"/>
      <c r="OFF417" s="7"/>
      <c r="OFG417" s="7"/>
      <c r="OFZ417" s="7"/>
      <c r="OGA417" s="7"/>
      <c r="OGT417" s="7"/>
      <c r="OGU417" s="7"/>
      <c r="OHN417" s="7"/>
      <c r="OHO417" s="7"/>
      <c r="OIH417" s="7"/>
      <c r="OII417" s="7"/>
      <c r="OJB417" s="7"/>
      <c r="OJC417" s="7"/>
      <c r="OJV417" s="7"/>
      <c r="OJW417" s="7"/>
      <c r="OKP417" s="7"/>
      <c r="OKQ417" s="7"/>
      <c r="OLJ417" s="7"/>
      <c r="OLK417" s="7"/>
      <c r="OMD417" s="7"/>
      <c r="OME417" s="7"/>
      <c r="OMX417" s="7"/>
      <c r="OMY417" s="7"/>
      <c r="ONR417" s="7"/>
      <c r="ONS417" s="7"/>
      <c r="OOL417" s="7"/>
      <c r="OOM417" s="7"/>
      <c r="OPF417" s="7"/>
      <c r="OPG417" s="7"/>
      <c r="OPZ417" s="7"/>
      <c r="OQA417" s="7"/>
      <c r="OQT417" s="7"/>
      <c r="OQU417" s="7"/>
      <c r="ORN417" s="7"/>
      <c r="ORO417" s="7"/>
      <c r="OSH417" s="7"/>
      <c r="OSI417" s="7"/>
      <c r="OTB417" s="7"/>
      <c r="OTC417" s="7"/>
      <c r="OTV417" s="7"/>
      <c r="OTW417" s="7"/>
      <c r="OUP417" s="7"/>
      <c r="OUQ417" s="7"/>
      <c r="OVJ417" s="7"/>
      <c r="OVK417" s="7"/>
      <c r="OWD417" s="7"/>
      <c r="OWE417" s="7"/>
      <c r="OWX417" s="7"/>
      <c r="OWY417" s="7"/>
      <c r="OXR417" s="7"/>
      <c r="OXS417" s="7"/>
      <c r="OYL417" s="7"/>
      <c r="OYM417" s="7"/>
      <c r="OZF417" s="7"/>
      <c r="OZG417" s="7"/>
      <c r="OZZ417" s="7"/>
      <c r="PAA417" s="7"/>
      <c r="PAT417" s="7"/>
      <c r="PAU417" s="7"/>
      <c r="PBN417" s="7"/>
      <c r="PBO417" s="7"/>
      <c r="PCH417" s="7"/>
      <c r="PCI417" s="7"/>
      <c r="PDB417" s="7"/>
      <c r="PDC417" s="7"/>
      <c r="PDV417" s="7"/>
      <c r="PDW417" s="7"/>
      <c r="PEP417" s="7"/>
      <c r="PEQ417" s="7"/>
      <c r="PFJ417" s="7"/>
      <c r="PFK417" s="7"/>
      <c r="PGD417" s="7"/>
      <c r="PGE417" s="7"/>
      <c r="PGX417" s="7"/>
      <c r="PGY417" s="7"/>
      <c r="PHR417" s="7"/>
      <c r="PHS417" s="7"/>
      <c r="PIL417" s="7"/>
      <c r="PIM417" s="7"/>
      <c r="PJF417" s="7"/>
      <c r="PJG417" s="7"/>
      <c r="PJZ417" s="7"/>
      <c r="PKA417" s="7"/>
      <c r="PKT417" s="7"/>
      <c r="PKU417" s="7"/>
      <c r="PLN417" s="7"/>
      <c r="PLO417" s="7"/>
      <c r="PMH417" s="7"/>
      <c r="PMI417" s="7"/>
      <c r="PNB417" s="7"/>
      <c r="PNC417" s="7"/>
      <c r="PNV417" s="7"/>
      <c r="PNW417" s="7"/>
      <c r="POP417" s="7"/>
      <c r="POQ417" s="7"/>
      <c r="PPJ417" s="7"/>
      <c r="PPK417" s="7"/>
      <c r="PQD417" s="7"/>
      <c r="PQE417" s="7"/>
      <c r="PQX417" s="7"/>
      <c r="PQY417" s="7"/>
      <c r="PRR417" s="7"/>
      <c r="PRS417" s="7"/>
      <c r="PSL417" s="7"/>
      <c r="PSM417" s="7"/>
      <c r="PTF417" s="7"/>
      <c r="PTG417" s="7"/>
      <c r="PTZ417" s="7"/>
      <c r="PUA417" s="7"/>
      <c r="PUT417" s="7"/>
      <c r="PUU417" s="7"/>
      <c r="PVN417" s="7"/>
      <c r="PVO417" s="7"/>
      <c r="PWH417" s="7"/>
      <c r="PWI417" s="7"/>
      <c r="PXB417" s="7"/>
      <c r="PXC417" s="7"/>
      <c r="PXV417" s="7"/>
      <c r="PXW417" s="7"/>
      <c r="PYP417" s="7"/>
      <c r="PYQ417" s="7"/>
      <c r="PZJ417" s="7"/>
      <c r="PZK417" s="7"/>
      <c r="QAD417" s="7"/>
      <c r="QAE417" s="7"/>
      <c r="QAX417" s="7"/>
      <c r="QAY417" s="7"/>
      <c r="QBR417" s="7"/>
      <c r="QBS417" s="7"/>
      <c r="QCL417" s="7"/>
      <c r="QCM417" s="7"/>
      <c r="QDF417" s="7"/>
      <c r="QDG417" s="7"/>
      <c r="QDZ417" s="7"/>
      <c r="QEA417" s="7"/>
      <c r="QET417" s="7"/>
      <c r="QEU417" s="7"/>
      <c r="QFN417" s="7"/>
      <c r="QFO417" s="7"/>
      <c r="QGH417" s="7"/>
      <c r="QGI417" s="7"/>
      <c r="QHB417" s="7"/>
      <c r="QHC417" s="7"/>
      <c r="QHV417" s="7"/>
      <c r="QHW417" s="7"/>
      <c r="QIP417" s="7"/>
      <c r="QIQ417" s="7"/>
      <c r="QJJ417" s="7"/>
      <c r="QJK417" s="7"/>
      <c r="QKD417" s="7"/>
      <c r="QKE417" s="7"/>
      <c r="QKX417" s="7"/>
      <c r="QKY417" s="7"/>
      <c r="QLR417" s="7"/>
      <c r="QLS417" s="7"/>
      <c r="QML417" s="7"/>
      <c r="QMM417" s="7"/>
      <c r="QNF417" s="7"/>
      <c r="QNG417" s="7"/>
      <c r="QNZ417" s="7"/>
      <c r="QOA417" s="7"/>
      <c r="QOT417" s="7"/>
      <c r="QOU417" s="7"/>
      <c r="QPN417" s="7"/>
      <c r="QPO417" s="7"/>
      <c r="QQH417" s="7"/>
      <c r="QQI417" s="7"/>
      <c r="QRB417" s="7"/>
      <c r="QRC417" s="7"/>
      <c r="QRV417" s="7"/>
      <c r="QRW417" s="7"/>
      <c r="QSP417" s="7"/>
      <c r="QSQ417" s="7"/>
      <c r="QTJ417" s="7"/>
      <c r="QTK417" s="7"/>
      <c r="QUD417" s="7"/>
      <c r="QUE417" s="7"/>
      <c r="QUX417" s="7"/>
      <c r="QUY417" s="7"/>
      <c r="QVR417" s="7"/>
      <c r="QVS417" s="7"/>
      <c r="QWL417" s="7"/>
      <c r="QWM417" s="7"/>
      <c r="QXF417" s="7"/>
      <c r="QXG417" s="7"/>
      <c r="QXZ417" s="7"/>
      <c r="QYA417" s="7"/>
      <c r="QYT417" s="7"/>
      <c r="QYU417" s="7"/>
      <c r="QZN417" s="7"/>
      <c r="QZO417" s="7"/>
      <c r="RAH417" s="7"/>
      <c r="RAI417" s="7"/>
      <c r="RBB417" s="7"/>
      <c r="RBC417" s="7"/>
      <c r="RBV417" s="7"/>
      <c r="RBW417" s="7"/>
      <c r="RCP417" s="7"/>
      <c r="RCQ417" s="7"/>
      <c r="RDJ417" s="7"/>
      <c r="RDK417" s="7"/>
      <c r="RED417" s="7"/>
      <c r="REE417" s="7"/>
      <c r="REX417" s="7"/>
      <c r="REY417" s="7"/>
      <c r="RFR417" s="7"/>
      <c r="RFS417" s="7"/>
      <c r="RGL417" s="7"/>
      <c r="RGM417" s="7"/>
      <c r="RHF417" s="7"/>
      <c r="RHG417" s="7"/>
      <c r="RHZ417" s="7"/>
      <c r="RIA417" s="7"/>
      <c r="RIT417" s="7"/>
      <c r="RIU417" s="7"/>
      <c r="RJN417" s="7"/>
      <c r="RJO417" s="7"/>
      <c r="RKH417" s="7"/>
      <c r="RKI417" s="7"/>
      <c r="RLB417" s="7"/>
      <c r="RLC417" s="7"/>
      <c r="RLV417" s="7"/>
      <c r="RLW417" s="7"/>
      <c r="RMP417" s="7"/>
      <c r="RMQ417" s="7"/>
      <c r="RNJ417" s="7"/>
      <c r="RNK417" s="7"/>
      <c r="ROD417" s="7"/>
      <c r="ROE417" s="7"/>
      <c r="ROX417" s="7"/>
      <c r="ROY417" s="7"/>
      <c r="RPR417" s="7"/>
      <c r="RPS417" s="7"/>
      <c r="RQL417" s="7"/>
      <c r="RQM417" s="7"/>
      <c r="RRF417" s="7"/>
      <c r="RRG417" s="7"/>
      <c r="RRZ417" s="7"/>
      <c r="RSA417" s="7"/>
      <c r="RST417" s="7"/>
      <c r="RSU417" s="7"/>
      <c r="RTN417" s="7"/>
      <c r="RTO417" s="7"/>
      <c r="RUH417" s="7"/>
      <c r="RUI417" s="7"/>
      <c r="RVB417" s="7"/>
      <c r="RVC417" s="7"/>
      <c r="RVV417" s="7"/>
      <c r="RVW417" s="7"/>
      <c r="RWP417" s="7"/>
      <c r="RWQ417" s="7"/>
      <c r="RXJ417" s="7"/>
      <c r="RXK417" s="7"/>
      <c r="RYD417" s="7"/>
      <c r="RYE417" s="7"/>
      <c r="RYX417" s="7"/>
      <c r="RYY417" s="7"/>
      <c r="RZR417" s="7"/>
      <c r="RZS417" s="7"/>
      <c r="SAL417" s="7"/>
      <c r="SAM417" s="7"/>
      <c r="SBF417" s="7"/>
      <c r="SBG417" s="7"/>
      <c r="SBZ417" s="7"/>
      <c r="SCA417" s="7"/>
      <c r="SCT417" s="7"/>
      <c r="SCU417" s="7"/>
      <c r="SDN417" s="7"/>
      <c r="SDO417" s="7"/>
      <c r="SEH417" s="7"/>
      <c r="SEI417" s="7"/>
      <c r="SFB417" s="7"/>
      <c r="SFC417" s="7"/>
      <c r="SFV417" s="7"/>
      <c r="SFW417" s="7"/>
      <c r="SGP417" s="7"/>
      <c r="SGQ417" s="7"/>
      <c r="SHJ417" s="7"/>
      <c r="SHK417" s="7"/>
      <c r="SID417" s="7"/>
      <c r="SIE417" s="7"/>
      <c r="SIX417" s="7"/>
      <c r="SIY417" s="7"/>
      <c r="SJR417" s="7"/>
      <c r="SJS417" s="7"/>
      <c r="SKL417" s="7"/>
      <c r="SKM417" s="7"/>
      <c r="SLF417" s="7"/>
      <c r="SLG417" s="7"/>
      <c r="SLZ417" s="7"/>
      <c r="SMA417" s="7"/>
      <c r="SMT417" s="7"/>
      <c r="SMU417" s="7"/>
      <c r="SNN417" s="7"/>
      <c r="SNO417" s="7"/>
      <c r="SOH417" s="7"/>
      <c r="SOI417" s="7"/>
      <c r="SPB417" s="7"/>
      <c r="SPC417" s="7"/>
      <c r="SPV417" s="7"/>
      <c r="SPW417" s="7"/>
      <c r="SQP417" s="7"/>
      <c r="SQQ417" s="7"/>
      <c r="SRJ417" s="7"/>
      <c r="SRK417" s="7"/>
      <c r="SSD417" s="7"/>
      <c r="SSE417" s="7"/>
      <c r="SSX417" s="7"/>
      <c r="SSY417" s="7"/>
      <c r="STR417" s="7"/>
      <c r="STS417" s="7"/>
      <c r="SUL417" s="7"/>
      <c r="SUM417" s="7"/>
      <c r="SVF417" s="7"/>
      <c r="SVG417" s="7"/>
      <c r="SVZ417" s="7"/>
      <c r="SWA417" s="7"/>
      <c r="SWT417" s="7"/>
      <c r="SWU417" s="7"/>
      <c r="SXN417" s="7"/>
      <c r="SXO417" s="7"/>
      <c r="SYH417" s="7"/>
      <c r="SYI417" s="7"/>
      <c r="SZB417" s="7"/>
      <c r="SZC417" s="7"/>
      <c r="SZV417" s="7"/>
      <c r="SZW417" s="7"/>
      <c r="TAP417" s="7"/>
      <c r="TAQ417" s="7"/>
      <c r="TBJ417" s="7"/>
      <c r="TBK417" s="7"/>
      <c r="TCD417" s="7"/>
      <c r="TCE417" s="7"/>
      <c r="TCX417" s="7"/>
      <c r="TCY417" s="7"/>
      <c r="TDR417" s="7"/>
      <c r="TDS417" s="7"/>
      <c r="TEL417" s="7"/>
      <c r="TEM417" s="7"/>
      <c r="TFF417" s="7"/>
      <c r="TFG417" s="7"/>
      <c r="TFZ417" s="7"/>
      <c r="TGA417" s="7"/>
      <c r="TGT417" s="7"/>
      <c r="TGU417" s="7"/>
      <c r="THN417" s="7"/>
      <c r="THO417" s="7"/>
      <c r="TIH417" s="7"/>
      <c r="TII417" s="7"/>
      <c r="TJB417" s="7"/>
      <c r="TJC417" s="7"/>
      <c r="TJV417" s="7"/>
      <c r="TJW417" s="7"/>
      <c r="TKP417" s="7"/>
      <c r="TKQ417" s="7"/>
      <c r="TLJ417" s="7"/>
      <c r="TLK417" s="7"/>
      <c r="TMD417" s="7"/>
      <c r="TME417" s="7"/>
      <c r="TMX417" s="7"/>
      <c r="TMY417" s="7"/>
      <c r="TNR417" s="7"/>
      <c r="TNS417" s="7"/>
      <c r="TOL417" s="7"/>
      <c r="TOM417" s="7"/>
      <c r="TPF417" s="7"/>
      <c r="TPG417" s="7"/>
      <c r="TPZ417" s="7"/>
      <c r="TQA417" s="7"/>
      <c r="TQT417" s="7"/>
      <c r="TQU417" s="7"/>
      <c r="TRN417" s="7"/>
      <c r="TRO417" s="7"/>
      <c r="TSH417" s="7"/>
      <c r="TSI417" s="7"/>
      <c r="TTB417" s="7"/>
      <c r="TTC417" s="7"/>
      <c r="TTV417" s="7"/>
      <c r="TTW417" s="7"/>
      <c r="TUP417" s="7"/>
      <c r="TUQ417" s="7"/>
      <c r="TVJ417" s="7"/>
      <c r="TVK417" s="7"/>
      <c r="TWD417" s="7"/>
      <c r="TWE417" s="7"/>
      <c r="TWX417" s="7"/>
      <c r="TWY417" s="7"/>
      <c r="TXR417" s="7"/>
      <c r="TXS417" s="7"/>
      <c r="TYL417" s="7"/>
      <c r="TYM417" s="7"/>
      <c r="TZF417" s="7"/>
      <c r="TZG417" s="7"/>
      <c r="TZZ417" s="7"/>
      <c r="UAA417" s="7"/>
      <c r="UAT417" s="7"/>
      <c r="UAU417" s="7"/>
      <c r="UBN417" s="7"/>
      <c r="UBO417" s="7"/>
      <c r="UCH417" s="7"/>
      <c r="UCI417" s="7"/>
      <c r="UDB417" s="7"/>
      <c r="UDC417" s="7"/>
      <c r="UDV417" s="7"/>
      <c r="UDW417" s="7"/>
      <c r="UEP417" s="7"/>
      <c r="UEQ417" s="7"/>
      <c r="UFJ417" s="7"/>
      <c r="UFK417" s="7"/>
      <c r="UGD417" s="7"/>
      <c r="UGE417" s="7"/>
      <c r="UGX417" s="7"/>
      <c r="UGY417" s="7"/>
      <c r="UHR417" s="7"/>
      <c r="UHS417" s="7"/>
      <c r="UIL417" s="7"/>
      <c r="UIM417" s="7"/>
      <c r="UJF417" s="7"/>
      <c r="UJG417" s="7"/>
      <c r="UJZ417" s="7"/>
      <c r="UKA417" s="7"/>
      <c r="UKT417" s="7"/>
      <c r="UKU417" s="7"/>
      <c r="ULN417" s="7"/>
      <c r="ULO417" s="7"/>
      <c r="UMH417" s="7"/>
      <c r="UMI417" s="7"/>
      <c r="UNB417" s="7"/>
      <c r="UNC417" s="7"/>
      <c r="UNV417" s="7"/>
      <c r="UNW417" s="7"/>
      <c r="UOP417" s="7"/>
      <c r="UOQ417" s="7"/>
      <c r="UPJ417" s="7"/>
      <c r="UPK417" s="7"/>
      <c r="UQD417" s="7"/>
      <c r="UQE417" s="7"/>
      <c r="UQX417" s="7"/>
      <c r="UQY417" s="7"/>
      <c r="URR417" s="7"/>
      <c r="URS417" s="7"/>
      <c r="USL417" s="7"/>
      <c r="USM417" s="7"/>
      <c r="UTF417" s="7"/>
      <c r="UTG417" s="7"/>
      <c r="UTZ417" s="7"/>
      <c r="UUA417" s="7"/>
      <c r="UUT417" s="7"/>
      <c r="UUU417" s="7"/>
      <c r="UVN417" s="7"/>
      <c r="UVO417" s="7"/>
      <c r="UWH417" s="7"/>
      <c r="UWI417" s="7"/>
      <c r="UXB417" s="7"/>
      <c r="UXC417" s="7"/>
      <c r="UXV417" s="7"/>
      <c r="UXW417" s="7"/>
      <c r="UYP417" s="7"/>
      <c r="UYQ417" s="7"/>
      <c r="UZJ417" s="7"/>
      <c r="UZK417" s="7"/>
      <c r="VAD417" s="7"/>
      <c r="VAE417" s="7"/>
      <c r="VAX417" s="7"/>
      <c r="VAY417" s="7"/>
      <c r="VBR417" s="7"/>
      <c r="VBS417" s="7"/>
      <c r="VCL417" s="7"/>
      <c r="VCM417" s="7"/>
      <c r="VDF417" s="7"/>
      <c r="VDG417" s="7"/>
      <c r="VDZ417" s="7"/>
      <c r="VEA417" s="7"/>
      <c r="VET417" s="7"/>
      <c r="VEU417" s="7"/>
      <c r="VFN417" s="7"/>
      <c r="VFO417" s="7"/>
      <c r="VGH417" s="7"/>
      <c r="VGI417" s="7"/>
      <c r="VHB417" s="7"/>
      <c r="VHC417" s="7"/>
      <c r="VHV417" s="7"/>
      <c r="VHW417" s="7"/>
      <c r="VIP417" s="7"/>
      <c r="VIQ417" s="7"/>
      <c r="VJJ417" s="7"/>
      <c r="VJK417" s="7"/>
      <c r="VKD417" s="7"/>
      <c r="VKE417" s="7"/>
      <c r="VKX417" s="7"/>
      <c r="VKY417" s="7"/>
      <c r="VLR417" s="7"/>
      <c r="VLS417" s="7"/>
      <c r="VML417" s="7"/>
      <c r="VMM417" s="7"/>
      <c r="VNF417" s="7"/>
      <c r="VNG417" s="7"/>
      <c r="VNZ417" s="7"/>
      <c r="VOA417" s="7"/>
      <c r="VOT417" s="7"/>
      <c r="VOU417" s="7"/>
      <c r="VPN417" s="7"/>
      <c r="VPO417" s="7"/>
      <c r="VQH417" s="7"/>
      <c r="VQI417" s="7"/>
      <c r="VRB417" s="7"/>
      <c r="VRC417" s="7"/>
      <c r="VRV417" s="7"/>
      <c r="VRW417" s="7"/>
      <c r="VSP417" s="7"/>
      <c r="VSQ417" s="7"/>
      <c r="VTJ417" s="7"/>
      <c r="VTK417" s="7"/>
      <c r="VUD417" s="7"/>
      <c r="VUE417" s="7"/>
      <c r="VUX417" s="7"/>
      <c r="VUY417" s="7"/>
      <c r="VVR417" s="7"/>
      <c r="VVS417" s="7"/>
      <c r="VWL417" s="7"/>
      <c r="VWM417" s="7"/>
      <c r="VXF417" s="7"/>
      <c r="VXG417" s="7"/>
      <c r="VXZ417" s="7"/>
      <c r="VYA417" s="7"/>
      <c r="VYT417" s="7"/>
      <c r="VYU417" s="7"/>
      <c r="VZN417" s="7"/>
      <c r="VZO417" s="7"/>
      <c r="WAH417" s="7"/>
      <c r="WAI417" s="7"/>
      <c r="WBB417" s="7"/>
      <c r="WBC417" s="7"/>
      <c r="WBV417" s="7"/>
      <c r="WBW417" s="7"/>
      <c r="WCP417" s="7"/>
      <c r="WCQ417" s="7"/>
      <c r="WDJ417" s="7"/>
      <c r="WDK417" s="7"/>
      <c r="WED417" s="7"/>
      <c r="WEE417" s="7"/>
      <c r="WEX417" s="7"/>
      <c r="WEY417" s="7"/>
      <c r="WFR417" s="7"/>
      <c r="WFS417" s="7"/>
      <c r="WGL417" s="7"/>
      <c r="WGM417" s="7"/>
      <c r="WHF417" s="7"/>
      <c r="WHG417" s="7"/>
      <c r="WHZ417" s="7"/>
      <c r="WIA417" s="7"/>
      <c r="WIT417" s="7"/>
      <c r="WIU417" s="7"/>
      <c r="WJN417" s="7"/>
      <c r="WJO417" s="7"/>
      <c r="WKH417" s="7"/>
      <c r="WKI417" s="7"/>
      <c r="WLB417" s="7"/>
      <c r="WLC417" s="7"/>
      <c r="WLV417" s="7"/>
      <c r="WLW417" s="7"/>
      <c r="WMP417" s="7"/>
      <c r="WMQ417" s="7"/>
      <c r="WNJ417" s="7"/>
      <c r="WNK417" s="7"/>
      <c r="WOD417" s="7"/>
      <c r="WOE417" s="7"/>
      <c r="WOX417" s="7"/>
      <c r="WOY417" s="7"/>
      <c r="WPR417" s="7"/>
      <c r="WPS417" s="7"/>
      <c r="WQL417" s="7"/>
      <c r="WQM417" s="7"/>
      <c r="WRF417" s="7"/>
      <c r="WRG417" s="7"/>
      <c r="WRZ417" s="7"/>
      <c r="WSA417" s="7"/>
      <c r="WST417" s="7"/>
      <c r="WSU417" s="7"/>
      <c r="WTN417" s="7"/>
      <c r="WTO417" s="7"/>
      <c r="WUH417" s="7"/>
      <c r="WUI417" s="7"/>
      <c r="WVB417" s="7"/>
      <c r="WVC417" s="7"/>
      <c r="WVV417" s="7"/>
      <c r="WVW417" s="7"/>
      <c r="WWP417" s="7"/>
      <c r="WWQ417" s="7"/>
      <c r="WXJ417" s="7"/>
      <c r="WXK417" s="7"/>
      <c r="WYD417" s="7"/>
      <c r="WYE417" s="7"/>
      <c r="WYX417" s="7"/>
      <c r="WYY417" s="7"/>
      <c r="WZR417" s="7"/>
      <c r="WZS417" s="7"/>
      <c r="XAL417" s="7"/>
      <c r="XAM417" s="7"/>
      <c r="XBF417" s="7"/>
      <c r="XBG417" s="7"/>
      <c r="XBZ417" s="7"/>
      <c r="XCA417" s="7"/>
      <c r="XCT417" s="7"/>
      <c r="XCU417" s="7"/>
      <c r="XDN417" s="7"/>
      <c r="XDO417" s="7"/>
      <c r="XEH417" s="7"/>
      <c r="XEI417" s="7"/>
      <c r="XFB417" s="7"/>
      <c r="XFC417" s="7"/>
    </row>
    <row r="418" spans="1:1023 1042:2043 2062:3063 3082:4083 4102:5103 5122:6143 6162:7163 7182:8183 8202:9203 9222:10223 10242:11263 11282:12283 12302:13303 13322:14323 14342:15343 15362:16383" s="6" customFormat="1" ht="12.75" x14ac:dyDescent="0.2">
      <c r="A418" s="6">
        <v>2020</v>
      </c>
      <c r="B418" s="7" t="s">
        <v>302</v>
      </c>
      <c r="C418" s="7" t="s">
        <v>303</v>
      </c>
      <c r="D418" s="6" t="s">
        <v>136</v>
      </c>
      <c r="E418" s="6" t="s">
        <v>142</v>
      </c>
      <c r="F418" s="6" t="s">
        <v>136</v>
      </c>
      <c r="G418" s="6" t="s">
        <v>61</v>
      </c>
      <c r="H418" s="6" t="s">
        <v>136</v>
      </c>
      <c r="I418" s="6" t="s">
        <v>138</v>
      </c>
      <c r="J418" s="6" t="s">
        <v>138</v>
      </c>
      <c r="K418" s="6" t="s">
        <v>63</v>
      </c>
      <c r="L418" s="6" t="s">
        <v>7</v>
      </c>
      <c r="M418" s="6" t="s">
        <v>304</v>
      </c>
      <c r="N418" s="6" t="s">
        <v>294</v>
      </c>
      <c r="O418" s="6" t="s">
        <v>178</v>
      </c>
      <c r="P418" s="6" t="s">
        <v>56</v>
      </c>
      <c r="Q418" s="6" t="s">
        <v>139</v>
      </c>
      <c r="R418" s="6" t="s">
        <v>65</v>
      </c>
      <c r="S418" s="6" t="s">
        <v>303</v>
      </c>
      <c r="T418" s="6" t="s">
        <v>303</v>
      </c>
      <c r="U418" s="6" t="s">
        <v>227</v>
      </c>
      <c r="V418" s="7"/>
      <c r="W418" s="7"/>
      <c r="AP418" s="7"/>
      <c r="AQ418" s="7"/>
      <c r="BJ418" s="7"/>
      <c r="BK418" s="7"/>
      <c r="CD418" s="7"/>
      <c r="CE418" s="7"/>
      <c r="CX418" s="7"/>
      <c r="CY418" s="7"/>
      <c r="DR418" s="7"/>
      <c r="DS418" s="7"/>
      <c r="EL418" s="7"/>
      <c r="EM418" s="7"/>
      <c r="FF418" s="7"/>
      <c r="FG418" s="7"/>
      <c r="FZ418" s="7"/>
      <c r="GA418" s="7"/>
      <c r="GT418" s="7"/>
      <c r="GU418" s="7"/>
      <c r="HN418" s="7"/>
      <c r="HO418" s="7"/>
      <c r="IH418" s="7"/>
      <c r="II418" s="7"/>
      <c r="JB418" s="7"/>
      <c r="JC418" s="7"/>
      <c r="JV418" s="7"/>
      <c r="JW418" s="7"/>
      <c r="KP418" s="7"/>
      <c r="KQ418" s="7"/>
      <c r="LJ418" s="7"/>
      <c r="LK418" s="7"/>
      <c r="MD418" s="7"/>
      <c r="ME418" s="7"/>
      <c r="MX418" s="7"/>
      <c r="MY418" s="7"/>
      <c r="NR418" s="7"/>
      <c r="NS418" s="7"/>
      <c r="OL418" s="7"/>
      <c r="OM418" s="7"/>
      <c r="PF418" s="7"/>
      <c r="PG418" s="7"/>
      <c r="PZ418" s="7"/>
      <c r="QA418" s="7"/>
      <c r="QT418" s="7"/>
      <c r="QU418" s="7"/>
      <c r="RN418" s="7"/>
      <c r="RO418" s="7"/>
      <c r="SH418" s="7"/>
      <c r="SI418" s="7"/>
      <c r="TB418" s="7"/>
      <c r="TC418" s="7"/>
      <c r="TV418" s="7"/>
      <c r="TW418" s="7"/>
      <c r="UP418" s="7"/>
      <c r="UQ418" s="7"/>
      <c r="VJ418" s="7"/>
      <c r="VK418" s="7"/>
      <c r="WD418" s="7"/>
      <c r="WE418" s="7"/>
      <c r="WX418" s="7"/>
      <c r="WY418" s="7"/>
      <c r="XR418" s="7"/>
      <c r="XS418" s="7"/>
      <c r="YL418" s="7"/>
      <c r="YM418" s="7"/>
      <c r="ZF418" s="7"/>
      <c r="ZG418" s="7"/>
      <c r="ZZ418" s="7"/>
      <c r="AAA418" s="7"/>
      <c r="AAT418" s="7"/>
      <c r="AAU418" s="7"/>
      <c r="ABN418" s="7"/>
      <c r="ABO418" s="7"/>
      <c r="ACH418" s="7"/>
      <c r="ACI418" s="7"/>
      <c r="ADB418" s="7"/>
      <c r="ADC418" s="7"/>
      <c r="ADV418" s="7"/>
      <c r="ADW418" s="7"/>
      <c r="AEP418" s="7"/>
      <c r="AEQ418" s="7"/>
      <c r="AFJ418" s="7"/>
      <c r="AFK418" s="7"/>
      <c r="AGD418" s="7"/>
      <c r="AGE418" s="7"/>
      <c r="AGX418" s="7"/>
      <c r="AGY418" s="7"/>
      <c r="AHR418" s="7"/>
      <c r="AHS418" s="7"/>
      <c r="AIL418" s="7"/>
      <c r="AIM418" s="7"/>
      <c r="AJF418" s="7"/>
      <c r="AJG418" s="7"/>
      <c r="AJZ418" s="7"/>
      <c r="AKA418" s="7"/>
      <c r="AKT418" s="7"/>
      <c r="AKU418" s="7"/>
      <c r="ALN418" s="7"/>
      <c r="ALO418" s="7"/>
      <c r="AMH418" s="7"/>
      <c r="AMI418" s="7"/>
      <c r="ANB418" s="7"/>
      <c r="ANC418" s="7"/>
      <c r="ANV418" s="7"/>
      <c r="ANW418" s="7"/>
      <c r="AOP418" s="7"/>
      <c r="AOQ418" s="7"/>
      <c r="APJ418" s="7"/>
      <c r="APK418" s="7"/>
      <c r="AQD418" s="7"/>
      <c r="AQE418" s="7"/>
      <c r="AQX418" s="7"/>
      <c r="AQY418" s="7"/>
      <c r="ARR418" s="7"/>
      <c r="ARS418" s="7"/>
      <c r="ASL418" s="7"/>
      <c r="ASM418" s="7"/>
      <c r="ATF418" s="7"/>
      <c r="ATG418" s="7"/>
      <c r="ATZ418" s="7"/>
      <c r="AUA418" s="7"/>
      <c r="AUT418" s="7"/>
      <c r="AUU418" s="7"/>
      <c r="AVN418" s="7"/>
      <c r="AVO418" s="7"/>
      <c r="AWH418" s="7"/>
      <c r="AWI418" s="7"/>
      <c r="AXB418" s="7"/>
      <c r="AXC418" s="7"/>
      <c r="AXV418" s="7"/>
      <c r="AXW418" s="7"/>
      <c r="AYP418" s="7"/>
      <c r="AYQ418" s="7"/>
      <c r="AZJ418" s="7"/>
      <c r="AZK418" s="7"/>
      <c r="BAD418" s="7"/>
      <c r="BAE418" s="7"/>
      <c r="BAX418" s="7"/>
      <c r="BAY418" s="7"/>
      <c r="BBR418" s="7"/>
      <c r="BBS418" s="7"/>
      <c r="BCL418" s="7"/>
      <c r="BCM418" s="7"/>
      <c r="BDF418" s="7"/>
      <c r="BDG418" s="7"/>
      <c r="BDZ418" s="7"/>
      <c r="BEA418" s="7"/>
      <c r="BET418" s="7"/>
      <c r="BEU418" s="7"/>
      <c r="BFN418" s="7"/>
      <c r="BFO418" s="7"/>
      <c r="BGH418" s="7"/>
      <c r="BGI418" s="7"/>
      <c r="BHB418" s="7"/>
      <c r="BHC418" s="7"/>
      <c r="BHV418" s="7"/>
      <c r="BHW418" s="7"/>
      <c r="BIP418" s="7"/>
      <c r="BIQ418" s="7"/>
      <c r="BJJ418" s="7"/>
      <c r="BJK418" s="7"/>
      <c r="BKD418" s="7"/>
      <c r="BKE418" s="7"/>
      <c r="BKX418" s="7"/>
      <c r="BKY418" s="7"/>
      <c r="BLR418" s="7"/>
      <c r="BLS418" s="7"/>
      <c r="BML418" s="7"/>
      <c r="BMM418" s="7"/>
      <c r="BNF418" s="7"/>
      <c r="BNG418" s="7"/>
      <c r="BNZ418" s="7"/>
      <c r="BOA418" s="7"/>
      <c r="BOT418" s="7"/>
      <c r="BOU418" s="7"/>
      <c r="BPN418" s="7"/>
      <c r="BPO418" s="7"/>
      <c r="BQH418" s="7"/>
      <c r="BQI418" s="7"/>
      <c r="BRB418" s="7"/>
      <c r="BRC418" s="7"/>
      <c r="BRV418" s="7"/>
      <c r="BRW418" s="7"/>
      <c r="BSP418" s="7"/>
      <c r="BSQ418" s="7"/>
      <c r="BTJ418" s="7"/>
      <c r="BTK418" s="7"/>
      <c r="BUD418" s="7"/>
      <c r="BUE418" s="7"/>
      <c r="BUX418" s="7"/>
      <c r="BUY418" s="7"/>
      <c r="BVR418" s="7"/>
      <c r="BVS418" s="7"/>
      <c r="BWL418" s="7"/>
      <c r="BWM418" s="7"/>
      <c r="BXF418" s="7"/>
      <c r="BXG418" s="7"/>
      <c r="BXZ418" s="7"/>
      <c r="BYA418" s="7"/>
      <c r="BYT418" s="7"/>
      <c r="BYU418" s="7"/>
      <c r="BZN418" s="7"/>
      <c r="BZO418" s="7"/>
      <c r="CAH418" s="7"/>
      <c r="CAI418" s="7"/>
      <c r="CBB418" s="7"/>
      <c r="CBC418" s="7"/>
      <c r="CBV418" s="7"/>
      <c r="CBW418" s="7"/>
      <c r="CCP418" s="7"/>
      <c r="CCQ418" s="7"/>
      <c r="CDJ418" s="7"/>
      <c r="CDK418" s="7"/>
      <c r="CED418" s="7"/>
      <c r="CEE418" s="7"/>
      <c r="CEX418" s="7"/>
      <c r="CEY418" s="7"/>
      <c r="CFR418" s="7"/>
      <c r="CFS418" s="7"/>
      <c r="CGL418" s="7"/>
      <c r="CGM418" s="7"/>
      <c r="CHF418" s="7"/>
      <c r="CHG418" s="7"/>
      <c r="CHZ418" s="7"/>
      <c r="CIA418" s="7"/>
      <c r="CIT418" s="7"/>
      <c r="CIU418" s="7"/>
      <c r="CJN418" s="7"/>
      <c r="CJO418" s="7"/>
      <c r="CKH418" s="7"/>
      <c r="CKI418" s="7"/>
      <c r="CLB418" s="7"/>
      <c r="CLC418" s="7"/>
      <c r="CLV418" s="7"/>
      <c r="CLW418" s="7"/>
      <c r="CMP418" s="7"/>
      <c r="CMQ418" s="7"/>
      <c r="CNJ418" s="7"/>
      <c r="CNK418" s="7"/>
      <c r="COD418" s="7"/>
      <c r="COE418" s="7"/>
      <c r="COX418" s="7"/>
      <c r="COY418" s="7"/>
      <c r="CPR418" s="7"/>
      <c r="CPS418" s="7"/>
      <c r="CQL418" s="7"/>
      <c r="CQM418" s="7"/>
      <c r="CRF418" s="7"/>
      <c r="CRG418" s="7"/>
      <c r="CRZ418" s="7"/>
      <c r="CSA418" s="7"/>
      <c r="CST418" s="7"/>
      <c r="CSU418" s="7"/>
      <c r="CTN418" s="7"/>
      <c r="CTO418" s="7"/>
      <c r="CUH418" s="7"/>
      <c r="CUI418" s="7"/>
      <c r="CVB418" s="7"/>
      <c r="CVC418" s="7"/>
      <c r="CVV418" s="7"/>
      <c r="CVW418" s="7"/>
      <c r="CWP418" s="7"/>
      <c r="CWQ418" s="7"/>
      <c r="CXJ418" s="7"/>
      <c r="CXK418" s="7"/>
      <c r="CYD418" s="7"/>
      <c r="CYE418" s="7"/>
      <c r="CYX418" s="7"/>
      <c r="CYY418" s="7"/>
      <c r="CZR418" s="7"/>
      <c r="CZS418" s="7"/>
      <c r="DAL418" s="7"/>
      <c r="DAM418" s="7"/>
      <c r="DBF418" s="7"/>
      <c r="DBG418" s="7"/>
      <c r="DBZ418" s="7"/>
      <c r="DCA418" s="7"/>
      <c r="DCT418" s="7"/>
      <c r="DCU418" s="7"/>
      <c r="DDN418" s="7"/>
      <c r="DDO418" s="7"/>
      <c r="DEH418" s="7"/>
      <c r="DEI418" s="7"/>
      <c r="DFB418" s="7"/>
      <c r="DFC418" s="7"/>
      <c r="DFV418" s="7"/>
      <c r="DFW418" s="7"/>
      <c r="DGP418" s="7"/>
      <c r="DGQ418" s="7"/>
      <c r="DHJ418" s="7"/>
      <c r="DHK418" s="7"/>
      <c r="DID418" s="7"/>
      <c r="DIE418" s="7"/>
      <c r="DIX418" s="7"/>
      <c r="DIY418" s="7"/>
      <c r="DJR418" s="7"/>
      <c r="DJS418" s="7"/>
      <c r="DKL418" s="7"/>
      <c r="DKM418" s="7"/>
      <c r="DLF418" s="7"/>
      <c r="DLG418" s="7"/>
      <c r="DLZ418" s="7"/>
      <c r="DMA418" s="7"/>
      <c r="DMT418" s="7"/>
      <c r="DMU418" s="7"/>
      <c r="DNN418" s="7"/>
      <c r="DNO418" s="7"/>
      <c r="DOH418" s="7"/>
      <c r="DOI418" s="7"/>
      <c r="DPB418" s="7"/>
      <c r="DPC418" s="7"/>
      <c r="DPV418" s="7"/>
      <c r="DPW418" s="7"/>
      <c r="DQP418" s="7"/>
      <c r="DQQ418" s="7"/>
      <c r="DRJ418" s="7"/>
      <c r="DRK418" s="7"/>
      <c r="DSD418" s="7"/>
      <c r="DSE418" s="7"/>
      <c r="DSX418" s="7"/>
      <c r="DSY418" s="7"/>
      <c r="DTR418" s="7"/>
      <c r="DTS418" s="7"/>
      <c r="DUL418" s="7"/>
      <c r="DUM418" s="7"/>
      <c r="DVF418" s="7"/>
      <c r="DVG418" s="7"/>
      <c r="DVZ418" s="7"/>
      <c r="DWA418" s="7"/>
      <c r="DWT418" s="7"/>
      <c r="DWU418" s="7"/>
      <c r="DXN418" s="7"/>
      <c r="DXO418" s="7"/>
      <c r="DYH418" s="7"/>
      <c r="DYI418" s="7"/>
      <c r="DZB418" s="7"/>
      <c r="DZC418" s="7"/>
      <c r="DZV418" s="7"/>
      <c r="DZW418" s="7"/>
      <c r="EAP418" s="7"/>
      <c r="EAQ418" s="7"/>
      <c r="EBJ418" s="7"/>
      <c r="EBK418" s="7"/>
      <c r="ECD418" s="7"/>
      <c r="ECE418" s="7"/>
      <c r="ECX418" s="7"/>
      <c r="ECY418" s="7"/>
      <c r="EDR418" s="7"/>
      <c r="EDS418" s="7"/>
      <c r="EEL418" s="7"/>
      <c r="EEM418" s="7"/>
      <c r="EFF418" s="7"/>
      <c r="EFG418" s="7"/>
      <c r="EFZ418" s="7"/>
      <c r="EGA418" s="7"/>
      <c r="EGT418" s="7"/>
      <c r="EGU418" s="7"/>
      <c r="EHN418" s="7"/>
      <c r="EHO418" s="7"/>
      <c r="EIH418" s="7"/>
      <c r="EII418" s="7"/>
      <c r="EJB418" s="7"/>
      <c r="EJC418" s="7"/>
      <c r="EJV418" s="7"/>
      <c r="EJW418" s="7"/>
      <c r="EKP418" s="7"/>
      <c r="EKQ418" s="7"/>
      <c r="ELJ418" s="7"/>
      <c r="ELK418" s="7"/>
      <c r="EMD418" s="7"/>
      <c r="EME418" s="7"/>
      <c r="EMX418" s="7"/>
      <c r="EMY418" s="7"/>
      <c r="ENR418" s="7"/>
      <c r="ENS418" s="7"/>
      <c r="EOL418" s="7"/>
      <c r="EOM418" s="7"/>
      <c r="EPF418" s="7"/>
      <c r="EPG418" s="7"/>
      <c r="EPZ418" s="7"/>
      <c r="EQA418" s="7"/>
      <c r="EQT418" s="7"/>
      <c r="EQU418" s="7"/>
      <c r="ERN418" s="7"/>
      <c r="ERO418" s="7"/>
      <c r="ESH418" s="7"/>
      <c r="ESI418" s="7"/>
      <c r="ETB418" s="7"/>
      <c r="ETC418" s="7"/>
      <c r="ETV418" s="7"/>
      <c r="ETW418" s="7"/>
      <c r="EUP418" s="7"/>
      <c r="EUQ418" s="7"/>
      <c r="EVJ418" s="7"/>
      <c r="EVK418" s="7"/>
      <c r="EWD418" s="7"/>
      <c r="EWE418" s="7"/>
      <c r="EWX418" s="7"/>
      <c r="EWY418" s="7"/>
      <c r="EXR418" s="7"/>
      <c r="EXS418" s="7"/>
      <c r="EYL418" s="7"/>
      <c r="EYM418" s="7"/>
      <c r="EZF418" s="7"/>
      <c r="EZG418" s="7"/>
      <c r="EZZ418" s="7"/>
      <c r="FAA418" s="7"/>
      <c r="FAT418" s="7"/>
      <c r="FAU418" s="7"/>
      <c r="FBN418" s="7"/>
      <c r="FBO418" s="7"/>
      <c r="FCH418" s="7"/>
      <c r="FCI418" s="7"/>
      <c r="FDB418" s="7"/>
      <c r="FDC418" s="7"/>
      <c r="FDV418" s="7"/>
      <c r="FDW418" s="7"/>
      <c r="FEP418" s="7"/>
      <c r="FEQ418" s="7"/>
      <c r="FFJ418" s="7"/>
      <c r="FFK418" s="7"/>
      <c r="FGD418" s="7"/>
      <c r="FGE418" s="7"/>
      <c r="FGX418" s="7"/>
      <c r="FGY418" s="7"/>
      <c r="FHR418" s="7"/>
      <c r="FHS418" s="7"/>
      <c r="FIL418" s="7"/>
      <c r="FIM418" s="7"/>
      <c r="FJF418" s="7"/>
      <c r="FJG418" s="7"/>
      <c r="FJZ418" s="7"/>
      <c r="FKA418" s="7"/>
      <c r="FKT418" s="7"/>
      <c r="FKU418" s="7"/>
      <c r="FLN418" s="7"/>
      <c r="FLO418" s="7"/>
      <c r="FMH418" s="7"/>
      <c r="FMI418" s="7"/>
      <c r="FNB418" s="7"/>
      <c r="FNC418" s="7"/>
      <c r="FNV418" s="7"/>
      <c r="FNW418" s="7"/>
      <c r="FOP418" s="7"/>
      <c r="FOQ418" s="7"/>
      <c r="FPJ418" s="7"/>
      <c r="FPK418" s="7"/>
      <c r="FQD418" s="7"/>
      <c r="FQE418" s="7"/>
      <c r="FQX418" s="7"/>
      <c r="FQY418" s="7"/>
      <c r="FRR418" s="7"/>
      <c r="FRS418" s="7"/>
      <c r="FSL418" s="7"/>
      <c r="FSM418" s="7"/>
      <c r="FTF418" s="7"/>
      <c r="FTG418" s="7"/>
      <c r="FTZ418" s="7"/>
      <c r="FUA418" s="7"/>
      <c r="FUT418" s="7"/>
      <c r="FUU418" s="7"/>
      <c r="FVN418" s="7"/>
      <c r="FVO418" s="7"/>
      <c r="FWH418" s="7"/>
      <c r="FWI418" s="7"/>
      <c r="FXB418" s="7"/>
      <c r="FXC418" s="7"/>
      <c r="FXV418" s="7"/>
      <c r="FXW418" s="7"/>
      <c r="FYP418" s="7"/>
      <c r="FYQ418" s="7"/>
      <c r="FZJ418" s="7"/>
      <c r="FZK418" s="7"/>
      <c r="GAD418" s="7"/>
      <c r="GAE418" s="7"/>
      <c r="GAX418" s="7"/>
      <c r="GAY418" s="7"/>
      <c r="GBR418" s="7"/>
      <c r="GBS418" s="7"/>
      <c r="GCL418" s="7"/>
      <c r="GCM418" s="7"/>
      <c r="GDF418" s="7"/>
      <c r="GDG418" s="7"/>
      <c r="GDZ418" s="7"/>
      <c r="GEA418" s="7"/>
      <c r="GET418" s="7"/>
      <c r="GEU418" s="7"/>
      <c r="GFN418" s="7"/>
      <c r="GFO418" s="7"/>
      <c r="GGH418" s="7"/>
      <c r="GGI418" s="7"/>
      <c r="GHB418" s="7"/>
      <c r="GHC418" s="7"/>
      <c r="GHV418" s="7"/>
      <c r="GHW418" s="7"/>
      <c r="GIP418" s="7"/>
      <c r="GIQ418" s="7"/>
      <c r="GJJ418" s="7"/>
      <c r="GJK418" s="7"/>
      <c r="GKD418" s="7"/>
      <c r="GKE418" s="7"/>
      <c r="GKX418" s="7"/>
      <c r="GKY418" s="7"/>
      <c r="GLR418" s="7"/>
      <c r="GLS418" s="7"/>
      <c r="GML418" s="7"/>
      <c r="GMM418" s="7"/>
      <c r="GNF418" s="7"/>
      <c r="GNG418" s="7"/>
      <c r="GNZ418" s="7"/>
      <c r="GOA418" s="7"/>
      <c r="GOT418" s="7"/>
      <c r="GOU418" s="7"/>
      <c r="GPN418" s="7"/>
      <c r="GPO418" s="7"/>
      <c r="GQH418" s="7"/>
      <c r="GQI418" s="7"/>
      <c r="GRB418" s="7"/>
      <c r="GRC418" s="7"/>
      <c r="GRV418" s="7"/>
      <c r="GRW418" s="7"/>
      <c r="GSP418" s="7"/>
      <c r="GSQ418" s="7"/>
      <c r="GTJ418" s="7"/>
      <c r="GTK418" s="7"/>
      <c r="GUD418" s="7"/>
      <c r="GUE418" s="7"/>
      <c r="GUX418" s="7"/>
      <c r="GUY418" s="7"/>
      <c r="GVR418" s="7"/>
      <c r="GVS418" s="7"/>
      <c r="GWL418" s="7"/>
      <c r="GWM418" s="7"/>
      <c r="GXF418" s="7"/>
      <c r="GXG418" s="7"/>
      <c r="GXZ418" s="7"/>
      <c r="GYA418" s="7"/>
      <c r="GYT418" s="7"/>
      <c r="GYU418" s="7"/>
      <c r="GZN418" s="7"/>
      <c r="GZO418" s="7"/>
      <c r="HAH418" s="7"/>
      <c r="HAI418" s="7"/>
      <c r="HBB418" s="7"/>
      <c r="HBC418" s="7"/>
      <c r="HBV418" s="7"/>
      <c r="HBW418" s="7"/>
      <c r="HCP418" s="7"/>
      <c r="HCQ418" s="7"/>
      <c r="HDJ418" s="7"/>
      <c r="HDK418" s="7"/>
      <c r="HED418" s="7"/>
      <c r="HEE418" s="7"/>
      <c r="HEX418" s="7"/>
      <c r="HEY418" s="7"/>
      <c r="HFR418" s="7"/>
      <c r="HFS418" s="7"/>
      <c r="HGL418" s="7"/>
      <c r="HGM418" s="7"/>
      <c r="HHF418" s="7"/>
      <c r="HHG418" s="7"/>
      <c r="HHZ418" s="7"/>
      <c r="HIA418" s="7"/>
      <c r="HIT418" s="7"/>
      <c r="HIU418" s="7"/>
      <c r="HJN418" s="7"/>
      <c r="HJO418" s="7"/>
      <c r="HKH418" s="7"/>
      <c r="HKI418" s="7"/>
      <c r="HLB418" s="7"/>
      <c r="HLC418" s="7"/>
      <c r="HLV418" s="7"/>
      <c r="HLW418" s="7"/>
      <c r="HMP418" s="7"/>
      <c r="HMQ418" s="7"/>
      <c r="HNJ418" s="7"/>
      <c r="HNK418" s="7"/>
      <c r="HOD418" s="7"/>
      <c r="HOE418" s="7"/>
      <c r="HOX418" s="7"/>
      <c r="HOY418" s="7"/>
      <c r="HPR418" s="7"/>
      <c r="HPS418" s="7"/>
      <c r="HQL418" s="7"/>
      <c r="HQM418" s="7"/>
      <c r="HRF418" s="7"/>
      <c r="HRG418" s="7"/>
      <c r="HRZ418" s="7"/>
      <c r="HSA418" s="7"/>
      <c r="HST418" s="7"/>
      <c r="HSU418" s="7"/>
      <c r="HTN418" s="7"/>
      <c r="HTO418" s="7"/>
      <c r="HUH418" s="7"/>
      <c r="HUI418" s="7"/>
      <c r="HVB418" s="7"/>
      <c r="HVC418" s="7"/>
      <c r="HVV418" s="7"/>
      <c r="HVW418" s="7"/>
      <c r="HWP418" s="7"/>
      <c r="HWQ418" s="7"/>
      <c r="HXJ418" s="7"/>
      <c r="HXK418" s="7"/>
      <c r="HYD418" s="7"/>
      <c r="HYE418" s="7"/>
      <c r="HYX418" s="7"/>
      <c r="HYY418" s="7"/>
      <c r="HZR418" s="7"/>
      <c r="HZS418" s="7"/>
      <c r="IAL418" s="7"/>
      <c r="IAM418" s="7"/>
      <c r="IBF418" s="7"/>
      <c r="IBG418" s="7"/>
      <c r="IBZ418" s="7"/>
      <c r="ICA418" s="7"/>
      <c r="ICT418" s="7"/>
      <c r="ICU418" s="7"/>
      <c r="IDN418" s="7"/>
      <c r="IDO418" s="7"/>
      <c r="IEH418" s="7"/>
      <c r="IEI418" s="7"/>
      <c r="IFB418" s="7"/>
      <c r="IFC418" s="7"/>
      <c r="IFV418" s="7"/>
      <c r="IFW418" s="7"/>
      <c r="IGP418" s="7"/>
      <c r="IGQ418" s="7"/>
      <c r="IHJ418" s="7"/>
      <c r="IHK418" s="7"/>
      <c r="IID418" s="7"/>
      <c r="IIE418" s="7"/>
      <c r="IIX418" s="7"/>
      <c r="IIY418" s="7"/>
      <c r="IJR418" s="7"/>
      <c r="IJS418" s="7"/>
      <c r="IKL418" s="7"/>
      <c r="IKM418" s="7"/>
      <c r="ILF418" s="7"/>
      <c r="ILG418" s="7"/>
      <c r="ILZ418" s="7"/>
      <c r="IMA418" s="7"/>
      <c r="IMT418" s="7"/>
      <c r="IMU418" s="7"/>
      <c r="INN418" s="7"/>
      <c r="INO418" s="7"/>
      <c r="IOH418" s="7"/>
      <c r="IOI418" s="7"/>
      <c r="IPB418" s="7"/>
      <c r="IPC418" s="7"/>
      <c r="IPV418" s="7"/>
      <c r="IPW418" s="7"/>
      <c r="IQP418" s="7"/>
      <c r="IQQ418" s="7"/>
      <c r="IRJ418" s="7"/>
      <c r="IRK418" s="7"/>
      <c r="ISD418" s="7"/>
      <c r="ISE418" s="7"/>
      <c r="ISX418" s="7"/>
      <c r="ISY418" s="7"/>
      <c r="ITR418" s="7"/>
      <c r="ITS418" s="7"/>
      <c r="IUL418" s="7"/>
      <c r="IUM418" s="7"/>
      <c r="IVF418" s="7"/>
      <c r="IVG418" s="7"/>
      <c r="IVZ418" s="7"/>
      <c r="IWA418" s="7"/>
      <c r="IWT418" s="7"/>
      <c r="IWU418" s="7"/>
      <c r="IXN418" s="7"/>
      <c r="IXO418" s="7"/>
      <c r="IYH418" s="7"/>
      <c r="IYI418" s="7"/>
      <c r="IZB418" s="7"/>
      <c r="IZC418" s="7"/>
      <c r="IZV418" s="7"/>
      <c r="IZW418" s="7"/>
      <c r="JAP418" s="7"/>
      <c r="JAQ418" s="7"/>
      <c r="JBJ418" s="7"/>
      <c r="JBK418" s="7"/>
      <c r="JCD418" s="7"/>
      <c r="JCE418" s="7"/>
      <c r="JCX418" s="7"/>
      <c r="JCY418" s="7"/>
      <c r="JDR418" s="7"/>
      <c r="JDS418" s="7"/>
      <c r="JEL418" s="7"/>
      <c r="JEM418" s="7"/>
      <c r="JFF418" s="7"/>
      <c r="JFG418" s="7"/>
      <c r="JFZ418" s="7"/>
      <c r="JGA418" s="7"/>
      <c r="JGT418" s="7"/>
      <c r="JGU418" s="7"/>
      <c r="JHN418" s="7"/>
      <c r="JHO418" s="7"/>
      <c r="JIH418" s="7"/>
      <c r="JII418" s="7"/>
      <c r="JJB418" s="7"/>
      <c r="JJC418" s="7"/>
      <c r="JJV418" s="7"/>
      <c r="JJW418" s="7"/>
      <c r="JKP418" s="7"/>
      <c r="JKQ418" s="7"/>
      <c r="JLJ418" s="7"/>
      <c r="JLK418" s="7"/>
      <c r="JMD418" s="7"/>
      <c r="JME418" s="7"/>
      <c r="JMX418" s="7"/>
      <c r="JMY418" s="7"/>
      <c r="JNR418" s="7"/>
      <c r="JNS418" s="7"/>
      <c r="JOL418" s="7"/>
      <c r="JOM418" s="7"/>
      <c r="JPF418" s="7"/>
      <c r="JPG418" s="7"/>
      <c r="JPZ418" s="7"/>
      <c r="JQA418" s="7"/>
      <c r="JQT418" s="7"/>
      <c r="JQU418" s="7"/>
      <c r="JRN418" s="7"/>
      <c r="JRO418" s="7"/>
      <c r="JSH418" s="7"/>
      <c r="JSI418" s="7"/>
      <c r="JTB418" s="7"/>
      <c r="JTC418" s="7"/>
      <c r="JTV418" s="7"/>
      <c r="JTW418" s="7"/>
      <c r="JUP418" s="7"/>
      <c r="JUQ418" s="7"/>
      <c r="JVJ418" s="7"/>
      <c r="JVK418" s="7"/>
      <c r="JWD418" s="7"/>
      <c r="JWE418" s="7"/>
      <c r="JWX418" s="7"/>
      <c r="JWY418" s="7"/>
      <c r="JXR418" s="7"/>
      <c r="JXS418" s="7"/>
      <c r="JYL418" s="7"/>
      <c r="JYM418" s="7"/>
      <c r="JZF418" s="7"/>
      <c r="JZG418" s="7"/>
      <c r="JZZ418" s="7"/>
      <c r="KAA418" s="7"/>
      <c r="KAT418" s="7"/>
      <c r="KAU418" s="7"/>
      <c r="KBN418" s="7"/>
      <c r="KBO418" s="7"/>
      <c r="KCH418" s="7"/>
      <c r="KCI418" s="7"/>
      <c r="KDB418" s="7"/>
      <c r="KDC418" s="7"/>
      <c r="KDV418" s="7"/>
      <c r="KDW418" s="7"/>
      <c r="KEP418" s="7"/>
      <c r="KEQ418" s="7"/>
      <c r="KFJ418" s="7"/>
      <c r="KFK418" s="7"/>
      <c r="KGD418" s="7"/>
      <c r="KGE418" s="7"/>
      <c r="KGX418" s="7"/>
      <c r="KGY418" s="7"/>
      <c r="KHR418" s="7"/>
      <c r="KHS418" s="7"/>
      <c r="KIL418" s="7"/>
      <c r="KIM418" s="7"/>
      <c r="KJF418" s="7"/>
      <c r="KJG418" s="7"/>
      <c r="KJZ418" s="7"/>
      <c r="KKA418" s="7"/>
      <c r="KKT418" s="7"/>
      <c r="KKU418" s="7"/>
      <c r="KLN418" s="7"/>
      <c r="KLO418" s="7"/>
      <c r="KMH418" s="7"/>
      <c r="KMI418" s="7"/>
      <c r="KNB418" s="7"/>
      <c r="KNC418" s="7"/>
      <c r="KNV418" s="7"/>
      <c r="KNW418" s="7"/>
      <c r="KOP418" s="7"/>
      <c r="KOQ418" s="7"/>
      <c r="KPJ418" s="7"/>
      <c r="KPK418" s="7"/>
      <c r="KQD418" s="7"/>
      <c r="KQE418" s="7"/>
      <c r="KQX418" s="7"/>
      <c r="KQY418" s="7"/>
      <c r="KRR418" s="7"/>
      <c r="KRS418" s="7"/>
      <c r="KSL418" s="7"/>
      <c r="KSM418" s="7"/>
      <c r="KTF418" s="7"/>
      <c r="KTG418" s="7"/>
      <c r="KTZ418" s="7"/>
      <c r="KUA418" s="7"/>
      <c r="KUT418" s="7"/>
      <c r="KUU418" s="7"/>
      <c r="KVN418" s="7"/>
      <c r="KVO418" s="7"/>
      <c r="KWH418" s="7"/>
      <c r="KWI418" s="7"/>
      <c r="KXB418" s="7"/>
      <c r="KXC418" s="7"/>
      <c r="KXV418" s="7"/>
      <c r="KXW418" s="7"/>
      <c r="KYP418" s="7"/>
      <c r="KYQ418" s="7"/>
      <c r="KZJ418" s="7"/>
      <c r="KZK418" s="7"/>
      <c r="LAD418" s="7"/>
      <c r="LAE418" s="7"/>
      <c r="LAX418" s="7"/>
      <c r="LAY418" s="7"/>
      <c r="LBR418" s="7"/>
      <c r="LBS418" s="7"/>
      <c r="LCL418" s="7"/>
      <c r="LCM418" s="7"/>
      <c r="LDF418" s="7"/>
      <c r="LDG418" s="7"/>
      <c r="LDZ418" s="7"/>
      <c r="LEA418" s="7"/>
      <c r="LET418" s="7"/>
      <c r="LEU418" s="7"/>
      <c r="LFN418" s="7"/>
      <c r="LFO418" s="7"/>
      <c r="LGH418" s="7"/>
      <c r="LGI418" s="7"/>
      <c r="LHB418" s="7"/>
      <c r="LHC418" s="7"/>
      <c r="LHV418" s="7"/>
      <c r="LHW418" s="7"/>
      <c r="LIP418" s="7"/>
      <c r="LIQ418" s="7"/>
      <c r="LJJ418" s="7"/>
      <c r="LJK418" s="7"/>
      <c r="LKD418" s="7"/>
      <c r="LKE418" s="7"/>
      <c r="LKX418" s="7"/>
      <c r="LKY418" s="7"/>
      <c r="LLR418" s="7"/>
      <c r="LLS418" s="7"/>
      <c r="LML418" s="7"/>
      <c r="LMM418" s="7"/>
      <c r="LNF418" s="7"/>
      <c r="LNG418" s="7"/>
      <c r="LNZ418" s="7"/>
      <c r="LOA418" s="7"/>
      <c r="LOT418" s="7"/>
      <c r="LOU418" s="7"/>
      <c r="LPN418" s="7"/>
      <c r="LPO418" s="7"/>
      <c r="LQH418" s="7"/>
      <c r="LQI418" s="7"/>
      <c r="LRB418" s="7"/>
      <c r="LRC418" s="7"/>
      <c r="LRV418" s="7"/>
      <c r="LRW418" s="7"/>
      <c r="LSP418" s="7"/>
      <c r="LSQ418" s="7"/>
      <c r="LTJ418" s="7"/>
      <c r="LTK418" s="7"/>
      <c r="LUD418" s="7"/>
      <c r="LUE418" s="7"/>
      <c r="LUX418" s="7"/>
      <c r="LUY418" s="7"/>
      <c r="LVR418" s="7"/>
      <c r="LVS418" s="7"/>
      <c r="LWL418" s="7"/>
      <c r="LWM418" s="7"/>
      <c r="LXF418" s="7"/>
      <c r="LXG418" s="7"/>
      <c r="LXZ418" s="7"/>
      <c r="LYA418" s="7"/>
      <c r="LYT418" s="7"/>
      <c r="LYU418" s="7"/>
      <c r="LZN418" s="7"/>
      <c r="LZO418" s="7"/>
      <c r="MAH418" s="7"/>
      <c r="MAI418" s="7"/>
      <c r="MBB418" s="7"/>
      <c r="MBC418" s="7"/>
      <c r="MBV418" s="7"/>
      <c r="MBW418" s="7"/>
      <c r="MCP418" s="7"/>
      <c r="MCQ418" s="7"/>
      <c r="MDJ418" s="7"/>
      <c r="MDK418" s="7"/>
      <c r="MED418" s="7"/>
      <c r="MEE418" s="7"/>
      <c r="MEX418" s="7"/>
      <c r="MEY418" s="7"/>
      <c r="MFR418" s="7"/>
      <c r="MFS418" s="7"/>
      <c r="MGL418" s="7"/>
      <c r="MGM418" s="7"/>
      <c r="MHF418" s="7"/>
      <c r="MHG418" s="7"/>
      <c r="MHZ418" s="7"/>
      <c r="MIA418" s="7"/>
      <c r="MIT418" s="7"/>
      <c r="MIU418" s="7"/>
      <c r="MJN418" s="7"/>
      <c r="MJO418" s="7"/>
      <c r="MKH418" s="7"/>
      <c r="MKI418" s="7"/>
      <c r="MLB418" s="7"/>
      <c r="MLC418" s="7"/>
      <c r="MLV418" s="7"/>
      <c r="MLW418" s="7"/>
      <c r="MMP418" s="7"/>
      <c r="MMQ418" s="7"/>
      <c r="MNJ418" s="7"/>
      <c r="MNK418" s="7"/>
      <c r="MOD418" s="7"/>
      <c r="MOE418" s="7"/>
      <c r="MOX418" s="7"/>
      <c r="MOY418" s="7"/>
      <c r="MPR418" s="7"/>
      <c r="MPS418" s="7"/>
      <c r="MQL418" s="7"/>
      <c r="MQM418" s="7"/>
      <c r="MRF418" s="7"/>
      <c r="MRG418" s="7"/>
      <c r="MRZ418" s="7"/>
      <c r="MSA418" s="7"/>
      <c r="MST418" s="7"/>
      <c r="MSU418" s="7"/>
      <c r="MTN418" s="7"/>
      <c r="MTO418" s="7"/>
      <c r="MUH418" s="7"/>
      <c r="MUI418" s="7"/>
      <c r="MVB418" s="7"/>
      <c r="MVC418" s="7"/>
      <c r="MVV418" s="7"/>
      <c r="MVW418" s="7"/>
      <c r="MWP418" s="7"/>
      <c r="MWQ418" s="7"/>
      <c r="MXJ418" s="7"/>
      <c r="MXK418" s="7"/>
      <c r="MYD418" s="7"/>
      <c r="MYE418" s="7"/>
      <c r="MYX418" s="7"/>
      <c r="MYY418" s="7"/>
      <c r="MZR418" s="7"/>
      <c r="MZS418" s="7"/>
      <c r="NAL418" s="7"/>
      <c r="NAM418" s="7"/>
      <c r="NBF418" s="7"/>
      <c r="NBG418" s="7"/>
      <c r="NBZ418" s="7"/>
      <c r="NCA418" s="7"/>
      <c r="NCT418" s="7"/>
      <c r="NCU418" s="7"/>
      <c r="NDN418" s="7"/>
      <c r="NDO418" s="7"/>
      <c r="NEH418" s="7"/>
      <c r="NEI418" s="7"/>
      <c r="NFB418" s="7"/>
      <c r="NFC418" s="7"/>
      <c r="NFV418" s="7"/>
      <c r="NFW418" s="7"/>
      <c r="NGP418" s="7"/>
      <c r="NGQ418" s="7"/>
      <c r="NHJ418" s="7"/>
      <c r="NHK418" s="7"/>
      <c r="NID418" s="7"/>
      <c r="NIE418" s="7"/>
      <c r="NIX418" s="7"/>
      <c r="NIY418" s="7"/>
      <c r="NJR418" s="7"/>
      <c r="NJS418" s="7"/>
      <c r="NKL418" s="7"/>
      <c r="NKM418" s="7"/>
      <c r="NLF418" s="7"/>
      <c r="NLG418" s="7"/>
      <c r="NLZ418" s="7"/>
      <c r="NMA418" s="7"/>
      <c r="NMT418" s="7"/>
      <c r="NMU418" s="7"/>
      <c r="NNN418" s="7"/>
      <c r="NNO418" s="7"/>
      <c r="NOH418" s="7"/>
      <c r="NOI418" s="7"/>
      <c r="NPB418" s="7"/>
      <c r="NPC418" s="7"/>
      <c r="NPV418" s="7"/>
      <c r="NPW418" s="7"/>
      <c r="NQP418" s="7"/>
      <c r="NQQ418" s="7"/>
      <c r="NRJ418" s="7"/>
      <c r="NRK418" s="7"/>
      <c r="NSD418" s="7"/>
      <c r="NSE418" s="7"/>
      <c r="NSX418" s="7"/>
      <c r="NSY418" s="7"/>
      <c r="NTR418" s="7"/>
      <c r="NTS418" s="7"/>
      <c r="NUL418" s="7"/>
      <c r="NUM418" s="7"/>
      <c r="NVF418" s="7"/>
      <c r="NVG418" s="7"/>
      <c r="NVZ418" s="7"/>
      <c r="NWA418" s="7"/>
      <c r="NWT418" s="7"/>
      <c r="NWU418" s="7"/>
      <c r="NXN418" s="7"/>
      <c r="NXO418" s="7"/>
      <c r="NYH418" s="7"/>
      <c r="NYI418" s="7"/>
      <c r="NZB418" s="7"/>
      <c r="NZC418" s="7"/>
      <c r="NZV418" s="7"/>
      <c r="NZW418" s="7"/>
      <c r="OAP418" s="7"/>
      <c r="OAQ418" s="7"/>
      <c r="OBJ418" s="7"/>
      <c r="OBK418" s="7"/>
      <c r="OCD418" s="7"/>
      <c r="OCE418" s="7"/>
      <c r="OCX418" s="7"/>
      <c r="OCY418" s="7"/>
      <c r="ODR418" s="7"/>
      <c r="ODS418" s="7"/>
      <c r="OEL418" s="7"/>
      <c r="OEM418" s="7"/>
      <c r="OFF418" s="7"/>
      <c r="OFG418" s="7"/>
      <c r="OFZ418" s="7"/>
      <c r="OGA418" s="7"/>
      <c r="OGT418" s="7"/>
      <c r="OGU418" s="7"/>
      <c r="OHN418" s="7"/>
      <c r="OHO418" s="7"/>
      <c r="OIH418" s="7"/>
      <c r="OII418" s="7"/>
      <c r="OJB418" s="7"/>
      <c r="OJC418" s="7"/>
      <c r="OJV418" s="7"/>
      <c r="OJW418" s="7"/>
      <c r="OKP418" s="7"/>
      <c r="OKQ418" s="7"/>
      <c r="OLJ418" s="7"/>
      <c r="OLK418" s="7"/>
      <c r="OMD418" s="7"/>
      <c r="OME418" s="7"/>
      <c r="OMX418" s="7"/>
      <c r="OMY418" s="7"/>
      <c r="ONR418" s="7"/>
      <c r="ONS418" s="7"/>
      <c r="OOL418" s="7"/>
      <c r="OOM418" s="7"/>
      <c r="OPF418" s="7"/>
      <c r="OPG418" s="7"/>
      <c r="OPZ418" s="7"/>
      <c r="OQA418" s="7"/>
      <c r="OQT418" s="7"/>
      <c r="OQU418" s="7"/>
      <c r="ORN418" s="7"/>
      <c r="ORO418" s="7"/>
      <c r="OSH418" s="7"/>
      <c r="OSI418" s="7"/>
      <c r="OTB418" s="7"/>
      <c r="OTC418" s="7"/>
      <c r="OTV418" s="7"/>
      <c r="OTW418" s="7"/>
      <c r="OUP418" s="7"/>
      <c r="OUQ418" s="7"/>
      <c r="OVJ418" s="7"/>
      <c r="OVK418" s="7"/>
      <c r="OWD418" s="7"/>
      <c r="OWE418" s="7"/>
      <c r="OWX418" s="7"/>
      <c r="OWY418" s="7"/>
      <c r="OXR418" s="7"/>
      <c r="OXS418" s="7"/>
      <c r="OYL418" s="7"/>
      <c r="OYM418" s="7"/>
      <c r="OZF418" s="7"/>
      <c r="OZG418" s="7"/>
      <c r="OZZ418" s="7"/>
      <c r="PAA418" s="7"/>
      <c r="PAT418" s="7"/>
      <c r="PAU418" s="7"/>
      <c r="PBN418" s="7"/>
      <c r="PBO418" s="7"/>
      <c r="PCH418" s="7"/>
      <c r="PCI418" s="7"/>
      <c r="PDB418" s="7"/>
      <c r="PDC418" s="7"/>
      <c r="PDV418" s="7"/>
      <c r="PDW418" s="7"/>
      <c r="PEP418" s="7"/>
      <c r="PEQ418" s="7"/>
      <c r="PFJ418" s="7"/>
      <c r="PFK418" s="7"/>
      <c r="PGD418" s="7"/>
      <c r="PGE418" s="7"/>
      <c r="PGX418" s="7"/>
      <c r="PGY418" s="7"/>
      <c r="PHR418" s="7"/>
      <c r="PHS418" s="7"/>
      <c r="PIL418" s="7"/>
      <c r="PIM418" s="7"/>
      <c r="PJF418" s="7"/>
      <c r="PJG418" s="7"/>
      <c r="PJZ418" s="7"/>
      <c r="PKA418" s="7"/>
      <c r="PKT418" s="7"/>
      <c r="PKU418" s="7"/>
      <c r="PLN418" s="7"/>
      <c r="PLO418" s="7"/>
      <c r="PMH418" s="7"/>
      <c r="PMI418" s="7"/>
      <c r="PNB418" s="7"/>
      <c r="PNC418" s="7"/>
      <c r="PNV418" s="7"/>
      <c r="PNW418" s="7"/>
      <c r="POP418" s="7"/>
      <c r="POQ418" s="7"/>
      <c r="PPJ418" s="7"/>
      <c r="PPK418" s="7"/>
      <c r="PQD418" s="7"/>
      <c r="PQE418" s="7"/>
      <c r="PQX418" s="7"/>
      <c r="PQY418" s="7"/>
      <c r="PRR418" s="7"/>
      <c r="PRS418" s="7"/>
      <c r="PSL418" s="7"/>
      <c r="PSM418" s="7"/>
      <c r="PTF418" s="7"/>
      <c r="PTG418" s="7"/>
      <c r="PTZ418" s="7"/>
      <c r="PUA418" s="7"/>
      <c r="PUT418" s="7"/>
      <c r="PUU418" s="7"/>
      <c r="PVN418" s="7"/>
      <c r="PVO418" s="7"/>
      <c r="PWH418" s="7"/>
      <c r="PWI418" s="7"/>
      <c r="PXB418" s="7"/>
      <c r="PXC418" s="7"/>
      <c r="PXV418" s="7"/>
      <c r="PXW418" s="7"/>
      <c r="PYP418" s="7"/>
      <c r="PYQ418" s="7"/>
      <c r="PZJ418" s="7"/>
      <c r="PZK418" s="7"/>
      <c r="QAD418" s="7"/>
      <c r="QAE418" s="7"/>
      <c r="QAX418" s="7"/>
      <c r="QAY418" s="7"/>
      <c r="QBR418" s="7"/>
      <c r="QBS418" s="7"/>
      <c r="QCL418" s="7"/>
      <c r="QCM418" s="7"/>
      <c r="QDF418" s="7"/>
      <c r="QDG418" s="7"/>
      <c r="QDZ418" s="7"/>
      <c r="QEA418" s="7"/>
      <c r="QET418" s="7"/>
      <c r="QEU418" s="7"/>
      <c r="QFN418" s="7"/>
      <c r="QFO418" s="7"/>
      <c r="QGH418" s="7"/>
      <c r="QGI418" s="7"/>
      <c r="QHB418" s="7"/>
      <c r="QHC418" s="7"/>
      <c r="QHV418" s="7"/>
      <c r="QHW418" s="7"/>
      <c r="QIP418" s="7"/>
      <c r="QIQ418" s="7"/>
      <c r="QJJ418" s="7"/>
      <c r="QJK418" s="7"/>
      <c r="QKD418" s="7"/>
      <c r="QKE418" s="7"/>
      <c r="QKX418" s="7"/>
      <c r="QKY418" s="7"/>
      <c r="QLR418" s="7"/>
      <c r="QLS418" s="7"/>
      <c r="QML418" s="7"/>
      <c r="QMM418" s="7"/>
      <c r="QNF418" s="7"/>
      <c r="QNG418" s="7"/>
      <c r="QNZ418" s="7"/>
      <c r="QOA418" s="7"/>
      <c r="QOT418" s="7"/>
      <c r="QOU418" s="7"/>
      <c r="QPN418" s="7"/>
      <c r="QPO418" s="7"/>
      <c r="QQH418" s="7"/>
      <c r="QQI418" s="7"/>
      <c r="QRB418" s="7"/>
      <c r="QRC418" s="7"/>
      <c r="QRV418" s="7"/>
      <c r="QRW418" s="7"/>
      <c r="QSP418" s="7"/>
      <c r="QSQ418" s="7"/>
      <c r="QTJ418" s="7"/>
      <c r="QTK418" s="7"/>
      <c r="QUD418" s="7"/>
      <c r="QUE418" s="7"/>
      <c r="QUX418" s="7"/>
      <c r="QUY418" s="7"/>
      <c r="QVR418" s="7"/>
      <c r="QVS418" s="7"/>
      <c r="QWL418" s="7"/>
      <c r="QWM418" s="7"/>
      <c r="QXF418" s="7"/>
      <c r="QXG418" s="7"/>
      <c r="QXZ418" s="7"/>
      <c r="QYA418" s="7"/>
      <c r="QYT418" s="7"/>
      <c r="QYU418" s="7"/>
      <c r="QZN418" s="7"/>
      <c r="QZO418" s="7"/>
      <c r="RAH418" s="7"/>
      <c r="RAI418" s="7"/>
      <c r="RBB418" s="7"/>
      <c r="RBC418" s="7"/>
      <c r="RBV418" s="7"/>
      <c r="RBW418" s="7"/>
      <c r="RCP418" s="7"/>
      <c r="RCQ418" s="7"/>
      <c r="RDJ418" s="7"/>
      <c r="RDK418" s="7"/>
      <c r="RED418" s="7"/>
      <c r="REE418" s="7"/>
      <c r="REX418" s="7"/>
      <c r="REY418" s="7"/>
      <c r="RFR418" s="7"/>
      <c r="RFS418" s="7"/>
      <c r="RGL418" s="7"/>
      <c r="RGM418" s="7"/>
      <c r="RHF418" s="7"/>
      <c r="RHG418" s="7"/>
      <c r="RHZ418" s="7"/>
      <c r="RIA418" s="7"/>
      <c r="RIT418" s="7"/>
      <c r="RIU418" s="7"/>
      <c r="RJN418" s="7"/>
      <c r="RJO418" s="7"/>
      <c r="RKH418" s="7"/>
      <c r="RKI418" s="7"/>
      <c r="RLB418" s="7"/>
      <c r="RLC418" s="7"/>
      <c r="RLV418" s="7"/>
      <c r="RLW418" s="7"/>
      <c r="RMP418" s="7"/>
      <c r="RMQ418" s="7"/>
      <c r="RNJ418" s="7"/>
      <c r="RNK418" s="7"/>
      <c r="ROD418" s="7"/>
      <c r="ROE418" s="7"/>
      <c r="ROX418" s="7"/>
      <c r="ROY418" s="7"/>
      <c r="RPR418" s="7"/>
      <c r="RPS418" s="7"/>
      <c r="RQL418" s="7"/>
      <c r="RQM418" s="7"/>
      <c r="RRF418" s="7"/>
      <c r="RRG418" s="7"/>
      <c r="RRZ418" s="7"/>
      <c r="RSA418" s="7"/>
      <c r="RST418" s="7"/>
      <c r="RSU418" s="7"/>
      <c r="RTN418" s="7"/>
      <c r="RTO418" s="7"/>
      <c r="RUH418" s="7"/>
      <c r="RUI418" s="7"/>
      <c r="RVB418" s="7"/>
      <c r="RVC418" s="7"/>
      <c r="RVV418" s="7"/>
      <c r="RVW418" s="7"/>
      <c r="RWP418" s="7"/>
      <c r="RWQ418" s="7"/>
      <c r="RXJ418" s="7"/>
      <c r="RXK418" s="7"/>
      <c r="RYD418" s="7"/>
      <c r="RYE418" s="7"/>
      <c r="RYX418" s="7"/>
      <c r="RYY418" s="7"/>
      <c r="RZR418" s="7"/>
      <c r="RZS418" s="7"/>
      <c r="SAL418" s="7"/>
      <c r="SAM418" s="7"/>
      <c r="SBF418" s="7"/>
      <c r="SBG418" s="7"/>
      <c r="SBZ418" s="7"/>
      <c r="SCA418" s="7"/>
      <c r="SCT418" s="7"/>
      <c r="SCU418" s="7"/>
      <c r="SDN418" s="7"/>
      <c r="SDO418" s="7"/>
      <c r="SEH418" s="7"/>
      <c r="SEI418" s="7"/>
      <c r="SFB418" s="7"/>
      <c r="SFC418" s="7"/>
      <c r="SFV418" s="7"/>
      <c r="SFW418" s="7"/>
      <c r="SGP418" s="7"/>
      <c r="SGQ418" s="7"/>
      <c r="SHJ418" s="7"/>
      <c r="SHK418" s="7"/>
      <c r="SID418" s="7"/>
      <c r="SIE418" s="7"/>
      <c r="SIX418" s="7"/>
      <c r="SIY418" s="7"/>
      <c r="SJR418" s="7"/>
      <c r="SJS418" s="7"/>
      <c r="SKL418" s="7"/>
      <c r="SKM418" s="7"/>
      <c r="SLF418" s="7"/>
      <c r="SLG418" s="7"/>
      <c r="SLZ418" s="7"/>
      <c r="SMA418" s="7"/>
      <c r="SMT418" s="7"/>
      <c r="SMU418" s="7"/>
      <c r="SNN418" s="7"/>
      <c r="SNO418" s="7"/>
      <c r="SOH418" s="7"/>
      <c r="SOI418" s="7"/>
      <c r="SPB418" s="7"/>
      <c r="SPC418" s="7"/>
      <c r="SPV418" s="7"/>
      <c r="SPW418" s="7"/>
      <c r="SQP418" s="7"/>
      <c r="SQQ418" s="7"/>
      <c r="SRJ418" s="7"/>
      <c r="SRK418" s="7"/>
      <c r="SSD418" s="7"/>
      <c r="SSE418" s="7"/>
      <c r="SSX418" s="7"/>
      <c r="SSY418" s="7"/>
      <c r="STR418" s="7"/>
      <c r="STS418" s="7"/>
      <c r="SUL418" s="7"/>
      <c r="SUM418" s="7"/>
      <c r="SVF418" s="7"/>
      <c r="SVG418" s="7"/>
      <c r="SVZ418" s="7"/>
      <c r="SWA418" s="7"/>
      <c r="SWT418" s="7"/>
      <c r="SWU418" s="7"/>
      <c r="SXN418" s="7"/>
      <c r="SXO418" s="7"/>
      <c r="SYH418" s="7"/>
      <c r="SYI418" s="7"/>
      <c r="SZB418" s="7"/>
      <c r="SZC418" s="7"/>
      <c r="SZV418" s="7"/>
      <c r="SZW418" s="7"/>
      <c r="TAP418" s="7"/>
      <c r="TAQ418" s="7"/>
      <c r="TBJ418" s="7"/>
      <c r="TBK418" s="7"/>
      <c r="TCD418" s="7"/>
      <c r="TCE418" s="7"/>
      <c r="TCX418" s="7"/>
      <c r="TCY418" s="7"/>
      <c r="TDR418" s="7"/>
      <c r="TDS418" s="7"/>
      <c r="TEL418" s="7"/>
      <c r="TEM418" s="7"/>
      <c r="TFF418" s="7"/>
      <c r="TFG418" s="7"/>
      <c r="TFZ418" s="7"/>
      <c r="TGA418" s="7"/>
      <c r="TGT418" s="7"/>
      <c r="TGU418" s="7"/>
      <c r="THN418" s="7"/>
      <c r="THO418" s="7"/>
      <c r="TIH418" s="7"/>
      <c r="TII418" s="7"/>
      <c r="TJB418" s="7"/>
      <c r="TJC418" s="7"/>
      <c r="TJV418" s="7"/>
      <c r="TJW418" s="7"/>
      <c r="TKP418" s="7"/>
      <c r="TKQ418" s="7"/>
      <c r="TLJ418" s="7"/>
      <c r="TLK418" s="7"/>
      <c r="TMD418" s="7"/>
      <c r="TME418" s="7"/>
      <c r="TMX418" s="7"/>
      <c r="TMY418" s="7"/>
      <c r="TNR418" s="7"/>
      <c r="TNS418" s="7"/>
      <c r="TOL418" s="7"/>
      <c r="TOM418" s="7"/>
      <c r="TPF418" s="7"/>
      <c r="TPG418" s="7"/>
      <c r="TPZ418" s="7"/>
      <c r="TQA418" s="7"/>
      <c r="TQT418" s="7"/>
      <c r="TQU418" s="7"/>
      <c r="TRN418" s="7"/>
      <c r="TRO418" s="7"/>
      <c r="TSH418" s="7"/>
      <c r="TSI418" s="7"/>
      <c r="TTB418" s="7"/>
      <c r="TTC418" s="7"/>
      <c r="TTV418" s="7"/>
      <c r="TTW418" s="7"/>
      <c r="TUP418" s="7"/>
      <c r="TUQ418" s="7"/>
      <c r="TVJ418" s="7"/>
      <c r="TVK418" s="7"/>
      <c r="TWD418" s="7"/>
      <c r="TWE418" s="7"/>
      <c r="TWX418" s="7"/>
      <c r="TWY418" s="7"/>
      <c r="TXR418" s="7"/>
      <c r="TXS418" s="7"/>
      <c r="TYL418" s="7"/>
      <c r="TYM418" s="7"/>
      <c r="TZF418" s="7"/>
      <c r="TZG418" s="7"/>
      <c r="TZZ418" s="7"/>
      <c r="UAA418" s="7"/>
      <c r="UAT418" s="7"/>
      <c r="UAU418" s="7"/>
      <c r="UBN418" s="7"/>
      <c r="UBO418" s="7"/>
      <c r="UCH418" s="7"/>
      <c r="UCI418" s="7"/>
      <c r="UDB418" s="7"/>
      <c r="UDC418" s="7"/>
      <c r="UDV418" s="7"/>
      <c r="UDW418" s="7"/>
      <c r="UEP418" s="7"/>
      <c r="UEQ418" s="7"/>
      <c r="UFJ418" s="7"/>
      <c r="UFK418" s="7"/>
      <c r="UGD418" s="7"/>
      <c r="UGE418" s="7"/>
      <c r="UGX418" s="7"/>
      <c r="UGY418" s="7"/>
      <c r="UHR418" s="7"/>
      <c r="UHS418" s="7"/>
      <c r="UIL418" s="7"/>
      <c r="UIM418" s="7"/>
      <c r="UJF418" s="7"/>
      <c r="UJG418" s="7"/>
      <c r="UJZ418" s="7"/>
      <c r="UKA418" s="7"/>
      <c r="UKT418" s="7"/>
      <c r="UKU418" s="7"/>
      <c r="ULN418" s="7"/>
      <c r="ULO418" s="7"/>
      <c r="UMH418" s="7"/>
      <c r="UMI418" s="7"/>
      <c r="UNB418" s="7"/>
      <c r="UNC418" s="7"/>
      <c r="UNV418" s="7"/>
      <c r="UNW418" s="7"/>
      <c r="UOP418" s="7"/>
      <c r="UOQ418" s="7"/>
      <c r="UPJ418" s="7"/>
      <c r="UPK418" s="7"/>
      <c r="UQD418" s="7"/>
      <c r="UQE418" s="7"/>
      <c r="UQX418" s="7"/>
      <c r="UQY418" s="7"/>
      <c r="URR418" s="7"/>
      <c r="URS418" s="7"/>
      <c r="USL418" s="7"/>
      <c r="USM418" s="7"/>
      <c r="UTF418" s="7"/>
      <c r="UTG418" s="7"/>
      <c r="UTZ418" s="7"/>
      <c r="UUA418" s="7"/>
      <c r="UUT418" s="7"/>
      <c r="UUU418" s="7"/>
      <c r="UVN418" s="7"/>
      <c r="UVO418" s="7"/>
      <c r="UWH418" s="7"/>
      <c r="UWI418" s="7"/>
      <c r="UXB418" s="7"/>
      <c r="UXC418" s="7"/>
      <c r="UXV418" s="7"/>
      <c r="UXW418" s="7"/>
      <c r="UYP418" s="7"/>
      <c r="UYQ418" s="7"/>
      <c r="UZJ418" s="7"/>
      <c r="UZK418" s="7"/>
      <c r="VAD418" s="7"/>
      <c r="VAE418" s="7"/>
      <c r="VAX418" s="7"/>
      <c r="VAY418" s="7"/>
      <c r="VBR418" s="7"/>
      <c r="VBS418" s="7"/>
      <c r="VCL418" s="7"/>
      <c r="VCM418" s="7"/>
      <c r="VDF418" s="7"/>
      <c r="VDG418" s="7"/>
      <c r="VDZ418" s="7"/>
      <c r="VEA418" s="7"/>
      <c r="VET418" s="7"/>
      <c r="VEU418" s="7"/>
      <c r="VFN418" s="7"/>
      <c r="VFO418" s="7"/>
      <c r="VGH418" s="7"/>
      <c r="VGI418" s="7"/>
      <c r="VHB418" s="7"/>
      <c r="VHC418" s="7"/>
      <c r="VHV418" s="7"/>
      <c r="VHW418" s="7"/>
      <c r="VIP418" s="7"/>
      <c r="VIQ418" s="7"/>
      <c r="VJJ418" s="7"/>
      <c r="VJK418" s="7"/>
      <c r="VKD418" s="7"/>
      <c r="VKE418" s="7"/>
      <c r="VKX418" s="7"/>
      <c r="VKY418" s="7"/>
      <c r="VLR418" s="7"/>
      <c r="VLS418" s="7"/>
      <c r="VML418" s="7"/>
      <c r="VMM418" s="7"/>
      <c r="VNF418" s="7"/>
      <c r="VNG418" s="7"/>
      <c r="VNZ418" s="7"/>
      <c r="VOA418" s="7"/>
      <c r="VOT418" s="7"/>
      <c r="VOU418" s="7"/>
      <c r="VPN418" s="7"/>
      <c r="VPO418" s="7"/>
      <c r="VQH418" s="7"/>
      <c r="VQI418" s="7"/>
      <c r="VRB418" s="7"/>
      <c r="VRC418" s="7"/>
      <c r="VRV418" s="7"/>
      <c r="VRW418" s="7"/>
      <c r="VSP418" s="7"/>
      <c r="VSQ418" s="7"/>
      <c r="VTJ418" s="7"/>
      <c r="VTK418" s="7"/>
      <c r="VUD418" s="7"/>
      <c r="VUE418" s="7"/>
      <c r="VUX418" s="7"/>
      <c r="VUY418" s="7"/>
      <c r="VVR418" s="7"/>
      <c r="VVS418" s="7"/>
      <c r="VWL418" s="7"/>
      <c r="VWM418" s="7"/>
      <c r="VXF418" s="7"/>
      <c r="VXG418" s="7"/>
      <c r="VXZ418" s="7"/>
      <c r="VYA418" s="7"/>
      <c r="VYT418" s="7"/>
      <c r="VYU418" s="7"/>
      <c r="VZN418" s="7"/>
      <c r="VZO418" s="7"/>
      <c r="WAH418" s="7"/>
      <c r="WAI418" s="7"/>
      <c r="WBB418" s="7"/>
      <c r="WBC418" s="7"/>
      <c r="WBV418" s="7"/>
      <c r="WBW418" s="7"/>
      <c r="WCP418" s="7"/>
      <c r="WCQ418" s="7"/>
      <c r="WDJ418" s="7"/>
      <c r="WDK418" s="7"/>
      <c r="WED418" s="7"/>
      <c r="WEE418" s="7"/>
      <c r="WEX418" s="7"/>
      <c r="WEY418" s="7"/>
      <c r="WFR418" s="7"/>
      <c r="WFS418" s="7"/>
      <c r="WGL418" s="7"/>
      <c r="WGM418" s="7"/>
      <c r="WHF418" s="7"/>
      <c r="WHG418" s="7"/>
      <c r="WHZ418" s="7"/>
      <c r="WIA418" s="7"/>
      <c r="WIT418" s="7"/>
      <c r="WIU418" s="7"/>
      <c r="WJN418" s="7"/>
      <c r="WJO418" s="7"/>
      <c r="WKH418" s="7"/>
      <c r="WKI418" s="7"/>
      <c r="WLB418" s="7"/>
      <c r="WLC418" s="7"/>
      <c r="WLV418" s="7"/>
      <c r="WLW418" s="7"/>
      <c r="WMP418" s="7"/>
      <c r="WMQ418" s="7"/>
      <c r="WNJ418" s="7"/>
      <c r="WNK418" s="7"/>
      <c r="WOD418" s="7"/>
      <c r="WOE418" s="7"/>
      <c r="WOX418" s="7"/>
      <c r="WOY418" s="7"/>
      <c r="WPR418" s="7"/>
      <c r="WPS418" s="7"/>
      <c r="WQL418" s="7"/>
      <c r="WQM418" s="7"/>
      <c r="WRF418" s="7"/>
      <c r="WRG418" s="7"/>
      <c r="WRZ418" s="7"/>
      <c r="WSA418" s="7"/>
      <c r="WST418" s="7"/>
      <c r="WSU418" s="7"/>
      <c r="WTN418" s="7"/>
      <c r="WTO418" s="7"/>
      <c r="WUH418" s="7"/>
      <c r="WUI418" s="7"/>
      <c r="WVB418" s="7"/>
      <c r="WVC418" s="7"/>
      <c r="WVV418" s="7"/>
      <c r="WVW418" s="7"/>
      <c r="WWP418" s="7"/>
      <c r="WWQ418" s="7"/>
      <c r="WXJ418" s="7"/>
      <c r="WXK418" s="7"/>
      <c r="WYD418" s="7"/>
      <c r="WYE418" s="7"/>
      <c r="WYX418" s="7"/>
      <c r="WYY418" s="7"/>
      <c r="WZR418" s="7"/>
      <c r="WZS418" s="7"/>
      <c r="XAL418" s="7"/>
      <c r="XAM418" s="7"/>
      <c r="XBF418" s="7"/>
      <c r="XBG418" s="7"/>
      <c r="XBZ418" s="7"/>
      <c r="XCA418" s="7"/>
      <c r="XCT418" s="7"/>
      <c r="XCU418" s="7"/>
      <c r="XDN418" s="7"/>
      <c r="XDO418" s="7"/>
      <c r="XEH418" s="7"/>
      <c r="XEI418" s="7"/>
      <c r="XFB418" s="7"/>
      <c r="XFC418" s="7"/>
    </row>
    <row r="419" spans="1:1023 1042:2043 2062:3063 3082:4083 4102:5103 5122:6143 6162:7163 7182:8183 8202:9203 9222:10223 10242:11263 11282:12283 12302:13303 13322:14323 14342:15343 15362:16383" s="6" customFormat="1" ht="12.75" x14ac:dyDescent="0.2">
      <c r="A419" s="6">
        <v>2020</v>
      </c>
      <c r="B419" s="7" t="s">
        <v>302</v>
      </c>
      <c r="C419" s="7" t="s">
        <v>303</v>
      </c>
      <c r="D419" s="6" t="s">
        <v>133</v>
      </c>
      <c r="E419" s="6" t="s">
        <v>134</v>
      </c>
      <c r="F419" s="6" t="s">
        <v>133</v>
      </c>
      <c r="G419" s="6" t="s">
        <v>61</v>
      </c>
      <c r="H419" s="6" t="s">
        <v>133</v>
      </c>
      <c r="I419" s="6" t="s">
        <v>135</v>
      </c>
      <c r="J419" s="6" t="s">
        <v>135</v>
      </c>
      <c r="K419" s="6" t="s">
        <v>63</v>
      </c>
      <c r="L419" s="6" t="s">
        <v>7</v>
      </c>
      <c r="M419" s="6" t="s">
        <v>305</v>
      </c>
      <c r="N419" s="6" t="s">
        <v>295</v>
      </c>
      <c r="O419" s="6" t="s">
        <v>251</v>
      </c>
      <c r="P419" s="6" t="s">
        <v>56</v>
      </c>
      <c r="Q419" s="6" t="s">
        <v>69</v>
      </c>
      <c r="R419" s="6" t="s">
        <v>65</v>
      </c>
      <c r="S419" s="6" t="s">
        <v>303</v>
      </c>
      <c r="T419" s="6" t="s">
        <v>303</v>
      </c>
      <c r="U419" s="6" t="s">
        <v>227</v>
      </c>
      <c r="V419" s="7"/>
      <c r="W419" s="7"/>
      <c r="AP419" s="7"/>
      <c r="AQ419" s="7"/>
      <c r="BJ419" s="7"/>
      <c r="BK419" s="7"/>
      <c r="CD419" s="7"/>
      <c r="CE419" s="7"/>
      <c r="CX419" s="7"/>
      <c r="CY419" s="7"/>
      <c r="DR419" s="7"/>
      <c r="DS419" s="7"/>
      <c r="EL419" s="7"/>
      <c r="EM419" s="7"/>
      <c r="FF419" s="7"/>
      <c r="FG419" s="7"/>
      <c r="FZ419" s="7"/>
      <c r="GA419" s="7"/>
      <c r="GT419" s="7"/>
      <c r="GU419" s="7"/>
      <c r="HN419" s="7"/>
      <c r="HO419" s="7"/>
      <c r="IH419" s="7"/>
      <c r="II419" s="7"/>
      <c r="JB419" s="7"/>
      <c r="JC419" s="7"/>
      <c r="JV419" s="7"/>
      <c r="JW419" s="7"/>
      <c r="KP419" s="7"/>
      <c r="KQ419" s="7"/>
      <c r="LJ419" s="7"/>
      <c r="LK419" s="7"/>
      <c r="MD419" s="7"/>
      <c r="ME419" s="7"/>
      <c r="MX419" s="7"/>
      <c r="MY419" s="7"/>
      <c r="NR419" s="7"/>
      <c r="NS419" s="7"/>
      <c r="OL419" s="7"/>
      <c r="OM419" s="7"/>
      <c r="PF419" s="7"/>
      <c r="PG419" s="7"/>
      <c r="PZ419" s="7"/>
      <c r="QA419" s="7"/>
      <c r="QT419" s="7"/>
      <c r="QU419" s="7"/>
      <c r="RN419" s="7"/>
      <c r="RO419" s="7"/>
      <c r="SH419" s="7"/>
      <c r="SI419" s="7"/>
      <c r="TB419" s="7"/>
      <c r="TC419" s="7"/>
      <c r="TV419" s="7"/>
      <c r="TW419" s="7"/>
      <c r="UP419" s="7"/>
      <c r="UQ419" s="7"/>
      <c r="VJ419" s="7"/>
      <c r="VK419" s="7"/>
      <c r="WD419" s="7"/>
      <c r="WE419" s="7"/>
      <c r="WX419" s="7"/>
      <c r="WY419" s="7"/>
      <c r="XR419" s="7"/>
      <c r="XS419" s="7"/>
      <c r="YL419" s="7"/>
      <c r="YM419" s="7"/>
      <c r="ZF419" s="7"/>
      <c r="ZG419" s="7"/>
      <c r="ZZ419" s="7"/>
      <c r="AAA419" s="7"/>
      <c r="AAT419" s="7"/>
      <c r="AAU419" s="7"/>
      <c r="ABN419" s="7"/>
      <c r="ABO419" s="7"/>
      <c r="ACH419" s="7"/>
      <c r="ACI419" s="7"/>
      <c r="ADB419" s="7"/>
      <c r="ADC419" s="7"/>
      <c r="ADV419" s="7"/>
      <c r="ADW419" s="7"/>
      <c r="AEP419" s="7"/>
      <c r="AEQ419" s="7"/>
      <c r="AFJ419" s="7"/>
      <c r="AFK419" s="7"/>
      <c r="AGD419" s="7"/>
      <c r="AGE419" s="7"/>
      <c r="AGX419" s="7"/>
      <c r="AGY419" s="7"/>
      <c r="AHR419" s="7"/>
      <c r="AHS419" s="7"/>
      <c r="AIL419" s="7"/>
      <c r="AIM419" s="7"/>
      <c r="AJF419" s="7"/>
      <c r="AJG419" s="7"/>
      <c r="AJZ419" s="7"/>
      <c r="AKA419" s="7"/>
      <c r="AKT419" s="7"/>
      <c r="AKU419" s="7"/>
      <c r="ALN419" s="7"/>
      <c r="ALO419" s="7"/>
      <c r="AMH419" s="7"/>
      <c r="AMI419" s="7"/>
      <c r="ANB419" s="7"/>
      <c r="ANC419" s="7"/>
      <c r="ANV419" s="7"/>
      <c r="ANW419" s="7"/>
      <c r="AOP419" s="7"/>
      <c r="AOQ419" s="7"/>
      <c r="APJ419" s="7"/>
      <c r="APK419" s="7"/>
      <c r="AQD419" s="7"/>
      <c r="AQE419" s="7"/>
      <c r="AQX419" s="7"/>
      <c r="AQY419" s="7"/>
      <c r="ARR419" s="7"/>
      <c r="ARS419" s="7"/>
      <c r="ASL419" s="7"/>
      <c r="ASM419" s="7"/>
      <c r="ATF419" s="7"/>
      <c r="ATG419" s="7"/>
      <c r="ATZ419" s="7"/>
      <c r="AUA419" s="7"/>
      <c r="AUT419" s="7"/>
      <c r="AUU419" s="7"/>
      <c r="AVN419" s="7"/>
      <c r="AVO419" s="7"/>
      <c r="AWH419" s="7"/>
      <c r="AWI419" s="7"/>
      <c r="AXB419" s="7"/>
      <c r="AXC419" s="7"/>
      <c r="AXV419" s="7"/>
      <c r="AXW419" s="7"/>
      <c r="AYP419" s="7"/>
      <c r="AYQ419" s="7"/>
      <c r="AZJ419" s="7"/>
      <c r="AZK419" s="7"/>
      <c r="BAD419" s="7"/>
      <c r="BAE419" s="7"/>
      <c r="BAX419" s="7"/>
      <c r="BAY419" s="7"/>
      <c r="BBR419" s="7"/>
      <c r="BBS419" s="7"/>
      <c r="BCL419" s="7"/>
      <c r="BCM419" s="7"/>
      <c r="BDF419" s="7"/>
      <c r="BDG419" s="7"/>
      <c r="BDZ419" s="7"/>
      <c r="BEA419" s="7"/>
      <c r="BET419" s="7"/>
      <c r="BEU419" s="7"/>
      <c r="BFN419" s="7"/>
      <c r="BFO419" s="7"/>
      <c r="BGH419" s="7"/>
      <c r="BGI419" s="7"/>
      <c r="BHB419" s="7"/>
      <c r="BHC419" s="7"/>
      <c r="BHV419" s="7"/>
      <c r="BHW419" s="7"/>
      <c r="BIP419" s="7"/>
      <c r="BIQ419" s="7"/>
      <c r="BJJ419" s="7"/>
      <c r="BJK419" s="7"/>
      <c r="BKD419" s="7"/>
      <c r="BKE419" s="7"/>
      <c r="BKX419" s="7"/>
      <c r="BKY419" s="7"/>
      <c r="BLR419" s="7"/>
      <c r="BLS419" s="7"/>
      <c r="BML419" s="7"/>
      <c r="BMM419" s="7"/>
      <c r="BNF419" s="7"/>
      <c r="BNG419" s="7"/>
      <c r="BNZ419" s="7"/>
      <c r="BOA419" s="7"/>
      <c r="BOT419" s="7"/>
      <c r="BOU419" s="7"/>
      <c r="BPN419" s="7"/>
      <c r="BPO419" s="7"/>
      <c r="BQH419" s="7"/>
      <c r="BQI419" s="7"/>
      <c r="BRB419" s="7"/>
      <c r="BRC419" s="7"/>
      <c r="BRV419" s="7"/>
      <c r="BRW419" s="7"/>
      <c r="BSP419" s="7"/>
      <c r="BSQ419" s="7"/>
      <c r="BTJ419" s="7"/>
      <c r="BTK419" s="7"/>
      <c r="BUD419" s="7"/>
      <c r="BUE419" s="7"/>
      <c r="BUX419" s="7"/>
      <c r="BUY419" s="7"/>
      <c r="BVR419" s="7"/>
      <c r="BVS419" s="7"/>
      <c r="BWL419" s="7"/>
      <c r="BWM419" s="7"/>
      <c r="BXF419" s="7"/>
      <c r="BXG419" s="7"/>
      <c r="BXZ419" s="7"/>
      <c r="BYA419" s="7"/>
      <c r="BYT419" s="7"/>
      <c r="BYU419" s="7"/>
      <c r="BZN419" s="7"/>
      <c r="BZO419" s="7"/>
      <c r="CAH419" s="7"/>
      <c r="CAI419" s="7"/>
      <c r="CBB419" s="7"/>
      <c r="CBC419" s="7"/>
      <c r="CBV419" s="7"/>
      <c r="CBW419" s="7"/>
      <c r="CCP419" s="7"/>
      <c r="CCQ419" s="7"/>
      <c r="CDJ419" s="7"/>
      <c r="CDK419" s="7"/>
      <c r="CED419" s="7"/>
      <c r="CEE419" s="7"/>
      <c r="CEX419" s="7"/>
      <c r="CEY419" s="7"/>
      <c r="CFR419" s="7"/>
      <c r="CFS419" s="7"/>
      <c r="CGL419" s="7"/>
      <c r="CGM419" s="7"/>
      <c r="CHF419" s="7"/>
      <c r="CHG419" s="7"/>
      <c r="CHZ419" s="7"/>
      <c r="CIA419" s="7"/>
      <c r="CIT419" s="7"/>
      <c r="CIU419" s="7"/>
      <c r="CJN419" s="7"/>
      <c r="CJO419" s="7"/>
      <c r="CKH419" s="7"/>
      <c r="CKI419" s="7"/>
      <c r="CLB419" s="7"/>
      <c r="CLC419" s="7"/>
      <c r="CLV419" s="7"/>
      <c r="CLW419" s="7"/>
      <c r="CMP419" s="7"/>
      <c r="CMQ419" s="7"/>
      <c r="CNJ419" s="7"/>
      <c r="CNK419" s="7"/>
      <c r="COD419" s="7"/>
      <c r="COE419" s="7"/>
      <c r="COX419" s="7"/>
      <c r="COY419" s="7"/>
      <c r="CPR419" s="7"/>
      <c r="CPS419" s="7"/>
      <c r="CQL419" s="7"/>
      <c r="CQM419" s="7"/>
      <c r="CRF419" s="7"/>
      <c r="CRG419" s="7"/>
      <c r="CRZ419" s="7"/>
      <c r="CSA419" s="7"/>
      <c r="CST419" s="7"/>
      <c r="CSU419" s="7"/>
      <c r="CTN419" s="7"/>
      <c r="CTO419" s="7"/>
      <c r="CUH419" s="7"/>
      <c r="CUI419" s="7"/>
      <c r="CVB419" s="7"/>
      <c r="CVC419" s="7"/>
      <c r="CVV419" s="7"/>
      <c r="CVW419" s="7"/>
      <c r="CWP419" s="7"/>
      <c r="CWQ419" s="7"/>
      <c r="CXJ419" s="7"/>
      <c r="CXK419" s="7"/>
      <c r="CYD419" s="7"/>
      <c r="CYE419" s="7"/>
      <c r="CYX419" s="7"/>
      <c r="CYY419" s="7"/>
      <c r="CZR419" s="7"/>
      <c r="CZS419" s="7"/>
      <c r="DAL419" s="7"/>
      <c r="DAM419" s="7"/>
      <c r="DBF419" s="7"/>
      <c r="DBG419" s="7"/>
      <c r="DBZ419" s="7"/>
      <c r="DCA419" s="7"/>
      <c r="DCT419" s="7"/>
      <c r="DCU419" s="7"/>
      <c r="DDN419" s="7"/>
      <c r="DDO419" s="7"/>
      <c r="DEH419" s="7"/>
      <c r="DEI419" s="7"/>
      <c r="DFB419" s="7"/>
      <c r="DFC419" s="7"/>
      <c r="DFV419" s="7"/>
      <c r="DFW419" s="7"/>
      <c r="DGP419" s="7"/>
      <c r="DGQ419" s="7"/>
      <c r="DHJ419" s="7"/>
      <c r="DHK419" s="7"/>
      <c r="DID419" s="7"/>
      <c r="DIE419" s="7"/>
      <c r="DIX419" s="7"/>
      <c r="DIY419" s="7"/>
      <c r="DJR419" s="7"/>
      <c r="DJS419" s="7"/>
      <c r="DKL419" s="7"/>
      <c r="DKM419" s="7"/>
      <c r="DLF419" s="7"/>
      <c r="DLG419" s="7"/>
      <c r="DLZ419" s="7"/>
      <c r="DMA419" s="7"/>
      <c r="DMT419" s="7"/>
      <c r="DMU419" s="7"/>
      <c r="DNN419" s="7"/>
      <c r="DNO419" s="7"/>
      <c r="DOH419" s="7"/>
      <c r="DOI419" s="7"/>
      <c r="DPB419" s="7"/>
      <c r="DPC419" s="7"/>
      <c r="DPV419" s="7"/>
      <c r="DPW419" s="7"/>
      <c r="DQP419" s="7"/>
      <c r="DQQ419" s="7"/>
      <c r="DRJ419" s="7"/>
      <c r="DRK419" s="7"/>
      <c r="DSD419" s="7"/>
      <c r="DSE419" s="7"/>
      <c r="DSX419" s="7"/>
      <c r="DSY419" s="7"/>
      <c r="DTR419" s="7"/>
      <c r="DTS419" s="7"/>
      <c r="DUL419" s="7"/>
      <c r="DUM419" s="7"/>
      <c r="DVF419" s="7"/>
      <c r="DVG419" s="7"/>
      <c r="DVZ419" s="7"/>
      <c r="DWA419" s="7"/>
      <c r="DWT419" s="7"/>
      <c r="DWU419" s="7"/>
      <c r="DXN419" s="7"/>
      <c r="DXO419" s="7"/>
      <c r="DYH419" s="7"/>
      <c r="DYI419" s="7"/>
      <c r="DZB419" s="7"/>
      <c r="DZC419" s="7"/>
      <c r="DZV419" s="7"/>
      <c r="DZW419" s="7"/>
      <c r="EAP419" s="7"/>
      <c r="EAQ419" s="7"/>
      <c r="EBJ419" s="7"/>
      <c r="EBK419" s="7"/>
      <c r="ECD419" s="7"/>
      <c r="ECE419" s="7"/>
      <c r="ECX419" s="7"/>
      <c r="ECY419" s="7"/>
      <c r="EDR419" s="7"/>
      <c r="EDS419" s="7"/>
      <c r="EEL419" s="7"/>
      <c r="EEM419" s="7"/>
      <c r="EFF419" s="7"/>
      <c r="EFG419" s="7"/>
      <c r="EFZ419" s="7"/>
      <c r="EGA419" s="7"/>
      <c r="EGT419" s="7"/>
      <c r="EGU419" s="7"/>
      <c r="EHN419" s="7"/>
      <c r="EHO419" s="7"/>
      <c r="EIH419" s="7"/>
      <c r="EII419" s="7"/>
      <c r="EJB419" s="7"/>
      <c r="EJC419" s="7"/>
      <c r="EJV419" s="7"/>
      <c r="EJW419" s="7"/>
      <c r="EKP419" s="7"/>
      <c r="EKQ419" s="7"/>
      <c r="ELJ419" s="7"/>
      <c r="ELK419" s="7"/>
      <c r="EMD419" s="7"/>
      <c r="EME419" s="7"/>
      <c r="EMX419" s="7"/>
      <c r="EMY419" s="7"/>
      <c r="ENR419" s="7"/>
      <c r="ENS419" s="7"/>
      <c r="EOL419" s="7"/>
      <c r="EOM419" s="7"/>
      <c r="EPF419" s="7"/>
      <c r="EPG419" s="7"/>
      <c r="EPZ419" s="7"/>
      <c r="EQA419" s="7"/>
      <c r="EQT419" s="7"/>
      <c r="EQU419" s="7"/>
      <c r="ERN419" s="7"/>
      <c r="ERO419" s="7"/>
      <c r="ESH419" s="7"/>
      <c r="ESI419" s="7"/>
      <c r="ETB419" s="7"/>
      <c r="ETC419" s="7"/>
      <c r="ETV419" s="7"/>
      <c r="ETW419" s="7"/>
      <c r="EUP419" s="7"/>
      <c r="EUQ419" s="7"/>
      <c r="EVJ419" s="7"/>
      <c r="EVK419" s="7"/>
      <c r="EWD419" s="7"/>
      <c r="EWE419" s="7"/>
      <c r="EWX419" s="7"/>
      <c r="EWY419" s="7"/>
      <c r="EXR419" s="7"/>
      <c r="EXS419" s="7"/>
      <c r="EYL419" s="7"/>
      <c r="EYM419" s="7"/>
      <c r="EZF419" s="7"/>
      <c r="EZG419" s="7"/>
      <c r="EZZ419" s="7"/>
      <c r="FAA419" s="7"/>
      <c r="FAT419" s="7"/>
      <c r="FAU419" s="7"/>
      <c r="FBN419" s="7"/>
      <c r="FBO419" s="7"/>
      <c r="FCH419" s="7"/>
      <c r="FCI419" s="7"/>
      <c r="FDB419" s="7"/>
      <c r="FDC419" s="7"/>
      <c r="FDV419" s="7"/>
      <c r="FDW419" s="7"/>
      <c r="FEP419" s="7"/>
      <c r="FEQ419" s="7"/>
      <c r="FFJ419" s="7"/>
      <c r="FFK419" s="7"/>
      <c r="FGD419" s="7"/>
      <c r="FGE419" s="7"/>
      <c r="FGX419" s="7"/>
      <c r="FGY419" s="7"/>
      <c r="FHR419" s="7"/>
      <c r="FHS419" s="7"/>
      <c r="FIL419" s="7"/>
      <c r="FIM419" s="7"/>
      <c r="FJF419" s="7"/>
      <c r="FJG419" s="7"/>
      <c r="FJZ419" s="7"/>
      <c r="FKA419" s="7"/>
      <c r="FKT419" s="7"/>
      <c r="FKU419" s="7"/>
      <c r="FLN419" s="7"/>
      <c r="FLO419" s="7"/>
      <c r="FMH419" s="7"/>
      <c r="FMI419" s="7"/>
      <c r="FNB419" s="7"/>
      <c r="FNC419" s="7"/>
      <c r="FNV419" s="7"/>
      <c r="FNW419" s="7"/>
      <c r="FOP419" s="7"/>
      <c r="FOQ419" s="7"/>
      <c r="FPJ419" s="7"/>
      <c r="FPK419" s="7"/>
      <c r="FQD419" s="7"/>
      <c r="FQE419" s="7"/>
      <c r="FQX419" s="7"/>
      <c r="FQY419" s="7"/>
      <c r="FRR419" s="7"/>
      <c r="FRS419" s="7"/>
      <c r="FSL419" s="7"/>
      <c r="FSM419" s="7"/>
      <c r="FTF419" s="7"/>
      <c r="FTG419" s="7"/>
      <c r="FTZ419" s="7"/>
      <c r="FUA419" s="7"/>
      <c r="FUT419" s="7"/>
      <c r="FUU419" s="7"/>
      <c r="FVN419" s="7"/>
      <c r="FVO419" s="7"/>
      <c r="FWH419" s="7"/>
      <c r="FWI419" s="7"/>
      <c r="FXB419" s="7"/>
      <c r="FXC419" s="7"/>
      <c r="FXV419" s="7"/>
      <c r="FXW419" s="7"/>
      <c r="FYP419" s="7"/>
      <c r="FYQ419" s="7"/>
      <c r="FZJ419" s="7"/>
      <c r="FZK419" s="7"/>
      <c r="GAD419" s="7"/>
      <c r="GAE419" s="7"/>
      <c r="GAX419" s="7"/>
      <c r="GAY419" s="7"/>
      <c r="GBR419" s="7"/>
      <c r="GBS419" s="7"/>
      <c r="GCL419" s="7"/>
      <c r="GCM419" s="7"/>
      <c r="GDF419" s="7"/>
      <c r="GDG419" s="7"/>
      <c r="GDZ419" s="7"/>
      <c r="GEA419" s="7"/>
      <c r="GET419" s="7"/>
      <c r="GEU419" s="7"/>
      <c r="GFN419" s="7"/>
      <c r="GFO419" s="7"/>
      <c r="GGH419" s="7"/>
      <c r="GGI419" s="7"/>
      <c r="GHB419" s="7"/>
      <c r="GHC419" s="7"/>
      <c r="GHV419" s="7"/>
      <c r="GHW419" s="7"/>
      <c r="GIP419" s="7"/>
      <c r="GIQ419" s="7"/>
      <c r="GJJ419" s="7"/>
      <c r="GJK419" s="7"/>
      <c r="GKD419" s="7"/>
      <c r="GKE419" s="7"/>
      <c r="GKX419" s="7"/>
      <c r="GKY419" s="7"/>
      <c r="GLR419" s="7"/>
      <c r="GLS419" s="7"/>
      <c r="GML419" s="7"/>
      <c r="GMM419" s="7"/>
      <c r="GNF419" s="7"/>
      <c r="GNG419" s="7"/>
      <c r="GNZ419" s="7"/>
      <c r="GOA419" s="7"/>
      <c r="GOT419" s="7"/>
      <c r="GOU419" s="7"/>
      <c r="GPN419" s="7"/>
      <c r="GPO419" s="7"/>
      <c r="GQH419" s="7"/>
      <c r="GQI419" s="7"/>
      <c r="GRB419" s="7"/>
      <c r="GRC419" s="7"/>
      <c r="GRV419" s="7"/>
      <c r="GRW419" s="7"/>
      <c r="GSP419" s="7"/>
      <c r="GSQ419" s="7"/>
      <c r="GTJ419" s="7"/>
      <c r="GTK419" s="7"/>
      <c r="GUD419" s="7"/>
      <c r="GUE419" s="7"/>
      <c r="GUX419" s="7"/>
      <c r="GUY419" s="7"/>
      <c r="GVR419" s="7"/>
      <c r="GVS419" s="7"/>
      <c r="GWL419" s="7"/>
      <c r="GWM419" s="7"/>
      <c r="GXF419" s="7"/>
      <c r="GXG419" s="7"/>
      <c r="GXZ419" s="7"/>
      <c r="GYA419" s="7"/>
      <c r="GYT419" s="7"/>
      <c r="GYU419" s="7"/>
      <c r="GZN419" s="7"/>
      <c r="GZO419" s="7"/>
      <c r="HAH419" s="7"/>
      <c r="HAI419" s="7"/>
      <c r="HBB419" s="7"/>
      <c r="HBC419" s="7"/>
      <c r="HBV419" s="7"/>
      <c r="HBW419" s="7"/>
      <c r="HCP419" s="7"/>
      <c r="HCQ419" s="7"/>
      <c r="HDJ419" s="7"/>
      <c r="HDK419" s="7"/>
      <c r="HED419" s="7"/>
      <c r="HEE419" s="7"/>
      <c r="HEX419" s="7"/>
      <c r="HEY419" s="7"/>
      <c r="HFR419" s="7"/>
      <c r="HFS419" s="7"/>
      <c r="HGL419" s="7"/>
      <c r="HGM419" s="7"/>
      <c r="HHF419" s="7"/>
      <c r="HHG419" s="7"/>
      <c r="HHZ419" s="7"/>
      <c r="HIA419" s="7"/>
      <c r="HIT419" s="7"/>
      <c r="HIU419" s="7"/>
      <c r="HJN419" s="7"/>
      <c r="HJO419" s="7"/>
      <c r="HKH419" s="7"/>
      <c r="HKI419" s="7"/>
      <c r="HLB419" s="7"/>
      <c r="HLC419" s="7"/>
      <c r="HLV419" s="7"/>
      <c r="HLW419" s="7"/>
      <c r="HMP419" s="7"/>
      <c r="HMQ419" s="7"/>
      <c r="HNJ419" s="7"/>
      <c r="HNK419" s="7"/>
      <c r="HOD419" s="7"/>
      <c r="HOE419" s="7"/>
      <c r="HOX419" s="7"/>
      <c r="HOY419" s="7"/>
      <c r="HPR419" s="7"/>
      <c r="HPS419" s="7"/>
      <c r="HQL419" s="7"/>
      <c r="HQM419" s="7"/>
      <c r="HRF419" s="7"/>
      <c r="HRG419" s="7"/>
      <c r="HRZ419" s="7"/>
      <c r="HSA419" s="7"/>
      <c r="HST419" s="7"/>
      <c r="HSU419" s="7"/>
      <c r="HTN419" s="7"/>
      <c r="HTO419" s="7"/>
      <c r="HUH419" s="7"/>
      <c r="HUI419" s="7"/>
      <c r="HVB419" s="7"/>
      <c r="HVC419" s="7"/>
      <c r="HVV419" s="7"/>
      <c r="HVW419" s="7"/>
      <c r="HWP419" s="7"/>
      <c r="HWQ419" s="7"/>
      <c r="HXJ419" s="7"/>
      <c r="HXK419" s="7"/>
      <c r="HYD419" s="7"/>
      <c r="HYE419" s="7"/>
      <c r="HYX419" s="7"/>
      <c r="HYY419" s="7"/>
      <c r="HZR419" s="7"/>
      <c r="HZS419" s="7"/>
      <c r="IAL419" s="7"/>
      <c r="IAM419" s="7"/>
      <c r="IBF419" s="7"/>
      <c r="IBG419" s="7"/>
      <c r="IBZ419" s="7"/>
      <c r="ICA419" s="7"/>
      <c r="ICT419" s="7"/>
      <c r="ICU419" s="7"/>
      <c r="IDN419" s="7"/>
      <c r="IDO419" s="7"/>
      <c r="IEH419" s="7"/>
      <c r="IEI419" s="7"/>
      <c r="IFB419" s="7"/>
      <c r="IFC419" s="7"/>
      <c r="IFV419" s="7"/>
      <c r="IFW419" s="7"/>
      <c r="IGP419" s="7"/>
      <c r="IGQ419" s="7"/>
      <c r="IHJ419" s="7"/>
      <c r="IHK419" s="7"/>
      <c r="IID419" s="7"/>
      <c r="IIE419" s="7"/>
      <c r="IIX419" s="7"/>
      <c r="IIY419" s="7"/>
      <c r="IJR419" s="7"/>
      <c r="IJS419" s="7"/>
      <c r="IKL419" s="7"/>
      <c r="IKM419" s="7"/>
      <c r="ILF419" s="7"/>
      <c r="ILG419" s="7"/>
      <c r="ILZ419" s="7"/>
      <c r="IMA419" s="7"/>
      <c r="IMT419" s="7"/>
      <c r="IMU419" s="7"/>
      <c r="INN419" s="7"/>
      <c r="INO419" s="7"/>
      <c r="IOH419" s="7"/>
      <c r="IOI419" s="7"/>
      <c r="IPB419" s="7"/>
      <c r="IPC419" s="7"/>
      <c r="IPV419" s="7"/>
      <c r="IPW419" s="7"/>
      <c r="IQP419" s="7"/>
      <c r="IQQ419" s="7"/>
      <c r="IRJ419" s="7"/>
      <c r="IRK419" s="7"/>
      <c r="ISD419" s="7"/>
      <c r="ISE419" s="7"/>
      <c r="ISX419" s="7"/>
      <c r="ISY419" s="7"/>
      <c r="ITR419" s="7"/>
      <c r="ITS419" s="7"/>
      <c r="IUL419" s="7"/>
      <c r="IUM419" s="7"/>
      <c r="IVF419" s="7"/>
      <c r="IVG419" s="7"/>
      <c r="IVZ419" s="7"/>
      <c r="IWA419" s="7"/>
      <c r="IWT419" s="7"/>
      <c r="IWU419" s="7"/>
      <c r="IXN419" s="7"/>
      <c r="IXO419" s="7"/>
      <c r="IYH419" s="7"/>
      <c r="IYI419" s="7"/>
      <c r="IZB419" s="7"/>
      <c r="IZC419" s="7"/>
      <c r="IZV419" s="7"/>
      <c r="IZW419" s="7"/>
      <c r="JAP419" s="7"/>
      <c r="JAQ419" s="7"/>
      <c r="JBJ419" s="7"/>
      <c r="JBK419" s="7"/>
      <c r="JCD419" s="7"/>
      <c r="JCE419" s="7"/>
      <c r="JCX419" s="7"/>
      <c r="JCY419" s="7"/>
      <c r="JDR419" s="7"/>
      <c r="JDS419" s="7"/>
      <c r="JEL419" s="7"/>
      <c r="JEM419" s="7"/>
      <c r="JFF419" s="7"/>
      <c r="JFG419" s="7"/>
      <c r="JFZ419" s="7"/>
      <c r="JGA419" s="7"/>
      <c r="JGT419" s="7"/>
      <c r="JGU419" s="7"/>
      <c r="JHN419" s="7"/>
      <c r="JHO419" s="7"/>
      <c r="JIH419" s="7"/>
      <c r="JII419" s="7"/>
      <c r="JJB419" s="7"/>
      <c r="JJC419" s="7"/>
      <c r="JJV419" s="7"/>
      <c r="JJW419" s="7"/>
      <c r="JKP419" s="7"/>
      <c r="JKQ419" s="7"/>
      <c r="JLJ419" s="7"/>
      <c r="JLK419" s="7"/>
      <c r="JMD419" s="7"/>
      <c r="JME419" s="7"/>
      <c r="JMX419" s="7"/>
      <c r="JMY419" s="7"/>
      <c r="JNR419" s="7"/>
      <c r="JNS419" s="7"/>
      <c r="JOL419" s="7"/>
      <c r="JOM419" s="7"/>
      <c r="JPF419" s="7"/>
      <c r="JPG419" s="7"/>
      <c r="JPZ419" s="7"/>
      <c r="JQA419" s="7"/>
      <c r="JQT419" s="7"/>
      <c r="JQU419" s="7"/>
      <c r="JRN419" s="7"/>
      <c r="JRO419" s="7"/>
      <c r="JSH419" s="7"/>
      <c r="JSI419" s="7"/>
      <c r="JTB419" s="7"/>
      <c r="JTC419" s="7"/>
      <c r="JTV419" s="7"/>
      <c r="JTW419" s="7"/>
      <c r="JUP419" s="7"/>
      <c r="JUQ419" s="7"/>
      <c r="JVJ419" s="7"/>
      <c r="JVK419" s="7"/>
      <c r="JWD419" s="7"/>
      <c r="JWE419" s="7"/>
      <c r="JWX419" s="7"/>
      <c r="JWY419" s="7"/>
      <c r="JXR419" s="7"/>
      <c r="JXS419" s="7"/>
      <c r="JYL419" s="7"/>
      <c r="JYM419" s="7"/>
      <c r="JZF419" s="7"/>
      <c r="JZG419" s="7"/>
      <c r="JZZ419" s="7"/>
      <c r="KAA419" s="7"/>
      <c r="KAT419" s="7"/>
      <c r="KAU419" s="7"/>
      <c r="KBN419" s="7"/>
      <c r="KBO419" s="7"/>
      <c r="KCH419" s="7"/>
      <c r="KCI419" s="7"/>
      <c r="KDB419" s="7"/>
      <c r="KDC419" s="7"/>
      <c r="KDV419" s="7"/>
      <c r="KDW419" s="7"/>
      <c r="KEP419" s="7"/>
      <c r="KEQ419" s="7"/>
      <c r="KFJ419" s="7"/>
      <c r="KFK419" s="7"/>
      <c r="KGD419" s="7"/>
      <c r="KGE419" s="7"/>
      <c r="KGX419" s="7"/>
      <c r="KGY419" s="7"/>
      <c r="KHR419" s="7"/>
      <c r="KHS419" s="7"/>
      <c r="KIL419" s="7"/>
      <c r="KIM419" s="7"/>
      <c r="KJF419" s="7"/>
      <c r="KJG419" s="7"/>
      <c r="KJZ419" s="7"/>
      <c r="KKA419" s="7"/>
      <c r="KKT419" s="7"/>
      <c r="KKU419" s="7"/>
      <c r="KLN419" s="7"/>
      <c r="KLO419" s="7"/>
      <c r="KMH419" s="7"/>
      <c r="KMI419" s="7"/>
      <c r="KNB419" s="7"/>
      <c r="KNC419" s="7"/>
      <c r="KNV419" s="7"/>
      <c r="KNW419" s="7"/>
      <c r="KOP419" s="7"/>
      <c r="KOQ419" s="7"/>
      <c r="KPJ419" s="7"/>
      <c r="KPK419" s="7"/>
      <c r="KQD419" s="7"/>
      <c r="KQE419" s="7"/>
      <c r="KQX419" s="7"/>
      <c r="KQY419" s="7"/>
      <c r="KRR419" s="7"/>
      <c r="KRS419" s="7"/>
      <c r="KSL419" s="7"/>
      <c r="KSM419" s="7"/>
      <c r="KTF419" s="7"/>
      <c r="KTG419" s="7"/>
      <c r="KTZ419" s="7"/>
      <c r="KUA419" s="7"/>
      <c r="KUT419" s="7"/>
      <c r="KUU419" s="7"/>
      <c r="KVN419" s="7"/>
      <c r="KVO419" s="7"/>
      <c r="KWH419" s="7"/>
      <c r="KWI419" s="7"/>
      <c r="KXB419" s="7"/>
      <c r="KXC419" s="7"/>
      <c r="KXV419" s="7"/>
      <c r="KXW419" s="7"/>
      <c r="KYP419" s="7"/>
      <c r="KYQ419" s="7"/>
      <c r="KZJ419" s="7"/>
      <c r="KZK419" s="7"/>
      <c r="LAD419" s="7"/>
      <c r="LAE419" s="7"/>
      <c r="LAX419" s="7"/>
      <c r="LAY419" s="7"/>
      <c r="LBR419" s="7"/>
      <c r="LBS419" s="7"/>
      <c r="LCL419" s="7"/>
      <c r="LCM419" s="7"/>
      <c r="LDF419" s="7"/>
      <c r="LDG419" s="7"/>
      <c r="LDZ419" s="7"/>
      <c r="LEA419" s="7"/>
      <c r="LET419" s="7"/>
      <c r="LEU419" s="7"/>
      <c r="LFN419" s="7"/>
      <c r="LFO419" s="7"/>
      <c r="LGH419" s="7"/>
      <c r="LGI419" s="7"/>
      <c r="LHB419" s="7"/>
      <c r="LHC419" s="7"/>
      <c r="LHV419" s="7"/>
      <c r="LHW419" s="7"/>
      <c r="LIP419" s="7"/>
      <c r="LIQ419" s="7"/>
      <c r="LJJ419" s="7"/>
      <c r="LJK419" s="7"/>
      <c r="LKD419" s="7"/>
      <c r="LKE419" s="7"/>
      <c r="LKX419" s="7"/>
      <c r="LKY419" s="7"/>
      <c r="LLR419" s="7"/>
      <c r="LLS419" s="7"/>
      <c r="LML419" s="7"/>
      <c r="LMM419" s="7"/>
      <c r="LNF419" s="7"/>
      <c r="LNG419" s="7"/>
      <c r="LNZ419" s="7"/>
      <c r="LOA419" s="7"/>
      <c r="LOT419" s="7"/>
      <c r="LOU419" s="7"/>
      <c r="LPN419" s="7"/>
      <c r="LPO419" s="7"/>
      <c r="LQH419" s="7"/>
      <c r="LQI419" s="7"/>
      <c r="LRB419" s="7"/>
      <c r="LRC419" s="7"/>
      <c r="LRV419" s="7"/>
      <c r="LRW419" s="7"/>
      <c r="LSP419" s="7"/>
      <c r="LSQ419" s="7"/>
      <c r="LTJ419" s="7"/>
      <c r="LTK419" s="7"/>
      <c r="LUD419" s="7"/>
      <c r="LUE419" s="7"/>
      <c r="LUX419" s="7"/>
      <c r="LUY419" s="7"/>
      <c r="LVR419" s="7"/>
      <c r="LVS419" s="7"/>
      <c r="LWL419" s="7"/>
      <c r="LWM419" s="7"/>
      <c r="LXF419" s="7"/>
      <c r="LXG419" s="7"/>
      <c r="LXZ419" s="7"/>
      <c r="LYA419" s="7"/>
      <c r="LYT419" s="7"/>
      <c r="LYU419" s="7"/>
      <c r="LZN419" s="7"/>
      <c r="LZO419" s="7"/>
      <c r="MAH419" s="7"/>
      <c r="MAI419" s="7"/>
      <c r="MBB419" s="7"/>
      <c r="MBC419" s="7"/>
      <c r="MBV419" s="7"/>
      <c r="MBW419" s="7"/>
      <c r="MCP419" s="7"/>
      <c r="MCQ419" s="7"/>
      <c r="MDJ419" s="7"/>
      <c r="MDK419" s="7"/>
      <c r="MED419" s="7"/>
      <c r="MEE419" s="7"/>
      <c r="MEX419" s="7"/>
      <c r="MEY419" s="7"/>
      <c r="MFR419" s="7"/>
      <c r="MFS419" s="7"/>
      <c r="MGL419" s="7"/>
      <c r="MGM419" s="7"/>
      <c r="MHF419" s="7"/>
      <c r="MHG419" s="7"/>
      <c r="MHZ419" s="7"/>
      <c r="MIA419" s="7"/>
      <c r="MIT419" s="7"/>
      <c r="MIU419" s="7"/>
      <c r="MJN419" s="7"/>
      <c r="MJO419" s="7"/>
      <c r="MKH419" s="7"/>
      <c r="MKI419" s="7"/>
      <c r="MLB419" s="7"/>
      <c r="MLC419" s="7"/>
      <c r="MLV419" s="7"/>
      <c r="MLW419" s="7"/>
      <c r="MMP419" s="7"/>
      <c r="MMQ419" s="7"/>
      <c r="MNJ419" s="7"/>
      <c r="MNK419" s="7"/>
      <c r="MOD419" s="7"/>
      <c r="MOE419" s="7"/>
      <c r="MOX419" s="7"/>
      <c r="MOY419" s="7"/>
      <c r="MPR419" s="7"/>
      <c r="MPS419" s="7"/>
      <c r="MQL419" s="7"/>
      <c r="MQM419" s="7"/>
      <c r="MRF419" s="7"/>
      <c r="MRG419" s="7"/>
      <c r="MRZ419" s="7"/>
      <c r="MSA419" s="7"/>
      <c r="MST419" s="7"/>
      <c r="MSU419" s="7"/>
      <c r="MTN419" s="7"/>
      <c r="MTO419" s="7"/>
      <c r="MUH419" s="7"/>
      <c r="MUI419" s="7"/>
      <c r="MVB419" s="7"/>
      <c r="MVC419" s="7"/>
      <c r="MVV419" s="7"/>
      <c r="MVW419" s="7"/>
      <c r="MWP419" s="7"/>
      <c r="MWQ419" s="7"/>
      <c r="MXJ419" s="7"/>
      <c r="MXK419" s="7"/>
      <c r="MYD419" s="7"/>
      <c r="MYE419" s="7"/>
      <c r="MYX419" s="7"/>
      <c r="MYY419" s="7"/>
      <c r="MZR419" s="7"/>
      <c r="MZS419" s="7"/>
      <c r="NAL419" s="7"/>
      <c r="NAM419" s="7"/>
      <c r="NBF419" s="7"/>
      <c r="NBG419" s="7"/>
      <c r="NBZ419" s="7"/>
      <c r="NCA419" s="7"/>
      <c r="NCT419" s="7"/>
      <c r="NCU419" s="7"/>
      <c r="NDN419" s="7"/>
      <c r="NDO419" s="7"/>
      <c r="NEH419" s="7"/>
      <c r="NEI419" s="7"/>
      <c r="NFB419" s="7"/>
      <c r="NFC419" s="7"/>
      <c r="NFV419" s="7"/>
      <c r="NFW419" s="7"/>
      <c r="NGP419" s="7"/>
      <c r="NGQ419" s="7"/>
      <c r="NHJ419" s="7"/>
      <c r="NHK419" s="7"/>
      <c r="NID419" s="7"/>
      <c r="NIE419" s="7"/>
      <c r="NIX419" s="7"/>
      <c r="NIY419" s="7"/>
      <c r="NJR419" s="7"/>
      <c r="NJS419" s="7"/>
      <c r="NKL419" s="7"/>
      <c r="NKM419" s="7"/>
      <c r="NLF419" s="7"/>
      <c r="NLG419" s="7"/>
      <c r="NLZ419" s="7"/>
      <c r="NMA419" s="7"/>
      <c r="NMT419" s="7"/>
      <c r="NMU419" s="7"/>
      <c r="NNN419" s="7"/>
      <c r="NNO419" s="7"/>
      <c r="NOH419" s="7"/>
      <c r="NOI419" s="7"/>
      <c r="NPB419" s="7"/>
      <c r="NPC419" s="7"/>
      <c r="NPV419" s="7"/>
      <c r="NPW419" s="7"/>
      <c r="NQP419" s="7"/>
      <c r="NQQ419" s="7"/>
      <c r="NRJ419" s="7"/>
      <c r="NRK419" s="7"/>
      <c r="NSD419" s="7"/>
      <c r="NSE419" s="7"/>
      <c r="NSX419" s="7"/>
      <c r="NSY419" s="7"/>
      <c r="NTR419" s="7"/>
      <c r="NTS419" s="7"/>
      <c r="NUL419" s="7"/>
      <c r="NUM419" s="7"/>
      <c r="NVF419" s="7"/>
      <c r="NVG419" s="7"/>
      <c r="NVZ419" s="7"/>
      <c r="NWA419" s="7"/>
      <c r="NWT419" s="7"/>
      <c r="NWU419" s="7"/>
      <c r="NXN419" s="7"/>
      <c r="NXO419" s="7"/>
      <c r="NYH419" s="7"/>
      <c r="NYI419" s="7"/>
      <c r="NZB419" s="7"/>
      <c r="NZC419" s="7"/>
      <c r="NZV419" s="7"/>
      <c r="NZW419" s="7"/>
      <c r="OAP419" s="7"/>
      <c r="OAQ419" s="7"/>
      <c r="OBJ419" s="7"/>
      <c r="OBK419" s="7"/>
      <c r="OCD419" s="7"/>
      <c r="OCE419" s="7"/>
      <c r="OCX419" s="7"/>
      <c r="OCY419" s="7"/>
      <c r="ODR419" s="7"/>
      <c r="ODS419" s="7"/>
      <c r="OEL419" s="7"/>
      <c r="OEM419" s="7"/>
      <c r="OFF419" s="7"/>
      <c r="OFG419" s="7"/>
      <c r="OFZ419" s="7"/>
      <c r="OGA419" s="7"/>
      <c r="OGT419" s="7"/>
      <c r="OGU419" s="7"/>
      <c r="OHN419" s="7"/>
      <c r="OHO419" s="7"/>
      <c r="OIH419" s="7"/>
      <c r="OII419" s="7"/>
      <c r="OJB419" s="7"/>
      <c r="OJC419" s="7"/>
      <c r="OJV419" s="7"/>
      <c r="OJW419" s="7"/>
      <c r="OKP419" s="7"/>
      <c r="OKQ419" s="7"/>
      <c r="OLJ419" s="7"/>
      <c r="OLK419" s="7"/>
      <c r="OMD419" s="7"/>
      <c r="OME419" s="7"/>
      <c r="OMX419" s="7"/>
      <c r="OMY419" s="7"/>
      <c r="ONR419" s="7"/>
      <c r="ONS419" s="7"/>
      <c r="OOL419" s="7"/>
      <c r="OOM419" s="7"/>
      <c r="OPF419" s="7"/>
      <c r="OPG419" s="7"/>
      <c r="OPZ419" s="7"/>
      <c r="OQA419" s="7"/>
      <c r="OQT419" s="7"/>
      <c r="OQU419" s="7"/>
      <c r="ORN419" s="7"/>
      <c r="ORO419" s="7"/>
      <c r="OSH419" s="7"/>
      <c r="OSI419" s="7"/>
      <c r="OTB419" s="7"/>
      <c r="OTC419" s="7"/>
      <c r="OTV419" s="7"/>
      <c r="OTW419" s="7"/>
      <c r="OUP419" s="7"/>
      <c r="OUQ419" s="7"/>
      <c r="OVJ419" s="7"/>
      <c r="OVK419" s="7"/>
      <c r="OWD419" s="7"/>
      <c r="OWE419" s="7"/>
      <c r="OWX419" s="7"/>
      <c r="OWY419" s="7"/>
      <c r="OXR419" s="7"/>
      <c r="OXS419" s="7"/>
      <c r="OYL419" s="7"/>
      <c r="OYM419" s="7"/>
      <c r="OZF419" s="7"/>
      <c r="OZG419" s="7"/>
      <c r="OZZ419" s="7"/>
      <c r="PAA419" s="7"/>
      <c r="PAT419" s="7"/>
      <c r="PAU419" s="7"/>
      <c r="PBN419" s="7"/>
      <c r="PBO419" s="7"/>
      <c r="PCH419" s="7"/>
      <c r="PCI419" s="7"/>
      <c r="PDB419" s="7"/>
      <c r="PDC419" s="7"/>
      <c r="PDV419" s="7"/>
      <c r="PDW419" s="7"/>
      <c r="PEP419" s="7"/>
      <c r="PEQ419" s="7"/>
      <c r="PFJ419" s="7"/>
      <c r="PFK419" s="7"/>
      <c r="PGD419" s="7"/>
      <c r="PGE419" s="7"/>
      <c r="PGX419" s="7"/>
      <c r="PGY419" s="7"/>
      <c r="PHR419" s="7"/>
      <c r="PHS419" s="7"/>
      <c r="PIL419" s="7"/>
      <c r="PIM419" s="7"/>
      <c r="PJF419" s="7"/>
      <c r="PJG419" s="7"/>
      <c r="PJZ419" s="7"/>
      <c r="PKA419" s="7"/>
      <c r="PKT419" s="7"/>
      <c r="PKU419" s="7"/>
      <c r="PLN419" s="7"/>
      <c r="PLO419" s="7"/>
      <c r="PMH419" s="7"/>
      <c r="PMI419" s="7"/>
      <c r="PNB419" s="7"/>
      <c r="PNC419" s="7"/>
      <c r="PNV419" s="7"/>
      <c r="PNW419" s="7"/>
      <c r="POP419" s="7"/>
      <c r="POQ419" s="7"/>
      <c r="PPJ419" s="7"/>
      <c r="PPK419" s="7"/>
      <c r="PQD419" s="7"/>
      <c r="PQE419" s="7"/>
      <c r="PQX419" s="7"/>
      <c r="PQY419" s="7"/>
      <c r="PRR419" s="7"/>
      <c r="PRS419" s="7"/>
      <c r="PSL419" s="7"/>
      <c r="PSM419" s="7"/>
      <c r="PTF419" s="7"/>
      <c r="PTG419" s="7"/>
      <c r="PTZ419" s="7"/>
      <c r="PUA419" s="7"/>
      <c r="PUT419" s="7"/>
      <c r="PUU419" s="7"/>
      <c r="PVN419" s="7"/>
      <c r="PVO419" s="7"/>
      <c r="PWH419" s="7"/>
      <c r="PWI419" s="7"/>
      <c r="PXB419" s="7"/>
      <c r="PXC419" s="7"/>
      <c r="PXV419" s="7"/>
      <c r="PXW419" s="7"/>
      <c r="PYP419" s="7"/>
      <c r="PYQ419" s="7"/>
      <c r="PZJ419" s="7"/>
      <c r="PZK419" s="7"/>
      <c r="QAD419" s="7"/>
      <c r="QAE419" s="7"/>
      <c r="QAX419" s="7"/>
      <c r="QAY419" s="7"/>
      <c r="QBR419" s="7"/>
      <c r="QBS419" s="7"/>
      <c r="QCL419" s="7"/>
      <c r="QCM419" s="7"/>
      <c r="QDF419" s="7"/>
      <c r="QDG419" s="7"/>
      <c r="QDZ419" s="7"/>
      <c r="QEA419" s="7"/>
      <c r="QET419" s="7"/>
      <c r="QEU419" s="7"/>
      <c r="QFN419" s="7"/>
      <c r="QFO419" s="7"/>
      <c r="QGH419" s="7"/>
      <c r="QGI419" s="7"/>
      <c r="QHB419" s="7"/>
      <c r="QHC419" s="7"/>
      <c r="QHV419" s="7"/>
      <c r="QHW419" s="7"/>
      <c r="QIP419" s="7"/>
      <c r="QIQ419" s="7"/>
      <c r="QJJ419" s="7"/>
      <c r="QJK419" s="7"/>
      <c r="QKD419" s="7"/>
      <c r="QKE419" s="7"/>
      <c r="QKX419" s="7"/>
      <c r="QKY419" s="7"/>
      <c r="QLR419" s="7"/>
      <c r="QLS419" s="7"/>
      <c r="QML419" s="7"/>
      <c r="QMM419" s="7"/>
      <c r="QNF419" s="7"/>
      <c r="QNG419" s="7"/>
      <c r="QNZ419" s="7"/>
      <c r="QOA419" s="7"/>
      <c r="QOT419" s="7"/>
      <c r="QOU419" s="7"/>
      <c r="QPN419" s="7"/>
      <c r="QPO419" s="7"/>
      <c r="QQH419" s="7"/>
      <c r="QQI419" s="7"/>
      <c r="QRB419" s="7"/>
      <c r="QRC419" s="7"/>
      <c r="QRV419" s="7"/>
      <c r="QRW419" s="7"/>
      <c r="QSP419" s="7"/>
      <c r="QSQ419" s="7"/>
      <c r="QTJ419" s="7"/>
      <c r="QTK419" s="7"/>
      <c r="QUD419" s="7"/>
      <c r="QUE419" s="7"/>
      <c r="QUX419" s="7"/>
      <c r="QUY419" s="7"/>
      <c r="QVR419" s="7"/>
      <c r="QVS419" s="7"/>
      <c r="QWL419" s="7"/>
      <c r="QWM419" s="7"/>
      <c r="QXF419" s="7"/>
      <c r="QXG419" s="7"/>
      <c r="QXZ419" s="7"/>
      <c r="QYA419" s="7"/>
      <c r="QYT419" s="7"/>
      <c r="QYU419" s="7"/>
      <c r="QZN419" s="7"/>
      <c r="QZO419" s="7"/>
      <c r="RAH419" s="7"/>
      <c r="RAI419" s="7"/>
      <c r="RBB419" s="7"/>
      <c r="RBC419" s="7"/>
      <c r="RBV419" s="7"/>
      <c r="RBW419" s="7"/>
      <c r="RCP419" s="7"/>
      <c r="RCQ419" s="7"/>
      <c r="RDJ419" s="7"/>
      <c r="RDK419" s="7"/>
      <c r="RED419" s="7"/>
      <c r="REE419" s="7"/>
      <c r="REX419" s="7"/>
      <c r="REY419" s="7"/>
      <c r="RFR419" s="7"/>
      <c r="RFS419" s="7"/>
      <c r="RGL419" s="7"/>
      <c r="RGM419" s="7"/>
      <c r="RHF419" s="7"/>
      <c r="RHG419" s="7"/>
      <c r="RHZ419" s="7"/>
      <c r="RIA419" s="7"/>
      <c r="RIT419" s="7"/>
      <c r="RIU419" s="7"/>
      <c r="RJN419" s="7"/>
      <c r="RJO419" s="7"/>
      <c r="RKH419" s="7"/>
      <c r="RKI419" s="7"/>
      <c r="RLB419" s="7"/>
      <c r="RLC419" s="7"/>
      <c r="RLV419" s="7"/>
      <c r="RLW419" s="7"/>
      <c r="RMP419" s="7"/>
      <c r="RMQ419" s="7"/>
      <c r="RNJ419" s="7"/>
      <c r="RNK419" s="7"/>
      <c r="ROD419" s="7"/>
      <c r="ROE419" s="7"/>
      <c r="ROX419" s="7"/>
      <c r="ROY419" s="7"/>
      <c r="RPR419" s="7"/>
      <c r="RPS419" s="7"/>
      <c r="RQL419" s="7"/>
      <c r="RQM419" s="7"/>
      <c r="RRF419" s="7"/>
      <c r="RRG419" s="7"/>
      <c r="RRZ419" s="7"/>
      <c r="RSA419" s="7"/>
      <c r="RST419" s="7"/>
      <c r="RSU419" s="7"/>
      <c r="RTN419" s="7"/>
      <c r="RTO419" s="7"/>
      <c r="RUH419" s="7"/>
      <c r="RUI419" s="7"/>
      <c r="RVB419" s="7"/>
      <c r="RVC419" s="7"/>
      <c r="RVV419" s="7"/>
      <c r="RVW419" s="7"/>
      <c r="RWP419" s="7"/>
      <c r="RWQ419" s="7"/>
      <c r="RXJ419" s="7"/>
      <c r="RXK419" s="7"/>
      <c r="RYD419" s="7"/>
      <c r="RYE419" s="7"/>
      <c r="RYX419" s="7"/>
      <c r="RYY419" s="7"/>
      <c r="RZR419" s="7"/>
      <c r="RZS419" s="7"/>
      <c r="SAL419" s="7"/>
      <c r="SAM419" s="7"/>
      <c r="SBF419" s="7"/>
      <c r="SBG419" s="7"/>
      <c r="SBZ419" s="7"/>
      <c r="SCA419" s="7"/>
      <c r="SCT419" s="7"/>
      <c r="SCU419" s="7"/>
      <c r="SDN419" s="7"/>
      <c r="SDO419" s="7"/>
      <c r="SEH419" s="7"/>
      <c r="SEI419" s="7"/>
      <c r="SFB419" s="7"/>
      <c r="SFC419" s="7"/>
      <c r="SFV419" s="7"/>
      <c r="SFW419" s="7"/>
      <c r="SGP419" s="7"/>
      <c r="SGQ419" s="7"/>
      <c r="SHJ419" s="7"/>
      <c r="SHK419" s="7"/>
      <c r="SID419" s="7"/>
      <c r="SIE419" s="7"/>
      <c r="SIX419" s="7"/>
      <c r="SIY419" s="7"/>
      <c r="SJR419" s="7"/>
      <c r="SJS419" s="7"/>
      <c r="SKL419" s="7"/>
      <c r="SKM419" s="7"/>
      <c r="SLF419" s="7"/>
      <c r="SLG419" s="7"/>
      <c r="SLZ419" s="7"/>
      <c r="SMA419" s="7"/>
      <c r="SMT419" s="7"/>
      <c r="SMU419" s="7"/>
      <c r="SNN419" s="7"/>
      <c r="SNO419" s="7"/>
      <c r="SOH419" s="7"/>
      <c r="SOI419" s="7"/>
      <c r="SPB419" s="7"/>
      <c r="SPC419" s="7"/>
      <c r="SPV419" s="7"/>
      <c r="SPW419" s="7"/>
      <c r="SQP419" s="7"/>
      <c r="SQQ419" s="7"/>
      <c r="SRJ419" s="7"/>
      <c r="SRK419" s="7"/>
      <c r="SSD419" s="7"/>
      <c r="SSE419" s="7"/>
      <c r="SSX419" s="7"/>
      <c r="SSY419" s="7"/>
      <c r="STR419" s="7"/>
      <c r="STS419" s="7"/>
      <c r="SUL419" s="7"/>
      <c r="SUM419" s="7"/>
      <c r="SVF419" s="7"/>
      <c r="SVG419" s="7"/>
      <c r="SVZ419" s="7"/>
      <c r="SWA419" s="7"/>
      <c r="SWT419" s="7"/>
      <c r="SWU419" s="7"/>
      <c r="SXN419" s="7"/>
      <c r="SXO419" s="7"/>
      <c r="SYH419" s="7"/>
      <c r="SYI419" s="7"/>
      <c r="SZB419" s="7"/>
      <c r="SZC419" s="7"/>
      <c r="SZV419" s="7"/>
      <c r="SZW419" s="7"/>
      <c r="TAP419" s="7"/>
      <c r="TAQ419" s="7"/>
      <c r="TBJ419" s="7"/>
      <c r="TBK419" s="7"/>
      <c r="TCD419" s="7"/>
      <c r="TCE419" s="7"/>
      <c r="TCX419" s="7"/>
      <c r="TCY419" s="7"/>
      <c r="TDR419" s="7"/>
      <c r="TDS419" s="7"/>
      <c r="TEL419" s="7"/>
      <c r="TEM419" s="7"/>
      <c r="TFF419" s="7"/>
      <c r="TFG419" s="7"/>
      <c r="TFZ419" s="7"/>
      <c r="TGA419" s="7"/>
      <c r="TGT419" s="7"/>
      <c r="TGU419" s="7"/>
      <c r="THN419" s="7"/>
      <c r="THO419" s="7"/>
      <c r="TIH419" s="7"/>
      <c r="TII419" s="7"/>
      <c r="TJB419" s="7"/>
      <c r="TJC419" s="7"/>
      <c r="TJV419" s="7"/>
      <c r="TJW419" s="7"/>
      <c r="TKP419" s="7"/>
      <c r="TKQ419" s="7"/>
      <c r="TLJ419" s="7"/>
      <c r="TLK419" s="7"/>
      <c r="TMD419" s="7"/>
      <c r="TME419" s="7"/>
      <c r="TMX419" s="7"/>
      <c r="TMY419" s="7"/>
      <c r="TNR419" s="7"/>
      <c r="TNS419" s="7"/>
      <c r="TOL419" s="7"/>
      <c r="TOM419" s="7"/>
      <c r="TPF419" s="7"/>
      <c r="TPG419" s="7"/>
      <c r="TPZ419" s="7"/>
      <c r="TQA419" s="7"/>
      <c r="TQT419" s="7"/>
      <c r="TQU419" s="7"/>
      <c r="TRN419" s="7"/>
      <c r="TRO419" s="7"/>
      <c r="TSH419" s="7"/>
      <c r="TSI419" s="7"/>
      <c r="TTB419" s="7"/>
      <c r="TTC419" s="7"/>
      <c r="TTV419" s="7"/>
      <c r="TTW419" s="7"/>
      <c r="TUP419" s="7"/>
      <c r="TUQ419" s="7"/>
      <c r="TVJ419" s="7"/>
      <c r="TVK419" s="7"/>
      <c r="TWD419" s="7"/>
      <c r="TWE419" s="7"/>
      <c r="TWX419" s="7"/>
      <c r="TWY419" s="7"/>
      <c r="TXR419" s="7"/>
      <c r="TXS419" s="7"/>
      <c r="TYL419" s="7"/>
      <c r="TYM419" s="7"/>
      <c r="TZF419" s="7"/>
      <c r="TZG419" s="7"/>
      <c r="TZZ419" s="7"/>
      <c r="UAA419" s="7"/>
      <c r="UAT419" s="7"/>
      <c r="UAU419" s="7"/>
      <c r="UBN419" s="7"/>
      <c r="UBO419" s="7"/>
      <c r="UCH419" s="7"/>
      <c r="UCI419" s="7"/>
      <c r="UDB419" s="7"/>
      <c r="UDC419" s="7"/>
      <c r="UDV419" s="7"/>
      <c r="UDW419" s="7"/>
      <c r="UEP419" s="7"/>
      <c r="UEQ419" s="7"/>
      <c r="UFJ419" s="7"/>
      <c r="UFK419" s="7"/>
      <c r="UGD419" s="7"/>
      <c r="UGE419" s="7"/>
      <c r="UGX419" s="7"/>
      <c r="UGY419" s="7"/>
      <c r="UHR419" s="7"/>
      <c r="UHS419" s="7"/>
      <c r="UIL419" s="7"/>
      <c r="UIM419" s="7"/>
      <c r="UJF419" s="7"/>
      <c r="UJG419" s="7"/>
      <c r="UJZ419" s="7"/>
      <c r="UKA419" s="7"/>
      <c r="UKT419" s="7"/>
      <c r="UKU419" s="7"/>
      <c r="ULN419" s="7"/>
      <c r="ULO419" s="7"/>
      <c r="UMH419" s="7"/>
      <c r="UMI419" s="7"/>
      <c r="UNB419" s="7"/>
      <c r="UNC419" s="7"/>
      <c r="UNV419" s="7"/>
      <c r="UNW419" s="7"/>
      <c r="UOP419" s="7"/>
      <c r="UOQ419" s="7"/>
      <c r="UPJ419" s="7"/>
      <c r="UPK419" s="7"/>
      <c r="UQD419" s="7"/>
      <c r="UQE419" s="7"/>
      <c r="UQX419" s="7"/>
      <c r="UQY419" s="7"/>
      <c r="URR419" s="7"/>
      <c r="URS419" s="7"/>
      <c r="USL419" s="7"/>
      <c r="USM419" s="7"/>
      <c r="UTF419" s="7"/>
      <c r="UTG419" s="7"/>
      <c r="UTZ419" s="7"/>
      <c r="UUA419" s="7"/>
      <c r="UUT419" s="7"/>
      <c r="UUU419" s="7"/>
      <c r="UVN419" s="7"/>
      <c r="UVO419" s="7"/>
      <c r="UWH419" s="7"/>
      <c r="UWI419" s="7"/>
      <c r="UXB419" s="7"/>
      <c r="UXC419" s="7"/>
      <c r="UXV419" s="7"/>
      <c r="UXW419" s="7"/>
      <c r="UYP419" s="7"/>
      <c r="UYQ419" s="7"/>
      <c r="UZJ419" s="7"/>
      <c r="UZK419" s="7"/>
      <c r="VAD419" s="7"/>
      <c r="VAE419" s="7"/>
      <c r="VAX419" s="7"/>
      <c r="VAY419" s="7"/>
      <c r="VBR419" s="7"/>
      <c r="VBS419" s="7"/>
      <c r="VCL419" s="7"/>
      <c r="VCM419" s="7"/>
      <c r="VDF419" s="7"/>
      <c r="VDG419" s="7"/>
      <c r="VDZ419" s="7"/>
      <c r="VEA419" s="7"/>
      <c r="VET419" s="7"/>
      <c r="VEU419" s="7"/>
      <c r="VFN419" s="7"/>
      <c r="VFO419" s="7"/>
      <c r="VGH419" s="7"/>
      <c r="VGI419" s="7"/>
      <c r="VHB419" s="7"/>
      <c r="VHC419" s="7"/>
      <c r="VHV419" s="7"/>
      <c r="VHW419" s="7"/>
      <c r="VIP419" s="7"/>
      <c r="VIQ419" s="7"/>
      <c r="VJJ419" s="7"/>
      <c r="VJK419" s="7"/>
      <c r="VKD419" s="7"/>
      <c r="VKE419" s="7"/>
      <c r="VKX419" s="7"/>
      <c r="VKY419" s="7"/>
      <c r="VLR419" s="7"/>
      <c r="VLS419" s="7"/>
      <c r="VML419" s="7"/>
      <c r="VMM419" s="7"/>
      <c r="VNF419" s="7"/>
      <c r="VNG419" s="7"/>
      <c r="VNZ419" s="7"/>
      <c r="VOA419" s="7"/>
      <c r="VOT419" s="7"/>
      <c r="VOU419" s="7"/>
      <c r="VPN419" s="7"/>
      <c r="VPO419" s="7"/>
      <c r="VQH419" s="7"/>
      <c r="VQI419" s="7"/>
      <c r="VRB419" s="7"/>
      <c r="VRC419" s="7"/>
      <c r="VRV419" s="7"/>
      <c r="VRW419" s="7"/>
      <c r="VSP419" s="7"/>
      <c r="VSQ419" s="7"/>
      <c r="VTJ419" s="7"/>
      <c r="VTK419" s="7"/>
      <c r="VUD419" s="7"/>
      <c r="VUE419" s="7"/>
      <c r="VUX419" s="7"/>
      <c r="VUY419" s="7"/>
      <c r="VVR419" s="7"/>
      <c r="VVS419" s="7"/>
      <c r="VWL419" s="7"/>
      <c r="VWM419" s="7"/>
      <c r="VXF419" s="7"/>
      <c r="VXG419" s="7"/>
      <c r="VXZ419" s="7"/>
      <c r="VYA419" s="7"/>
      <c r="VYT419" s="7"/>
      <c r="VYU419" s="7"/>
      <c r="VZN419" s="7"/>
      <c r="VZO419" s="7"/>
      <c r="WAH419" s="7"/>
      <c r="WAI419" s="7"/>
      <c r="WBB419" s="7"/>
      <c r="WBC419" s="7"/>
      <c r="WBV419" s="7"/>
      <c r="WBW419" s="7"/>
      <c r="WCP419" s="7"/>
      <c r="WCQ419" s="7"/>
      <c r="WDJ419" s="7"/>
      <c r="WDK419" s="7"/>
      <c r="WED419" s="7"/>
      <c r="WEE419" s="7"/>
      <c r="WEX419" s="7"/>
      <c r="WEY419" s="7"/>
      <c r="WFR419" s="7"/>
      <c r="WFS419" s="7"/>
      <c r="WGL419" s="7"/>
      <c r="WGM419" s="7"/>
      <c r="WHF419" s="7"/>
      <c r="WHG419" s="7"/>
      <c r="WHZ419" s="7"/>
      <c r="WIA419" s="7"/>
      <c r="WIT419" s="7"/>
      <c r="WIU419" s="7"/>
      <c r="WJN419" s="7"/>
      <c r="WJO419" s="7"/>
      <c r="WKH419" s="7"/>
      <c r="WKI419" s="7"/>
      <c r="WLB419" s="7"/>
      <c r="WLC419" s="7"/>
      <c r="WLV419" s="7"/>
      <c r="WLW419" s="7"/>
      <c r="WMP419" s="7"/>
      <c r="WMQ419" s="7"/>
      <c r="WNJ419" s="7"/>
      <c r="WNK419" s="7"/>
      <c r="WOD419" s="7"/>
      <c r="WOE419" s="7"/>
      <c r="WOX419" s="7"/>
      <c r="WOY419" s="7"/>
      <c r="WPR419" s="7"/>
      <c r="WPS419" s="7"/>
      <c r="WQL419" s="7"/>
      <c r="WQM419" s="7"/>
      <c r="WRF419" s="7"/>
      <c r="WRG419" s="7"/>
      <c r="WRZ419" s="7"/>
      <c r="WSA419" s="7"/>
      <c r="WST419" s="7"/>
      <c r="WSU419" s="7"/>
      <c r="WTN419" s="7"/>
      <c r="WTO419" s="7"/>
      <c r="WUH419" s="7"/>
      <c r="WUI419" s="7"/>
      <c r="WVB419" s="7"/>
      <c r="WVC419" s="7"/>
      <c r="WVV419" s="7"/>
      <c r="WVW419" s="7"/>
      <c r="WWP419" s="7"/>
      <c r="WWQ419" s="7"/>
      <c r="WXJ419" s="7"/>
      <c r="WXK419" s="7"/>
      <c r="WYD419" s="7"/>
      <c r="WYE419" s="7"/>
      <c r="WYX419" s="7"/>
      <c r="WYY419" s="7"/>
      <c r="WZR419" s="7"/>
      <c r="WZS419" s="7"/>
      <c r="XAL419" s="7"/>
      <c r="XAM419" s="7"/>
      <c r="XBF419" s="7"/>
      <c r="XBG419" s="7"/>
      <c r="XBZ419" s="7"/>
      <c r="XCA419" s="7"/>
      <c r="XCT419" s="7"/>
      <c r="XCU419" s="7"/>
      <c r="XDN419" s="7"/>
      <c r="XDO419" s="7"/>
      <c r="XEH419" s="7"/>
      <c r="XEI419" s="7"/>
      <c r="XFB419" s="7"/>
      <c r="XFC419" s="7"/>
    </row>
    <row r="420" spans="1:1023 1042:2043 2062:3063 3082:4083 4102:5103 5122:6143 6162:7163 7182:8183 8202:9203 9222:10223 10242:11263 11282:12283 12302:13303 13322:14323 14342:15343 15362:16383" s="6" customFormat="1" ht="12.75" x14ac:dyDescent="0.2">
      <c r="A420" s="6">
        <v>2020</v>
      </c>
      <c r="B420" s="7" t="s">
        <v>302</v>
      </c>
      <c r="C420" s="7" t="s">
        <v>303</v>
      </c>
      <c r="D420" s="6" t="s">
        <v>130</v>
      </c>
      <c r="E420" s="6" t="s">
        <v>100</v>
      </c>
      <c r="F420" s="6" t="s">
        <v>131</v>
      </c>
      <c r="G420" s="6" t="s">
        <v>61</v>
      </c>
      <c r="H420" s="6" t="s">
        <v>131</v>
      </c>
      <c r="I420" s="6" t="s">
        <v>132</v>
      </c>
      <c r="J420" s="6" t="s">
        <v>132</v>
      </c>
      <c r="K420" s="6" t="s">
        <v>63</v>
      </c>
      <c r="L420" s="6" t="s">
        <v>7</v>
      </c>
      <c r="M420" s="6" t="s">
        <v>228</v>
      </c>
      <c r="N420" s="6" t="s">
        <v>228</v>
      </c>
      <c r="O420" s="6" t="s">
        <v>150</v>
      </c>
      <c r="P420" s="6" t="s">
        <v>56</v>
      </c>
      <c r="Q420" s="6" t="s">
        <v>129</v>
      </c>
      <c r="R420" s="6" t="s">
        <v>65</v>
      </c>
      <c r="S420" s="6" t="s">
        <v>303</v>
      </c>
      <c r="T420" s="6" t="s">
        <v>303</v>
      </c>
      <c r="U420" s="6" t="s">
        <v>227</v>
      </c>
      <c r="V420" s="7"/>
      <c r="W420" s="7"/>
      <c r="AP420" s="7"/>
      <c r="AQ420" s="7"/>
      <c r="BJ420" s="7"/>
      <c r="BK420" s="7"/>
      <c r="CD420" s="7"/>
      <c r="CE420" s="7"/>
      <c r="CX420" s="7"/>
      <c r="CY420" s="7"/>
      <c r="DR420" s="7"/>
      <c r="DS420" s="7"/>
      <c r="EL420" s="7"/>
      <c r="EM420" s="7"/>
      <c r="FF420" s="7"/>
      <c r="FG420" s="7"/>
      <c r="FZ420" s="7"/>
      <c r="GA420" s="7"/>
      <c r="GT420" s="7"/>
      <c r="GU420" s="7"/>
      <c r="HN420" s="7"/>
      <c r="HO420" s="7"/>
      <c r="IH420" s="7"/>
      <c r="II420" s="7"/>
      <c r="JB420" s="7"/>
      <c r="JC420" s="7"/>
      <c r="JV420" s="7"/>
      <c r="JW420" s="7"/>
      <c r="KP420" s="7"/>
      <c r="KQ420" s="7"/>
      <c r="LJ420" s="7"/>
      <c r="LK420" s="7"/>
      <c r="MD420" s="7"/>
      <c r="ME420" s="7"/>
      <c r="MX420" s="7"/>
      <c r="MY420" s="7"/>
      <c r="NR420" s="7"/>
      <c r="NS420" s="7"/>
      <c r="OL420" s="7"/>
      <c r="OM420" s="7"/>
      <c r="PF420" s="7"/>
      <c r="PG420" s="7"/>
      <c r="PZ420" s="7"/>
      <c r="QA420" s="7"/>
      <c r="QT420" s="7"/>
      <c r="QU420" s="7"/>
      <c r="RN420" s="7"/>
      <c r="RO420" s="7"/>
      <c r="SH420" s="7"/>
      <c r="SI420" s="7"/>
      <c r="TB420" s="7"/>
      <c r="TC420" s="7"/>
      <c r="TV420" s="7"/>
      <c r="TW420" s="7"/>
      <c r="UP420" s="7"/>
      <c r="UQ420" s="7"/>
      <c r="VJ420" s="7"/>
      <c r="VK420" s="7"/>
      <c r="WD420" s="7"/>
      <c r="WE420" s="7"/>
      <c r="WX420" s="7"/>
      <c r="WY420" s="7"/>
      <c r="XR420" s="7"/>
      <c r="XS420" s="7"/>
      <c r="YL420" s="7"/>
      <c r="YM420" s="7"/>
      <c r="ZF420" s="7"/>
      <c r="ZG420" s="7"/>
      <c r="ZZ420" s="7"/>
      <c r="AAA420" s="7"/>
      <c r="AAT420" s="7"/>
      <c r="AAU420" s="7"/>
      <c r="ABN420" s="7"/>
      <c r="ABO420" s="7"/>
      <c r="ACH420" s="7"/>
      <c r="ACI420" s="7"/>
      <c r="ADB420" s="7"/>
      <c r="ADC420" s="7"/>
      <c r="ADV420" s="7"/>
      <c r="ADW420" s="7"/>
      <c r="AEP420" s="7"/>
      <c r="AEQ420" s="7"/>
      <c r="AFJ420" s="7"/>
      <c r="AFK420" s="7"/>
      <c r="AGD420" s="7"/>
      <c r="AGE420" s="7"/>
      <c r="AGX420" s="7"/>
      <c r="AGY420" s="7"/>
      <c r="AHR420" s="7"/>
      <c r="AHS420" s="7"/>
      <c r="AIL420" s="7"/>
      <c r="AIM420" s="7"/>
      <c r="AJF420" s="7"/>
      <c r="AJG420" s="7"/>
      <c r="AJZ420" s="7"/>
      <c r="AKA420" s="7"/>
      <c r="AKT420" s="7"/>
      <c r="AKU420" s="7"/>
      <c r="ALN420" s="7"/>
      <c r="ALO420" s="7"/>
      <c r="AMH420" s="7"/>
      <c r="AMI420" s="7"/>
      <c r="ANB420" s="7"/>
      <c r="ANC420" s="7"/>
      <c r="ANV420" s="7"/>
      <c r="ANW420" s="7"/>
      <c r="AOP420" s="7"/>
      <c r="AOQ420" s="7"/>
      <c r="APJ420" s="7"/>
      <c r="APK420" s="7"/>
      <c r="AQD420" s="7"/>
      <c r="AQE420" s="7"/>
      <c r="AQX420" s="7"/>
      <c r="AQY420" s="7"/>
      <c r="ARR420" s="7"/>
      <c r="ARS420" s="7"/>
      <c r="ASL420" s="7"/>
      <c r="ASM420" s="7"/>
      <c r="ATF420" s="7"/>
      <c r="ATG420" s="7"/>
      <c r="ATZ420" s="7"/>
      <c r="AUA420" s="7"/>
      <c r="AUT420" s="7"/>
      <c r="AUU420" s="7"/>
      <c r="AVN420" s="7"/>
      <c r="AVO420" s="7"/>
      <c r="AWH420" s="7"/>
      <c r="AWI420" s="7"/>
      <c r="AXB420" s="7"/>
      <c r="AXC420" s="7"/>
      <c r="AXV420" s="7"/>
      <c r="AXW420" s="7"/>
      <c r="AYP420" s="7"/>
      <c r="AYQ420" s="7"/>
      <c r="AZJ420" s="7"/>
      <c r="AZK420" s="7"/>
      <c r="BAD420" s="7"/>
      <c r="BAE420" s="7"/>
      <c r="BAX420" s="7"/>
      <c r="BAY420" s="7"/>
      <c r="BBR420" s="7"/>
      <c r="BBS420" s="7"/>
      <c r="BCL420" s="7"/>
      <c r="BCM420" s="7"/>
      <c r="BDF420" s="7"/>
      <c r="BDG420" s="7"/>
      <c r="BDZ420" s="7"/>
      <c r="BEA420" s="7"/>
      <c r="BET420" s="7"/>
      <c r="BEU420" s="7"/>
      <c r="BFN420" s="7"/>
      <c r="BFO420" s="7"/>
      <c r="BGH420" s="7"/>
      <c r="BGI420" s="7"/>
      <c r="BHB420" s="7"/>
      <c r="BHC420" s="7"/>
      <c r="BHV420" s="7"/>
      <c r="BHW420" s="7"/>
      <c r="BIP420" s="7"/>
      <c r="BIQ420" s="7"/>
      <c r="BJJ420" s="7"/>
      <c r="BJK420" s="7"/>
      <c r="BKD420" s="7"/>
      <c r="BKE420" s="7"/>
      <c r="BKX420" s="7"/>
      <c r="BKY420" s="7"/>
      <c r="BLR420" s="7"/>
      <c r="BLS420" s="7"/>
      <c r="BML420" s="7"/>
      <c r="BMM420" s="7"/>
      <c r="BNF420" s="7"/>
      <c r="BNG420" s="7"/>
      <c r="BNZ420" s="7"/>
      <c r="BOA420" s="7"/>
      <c r="BOT420" s="7"/>
      <c r="BOU420" s="7"/>
      <c r="BPN420" s="7"/>
      <c r="BPO420" s="7"/>
      <c r="BQH420" s="7"/>
      <c r="BQI420" s="7"/>
      <c r="BRB420" s="7"/>
      <c r="BRC420" s="7"/>
      <c r="BRV420" s="7"/>
      <c r="BRW420" s="7"/>
      <c r="BSP420" s="7"/>
      <c r="BSQ420" s="7"/>
      <c r="BTJ420" s="7"/>
      <c r="BTK420" s="7"/>
      <c r="BUD420" s="7"/>
      <c r="BUE420" s="7"/>
      <c r="BUX420" s="7"/>
      <c r="BUY420" s="7"/>
      <c r="BVR420" s="7"/>
      <c r="BVS420" s="7"/>
      <c r="BWL420" s="7"/>
      <c r="BWM420" s="7"/>
      <c r="BXF420" s="7"/>
      <c r="BXG420" s="7"/>
      <c r="BXZ420" s="7"/>
      <c r="BYA420" s="7"/>
      <c r="BYT420" s="7"/>
      <c r="BYU420" s="7"/>
      <c r="BZN420" s="7"/>
      <c r="BZO420" s="7"/>
      <c r="CAH420" s="7"/>
      <c r="CAI420" s="7"/>
      <c r="CBB420" s="7"/>
      <c r="CBC420" s="7"/>
      <c r="CBV420" s="7"/>
      <c r="CBW420" s="7"/>
      <c r="CCP420" s="7"/>
      <c r="CCQ420" s="7"/>
      <c r="CDJ420" s="7"/>
      <c r="CDK420" s="7"/>
      <c r="CED420" s="7"/>
      <c r="CEE420" s="7"/>
      <c r="CEX420" s="7"/>
      <c r="CEY420" s="7"/>
      <c r="CFR420" s="7"/>
      <c r="CFS420" s="7"/>
      <c r="CGL420" s="7"/>
      <c r="CGM420" s="7"/>
      <c r="CHF420" s="7"/>
      <c r="CHG420" s="7"/>
      <c r="CHZ420" s="7"/>
      <c r="CIA420" s="7"/>
      <c r="CIT420" s="7"/>
      <c r="CIU420" s="7"/>
      <c r="CJN420" s="7"/>
      <c r="CJO420" s="7"/>
      <c r="CKH420" s="7"/>
      <c r="CKI420" s="7"/>
      <c r="CLB420" s="7"/>
      <c r="CLC420" s="7"/>
      <c r="CLV420" s="7"/>
      <c r="CLW420" s="7"/>
      <c r="CMP420" s="7"/>
      <c r="CMQ420" s="7"/>
      <c r="CNJ420" s="7"/>
      <c r="CNK420" s="7"/>
      <c r="COD420" s="7"/>
      <c r="COE420" s="7"/>
      <c r="COX420" s="7"/>
      <c r="COY420" s="7"/>
      <c r="CPR420" s="7"/>
      <c r="CPS420" s="7"/>
      <c r="CQL420" s="7"/>
      <c r="CQM420" s="7"/>
      <c r="CRF420" s="7"/>
      <c r="CRG420" s="7"/>
      <c r="CRZ420" s="7"/>
      <c r="CSA420" s="7"/>
      <c r="CST420" s="7"/>
      <c r="CSU420" s="7"/>
      <c r="CTN420" s="7"/>
      <c r="CTO420" s="7"/>
      <c r="CUH420" s="7"/>
      <c r="CUI420" s="7"/>
      <c r="CVB420" s="7"/>
      <c r="CVC420" s="7"/>
      <c r="CVV420" s="7"/>
      <c r="CVW420" s="7"/>
      <c r="CWP420" s="7"/>
      <c r="CWQ420" s="7"/>
      <c r="CXJ420" s="7"/>
      <c r="CXK420" s="7"/>
      <c r="CYD420" s="7"/>
      <c r="CYE420" s="7"/>
      <c r="CYX420" s="7"/>
      <c r="CYY420" s="7"/>
      <c r="CZR420" s="7"/>
      <c r="CZS420" s="7"/>
      <c r="DAL420" s="7"/>
      <c r="DAM420" s="7"/>
      <c r="DBF420" s="7"/>
      <c r="DBG420" s="7"/>
      <c r="DBZ420" s="7"/>
      <c r="DCA420" s="7"/>
      <c r="DCT420" s="7"/>
      <c r="DCU420" s="7"/>
      <c r="DDN420" s="7"/>
      <c r="DDO420" s="7"/>
      <c r="DEH420" s="7"/>
      <c r="DEI420" s="7"/>
      <c r="DFB420" s="7"/>
      <c r="DFC420" s="7"/>
      <c r="DFV420" s="7"/>
      <c r="DFW420" s="7"/>
      <c r="DGP420" s="7"/>
      <c r="DGQ420" s="7"/>
      <c r="DHJ420" s="7"/>
      <c r="DHK420" s="7"/>
      <c r="DID420" s="7"/>
      <c r="DIE420" s="7"/>
      <c r="DIX420" s="7"/>
      <c r="DIY420" s="7"/>
      <c r="DJR420" s="7"/>
      <c r="DJS420" s="7"/>
      <c r="DKL420" s="7"/>
      <c r="DKM420" s="7"/>
      <c r="DLF420" s="7"/>
      <c r="DLG420" s="7"/>
      <c r="DLZ420" s="7"/>
      <c r="DMA420" s="7"/>
      <c r="DMT420" s="7"/>
      <c r="DMU420" s="7"/>
      <c r="DNN420" s="7"/>
      <c r="DNO420" s="7"/>
      <c r="DOH420" s="7"/>
      <c r="DOI420" s="7"/>
      <c r="DPB420" s="7"/>
      <c r="DPC420" s="7"/>
      <c r="DPV420" s="7"/>
      <c r="DPW420" s="7"/>
      <c r="DQP420" s="7"/>
      <c r="DQQ420" s="7"/>
      <c r="DRJ420" s="7"/>
      <c r="DRK420" s="7"/>
      <c r="DSD420" s="7"/>
      <c r="DSE420" s="7"/>
      <c r="DSX420" s="7"/>
      <c r="DSY420" s="7"/>
      <c r="DTR420" s="7"/>
      <c r="DTS420" s="7"/>
      <c r="DUL420" s="7"/>
      <c r="DUM420" s="7"/>
      <c r="DVF420" s="7"/>
      <c r="DVG420" s="7"/>
      <c r="DVZ420" s="7"/>
      <c r="DWA420" s="7"/>
      <c r="DWT420" s="7"/>
      <c r="DWU420" s="7"/>
      <c r="DXN420" s="7"/>
      <c r="DXO420" s="7"/>
      <c r="DYH420" s="7"/>
      <c r="DYI420" s="7"/>
      <c r="DZB420" s="7"/>
      <c r="DZC420" s="7"/>
      <c r="DZV420" s="7"/>
      <c r="DZW420" s="7"/>
      <c r="EAP420" s="7"/>
      <c r="EAQ420" s="7"/>
      <c r="EBJ420" s="7"/>
      <c r="EBK420" s="7"/>
      <c r="ECD420" s="7"/>
      <c r="ECE420" s="7"/>
      <c r="ECX420" s="7"/>
      <c r="ECY420" s="7"/>
      <c r="EDR420" s="7"/>
      <c r="EDS420" s="7"/>
      <c r="EEL420" s="7"/>
      <c r="EEM420" s="7"/>
      <c r="EFF420" s="7"/>
      <c r="EFG420" s="7"/>
      <c r="EFZ420" s="7"/>
      <c r="EGA420" s="7"/>
      <c r="EGT420" s="7"/>
      <c r="EGU420" s="7"/>
      <c r="EHN420" s="7"/>
      <c r="EHO420" s="7"/>
      <c r="EIH420" s="7"/>
      <c r="EII420" s="7"/>
      <c r="EJB420" s="7"/>
      <c r="EJC420" s="7"/>
      <c r="EJV420" s="7"/>
      <c r="EJW420" s="7"/>
      <c r="EKP420" s="7"/>
      <c r="EKQ420" s="7"/>
      <c r="ELJ420" s="7"/>
      <c r="ELK420" s="7"/>
      <c r="EMD420" s="7"/>
      <c r="EME420" s="7"/>
      <c r="EMX420" s="7"/>
      <c r="EMY420" s="7"/>
      <c r="ENR420" s="7"/>
      <c r="ENS420" s="7"/>
      <c r="EOL420" s="7"/>
      <c r="EOM420" s="7"/>
      <c r="EPF420" s="7"/>
      <c r="EPG420" s="7"/>
      <c r="EPZ420" s="7"/>
      <c r="EQA420" s="7"/>
      <c r="EQT420" s="7"/>
      <c r="EQU420" s="7"/>
      <c r="ERN420" s="7"/>
      <c r="ERO420" s="7"/>
      <c r="ESH420" s="7"/>
      <c r="ESI420" s="7"/>
      <c r="ETB420" s="7"/>
      <c r="ETC420" s="7"/>
      <c r="ETV420" s="7"/>
      <c r="ETW420" s="7"/>
      <c r="EUP420" s="7"/>
      <c r="EUQ420" s="7"/>
      <c r="EVJ420" s="7"/>
      <c r="EVK420" s="7"/>
      <c r="EWD420" s="7"/>
      <c r="EWE420" s="7"/>
      <c r="EWX420" s="7"/>
      <c r="EWY420" s="7"/>
      <c r="EXR420" s="7"/>
      <c r="EXS420" s="7"/>
      <c r="EYL420" s="7"/>
      <c r="EYM420" s="7"/>
      <c r="EZF420" s="7"/>
      <c r="EZG420" s="7"/>
      <c r="EZZ420" s="7"/>
      <c r="FAA420" s="7"/>
      <c r="FAT420" s="7"/>
      <c r="FAU420" s="7"/>
      <c r="FBN420" s="7"/>
      <c r="FBO420" s="7"/>
      <c r="FCH420" s="7"/>
      <c r="FCI420" s="7"/>
      <c r="FDB420" s="7"/>
      <c r="FDC420" s="7"/>
      <c r="FDV420" s="7"/>
      <c r="FDW420" s="7"/>
      <c r="FEP420" s="7"/>
      <c r="FEQ420" s="7"/>
      <c r="FFJ420" s="7"/>
      <c r="FFK420" s="7"/>
      <c r="FGD420" s="7"/>
      <c r="FGE420" s="7"/>
      <c r="FGX420" s="7"/>
      <c r="FGY420" s="7"/>
      <c r="FHR420" s="7"/>
      <c r="FHS420" s="7"/>
      <c r="FIL420" s="7"/>
      <c r="FIM420" s="7"/>
      <c r="FJF420" s="7"/>
      <c r="FJG420" s="7"/>
      <c r="FJZ420" s="7"/>
      <c r="FKA420" s="7"/>
      <c r="FKT420" s="7"/>
      <c r="FKU420" s="7"/>
      <c r="FLN420" s="7"/>
      <c r="FLO420" s="7"/>
      <c r="FMH420" s="7"/>
      <c r="FMI420" s="7"/>
      <c r="FNB420" s="7"/>
      <c r="FNC420" s="7"/>
      <c r="FNV420" s="7"/>
      <c r="FNW420" s="7"/>
      <c r="FOP420" s="7"/>
      <c r="FOQ420" s="7"/>
      <c r="FPJ420" s="7"/>
      <c r="FPK420" s="7"/>
      <c r="FQD420" s="7"/>
      <c r="FQE420" s="7"/>
      <c r="FQX420" s="7"/>
      <c r="FQY420" s="7"/>
      <c r="FRR420" s="7"/>
      <c r="FRS420" s="7"/>
      <c r="FSL420" s="7"/>
      <c r="FSM420" s="7"/>
      <c r="FTF420" s="7"/>
      <c r="FTG420" s="7"/>
      <c r="FTZ420" s="7"/>
      <c r="FUA420" s="7"/>
      <c r="FUT420" s="7"/>
      <c r="FUU420" s="7"/>
      <c r="FVN420" s="7"/>
      <c r="FVO420" s="7"/>
      <c r="FWH420" s="7"/>
      <c r="FWI420" s="7"/>
      <c r="FXB420" s="7"/>
      <c r="FXC420" s="7"/>
      <c r="FXV420" s="7"/>
      <c r="FXW420" s="7"/>
      <c r="FYP420" s="7"/>
      <c r="FYQ420" s="7"/>
      <c r="FZJ420" s="7"/>
      <c r="FZK420" s="7"/>
      <c r="GAD420" s="7"/>
      <c r="GAE420" s="7"/>
      <c r="GAX420" s="7"/>
      <c r="GAY420" s="7"/>
      <c r="GBR420" s="7"/>
      <c r="GBS420" s="7"/>
      <c r="GCL420" s="7"/>
      <c r="GCM420" s="7"/>
      <c r="GDF420" s="7"/>
      <c r="GDG420" s="7"/>
      <c r="GDZ420" s="7"/>
      <c r="GEA420" s="7"/>
      <c r="GET420" s="7"/>
      <c r="GEU420" s="7"/>
      <c r="GFN420" s="7"/>
      <c r="GFO420" s="7"/>
      <c r="GGH420" s="7"/>
      <c r="GGI420" s="7"/>
      <c r="GHB420" s="7"/>
      <c r="GHC420" s="7"/>
      <c r="GHV420" s="7"/>
      <c r="GHW420" s="7"/>
      <c r="GIP420" s="7"/>
      <c r="GIQ420" s="7"/>
      <c r="GJJ420" s="7"/>
      <c r="GJK420" s="7"/>
      <c r="GKD420" s="7"/>
      <c r="GKE420" s="7"/>
      <c r="GKX420" s="7"/>
      <c r="GKY420" s="7"/>
      <c r="GLR420" s="7"/>
      <c r="GLS420" s="7"/>
      <c r="GML420" s="7"/>
      <c r="GMM420" s="7"/>
      <c r="GNF420" s="7"/>
      <c r="GNG420" s="7"/>
      <c r="GNZ420" s="7"/>
      <c r="GOA420" s="7"/>
      <c r="GOT420" s="7"/>
      <c r="GOU420" s="7"/>
      <c r="GPN420" s="7"/>
      <c r="GPO420" s="7"/>
      <c r="GQH420" s="7"/>
      <c r="GQI420" s="7"/>
      <c r="GRB420" s="7"/>
      <c r="GRC420" s="7"/>
      <c r="GRV420" s="7"/>
      <c r="GRW420" s="7"/>
      <c r="GSP420" s="7"/>
      <c r="GSQ420" s="7"/>
      <c r="GTJ420" s="7"/>
      <c r="GTK420" s="7"/>
      <c r="GUD420" s="7"/>
      <c r="GUE420" s="7"/>
      <c r="GUX420" s="7"/>
      <c r="GUY420" s="7"/>
      <c r="GVR420" s="7"/>
      <c r="GVS420" s="7"/>
      <c r="GWL420" s="7"/>
      <c r="GWM420" s="7"/>
      <c r="GXF420" s="7"/>
      <c r="GXG420" s="7"/>
      <c r="GXZ420" s="7"/>
      <c r="GYA420" s="7"/>
      <c r="GYT420" s="7"/>
      <c r="GYU420" s="7"/>
      <c r="GZN420" s="7"/>
      <c r="GZO420" s="7"/>
      <c r="HAH420" s="7"/>
      <c r="HAI420" s="7"/>
      <c r="HBB420" s="7"/>
      <c r="HBC420" s="7"/>
      <c r="HBV420" s="7"/>
      <c r="HBW420" s="7"/>
      <c r="HCP420" s="7"/>
      <c r="HCQ420" s="7"/>
      <c r="HDJ420" s="7"/>
      <c r="HDK420" s="7"/>
      <c r="HED420" s="7"/>
      <c r="HEE420" s="7"/>
      <c r="HEX420" s="7"/>
      <c r="HEY420" s="7"/>
      <c r="HFR420" s="7"/>
      <c r="HFS420" s="7"/>
      <c r="HGL420" s="7"/>
      <c r="HGM420" s="7"/>
      <c r="HHF420" s="7"/>
      <c r="HHG420" s="7"/>
      <c r="HHZ420" s="7"/>
      <c r="HIA420" s="7"/>
      <c r="HIT420" s="7"/>
      <c r="HIU420" s="7"/>
      <c r="HJN420" s="7"/>
      <c r="HJO420" s="7"/>
      <c r="HKH420" s="7"/>
      <c r="HKI420" s="7"/>
      <c r="HLB420" s="7"/>
      <c r="HLC420" s="7"/>
      <c r="HLV420" s="7"/>
      <c r="HLW420" s="7"/>
      <c r="HMP420" s="7"/>
      <c r="HMQ420" s="7"/>
      <c r="HNJ420" s="7"/>
      <c r="HNK420" s="7"/>
      <c r="HOD420" s="7"/>
      <c r="HOE420" s="7"/>
      <c r="HOX420" s="7"/>
      <c r="HOY420" s="7"/>
      <c r="HPR420" s="7"/>
      <c r="HPS420" s="7"/>
      <c r="HQL420" s="7"/>
      <c r="HQM420" s="7"/>
      <c r="HRF420" s="7"/>
      <c r="HRG420" s="7"/>
      <c r="HRZ420" s="7"/>
      <c r="HSA420" s="7"/>
      <c r="HST420" s="7"/>
      <c r="HSU420" s="7"/>
      <c r="HTN420" s="7"/>
      <c r="HTO420" s="7"/>
      <c r="HUH420" s="7"/>
      <c r="HUI420" s="7"/>
      <c r="HVB420" s="7"/>
      <c r="HVC420" s="7"/>
      <c r="HVV420" s="7"/>
      <c r="HVW420" s="7"/>
      <c r="HWP420" s="7"/>
      <c r="HWQ420" s="7"/>
      <c r="HXJ420" s="7"/>
      <c r="HXK420" s="7"/>
      <c r="HYD420" s="7"/>
      <c r="HYE420" s="7"/>
      <c r="HYX420" s="7"/>
      <c r="HYY420" s="7"/>
      <c r="HZR420" s="7"/>
      <c r="HZS420" s="7"/>
      <c r="IAL420" s="7"/>
      <c r="IAM420" s="7"/>
      <c r="IBF420" s="7"/>
      <c r="IBG420" s="7"/>
      <c r="IBZ420" s="7"/>
      <c r="ICA420" s="7"/>
      <c r="ICT420" s="7"/>
      <c r="ICU420" s="7"/>
      <c r="IDN420" s="7"/>
      <c r="IDO420" s="7"/>
      <c r="IEH420" s="7"/>
      <c r="IEI420" s="7"/>
      <c r="IFB420" s="7"/>
      <c r="IFC420" s="7"/>
      <c r="IFV420" s="7"/>
      <c r="IFW420" s="7"/>
      <c r="IGP420" s="7"/>
      <c r="IGQ420" s="7"/>
      <c r="IHJ420" s="7"/>
      <c r="IHK420" s="7"/>
      <c r="IID420" s="7"/>
      <c r="IIE420" s="7"/>
      <c r="IIX420" s="7"/>
      <c r="IIY420" s="7"/>
      <c r="IJR420" s="7"/>
      <c r="IJS420" s="7"/>
      <c r="IKL420" s="7"/>
      <c r="IKM420" s="7"/>
      <c r="ILF420" s="7"/>
      <c r="ILG420" s="7"/>
      <c r="ILZ420" s="7"/>
      <c r="IMA420" s="7"/>
      <c r="IMT420" s="7"/>
      <c r="IMU420" s="7"/>
      <c r="INN420" s="7"/>
      <c r="INO420" s="7"/>
      <c r="IOH420" s="7"/>
      <c r="IOI420" s="7"/>
      <c r="IPB420" s="7"/>
      <c r="IPC420" s="7"/>
      <c r="IPV420" s="7"/>
      <c r="IPW420" s="7"/>
      <c r="IQP420" s="7"/>
      <c r="IQQ420" s="7"/>
      <c r="IRJ420" s="7"/>
      <c r="IRK420" s="7"/>
      <c r="ISD420" s="7"/>
      <c r="ISE420" s="7"/>
      <c r="ISX420" s="7"/>
      <c r="ISY420" s="7"/>
      <c r="ITR420" s="7"/>
      <c r="ITS420" s="7"/>
      <c r="IUL420" s="7"/>
      <c r="IUM420" s="7"/>
      <c r="IVF420" s="7"/>
      <c r="IVG420" s="7"/>
      <c r="IVZ420" s="7"/>
      <c r="IWA420" s="7"/>
      <c r="IWT420" s="7"/>
      <c r="IWU420" s="7"/>
      <c r="IXN420" s="7"/>
      <c r="IXO420" s="7"/>
      <c r="IYH420" s="7"/>
      <c r="IYI420" s="7"/>
      <c r="IZB420" s="7"/>
      <c r="IZC420" s="7"/>
      <c r="IZV420" s="7"/>
      <c r="IZW420" s="7"/>
      <c r="JAP420" s="7"/>
      <c r="JAQ420" s="7"/>
      <c r="JBJ420" s="7"/>
      <c r="JBK420" s="7"/>
      <c r="JCD420" s="7"/>
      <c r="JCE420" s="7"/>
      <c r="JCX420" s="7"/>
      <c r="JCY420" s="7"/>
      <c r="JDR420" s="7"/>
      <c r="JDS420" s="7"/>
      <c r="JEL420" s="7"/>
      <c r="JEM420" s="7"/>
      <c r="JFF420" s="7"/>
      <c r="JFG420" s="7"/>
      <c r="JFZ420" s="7"/>
      <c r="JGA420" s="7"/>
      <c r="JGT420" s="7"/>
      <c r="JGU420" s="7"/>
      <c r="JHN420" s="7"/>
      <c r="JHO420" s="7"/>
      <c r="JIH420" s="7"/>
      <c r="JII420" s="7"/>
      <c r="JJB420" s="7"/>
      <c r="JJC420" s="7"/>
      <c r="JJV420" s="7"/>
      <c r="JJW420" s="7"/>
      <c r="JKP420" s="7"/>
      <c r="JKQ420" s="7"/>
      <c r="JLJ420" s="7"/>
      <c r="JLK420" s="7"/>
      <c r="JMD420" s="7"/>
      <c r="JME420" s="7"/>
      <c r="JMX420" s="7"/>
      <c r="JMY420" s="7"/>
      <c r="JNR420" s="7"/>
      <c r="JNS420" s="7"/>
      <c r="JOL420" s="7"/>
      <c r="JOM420" s="7"/>
      <c r="JPF420" s="7"/>
      <c r="JPG420" s="7"/>
      <c r="JPZ420" s="7"/>
      <c r="JQA420" s="7"/>
      <c r="JQT420" s="7"/>
      <c r="JQU420" s="7"/>
      <c r="JRN420" s="7"/>
      <c r="JRO420" s="7"/>
      <c r="JSH420" s="7"/>
      <c r="JSI420" s="7"/>
      <c r="JTB420" s="7"/>
      <c r="JTC420" s="7"/>
      <c r="JTV420" s="7"/>
      <c r="JTW420" s="7"/>
      <c r="JUP420" s="7"/>
      <c r="JUQ420" s="7"/>
      <c r="JVJ420" s="7"/>
      <c r="JVK420" s="7"/>
      <c r="JWD420" s="7"/>
      <c r="JWE420" s="7"/>
      <c r="JWX420" s="7"/>
      <c r="JWY420" s="7"/>
      <c r="JXR420" s="7"/>
      <c r="JXS420" s="7"/>
      <c r="JYL420" s="7"/>
      <c r="JYM420" s="7"/>
      <c r="JZF420" s="7"/>
      <c r="JZG420" s="7"/>
      <c r="JZZ420" s="7"/>
      <c r="KAA420" s="7"/>
      <c r="KAT420" s="7"/>
      <c r="KAU420" s="7"/>
      <c r="KBN420" s="7"/>
      <c r="KBO420" s="7"/>
      <c r="KCH420" s="7"/>
      <c r="KCI420" s="7"/>
      <c r="KDB420" s="7"/>
      <c r="KDC420" s="7"/>
      <c r="KDV420" s="7"/>
      <c r="KDW420" s="7"/>
      <c r="KEP420" s="7"/>
      <c r="KEQ420" s="7"/>
      <c r="KFJ420" s="7"/>
      <c r="KFK420" s="7"/>
      <c r="KGD420" s="7"/>
      <c r="KGE420" s="7"/>
      <c r="KGX420" s="7"/>
      <c r="KGY420" s="7"/>
      <c r="KHR420" s="7"/>
      <c r="KHS420" s="7"/>
      <c r="KIL420" s="7"/>
      <c r="KIM420" s="7"/>
      <c r="KJF420" s="7"/>
      <c r="KJG420" s="7"/>
      <c r="KJZ420" s="7"/>
      <c r="KKA420" s="7"/>
      <c r="KKT420" s="7"/>
      <c r="KKU420" s="7"/>
      <c r="KLN420" s="7"/>
      <c r="KLO420" s="7"/>
      <c r="KMH420" s="7"/>
      <c r="KMI420" s="7"/>
      <c r="KNB420" s="7"/>
      <c r="KNC420" s="7"/>
      <c r="KNV420" s="7"/>
      <c r="KNW420" s="7"/>
      <c r="KOP420" s="7"/>
      <c r="KOQ420" s="7"/>
      <c r="KPJ420" s="7"/>
      <c r="KPK420" s="7"/>
      <c r="KQD420" s="7"/>
      <c r="KQE420" s="7"/>
      <c r="KQX420" s="7"/>
      <c r="KQY420" s="7"/>
      <c r="KRR420" s="7"/>
      <c r="KRS420" s="7"/>
      <c r="KSL420" s="7"/>
      <c r="KSM420" s="7"/>
      <c r="KTF420" s="7"/>
      <c r="KTG420" s="7"/>
      <c r="KTZ420" s="7"/>
      <c r="KUA420" s="7"/>
      <c r="KUT420" s="7"/>
      <c r="KUU420" s="7"/>
      <c r="KVN420" s="7"/>
      <c r="KVO420" s="7"/>
      <c r="KWH420" s="7"/>
      <c r="KWI420" s="7"/>
      <c r="KXB420" s="7"/>
      <c r="KXC420" s="7"/>
      <c r="KXV420" s="7"/>
      <c r="KXW420" s="7"/>
      <c r="KYP420" s="7"/>
      <c r="KYQ420" s="7"/>
      <c r="KZJ420" s="7"/>
      <c r="KZK420" s="7"/>
      <c r="LAD420" s="7"/>
      <c r="LAE420" s="7"/>
      <c r="LAX420" s="7"/>
      <c r="LAY420" s="7"/>
      <c r="LBR420" s="7"/>
      <c r="LBS420" s="7"/>
      <c r="LCL420" s="7"/>
      <c r="LCM420" s="7"/>
      <c r="LDF420" s="7"/>
      <c r="LDG420" s="7"/>
      <c r="LDZ420" s="7"/>
      <c r="LEA420" s="7"/>
      <c r="LET420" s="7"/>
      <c r="LEU420" s="7"/>
      <c r="LFN420" s="7"/>
      <c r="LFO420" s="7"/>
      <c r="LGH420" s="7"/>
      <c r="LGI420" s="7"/>
      <c r="LHB420" s="7"/>
      <c r="LHC420" s="7"/>
      <c r="LHV420" s="7"/>
      <c r="LHW420" s="7"/>
      <c r="LIP420" s="7"/>
      <c r="LIQ420" s="7"/>
      <c r="LJJ420" s="7"/>
      <c r="LJK420" s="7"/>
      <c r="LKD420" s="7"/>
      <c r="LKE420" s="7"/>
      <c r="LKX420" s="7"/>
      <c r="LKY420" s="7"/>
      <c r="LLR420" s="7"/>
      <c r="LLS420" s="7"/>
      <c r="LML420" s="7"/>
      <c r="LMM420" s="7"/>
      <c r="LNF420" s="7"/>
      <c r="LNG420" s="7"/>
      <c r="LNZ420" s="7"/>
      <c r="LOA420" s="7"/>
      <c r="LOT420" s="7"/>
      <c r="LOU420" s="7"/>
      <c r="LPN420" s="7"/>
      <c r="LPO420" s="7"/>
      <c r="LQH420" s="7"/>
      <c r="LQI420" s="7"/>
      <c r="LRB420" s="7"/>
      <c r="LRC420" s="7"/>
      <c r="LRV420" s="7"/>
      <c r="LRW420" s="7"/>
      <c r="LSP420" s="7"/>
      <c r="LSQ420" s="7"/>
      <c r="LTJ420" s="7"/>
      <c r="LTK420" s="7"/>
      <c r="LUD420" s="7"/>
      <c r="LUE420" s="7"/>
      <c r="LUX420" s="7"/>
      <c r="LUY420" s="7"/>
      <c r="LVR420" s="7"/>
      <c r="LVS420" s="7"/>
      <c r="LWL420" s="7"/>
      <c r="LWM420" s="7"/>
      <c r="LXF420" s="7"/>
      <c r="LXG420" s="7"/>
      <c r="LXZ420" s="7"/>
      <c r="LYA420" s="7"/>
      <c r="LYT420" s="7"/>
      <c r="LYU420" s="7"/>
      <c r="LZN420" s="7"/>
      <c r="LZO420" s="7"/>
      <c r="MAH420" s="7"/>
      <c r="MAI420" s="7"/>
      <c r="MBB420" s="7"/>
      <c r="MBC420" s="7"/>
      <c r="MBV420" s="7"/>
      <c r="MBW420" s="7"/>
      <c r="MCP420" s="7"/>
      <c r="MCQ420" s="7"/>
      <c r="MDJ420" s="7"/>
      <c r="MDK420" s="7"/>
      <c r="MED420" s="7"/>
      <c r="MEE420" s="7"/>
      <c r="MEX420" s="7"/>
      <c r="MEY420" s="7"/>
      <c r="MFR420" s="7"/>
      <c r="MFS420" s="7"/>
      <c r="MGL420" s="7"/>
      <c r="MGM420" s="7"/>
      <c r="MHF420" s="7"/>
      <c r="MHG420" s="7"/>
      <c r="MHZ420" s="7"/>
      <c r="MIA420" s="7"/>
      <c r="MIT420" s="7"/>
      <c r="MIU420" s="7"/>
      <c r="MJN420" s="7"/>
      <c r="MJO420" s="7"/>
      <c r="MKH420" s="7"/>
      <c r="MKI420" s="7"/>
      <c r="MLB420" s="7"/>
      <c r="MLC420" s="7"/>
      <c r="MLV420" s="7"/>
      <c r="MLW420" s="7"/>
      <c r="MMP420" s="7"/>
      <c r="MMQ420" s="7"/>
      <c r="MNJ420" s="7"/>
      <c r="MNK420" s="7"/>
      <c r="MOD420" s="7"/>
      <c r="MOE420" s="7"/>
      <c r="MOX420" s="7"/>
      <c r="MOY420" s="7"/>
      <c r="MPR420" s="7"/>
      <c r="MPS420" s="7"/>
      <c r="MQL420" s="7"/>
      <c r="MQM420" s="7"/>
      <c r="MRF420" s="7"/>
      <c r="MRG420" s="7"/>
      <c r="MRZ420" s="7"/>
      <c r="MSA420" s="7"/>
      <c r="MST420" s="7"/>
      <c r="MSU420" s="7"/>
      <c r="MTN420" s="7"/>
      <c r="MTO420" s="7"/>
      <c r="MUH420" s="7"/>
      <c r="MUI420" s="7"/>
      <c r="MVB420" s="7"/>
      <c r="MVC420" s="7"/>
      <c r="MVV420" s="7"/>
      <c r="MVW420" s="7"/>
      <c r="MWP420" s="7"/>
      <c r="MWQ420" s="7"/>
      <c r="MXJ420" s="7"/>
      <c r="MXK420" s="7"/>
      <c r="MYD420" s="7"/>
      <c r="MYE420" s="7"/>
      <c r="MYX420" s="7"/>
      <c r="MYY420" s="7"/>
      <c r="MZR420" s="7"/>
      <c r="MZS420" s="7"/>
      <c r="NAL420" s="7"/>
      <c r="NAM420" s="7"/>
      <c r="NBF420" s="7"/>
      <c r="NBG420" s="7"/>
      <c r="NBZ420" s="7"/>
      <c r="NCA420" s="7"/>
      <c r="NCT420" s="7"/>
      <c r="NCU420" s="7"/>
      <c r="NDN420" s="7"/>
      <c r="NDO420" s="7"/>
      <c r="NEH420" s="7"/>
      <c r="NEI420" s="7"/>
      <c r="NFB420" s="7"/>
      <c r="NFC420" s="7"/>
      <c r="NFV420" s="7"/>
      <c r="NFW420" s="7"/>
      <c r="NGP420" s="7"/>
      <c r="NGQ420" s="7"/>
      <c r="NHJ420" s="7"/>
      <c r="NHK420" s="7"/>
      <c r="NID420" s="7"/>
      <c r="NIE420" s="7"/>
      <c r="NIX420" s="7"/>
      <c r="NIY420" s="7"/>
      <c r="NJR420" s="7"/>
      <c r="NJS420" s="7"/>
      <c r="NKL420" s="7"/>
      <c r="NKM420" s="7"/>
      <c r="NLF420" s="7"/>
      <c r="NLG420" s="7"/>
      <c r="NLZ420" s="7"/>
      <c r="NMA420" s="7"/>
      <c r="NMT420" s="7"/>
      <c r="NMU420" s="7"/>
      <c r="NNN420" s="7"/>
      <c r="NNO420" s="7"/>
      <c r="NOH420" s="7"/>
      <c r="NOI420" s="7"/>
      <c r="NPB420" s="7"/>
      <c r="NPC420" s="7"/>
      <c r="NPV420" s="7"/>
      <c r="NPW420" s="7"/>
      <c r="NQP420" s="7"/>
      <c r="NQQ420" s="7"/>
      <c r="NRJ420" s="7"/>
      <c r="NRK420" s="7"/>
      <c r="NSD420" s="7"/>
      <c r="NSE420" s="7"/>
      <c r="NSX420" s="7"/>
      <c r="NSY420" s="7"/>
      <c r="NTR420" s="7"/>
      <c r="NTS420" s="7"/>
      <c r="NUL420" s="7"/>
      <c r="NUM420" s="7"/>
      <c r="NVF420" s="7"/>
      <c r="NVG420" s="7"/>
      <c r="NVZ420" s="7"/>
      <c r="NWA420" s="7"/>
      <c r="NWT420" s="7"/>
      <c r="NWU420" s="7"/>
      <c r="NXN420" s="7"/>
      <c r="NXO420" s="7"/>
      <c r="NYH420" s="7"/>
      <c r="NYI420" s="7"/>
      <c r="NZB420" s="7"/>
      <c r="NZC420" s="7"/>
      <c r="NZV420" s="7"/>
      <c r="NZW420" s="7"/>
      <c r="OAP420" s="7"/>
      <c r="OAQ420" s="7"/>
      <c r="OBJ420" s="7"/>
      <c r="OBK420" s="7"/>
      <c r="OCD420" s="7"/>
      <c r="OCE420" s="7"/>
      <c r="OCX420" s="7"/>
      <c r="OCY420" s="7"/>
      <c r="ODR420" s="7"/>
      <c r="ODS420" s="7"/>
      <c r="OEL420" s="7"/>
      <c r="OEM420" s="7"/>
      <c r="OFF420" s="7"/>
      <c r="OFG420" s="7"/>
      <c r="OFZ420" s="7"/>
      <c r="OGA420" s="7"/>
      <c r="OGT420" s="7"/>
      <c r="OGU420" s="7"/>
      <c r="OHN420" s="7"/>
      <c r="OHO420" s="7"/>
      <c r="OIH420" s="7"/>
      <c r="OII420" s="7"/>
      <c r="OJB420" s="7"/>
      <c r="OJC420" s="7"/>
      <c r="OJV420" s="7"/>
      <c r="OJW420" s="7"/>
      <c r="OKP420" s="7"/>
      <c r="OKQ420" s="7"/>
      <c r="OLJ420" s="7"/>
      <c r="OLK420" s="7"/>
      <c r="OMD420" s="7"/>
      <c r="OME420" s="7"/>
      <c r="OMX420" s="7"/>
      <c r="OMY420" s="7"/>
      <c r="ONR420" s="7"/>
      <c r="ONS420" s="7"/>
      <c r="OOL420" s="7"/>
      <c r="OOM420" s="7"/>
      <c r="OPF420" s="7"/>
      <c r="OPG420" s="7"/>
      <c r="OPZ420" s="7"/>
      <c r="OQA420" s="7"/>
      <c r="OQT420" s="7"/>
      <c r="OQU420" s="7"/>
      <c r="ORN420" s="7"/>
      <c r="ORO420" s="7"/>
      <c r="OSH420" s="7"/>
      <c r="OSI420" s="7"/>
      <c r="OTB420" s="7"/>
      <c r="OTC420" s="7"/>
      <c r="OTV420" s="7"/>
      <c r="OTW420" s="7"/>
      <c r="OUP420" s="7"/>
      <c r="OUQ420" s="7"/>
      <c r="OVJ420" s="7"/>
      <c r="OVK420" s="7"/>
      <c r="OWD420" s="7"/>
      <c r="OWE420" s="7"/>
      <c r="OWX420" s="7"/>
      <c r="OWY420" s="7"/>
      <c r="OXR420" s="7"/>
      <c r="OXS420" s="7"/>
      <c r="OYL420" s="7"/>
      <c r="OYM420" s="7"/>
      <c r="OZF420" s="7"/>
      <c r="OZG420" s="7"/>
      <c r="OZZ420" s="7"/>
      <c r="PAA420" s="7"/>
      <c r="PAT420" s="7"/>
      <c r="PAU420" s="7"/>
      <c r="PBN420" s="7"/>
      <c r="PBO420" s="7"/>
      <c r="PCH420" s="7"/>
      <c r="PCI420" s="7"/>
      <c r="PDB420" s="7"/>
      <c r="PDC420" s="7"/>
      <c r="PDV420" s="7"/>
      <c r="PDW420" s="7"/>
      <c r="PEP420" s="7"/>
      <c r="PEQ420" s="7"/>
      <c r="PFJ420" s="7"/>
      <c r="PFK420" s="7"/>
      <c r="PGD420" s="7"/>
      <c r="PGE420" s="7"/>
      <c r="PGX420" s="7"/>
      <c r="PGY420" s="7"/>
      <c r="PHR420" s="7"/>
      <c r="PHS420" s="7"/>
      <c r="PIL420" s="7"/>
      <c r="PIM420" s="7"/>
      <c r="PJF420" s="7"/>
      <c r="PJG420" s="7"/>
      <c r="PJZ420" s="7"/>
      <c r="PKA420" s="7"/>
      <c r="PKT420" s="7"/>
      <c r="PKU420" s="7"/>
      <c r="PLN420" s="7"/>
      <c r="PLO420" s="7"/>
      <c r="PMH420" s="7"/>
      <c r="PMI420" s="7"/>
      <c r="PNB420" s="7"/>
      <c r="PNC420" s="7"/>
      <c r="PNV420" s="7"/>
      <c r="PNW420" s="7"/>
      <c r="POP420" s="7"/>
      <c r="POQ420" s="7"/>
      <c r="PPJ420" s="7"/>
      <c r="PPK420" s="7"/>
      <c r="PQD420" s="7"/>
      <c r="PQE420" s="7"/>
      <c r="PQX420" s="7"/>
      <c r="PQY420" s="7"/>
      <c r="PRR420" s="7"/>
      <c r="PRS420" s="7"/>
      <c r="PSL420" s="7"/>
      <c r="PSM420" s="7"/>
      <c r="PTF420" s="7"/>
      <c r="PTG420" s="7"/>
      <c r="PTZ420" s="7"/>
      <c r="PUA420" s="7"/>
      <c r="PUT420" s="7"/>
      <c r="PUU420" s="7"/>
      <c r="PVN420" s="7"/>
      <c r="PVO420" s="7"/>
      <c r="PWH420" s="7"/>
      <c r="PWI420" s="7"/>
      <c r="PXB420" s="7"/>
      <c r="PXC420" s="7"/>
      <c r="PXV420" s="7"/>
      <c r="PXW420" s="7"/>
      <c r="PYP420" s="7"/>
      <c r="PYQ420" s="7"/>
      <c r="PZJ420" s="7"/>
      <c r="PZK420" s="7"/>
      <c r="QAD420" s="7"/>
      <c r="QAE420" s="7"/>
      <c r="QAX420" s="7"/>
      <c r="QAY420" s="7"/>
      <c r="QBR420" s="7"/>
      <c r="QBS420" s="7"/>
      <c r="QCL420" s="7"/>
      <c r="QCM420" s="7"/>
      <c r="QDF420" s="7"/>
      <c r="QDG420" s="7"/>
      <c r="QDZ420" s="7"/>
      <c r="QEA420" s="7"/>
      <c r="QET420" s="7"/>
      <c r="QEU420" s="7"/>
      <c r="QFN420" s="7"/>
      <c r="QFO420" s="7"/>
      <c r="QGH420" s="7"/>
      <c r="QGI420" s="7"/>
      <c r="QHB420" s="7"/>
      <c r="QHC420" s="7"/>
      <c r="QHV420" s="7"/>
      <c r="QHW420" s="7"/>
      <c r="QIP420" s="7"/>
      <c r="QIQ420" s="7"/>
      <c r="QJJ420" s="7"/>
      <c r="QJK420" s="7"/>
      <c r="QKD420" s="7"/>
      <c r="QKE420" s="7"/>
      <c r="QKX420" s="7"/>
      <c r="QKY420" s="7"/>
      <c r="QLR420" s="7"/>
      <c r="QLS420" s="7"/>
      <c r="QML420" s="7"/>
      <c r="QMM420" s="7"/>
      <c r="QNF420" s="7"/>
      <c r="QNG420" s="7"/>
      <c r="QNZ420" s="7"/>
      <c r="QOA420" s="7"/>
      <c r="QOT420" s="7"/>
      <c r="QOU420" s="7"/>
      <c r="QPN420" s="7"/>
      <c r="QPO420" s="7"/>
      <c r="QQH420" s="7"/>
      <c r="QQI420" s="7"/>
      <c r="QRB420" s="7"/>
      <c r="QRC420" s="7"/>
      <c r="QRV420" s="7"/>
      <c r="QRW420" s="7"/>
      <c r="QSP420" s="7"/>
      <c r="QSQ420" s="7"/>
      <c r="QTJ420" s="7"/>
      <c r="QTK420" s="7"/>
      <c r="QUD420" s="7"/>
      <c r="QUE420" s="7"/>
      <c r="QUX420" s="7"/>
      <c r="QUY420" s="7"/>
      <c r="QVR420" s="7"/>
      <c r="QVS420" s="7"/>
      <c r="QWL420" s="7"/>
      <c r="QWM420" s="7"/>
      <c r="QXF420" s="7"/>
      <c r="QXG420" s="7"/>
      <c r="QXZ420" s="7"/>
      <c r="QYA420" s="7"/>
      <c r="QYT420" s="7"/>
      <c r="QYU420" s="7"/>
      <c r="QZN420" s="7"/>
      <c r="QZO420" s="7"/>
      <c r="RAH420" s="7"/>
      <c r="RAI420" s="7"/>
      <c r="RBB420" s="7"/>
      <c r="RBC420" s="7"/>
      <c r="RBV420" s="7"/>
      <c r="RBW420" s="7"/>
      <c r="RCP420" s="7"/>
      <c r="RCQ420" s="7"/>
      <c r="RDJ420" s="7"/>
      <c r="RDK420" s="7"/>
      <c r="RED420" s="7"/>
      <c r="REE420" s="7"/>
      <c r="REX420" s="7"/>
      <c r="REY420" s="7"/>
      <c r="RFR420" s="7"/>
      <c r="RFS420" s="7"/>
      <c r="RGL420" s="7"/>
      <c r="RGM420" s="7"/>
      <c r="RHF420" s="7"/>
      <c r="RHG420" s="7"/>
      <c r="RHZ420" s="7"/>
      <c r="RIA420" s="7"/>
      <c r="RIT420" s="7"/>
      <c r="RIU420" s="7"/>
      <c r="RJN420" s="7"/>
      <c r="RJO420" s="7"/>
      <c r="RKH420" s="7"/>
      <c r="RKI420" s="7"/>
      <c r="RLB420" s="7"/>
      <c r="RLC420" s="7"/>
      <c r="RLV420" s="7"/>
      <c r="RLW420" s="7"/>
      <c r="RMP420" s="7"/>
      <c r="RMQ420" s="7"/>
      <c r="RNJ420" s="7"/>
      <c r="RNK420" s="7"/>
      <c r="ROD420" s="7"/>
      <c r="ROE420" s="7"/>
      <c r="ROX420" s="7"/>
      <c r="ROY420" s="7"/>
      <c r="RPR420" s="7"/>
      <c r="RPS420" s="7"/>
      <c r="RQL420" s="7"/>
      <c r="RQM420" s="7"/>
      <c r="RRF420" s="7"/>
      <c r="RRG420" s="7"/>
      <c r="RRZ420" s="7"/>
      <c r="RSA420" s="7"/>
      <c r="RST420" s="7"/>
      <c r="RSU420" s="7"/>
      <c r="RTN420" s="7"/>
      <c r="RTO420" s="7"/>
      <c r="RUH420" s="7"/>
      <c r="RUI420" s="7"/>
      <c r="RVB420" s="7"/>
      <c r="RVC420" s="7"/>
      <c r="RVV420" s="7"/>
      <c r="RVW420" s="7"/>
      <c r="RWP420" s="7"/>
      <c r="RWQ420" s="7"/>
      <c r="RXJ420" s="7"/>
      <c r="RXK420" s="7"/>
      <c r="RYD420" s="7"/>
      <c r="RYE420" s="7"/>
      <c r="RYX420" s="7"/>
      <c r="RYY420" s="7"/>
      <c r="RZR420" s="7"/>
      <c r="RZS420" s="7"/>
      <c r="SAL420" s="7"/>
      <c r="SAM420" s="7"/>
      <c r="SBF420" s="7"/>
      <c r="SBG420" s="7"/>
      <c r="SBZ420" s="7"/>
      <c r="SCA420" s="7"/>
      <c r="SCT420" s="7"/>
      <c r="SCU420" s="7"/>
      <c r="SDN420" s="7"/>
      <c r="SDO420" s="7"/>
      <c r="SEH420" s="7"/>
      <c r="SEI420" s="7"/>
      <c r="SFB420" s="7"/>
      <c r="SFC420" s="7"/>
      <c r="SFV420" s="7"/>
      <c r="SFW420" s="7"/>
      <c r="SGP420" s="7"/>
      <c r="SGQ420" s="7"/>
      <c r="SHJ420" s="7"/>
      <c r="SHK420" s="7"/>
      <c r="SID420" s="7"/>
      <c r="SIE420" s="7"/>
      <c r="SIX420" s="7"/>
      <c r="SIY420" s="7"/>
      <c r="SJR420" s="7"/>
      <c r="SJS420" s="7"/>
      <c r="SKL420" s="7"/>
      <c r="SKM420" s="7"/>
      <c r="SLF420" s="7"/>
      <c r="SLG420" s="7"/>
      <c r="SLZ420" s="7"/>
      <c r="SMA420" s="7"/>
      <c r="SMT420" s="7"/>
      <c r="SMU420" s="7"/>
      <c r="SNN420" s="7"/>
      <c r="SNO420" s="7"/>
      <c r="SOH420" s="7"/>
      <c r="SOI420" s="7"/>
      <c r="SPB420" s="7"/>
      <c r="SPC420" s="7"/>
      <c r="SPV420" s="7"/>
      <c r="SPW420" s="7"/>
      <c r="SQP420" s="7"/>
      <c r="SQQ420" s="7"/>
      <c r="SRJ420" s="7"/>
      <c r="SRK420" s="7"/>
      <c r="SSD420" s="7"/>
      <c r="SSE420" s="7"/>
      <c r="SSX420" s="7"/>
      <c r="SSY420" s="7"/>
      <c r="STR420" s="7"/>
      <c r="STS420" s="7"/>
      <c r="SUL420" s="7"/>
      <c r="SUM420" s="7"/>
      <c r="SVF420" s="7"/>
      <c r="SVG420" s="7"/>
      <c r="SVZ420" s="7"/>
      <c r="SWA420" s="7"/>
      <c r="SWT420" s="7"/>
      <c r="SWU420" s="7"/>
      <c r="SXN420" s="7"/>
      <c r="SXO420" s="7"/>
      <c r="SYH420" s="7"/>
      <c r="SYI420" s="7"/>
      <c r="SZB420" s="7"/>
      <c r="SZC420" s="7"/>
      <c r="SZV420" s="7"/>
      <c r="SZW420" s="7"/>
      <c r="TAP420" s="7"/>
      <c r="TAQ420" s="7"/>
      <c r="TBJ420" s="7"/>
      <c r="TBK420" s="7"/>
      <c r="TCD420" s="7"/>
      <c r="TCE420" s="7"/>
      <c r="TCX420" s="7"/>
      <c r="TCY420" s="7"/>
      <c r="TDR420" s="7"/>
      <c r="TDS420" s="7"/>
      <c r="TEL420" s="7"/>
      <c r="TEM420" s="7"/>
      <c r="TFF420" s="7"/>
      <c r="TFG420" s="7"/>
      <c r="TFZ420" s="7"/>
      <c r="TGA420" s="7"/>
      <c r="TGT420" s="7"/>
      <c r="TGU420" s="7"/>
      <c r="THN420" s="7"/>
      <c r="THO420" s="7"/>
      <c r="TIH420" s="7"/>
      <c r="TII420" s="7"/>
      <c r="TJB420" s="7"/>
      <c r="TJC420" s="7"/>
      <c r="TJV420" s="7"/>
      <c r="TJW420" s="7"/>
      <c r="TKP420" s="7"/>
      <c r="TKQ420" s="7"/>
      <c r="TLJ420" s="7"/>
      <c r="TLK420" s="7"/>
      <c r="TMD420" s="7"/>
      <c r="TME420" s="7"/>
      <c r="TMX420" s="7"/>
      <c r="TMY420" s="7"/>
      <c r="TNR420" s="7"/>
      <c r="TNS420" s="7"/>
      <c r="TOL420" s="7"/>
      <c r="TOM420" s="7"/>
      <c r="TPF420" s="7"/>
      <c r="TPG420" s="7"/>
      <c r="TPZ420" s="7"/>
      <c r="TQA420" s="7"/>
      <c r="TQT420" s="7"/>
      <c r="TQU420" s="7"/>
      <c r="TRN420" s="7"/>
      <c r="TRO420" s="7"/>
      <c r="TSH420" s="7"/>
      <c r="TSI420" s="7"/>
      <c r="TTB420" s="7"/>
      <c r="TTC420" s="7"/>
      <c r="TTV420" s="7"/>
      <c r="TTW420" s="7"/>
      <c r="TUP420" s="7"/>
      <c r="TUQ420" s="7"/>
      <c r="TVJ420" s="7"/>
      <c r="TVK420" s="7"/>
      <c r="TWD420" s="7"/>
      <c r="TWE420" s="7"/>
      <c r="TWX420" s="7"/>
      <c r="TWY420" s="7"/>
      <c r="TXR420" s="7"/>
      <c r="TXS420" s="7"/>
      <c r="TYL420" s="7"/>
      <c r="TYM420" s="7"/>
      <c r="TZF420" s="7"/>
      <c r="TZG420" s="7"/>
      <c r="TZZ420" s="7"/>
      <c r="UAA420" s="7"/>
      <c r="UAT420" s="7"/>
      <c r="UAU420" s="7"/>
      <c r="UBN420" s="7"/>
      <c r="UBO420" s="7"/>
      <c r="UCH420" s="7"/>
      <c r="UCI420" s="7"/>
      <c r="UDB420" s="7"/>
      <c r="UDC420" s="7"/>
      <c r="UDV420" s="7"/>
      <c r="UDW420" s="7"/>
      <c r="UEP420" s="7"/>
      <c r="UEQ420" s="7"/>
      <c r="UFJ420" s="7"/>
      <c r="UFK420" s="7"/>
      <c r="UGD420" s="7"/>
      <c r="UGE420" s="7"/>
      <c r="UGX420" s="7"/>
      <c r="UGY420" s="7"/>
      <c r="UHR420" s="7"/>
      <c r="UHS420" s="7"/>
      <c r="UIL420" s="7"/>
      <c r="UIM420" s="7"/>
      <c r="UJF420" s="7"/>
      <c r="UJG420" s="7"/>
      <c r="UJZ420" s="7"/>
      <c r="UKA420" s="7"/>
      <c r="UKT420" s="7"/>
      <c r="UKU420" s="7"/>
      <c r="ULN420" s="7"/>
      <c r="ULO420" s="7"/>
      <c r="UMH420" s="7"/>
      <c r="UMI420" s="7"/>
      <c r="UNB420" s="7"/>
      <c r="UNC420" s="7"/>
      <c r="UNV420" s="7"/>
      <c r="UNW420" s="7"/>
      <c r="UOP420" s="7"/>
      <c r="UOQ420" s="7"/>
      <c r="UPJ420" s="7"/>
      <c r="UPK420" s="7"/>
      <c r="UQD420" s="7"/>
      <c r="UQE420" s="7"/>
      <c r="UQX420" s="7"/>
      <c r="UQY420" s="7"/>
      <c r="URR420" s="7"/>
      <c r="URS420" s="7"/>
      <c r="USL420" s="7"/>
      <c r="USM420" s="7"/>
      <c r="UTF420" s="7"/>
      <c r="UTG420" s="7"/>
      <c r="UTZ420" s="7"/>
      <c r="UUA420" s="7"/>
      <c r="UUT420" s="7"/>
      <c r="UUU420" s="7"/>
      <c r="UVN420" s="7"/>
      <c r="UVO420" s="7"/>
      <c r="UWH420" s="7"/>
      <c r="UWI420" s="7"/>
      <c r="UXB420" s="7"/>
      <c r="UXC420" s="7"/>
      <c r="UXV420" s="7"/>
      <c r="UXW420" s="7"/>
      <c r="UYP420" s="7"/>
      <c r="UYQ420" s="7"/>
      <c r="UZJ420" s="7"/>
      <c r="UZK420" s="7"/>
      <c r="VAD420" s="7"/>
      <c r="VAE420" s="7"/>
      <c r="VAX420" s="7"/>
      <c r="VAY420" s="7"/>
      <c r="VBR420" s="7"/>
      <c r="VBS420" s="7"/>
      <c r="VCL420" s="7"/>
      <c r="VCM420" s="7"/>
      <c r="VDF420" s="7"/>
      <c r="VDG420" s="7"/>
      <c r="VDZ420" s="7"/>
      <c r="VEA420" s="7"/>
      <c r="VET420" s="7"/>
      <c r="VEU420" s="7"/>
      <c r="VFN420" s="7"/>
      <c r="VFO420" s="7"/>
      <c r="VGH420" s="7"/>
      <c r="VGI420" s="7"/>
      <c r="VHB420" s="7"/>
      <c r="VHC420" s="7"/>
      <c r="VHV420" s="7"/>
      <c r="VHW420" s="7"/>
      <c r="VIP420" s="7"/>
      <c r="VIQ420" s="7"/>
      <c r="VJJ420" s="7"/>
      <c r="VJK420" s="7"/>
      <c r="VKD420" s="7"/>
      <c r="VKE420" s="7"/>
      <c r="VKX420" s="7"/>
      <c r="VKY420" s="7"/>
      <c r="VLR420" s="7"/>
      <c r="VLS420" s="7"/>
      <c r="VML420" s="7"/>
      <c r="VMM420" s="7"/>
      <c r="VNF420" s="7"/>
      <c r="VNG420" s="7"/>
      <c r="VNZ420" s="7"/>
      <c r="VOA420" s="7"/>
      <c r="VOT420" s="7"/>
      <c r="VOU420" s="7"/>
      <c r="VPN420" s="7"/>
      <c r="VPO420" s="7"/>
      <c r="VQH420" s="7"/>
      <c r="VQI420" s="7"/>
      <c r="VRB420" s="7"/>
      <c r="VRC420" s="7"/>
      <c r="VRV420" s="7"/>
      <c r="VRW420" s="7"/>
      <c r="VSP420" s="7"/>
      <c r="VSQ420" s="7"/>
      <c r="VTJ420" s="7"/>
      <c r="VTK420" s="7"/>
      <c r="VUD420" s="7"/>
      <c r="VUE420" s="7"/>
      <c r="VUX420" s="7"/>
      <c r="VUY420" s="7"/>
      <c r="VVR420" s="7"/>
      <c r="VVS420" s="7"/>
      <c r="VWL420" s="7"/>
      <c r="VWM420" s="7"/>
      <c r="VXF420" s="7"/>
      <c r="VXG420" s="7"/>
      <c r="VXZ420" s="7"/>
      <c r="VYA420" s="7"/>
      <c r="VYT420" s="7"/>
      <c r="VYU420" s="7"/>
      <c r="VZN420" s="7"/>
      <c r="VZO420" s="7"/>
      <c r="WAH420" s="7"/>
      <c r="WAI420" s="7"/>
      <c r="WBB420" s="7"/>
      <c r="WBC420" s="7"/>
      <c r="WBV420" s="7"/>
      <c r="WBW420" s="7"/>
      <c r="WCP420" s="7"/>
      <c r="WCQ420" s="7"/>
      <c r="WDJ420" s="7"/>
      <c r="WDK420" s="7"/>
      <c r="WED420" s="7"/>
      <c r="WEE420" s="7"/>
      <c r="WEX420" s="7"/>
      <c r="WEY420" s="7"/>
      <c r="WFR420" s="7"/>
      <c r="WFS420" s="7"/>
      <c r="WGL420" s="7"/>
      <c r="WGM420" s="7"/>
      <c r="WHF420" s="7"/>
      <c r="WHG420" s="7"/>
      <c r="WHZ420" s="7"/>
      <c r="WIA420" s="7"/>
      <c r="WIT420" s="7"/>
      <c r="WIU420" s="7"/>
      <c r="WJN420" s="7"/>
      <c r="WJO420" s="7"/>
      <c r="WKH420" s="7"/>
      <c r="WKI420" s="7"/>
      <c r="WLB420" s="7"/>
      <c r="WLC420" s="7"/>
      <c r="WLV420" s="7"/>
      <c r="WLW420" s="7"/>
      <c r="WMP420" s="7"/>
      <c r="WMQ420" s="7"/>
      <c r="WNJ420" s="7"/>
      <c r="WNK420" s="7"/>
      <c r="WOD420" s="7"/>
      <c r="WOE420" s="7"/>
      <c r="WOX420" s="7"/>
      <c r="WOY420" s="7"/>
      <c r="WPR420" s="7"/>
      <c r="WPS420" s="7"/>
      <c r="WQL420" s="7"/>
      <c r="WQM420" s="7"/>
      <c r="WRF420" s="7"/>
      <c r="WRG420" s="7"/>
      <c r="WRZ420" s="7"/>
      <c r="WSA420" s="7"/>
      <c r="WST420" s="7"/>
      <c r="WSU420" s="7"/>
      <c r="WTN420" s="7"/>
      <c r="WTO420" s="7"/>
      <c r="WUH420" s="7"/>
      <c r="WUI420" s="7"/>
      <c r="WVB420" s="7"/>
      <c r="WVC420" s="7"/>
      <c r="WVV420" s="7"/>
      <c r="WVW420" s="7"/>
      <c r="WWP420" s="7"/>
      <c r="WWQ420" s="7"/>
      <c r="WXJ420" s="7"/>
      <c r="WXK420" s="7"/>
      <c r="WYD420" s="7"/>
      <c r="WYE420" s="7"/>
      <c r="WYX420" s="7"/>
      <c r="WYY420" s="7"/>
      <c r="WZR420" s="7"/>
      <c r="WZS420" s="7"/>
      <c r="XAL420" s="7"/>
      <c r="XAM420" s="7"/>
      <c r="XBF420" s="7"/>
      <c r="XBG420" s="7"/>
      <c r="XBZ420" s="7"/>
      <c r="XCA420" s="7"/>
      <c r="XCT420" s="7"/>
      <c r="XCU420" s="7"/>
      <c r="XDN420" s="7"/>
      <c r="XDO420" s="7"/>
      <c r="XEH420" s="7"/>
      <c r="XEI420" s="7"/>
      <c r="XFB420" s="7"/>
      <c r="XFC420" s="7"/>
    </row>
    <row r="421" spans="1:1023 1042:2043 2062:3063 3082:4083 4102:5103 5122:6143 6162:7163 7182:8183 8202:9203 9222:10223 10242:11263 11282:12283 12302:13303 13322:14323 14342:15343 15362:16383" s="6" customFormat="1" ht="12.75" x14ac:dyDescent="0.2">
      <c r="A421" s="6">
        <v>2020</v>
      </c>
      <c r="B421" s="7" t="s">
        <v>302</v>
      </c>
      <c r="C421" s="7" t="s">
        <v>303</v>
      </c>
      <c r="D421" s="6" t="s">
        <v>125</v>
      </c>
      <c r="E421" s="6" t="s">
        <v>126</v>
      </c>
      <c r="F421" s="6" t="s">
        <v>127</v>
      </c>
      <c r="G421" s="6" t="s">
        <v>61</v>
      </c>
      <c r="H421" s="6" t="s">
        <v>127</v>
      </c>
      <c r="I421" s="6" t="s">
        <v>128</v>
      </c>
      <c r="J421" s="6" t="s">
        <v>128</v>
      </c>
      <c r="K421" s="6" t="s">
        <v>63</v>
      </c>
      <c r="L421" s="6" t="s">
        <v>7</v>
      </c>
      <c r="M421" s="6" t="s">
        <v>229</v>
      </c>
      <c r="N421" s="6" t="s">
        <v>229</v>
      </c>
      <c r="O421" s="6" t="s">
        <v>150</v>
      </c>
      <c r="P421" s="6" t="s">
        <v>56</v>
      </c>
      <c r="Q421" s="6" t="s">
        <v>129</v>
      </c>
      <c r="R421" s="6" t="s">
        <v>65</v>
      </c>
      <c r="S421" s="6" t="s">
        <v>303</v>
      </c>
      <c r="T421" s="6" t="s">
        <v>303</v>
      </c>
      <c r="U421" s="6" t="s">
        <v>227</v>
      </c>
      <c r="V421" s="7"/>
      <c r="W421" s="7"/>
      <c r="AP421" s="7"/>
      <c r="AQ421" s="7"/>
      <c r="BJ421" s="7"/>
      <c r="BK421" s="7"/>
      <c r="CD421" s="7"/>
      <c r="CE421" s="7"/>
      <c r="CX421" s="7"/>
      <c r="CY421" s="7"/>
      <c r="DR421" s="7"/>
      <c r="DS421" s="7"/>
      <c r="EL421" s="7"/>
      <c r="EM421" s="7"/>
      <c r="FF421" s="7"/>
      <c r="FG421" s="7"/>
      <c r="FZ421" s="7"/>
      <c r="GA421" s="7"/>
      <c r="GT421" s="7"/>
      <c r="GU421" s="7"/>
      <c r="HN421" s="7"/>
      <c r="HO421" s="7"/>
      <c r="IH421" s="7"/>
      <c r="II421" s="7"/>
      <c r="JB421" s="7"/>
      <c r="JC421" s="7"/>
      <c r="JV421" s="7"/>
      <c r="JW421" s="7"/>
      <c r="KP421" s="7"/>
      <c r="KQ421" s="7"/>
      <c r="LJ421" s="7"/>
      <c r="LK421" s="7"/>
      <c r="MD421" s="7"/>
      <c r="ME421" s="7"/>
      <c r="MX421" s="7"/>
      <c r="MY421" s="7"/>
      <c r="NR421" s="7"/>
      <c r="NS421" s="7"/>
      <c r="OL421" s="7"/>
      <c r="OM421" s="7"/>
      <c r="PF421" s="7"/>
      <c r="PG421" s="7"/>
      <c r="PZ421" s="7"/>
      <c r="QA421" s="7"/>
      <c r="QT421" s="7"/>
      <c r="QU421" s="7"/>
      <c r="RN421" s="7"/>
      <c r="RO421" s="7"/>
      <c r="SH421" s="7"/>
      <c r="SI421" s="7"/>
      <c r="TB421" s="7"/>
      <c r="TC421" s="7"/>
      <c r="TV421" s="7"/>
      <c r="TW421" s="7"/>
      <c r="UP421" s="7"/>
      <c r="UQ421" s="7"/>
      <c r="VJ421" s="7"/>
      <c r="VK421" s="7"/>
      <c r="WD421" s="7"/>
      <c r="WE421" s="7"/>
      <c r="WX421" s="7"/>
      <c r="WY421" s="7"/>
      <c r="XR421" s="7"/>
      <c r="XS421" s="7"/>
      <c r="YL421" s="7"/>
      <c r="YM421" s="7"/>
      <c r="ZF421" s="7"/>
      <c r="ZG421" s="7"/>
      <c r="ZZ421" s="7"/>
      <c r="AAA421" s="7"/>
      <c r="AAT421" s="7"/>
      <c r="AAU421" s="7"/>
      <c r="ABN421" s="7"/>
      <c r="ABO421" s="7"/>
      <c r="ACH421" s="7"/>
      <c r="ACI421" s="7"/>
      <c r="ADB421" s="7"/>
      <c r="ADC421" s="7"/>
      <c r="ADV421" s="7"/>
      <c r="ADW421" s="7"/>
      <c r="AEP421" s="7"/>
      <c r="AEQ421" s="7"/>
      <c r="AFJ421" s="7"/>
      <c r="AFK421" s="7"/>
      <c r="AGD421" s="7"/>
      <c r="AGE421" s="7"/>
      <c r="AGX421" s="7"/>
      <c r="AGY421" s="7"/>
      <c r="AHR421" s="7"/>
      <c r="AHS421" s="7"/>
      <c r="AIL421" s="7"/>
      <c r="AIM421" s="7"/>
      <c r="AJF421" s="7"/>
      <c r="AJG421" s="7"/>
      <c r="AJZ421" s="7"/>
      <c r="AKA421" s="7"/>
      <c r="AKT421" s="7"/>
      <c r="AKU421" s="7"/>
      <c r="ALN421" s="7"/>
      <c r="ALO421" s="7"/>
      <c r="AMH421" s="7"/>
      <c r="AMI421" s="7"/>
      <c r="ANB421" s="7"/>
      <c r="ANC421" s="7"/>
      <c r="ANV421" s="7"/>
      <c r="ANW421" s="7"/>
      <c r="AOP421" s="7"/>
      <c r="AOQ421" s="7"/>
      <c r="APJ421" s="7"/>
      <c r="APK421" s="7"/>
      <c r="AQD421" s="7"/>
      <c r="AQE421" s="7"/>
      <c r="AQX421" s="7"/>
      <c r="AQY421" s="7"/>
      <c r="ARR421" s="7"/>
      <c r="ARS421" s="7"/>
      <c r="ASL421" s="7"/>
      <c r="ASM421" s="7"/>
      <c r="ATF421" s="7"/>
      <c r="ATG421" s="7"/>
      <c r="ATZ421" s="7"/>
      <c r="AUA421" s="7"/>
      <c r="AUT421" s="7"/>
      <c r="AUU421" s="7"/>
      <c r="AVN421" s="7"/>
      <c r="AVO421" s="7"/>
      <c r="AWH421" s="7"/>
      <c r="AWI421" s="7"/>
      <c r="AXB421" s="7"/>
      <c r="AXC421" s="7"/>
      <c r="AXV421" s="7"/>
      <c r="AXW421" s="7"/>
      <c r="AYP421" s="7"/>
      <c r="AYQ421" s="7"/>
      <c r="AZJ421" s="7"/>
      <c r="AZK421" s="7"/>
      <c r="BAD421" s="7"/>
      <c r="BAE421" s="7"/>
      <c r="BAX421" s="7"/>
      <c r="BAY421" s="7"/>
      <c r="BBR421" s="7"/>
      <c r="BBS421" s="7"/>
      <c r="BCL421" s="7"/>
      <c r="BCM421" s="7"/>
      <c r="BDF421" s="7"/>
      <c r="BDG421" s="7"/>
      <c r="BDZ421" s="7"/>
      <c r="BEA421" s="7"/>
      <c r="BET421" s="7"/>
      <c r="BEU421" s="7"/>
      <c r="BFN421" s="7"/>
      <c r="BFO421" s="7"/>
      <c r="BGH421" s="7"/>
      <c r="BGI421" s="7"/>
      <c r="BHB421" s="7"/>
      <c r="BHC421" s="7"/>
      <c r="BHV421" s="7"/>
      <c r="BHW421" s="7"/>
      <c r="BIP421" s="7"/>
      <c r="BIQ421" s="7"/>
      <c r="BJJ421" s="7"/>
      <c r="BJK421" s="7"/>
      <c r="BKD421" s="7"/>
      <c r="BKE421" s="7"/>
      <c r="BKX421" s="7"/>
      <c r="BKY421" s="7"/>
      <c r="BLR421" s="7"/>
      <c r="BLS421" s="7"/>
      <c r="BML421" s="7"/>
      <c r="BMM421" s="7"/>
      <c r="BNF421" s="7"/>
      <c r="BNG421" s="7"/>
      <c r="BNZ421" s="7"/>
      <c r="BOA421" s="7"/>
      <c r="BOT421" s="7"/>
      <c r="BOU421" s="7"/>
      <c r="BPN421" s="7"/>
      <c r="BPO421" s="7"/>
      <c r="BQH421" s="7"/>
      <c r="BQI421" s="7"/>
      <c r="BRB421" s="7"/>
      <c r="BRC421" s="7"/>
      <c r="BRV421" s="7"/>
      <c r="BRW421" s="7"/>
      <c r="BSP421" s="7"/>
      <c r="BSQ421" s="7"/>
      <c r="BTJ421" s="7"/>
      <c r="BTK421" s="7"/>
      <c r="BUD421" s="7"/>
      <c r="BUE421" s="7"/>
      <c r="BUX421" s="7"/>
      <c r="BUY421" s="7"/>
      <c r="BVR421" s="7"/>
      <c r="BVS421" s="7"/>
      <c r="BWL421" s="7"/>
      <c r="BWM421" s="7"/>
      <c r="BXF421" s="7"/>
      <c r="BXG421" s="7"/>
      <c r="BXZ421" s="7"/>
      <c r="BYA421" s="7"/>
      <c r="BYT421" s="7"/>
      <c r="BYU421" s="7"/>
      <c r="BZN421" s="7"/>
      <c r="BZO421" s="7"/>
      <c r="CAH421" s="7"/>
      <c r="CAI421" s="7"/>
      <c r="CBB421" s="7"/>
      <c r="CBC421" s="7"/>
      <c r="CBV421" s="7"/>
      <c r="CBW421" s="7"/>
      <c r="CCP421" s="7"/>
      <c r="CCQ421" s="7"/>
      <c r="CDJ421" s="7"/>
      <c r="CDK421" s="7"/>
      <c r="CED421" s="7"/>
      <c r="CEE421" s="7"/>
      <c r="CEX421" s="7"/>
      <c r="CEY421" s="7"/>
      <c r="CFR421" s="7"/>
      <c r="CFS421" s="7"/>
      <c r="CGL421" s="7"/>
      <c r="CGM421" s="7"/>
      <c r="CHF421" s="7"/>
      <c r="CHG421" s="7"/>
      <c r="CHZ421" s="7"/>
      <c r="CIA421" s="7"/>
      <c r="CIT421" s="7"/>
      <c r="CIU421" s="7"/>
      <c r="CJN421" s="7"/>
      <c r="CJO421" s="7"/>
      <c r="CKH421" s="7"/>
      <c r="CKI421" s="7"/>
      <c r="CLB421" s="7"/>
      <c r="CLC421" s="7"/>
      <c r="CLV421" s="7"/>
      <c r="CLW421" s="7"/>
      <c r="CMP421" s="7"/>
      <c r="CMQ421" s="7"/>
      <c r="CNJ421" s="7"/>
      <c r="CNK421" s="7"/>
      <c r="COD421" s="7"/>
      <c r="COE421" s="7"/>
      <c r="COX421" s="7"/>
      <c r="COY421" s="7"/>
      <c r="CPR421" s="7"/>
      <c r="CPS421" s="7"/>
      <c r="CQL421" s="7"/>
      <c r="CQM421" s="7"/>
      <c r="CRF421" s="7"/>
      <c r="CRG421" s="7"/>
      <c r="CRZ421" s="7"/>
      <c r="CSA421" s="7"/>
      <c r="CST421" s="7"/>
      <c r="CSU421" s="7"/>
      <c r="CTN421" s="7"/>
      <c r="CTO421" s="7"/>
      <c r="CUH421" s="7"/>
      <c r="CUI421" s="7"/>
      <c r="CVB421" s="7"/>
      <c r="CVC421" s="7"/>
      <c r="CVV421" s="7"/>
      <c r="CVW421" s="7"/>
      <c r="CWP421" s="7"/>
      <c r="CWQ421" s="7"/>
      <c r="CXJ421" s="7"/>
      <c r="CXK421" s="7"/>
      <c r="CYD421" s="7"/>
      <c r="CYE421" s="7"/>
      <c r="CYX421" s="7"/>
      <c r="CYY421" s="7"/>
      <c r="CZR421" s="7"/>
      <c r="CZS421" s="7"/>
      <c r="DAL421" s="7"/>
      <c r="DAM421" s="7"/>
      <c r="DBF421" s="7"/>
      <c r="DBG421" s="7"/>
      <c r="DBZ421" s="7"/>
      <c r="DCA421" s="7"/>
      <c r="DCT421" s="7"/>
      <c r="DCU421" s="7"/>
      <c r="DDN421" s="7"/>
      <c r="DDO421" s="7"/>
      <c r="DEH421" s="7"/>
      <c r="DEI421" s="7"/>
      <c r="DFB421" s="7"/>
      <c r="DFC421" s="7"/>
      <c r="DFV421" s="7"/>
      <c r="DFW421" s="7"/>
      <c r="DGP421" s="7"/>
      <c r="DGQ421" s="7"/>
      <c r="DHJ421" s="7"/>
      <c r="DHK421" s="7"/>
      <c r="DID421" s="7"/>
      <c r="DIE421" s="7"/>
      <c r="DIX421" s="7"/>
      <c r="DIY421" s="7"/>
      <c r="DJR421" s="7"/>
      <c r="DJS421" s="7"/>
      <c r="DKL421" s="7"/>
      <c r="DKM421" s="7"/>
      <c r="DLF421" s="7"/>
      <c r="DLG421" s="7"/>
      <c r="DLZ421" s="7"/>
      <c r="DMA421" s="7"/>
      <c r="DMT421" s="7"/>
      <c r="DMU421" s="7"/>
      <c r="DNN421" s="7"/>
      <c r="DNO421" s="7"/>
      <c r="DOH421" s="7"/>
      <c r="DOI421" s="7"/>
      <c r="DPB421" s="7"/>
      <c r="DPC421" s="7"/>
      <c r="DPV421" s="7"/>
      <c r="DPW421" s="7"/>
      <c r="DQP421" s="7"/>
      <c r="DQQ421" s="7"/>
      <c r="DRJ421" s="7"/>
      <c r="DRK421" s="7"/>
      <c r="DSD421" s="7"/>
      <c r="DSE421" s="7"/>
      <c r="DSX421" s="7"/>
      <c r="DSY421" s="7"/>
      <c r="DTR421" s="7"/>
      <c r="DTS421" s="7"/>
      <c r="DUL421" s="7"/>
      <c r="DUM421" s="7"/>
      <c r="DVF421" s="7"/>
      <c r="DVG421" s="7"/>
      <c r="DVZ421" s="7"/>
      <c r="DWA421" s="7"/>
      <c r="DWT421" s="7"/>
      <c r="DWU421" s="7"/>
      <c r="DXN421" s="7"/>
      <c r="DXO421" s="7"/>
      <c r="DYH421" s="7"/>
      <c r="DYI421" s="7"/>
      <c r="DZB421" s="7"/>
      <c r="DZC421" s="7"/>
      <c r="DZV421" s="7"/>
      <c r="DZW421" s="7"/>
      <c r="EAP421" s="7"/>
      <c r="EAQ421" s="7"/>
      <c r="EBJ421" s="7"/>
      <c r="EBK421" s="7"/>
      <c r="ECD421" s="7"/>
      <c r="ECE421" s="7"/>
      <c r="ECX421" s="7"/>
      <c r="ECY421" s="7"/>
      <c r="EDR421" s="7"/>
      <c r="EDS421" s="7"/>
      <c r="EEL421" s="7"/>
      <c r="EEM421" s="7"/>
      <c r="EFF421" s="7"/>
      <c r="EFG421" s="7"/>
      <c r="EFZ421" s="7"/>
      <c r="EGA421" s="7"/>
      <c r="EGT421" s="7"/>
      <c r="EGU421" s="7"/>
      <c r="EHN421" s="7"/>
      <c r="EHO421" s="7"/>
      <c r="EIH421" s="7"/>
      <c r="EII421" s="7"/>
      <c r="EJB421" s="7"/>
      <c r="EJC421" s="7"/>
      <c r="EJV421" s="7"/>
      <c r="EJW421" s="7"/>
      <c r="EKP421" s="7"/>
      <c r="EKQ421" s="7"/>
      <c r="ELJ421" s="7"/>
      <c r="ELK421" s="7"/>
      <c r="EMD421" s="7"/>
      <c r="EME421" s="7"/>
      <c r="EMX421" s="7"/>
      <c r="EMY421" s="7"/>
      <c r="ENR421" s="7"/>
      <c r="ENS421" s="7"/>
      <c r="EOL421" s="7"/>
      <c r="EOM421" s="7"/>
      <c r="EPF421" s="7"/>
      <c r="EPG421" s="7"/>
      <c r="EPZ421" s="7"/>
      <c r="EQA421" s="7"/>
      <c r="EQT421" s="7"/>
      <c r="EQU421" s="7"/>
      <c r="ERN421" s="7"/>
      <c r="ERO421" s="7"/>
      <c r="ESH421" s="7"/>
      <c r="ESI421" s="7"/>
      <c r="ETB421" s="7"/>
      <c r="ETC421" s="7"/>
      <c r="ETV421" s="7"/>
      <c r="ETW421" s="7"/>
      <c r="EUP421" s="7"/>
      <c r="EUQ421" s="7"/>
      <c r="EVJ421" s="7"/>
      <c r="EVK421" s="7"/>
      <c r="EWD421" s="7"/>
      <c r="EWE421" s="7"/>
      <c r="EWX421" s="7"/>
      <c r="EWY421" s="7"/>
      <c r="EXR421" s="7"/>
      <c r="EXS421" s="7"/>
      <c r="EYL421" s="7"/>
      <c r="EYM421" s="7"/>
      <c r="EZF421" s="7"/>
      <c r="EZG421" s="7"/>
      <c r="EZZ421" s="7"/>
      <c r="FAA421" s="7"/>
      <c r="FAT421" s="7"/>
      <c r="FAU421" s="7"/>
      <c r="FBN421" s="7"/>
      <c r="FBO421" s="7"/>
      <c r="FCH421" s="7"/>
      <c r="FCI421" s="7"/>
      <c r="FDB421" s="7"/>
      <c r="FDC421" s="7"/>
      <c r="FDV421" s="7"/>
      <c r="FDW421" s="7"/>
      <c r="FEP421" s="7"/>
      <c r="FEQ421" s="7"/>
      <c r="FFJ421" s="7"/>
      <c r="FFK421" s="7"/>
      <c r="FGD421" s="7"/>
      <c r="FGE421" s="7"/>
      <c r="FGX421" s="7"/>
      <c r="FGY421" s="7"/>
      <c r="FHR421" s="7"/>
      <c r="FHS421" s="7"/>
      <c r="FIL421" s="7"/>
      <c r="FIM421" s="7"/>
      <c r="FJF421" s="7"/>
      <c r="FJG421" s="7"/>
      <c r="FJZ421" s="7"/>
      <c r="FKA421" s="7"/>
      <c r="FKT421" s="7"/>
      <c r="FKU421" s="7"/>
      <c r="FLN421" s="7"/>
      <c r="FLO421" s="7"/>
      <c r="FMH421" s="7"/>
      <c r="FMI421" s="7"/>
      <c r="FNB421" s="7"/>
      <c r="FNC421" s="7"/>
      <c r="FNV421" s="7"/>
      <c r="FNW421" s="7"/>
      <c r="FOP421" s="7"/>
      <c r="FOQ421" s="7"/>
      <c r="FPJ421" s="7"/>
      <c r="FPK421" s="7"/>
      <c r="FQD421" s="7"/>
      <c r="FQE421" s="7"/>
      <c r="FQX421" s="7"/>
      <c r="FQY421" s="7"/>
      <c r="FRR421" s="7"/>
      <c r="FRS421" s="7"/>
      <c r="FSL421" s="7"/>
      <c r="FSM421" s="7"/>
      <c r="FTF421" s="7"/>
      <c r="FTG421" s="7"/>
      <c r="FTZ421" s="7"/>
      <c r="FUA421" s="7"/>
      <c r="FUT421" s="7"/>
      <c r="FUU421" s="7"/>
      <c r="FVN421" s="7"/>
      <c r="FVO421" s="7"/>
      <c r="FWH421" s="7"/>
      <c r="FWI421" s="7"/>
      <c r="FXB421" s="7"/>
      <c r="FXC421" s="7"/>
      <c r="FXV421" s="7"/>
      <c r="FXW421" s="7"/>
      <c r="FYP421" s="7"/>
      <c r="FYQ421" s="7"/>
      <c r="FZJ421" s="7"/>
      <c r="FZK421" s="7"/>
      <c r="GAD421" s="7"/>
      <c r="GAE421" s="7"/>
      <c r="GAX421" s="7"/>
      <c r="GAY421" s="7"/>
      <c r="GBR421" s="7"/>
      <c r="GBS421" s="7"/>
      <c r="GCL421" s="7"/>
      <c r="GCM421" s="7"/>
      <c r="GDF421" s="7"/>
      <c r="GDG421" s="7"/>
      <c r="GDZ421" s="7"/>
      <c r="GEA421" s="7"/>
      <c r="GET421" s="7"/>
      <c r="GEU421" s="7"/>
      <c r="GFN421" s="7"/>
      <c r="GFO421" s="7"/>
      <c r="GGH421" s="7"/>
      <c r="GGI421" s="7"/>
      <c r="GHB421" s="7"/>
      <c r="GHC421" s="7"/>
      <c r="GHV421" s="7"/>
      <c r="GHW421" s="7"/>
      <c r="GIP421" s="7"/>
      <c r="GIQ421" s="7"/>
      <c r="GJJ421" s="7"/>
      <c r="GJK421" s="7"/>
      <c r="GKD421" s="7"/>
      <c r="GKE421" s="7"/>
      <c r="GKX421" s="7"/>
      <c r="GKY421" s="7"/>
      <c r="GLR421" s="7"/>
      <c r="GLS421" s="7"/>
      <c r="GML421" s="7"/>
      <c r="GMM421" s="7"/>
      <c r="GNF421" s="7"/>
      <c r="GNG421" s="7"/>
      <c r="GNZ421" s="7"/>
      <c r="GOA421" s="7"/>
      <c r="GOT421" s="7"/>
      <c r="GOU421" s="7"/>
      <c r="GPN421" s="7"/>
      <c r="GPO421" s="7"/>
      <c r="GQH421" s="7"/>
      <c r="GQI421" s="7"/>
      <c r="GRB421" s="7"/>
      <c r="GRC421" s="7"/>
      <c r="GRV421" s="7"/>
      <c r="GRW421" s="7"/>
      <c r="GSP421" s="7"/>
      <c r="GSQ421" s="7"/>
      <c r="GTJ421" s="7"/>
      <c r="GTK421" s="7"/>
      <c r="GUD421" s="7"/>
      <c r="GUE421" s="7"/>
      <c r="GUX421" s="7"/>
      <c r="GUY421" s="7"/>
      <c r="GVR421" s="7"/>
      <c r="GVS421" s="7"/>
      <c r="GWL421" s="7"/>
      <c r="GWM421" s="7"/>
      <c r="GXF421" s="7"/>
      <c r="GXG421" s="7"/>
      <c r="GXZ421" s="7"/>
      <c r="GYA421" s="7"/>
      <c r="GYT421" s="7"/>
      <c r="GYU421" s="7"/>
      <c r="GZN421" s="7"/>
      <c r="GZO421" s="7"/>
      <c r="HAH421" s="7"/>
      <c r="HAI421" s="7"/>
      <c r="HBB421" s="7"/>
      <c r="HBC421" s="7"/>
      <c r="HBV421" s="7"/>
      <c r="HBW421" s="7"/>
      <c r="HCP421" s="7"/>
      <c r="HCQ421" s="7"/>
      <c r="HDJ421" s="7"/>
      <c r="HDK421" s="7"/>
      <c r="HED421" s="7"/>
      <c r="HEE421" s="7"/>
      <c r="HEX421" s="7"/>
      <c r="HEY421" s="7"/>
      <c r="HFR421" s="7"/>
      <c r="HFS421" s="7"/>
      <c r="HGL421" s="7"/>
      <c r="HGM421" s="7"/>
      <c r="HHF421" s="7"/>
      <c r="HHG421" s="7"/>
      <c r="HHZ421" s="7"/>
      <c r="HIA421" s="7"/>
      <c r="HIT421" s="7"/>
      <c r="HIU421" s="7"/>
      <c r="HJN421" s="7"/>
      <c r="HJO421" s="7"/>
      <c r="HKH421" s="7"/>
      <c r="HKI421" s="7"/>
      <c r="HLB421" s="7"/>
      <c r="HLC421" s="7"/>
      <c r="HLV421" s="7"/>
      <c r="HLW421" s="7"/>
      <c r="HMP421" s="7"/>
      <c r="HMQ421" s="7"/>
      <c r="HNJ421" s="7"/>
      <c r="HNK421" s="7"/>
      <c r="HOD421" s="7"/>
      <c r="HOE421" s="7"/>
      <c r="HOX421" s="7"/>
      <c r="HOY421" s="7"/>
      <c r="HPR421" s="7"/>
      <c r="HPS421" s="7"/>
      <c r="HQL421" s="7"/>
      <c r="HQM421" s="7"/>
      <c r="HRF421" s="7"/>
      <c r="HRG421" s="7"/>
      <c r="HRZ421" s="7"/>
      <c r="HSA421" s="7"/>
      <c r="HST421" s="7"/>
      <c r="HSU421" s="7"/>
      <c r="HTN421" s="7"/>
      <c r="HTO421" s="7"/>
      <c r="HUH421" s="7"/>
      <c r="HUI421" s="7"/>
      <c r="HVB421" s="7"/>
      <c r="HVC421" s="7"/>
      <c r="HVV421" s="7"/>
      <c r="HVW421" s="7"/>
      <c r="HWP421" s="7"/>
      <c r="HWQ421" s="7"/>
      <c r="HXJ421" s="7"/>
      <c r="HXK421" s="7"/>
      <c r="HYD421" s="7"/>
      <c r="HYE421" s="7"/>
      <c r="HYX421" s="7"/>
      <c r="HYY421" s="7"/>
      <c r="HZR421" s="7"/>
      <c r="HZS421" s="7"/>
      <c r="IAL421" s="7"/>
      <c r="IAM421" s="7"/>
      <c r="IBF421" s="7"/>
      <c r="IBG421" s="7"/>
      <c r="IBZ421" s="7"/>
      <c r="ICA421" s="7"/>
      <c r="ICT421" s="7"/>
      <c r="ICU421" s="7"/>
      <c r="IDN421" s="7"/>
      <c r="IDO421" s="7"/>
      <c r="IEH421" s="7"/>
      <c r="IEI421" s="7"/>
      <c r="IFB421" s="7"/>
      <c r="IFC421" s="7"/>
      <c r="IFV421" s="7"/>
      <c r="IFW421" s="7"/>
      <c r="IGP421" s="7"/>
      <c r="IGQ421" s="7"/>
      <c r="IHJ421" s="7"/>
      <c r="IHK421" s="7"/>
      <c r="IID421" s="7"/>
      <c r="IIE421" s="7"/>
      <c r="IIX421" s="7"/>
      <c r="IIY421" s="7"/>
      <c r="IJR421" s="7"/>
      <c r="IJS421" s="7"/>
      <c r="IKL421" s="7"/>
      <c r="IKM421" s="7"/>
      <c r="ILF421" s="7"/>
      <c r="ILG421" s="7"/>
      <c r="ILZ421" s="7"/>
      <c r="IMA421" s="7"/>
      <c r="IMT421" s="7"/>
      <c r="IMU421" s="7"/>
      <c r="INN421" s="7"/>
      <c r="INO421" s="7"/>
      <c r="IOH421" s="7"/>
      <c r="IOI421" s="7"/>
      <c r="IPB421" s="7"/>
      <c r="IPC421" s="7"/>
      <c r="IPV421" s="7"/>
      <c r="IPW421" s="7"/>
      <c r="IQP421" s="7"/>
      <c r="IQQ421" s="7"/>
      <c r="IRJ421" s="7"/>
      <c r="IRK421" s="7"/>
      <c r="ISD421" s="7"/>
      <c r="ISE421" s="7"/>
      <c r="ISX421" s="7"/>
      <c r="ISY421" s="7"/>
      <c r="ITR421" s="7"/>
      <c r="ITS421" s="7"/>
      <c r="IUL421" s="7"/>
      <c r="IUM421" s="7"/>
      <c r="IVF421" s="7"/>
      <c r="IVG421" s="7"/>
      <c r="IVZ421" s="7"/>
      <c r="IWA421" s="7"/>
      <c r="IWT421" s="7"/>
      <c r="IWU421" s="7"/>
      <c r="IXN421" s="7"/>
      <c r="IXO421" s="7"/>
      <c r="IYH421" s="7"/>
      <c r="IYI421" s="7"/>
      <c r="IZB421" s="7"/>
      <c r="IZC421" s="7"/>
      <c r="IZV421" s="7"/>
      <c r="IZW421" s="7"/>
      <c r="JAP421" s="7"/>
      <c r="JAQ421" s="7"/>
      <c r="JBJ421" s="7"/>
      <c r="JBK421" s="7"/>
      <c r="JCD421" s="7"/>
      <c r="JCE421" s="7"/>
      <c r="JCX421" s="7"/>
      <c r="JCY421" s="7"/>
      <c r="JDR421" s="7"/>
      <c r="JDS421" s="7"/>
      <c r="JEL421" s="7"/>
      <c r="JEM421" s="7"/>
      <c r="JFF421" s="7"/>
      <c r="JFG421" s="7"/>
      <c r="JFZ421" s="7"/>
      <c r="JGA421" s="7"/>
      <c r="JGT421" s="7"/>
      <c r="JGU421" s="7"/>
      <c r="JHN421" s="7"/>
      <c r="JHO421" s="7"/>
      <c r="JIH421" s="7"/>
      <c r="JII421" s="7"/>
      <c r="JJB421" s="7"/>
      <c r="JJC421" s="7"/>
      <c r="JJV421" s="7"/>
      <c r="JJW421" s="7"/>
      <c r="JKP421" s="7"/>
      <c r="JKQ421" s="7"/>
      <c r="JLJ421" s="7"/>
      <c r="JLK421" s="7"/>
      <c r="JMD421" s="7"/>
      <c r="JME421" s="7"/>
      <c r="JMX421" s="7"/>
      <c r="JMY421" s="7"/>
      <c r="JNR421" s="7"/>
      <c r="JNS421" s="7"/>
      <c r="JOL421" s="7"/>
      <c r="JOM421" s="7"/>
      <c r="JPF421" s="7"/>
      <c r="JPG421" s="7"/>
      <c r="JPZ421" s="7"/>
      <c r="JQA421" s="7"/>
      <c r="JQT421" s="7"/>
      <c r="JQU421" s="7"/>
      <c r="JRN421" s="7"/>
      <c r="JRO421" s="7"/>
      <c r="JSH421" s="7"/>
      <c r="JSI421" s="7"/>
      <c r="JTB421" s="7"/>
      <c r="JTC421" s="7"/>
      <c r="JTV421" s="7"/>
      <c r="JTW421" s="7"/>
      <c r="JUP421" s="7"/>
      <c r="JUQ421" s="7"/>
      <c r="JVJ421" s="7"/>
      <c r="JVK421" s="7"/>
      <c r="JWD421" s="7"/>
      <c r="JWE421" s="7"/>
      <c r="JWX421" s="7"/>
      <c r="JWY421" s="7"/>
      <c r="JXR421" s="7"/>
      <c r="JXS421" s="7"/>
      <c r="JYL421" s="7"/>
      <c r="JYM421" s="7"/>
      <c r="JZF421" s="7"/>
      <c r="JZG421" s="7"/>
      <c r="JZZ421" s="7"/>
      <c r="KAA421" s="7"/>
      <c r="KAT421" s="7"/>
      <c r="KAU421" s="7"/>
      <c r="KBN421" s="7"/>
      <c r="KBO421" s="7"/>
      <c r="KCH421" s="7"/>
      <c r="KCI421" s="7"/>
      <c r="KDB421" s="7"/>
      <c r="KDC421" s="7"/>
      <c r="KDV421" s="7"/>
      <c r="KDW421" s="7"/>
      <c r="KEP421" s="7"/>
      <c r="KEQ421" s="7"/>
      <c r="KFJ421" s="7"/>
      <c r="KFK421" s="7"/>
      <c r="KGD421" s="7"/>
      <c r="KGE421" s="7"/>
      <c r="KGX421" s="7"/>
      <c r="KGY421" s="7"/>
      <c r="KHR421" s="7"/>
      <c r="KHS421" s="7"/>
      <c r="KIL421" s="7"/>
      <c r="KIM421" s="7"/>
      <c r="KJF421" s="7"/>
      <c r="KJG421" s="7"/>
      <c r="KJZ421" s="7"/>
      <c r="KKA421" s="7"/>
      <c r="KKT421" s="7"/>
      <c r="KKU421" s="7"/>
      <c r="KLN421" s="7"/>
      <c r="KLO421" s="7"/>
      <c r="KMH421" s="7"/>
      <c r="KMI421" s="7"/>
      <c r="KNB421" s="7"/>
      <c r="KNC421" s="7"/>
      <c r="KNV421" s="7"/>
      <c r="KNW421" s="7"/>
      <c r="KOP421" s="7"/>
      <c r="KOQ421" s="7"/>
      <c r="KPJ421" s="7"/>
      <c r="KPK421" s="7"/>
      <c r="KQD421" s="7"/>
      <c r="KQE421" s="7"/>
      <c r="KQX421" s="7"/>
      <c r="KQY421" s="7"/>
      <c r="KRR421" s="7"/>
      <c r="KRS421" s="7"/>
      <c r="KSL421" s="7"/>
      <c r="KSM421" s="7"/>
      <c r="KTF421" s="7"/>
      <c r="KTG421" s="7"/>
      <c r="KTZ421" s="7"/>
      <c r="KUA421" s="7"/>
      <c r="KUT421" s="7"/>
      <c r="KUU421" s="7"/>
      <c r="KVN421" s="7"/>
      <c r="KVO421" s="7"/>
      <c r="KWH421" s="7"/>
      <c r="KWI421" s="7"/>
      <c r="KXB421" s="7"/>
      <c r="KXC421" s="7"/>
      <c r="KXV421" s="7"/>
      <c r="KXW421" s="7"/>
      <c r="KYP421" s="7"/>
      <c r="KYQ421" s="7"/>
      <c r="KZJ421" s="7"/>
      <c r="KZK421" s="7"/>
      <c r="LAD421" s="7"/>
      <c r="LAE421" s="7"/>
      <c r="LAX421" s="7"/>
      <c r="LAY421" s="7"/>
      <c r="LBR421" s="7"/>
      <c r="LBS421" s="7"/>
      <c r="LCL421" s="7"/>
      <c r="LCM421" s="7"/>
      <c r="LDF421" s="7"/>
      <c r="LDG421" s="7"/>
      <c r="LDZ421" s="7"/>
      <c r="LEA421" s="7"/>
      <c r="LET421" s="7"/>
      <c r="LEU421" s="7"/>
      <c r="LFN421" s="7"/>
      <c r="LFO421" s="7"/>
      <c r="LGH421" s="7"/>
      <c r="LGI421" s="7"/>
      <c r="LHB421" s="7"/>
      <c r="LHC421" s="7"/>
      <c r="LHV421" s="7"/>
      <c r="LHW421" s="7"/>
      <c r="LIP421" s="7"/>
      <c r="LIQ421" s="7"/>
      <c r="LJJ421" s="7"/>
      <c r="LJK421" s="7"/>
      <c r="LKD421" s="7"/>
      <c r="LKE421" s="7"/>
      <c r="LKX421" s="7"/>
      <c r="LKY421" s="7"/>
      <c r="LLR421" s="7"/>
      <c r="LLS421" s="7"/>
      <c r="LML421" s="7"/>
      <c r="LMM421" s="7"/>
      <c r="LNF421" s="7"/>
      <c r="LNG421" s="7"/>
      <c r="LNZ421" s="7"/>
      <c r="LOA421" s="7"/>
      <c r="LOT421" s="7"/>
      <c r="LOU421" s="7"/>
      <c r="LPN421" s="7"/>
      <c r="LPO421" s="7"/>
      <c r="LQH421" s="7"/>
      <c r="LQI421" s="7"/>
      <c r="LRB421" s="7"/>
      <c r="LRC421" s="7"/>
      <c r="LRV421" s="7"/>
      <c r="LRW421" s="7"/>
      <c r="LSP421" s="7"/>
      <c r="LSQ421" s="7"/>
      <c r="LTJ421" s="7"/>
      <c r="LTK421" s="7"/>
      <c r="LUD421" s="7"/>
      <c r="LUE421" s="7"/>
      <c r="LUX421" s="7"/>
      <c r="LUY421" s="7"/>
      <c r="LVR421" s="7"/>
      <c r="LVS421" s="7"/>
      <c r="LWL421" s="7"/>
      <c r="LWM421" s="7"/>
      <c r="LXF421" s="7"/>
      <c r="LXG421" s="7"/>
      <c r="LXZ421" s="7"/>
      <c r="LYA421" s="7"/>
      <c r="LYT421" s="7"/>
      <c r="LYU421" s="7"/>
      <c r="LZN421" s="7"/>
      <c r="LZO421" s="7"/>
      <c r="MAH421" s="7"/>
      <c r="MAI421" s="7"/>
      <c r="MBB421" s="7"/>
      <c r="MBC421" s="7"/>
      <c r="MBV421" s="7"/>
      <c r="MBW421" s="7"/>
      <c r="MCP421" s="7"/>
      <c r="MCQ421" s="7"/>
      <c r="MDJ421" s="7"/>
      <c r="MDK421" s="7"/>
      <c r="MED421" s="7"/>
      <c r="MEE421" s="7"/>
      <c r="MEX421" s="7"/>
      <c r="MEY421" s="7"/>
      <c r="MFR421" s="7"/>
      <c r="MFS421" s="7"/>
      <c r="MGL421" s="7"/>
      <c r="MGM421" s="7"/>
      <c r="MHF421" s="7"/>
      <c r="MHG421" s="7"/>
      <c r="MHZ421" s="7"/>
      <c r="MIA421" s="7"/>
      <c r="MIT421" s="7"/>
      <c r="MIU421" s="7"/>
      <c r="MJN421" s="7"/>
      <c r="MJO421" s="7"/>
      <c r="MKH421" s="7"/>
      <c r="MKI421" s="7"/>
      <c r="MLB421" s="7"/>
      <c r="MLC421" s="7"/>
      <c r="MLV421" s="7"/>
      <c r="MLW421" s="7"/>
      <c r="MMP421" s="7"/>
      <c r="MMQ421" s="7"/>
      <c r="MNJ421" s="7"/>
      <c r="MNK421" s="7"/>
      <c r="MOD421" s="7"/>
      <c r="MOE421" s="7"/>
      <c r="MOX421" s="7"/>
      <c r="MOY421" s="7"/>
      <c r="MPR421" s="7"/>
      <c r="MPS421" s="7"/>
      <c r="MQL421" s="7"/>
      <c r="MQM421" s="7"/>
      <c r="MRF421" s="7"/>
      <c r="MRG421" s="7"/>
      <c r="MRZ421" s="7"/>
      <c r="MSA421" s="7"/>
      <c r="MST421" s="7"/>
      <c r="MSU421" s="7"/>
      <c r="MTN421" s="7"/>
      <c r="MTO421" s="7"/>
      <c r="MUH421" s="7"/>
      <c r="MUI421" s="7"/>
      <c r="MVB421" s="7"/>
      <c r="MVC421" s="7"/>
      <c r="MVV421" s="7"/>
      <c r="MVW421" s="7"/>
      <c r="MWP421" s="7"/>
      <c r="MWQ421" s="7"/>
      <c r="MXJ421" s="7"/>
      <c r="MXK421" s="7"/>
      <c r="MYD421" s="7"/>
      <c r="MYE421" s="7"/>
      <c r="MYX421" s="7"/>
      <c r="MYY421" s="7"/>
      <c r="MZR421" s="7"/>
      <c r="MZS421" s="7"/>
      <c r="NAL421" s="7"/>
      <c r="NAM421" s="7"/>
      <c r="NBF421" s="7"/>
      <c r="NBG421" s="7"/>
      <c r="NBZ421" s="7"/>
      <c r="NCA421" s="7"/>
      <c r="NCT421" s="7"/>
      <c r="NCU421" s="7"/>
      <c r="NDN421" s="7"/>
      <c r="NDO421" s="7"/>
      <c r="NEH421" s="7"/>
      <c r="NEI421" s="7"/>
      <c r="NFB421" s="7"/>
      <c r="NFC421" s="7"/>
      <c r="NFV421" s="7"/>
      <c r="NFW421" s="7"/>
      <c r="NGP421" s="7"/>
      <c r="NGQ421" s="7"/>
      <c r="NHJ421" s="7"/>
      <c r="NHK421" s="7"/>
      <c r="NID421" s="7"/>
      <c r="NIE421" s="7"/>
      <c r="NIX421" s="7"/>
      <c r="NIY421" s="7"/>
      <c r="NJR421" s="7"/>
      <c r="NJS421" s="7"/>
      <c r="NKL421" s="7"/>
      <c r="NKM421" s="7"/>
      <c r="NLF421" s="7"/>
      <c r="NLG421" s="7"/>
      <c r="NLZ421" s="7"/>
      <c r="NMA421" s="7"/>
      <c r="NMT421" s="7"/>
      <c r="NMU421" s="7"/>
      <c r="NNN421" s="7"/>
      <c r="NNO421" s="7"/>
      <c r="NOH421" s="7"/>
      <c r="NOI421" s="7"/>
      <c r="NPB421" s="7"/>
      <c r="NPC421" s="7"/>
      <c r="NPV421" s="7"/>
      <c r="NPW421" s="7"/>
      <c r="NQP421" s="7"/>
      <c r="NQQ421" s="7"/>
      <c r="NRJ421" s="7"/>
      <c r="NRK421" s="7"/>
      <c r="NSD421" s="7"/>
      <c r="NSE421" s="7"/>
      <c r="NSX421" s="7"/>
      <c r="NSY421" s="7"/>
      <c r="NTR421" s="7"/>
      <c r="NTS421" s="7"/>
      <c r="NUL421" s="7"/>
      <c r="NUM421" s="7"/>
      <c r="NVF421" s="7"/>
      <c r="NVG421" s="7"/>
      <c r="NVZ421" s="7"/>
      <c r="NWA421" s="7"/>
      <c r="NWT421" s="7"/>
      <c r="NWU421" s="7"/>
      <c r="NXN421" s="7"/>
      <c r="NXO421" s="7"/>
      <c r="NYH421" s="7"/>
      <c r="NYI421" s="7"/>
      <c r="NZB421" s="7"/>
      <c r="NZC421" s="7"/>
      <c r="NZV421" s="7"/>
      <c r="NZW421" s="7"/>
      <c r="OAP421" s="7"/>
      <c r="OAQ421" s="7"/>
      <c r="OBJ421" s="7"/>
      <c r="OBK421" s="7"/>
      <c r="OCD421" s="7"/>
      <c r="OCE421" s="7"/>
      <c r="OCX421" s="7"/>
      <c r="OCY421" s="7"/>
      <c r="ODR421" s="7"/>
      <c r="ODS421" s="7"/>
      <c r="OEL421" s="7"/>
      <c r="OEM421" s="7"/>
      <c r="OFF421" s="7"/>
      <c r="OFG421" s="7"/>
      <c r="OFZ421" s="7"/>
      <c r="OGA421" s="7"/>
      <c r="OGT421" s="7"/>
      <c r="OGU421" s="7"/>
      <c r="OHN421" s="7"/>
      <c r="OHO421" s="7"/>
      <c r="OIH421" s="7"/>
      <c r="OII421" s="7"/>
      <c r="OJB421" s="7"/>
      <c r="OJC421" s="7"/>
      <c r="OJV421" s="7"/>
      <c r="OJW421" s="7"/>
      <c r="OKP421" s="7"/>
      <c r="OKQ421" s="7"/>
      <c r="OLJ421" s="7"/>
      <c r="OLK421" s="7"/>
      <c r="OMD421" s="7"/>
      <c r="OME421" s="7"/>
      <c r="OMX421" s="7"/>
      <c r="OMY421" s="7"/>
      <c r="ONR421" s="7"/>
      <c r="ONS421" s="7"/>
      <c r="OOL421" s="7"/>
      <c r="OOM421" s="7"/>
      <c r="OPF421" s="7"/>
      <c r="OPG421" s="7"/>
      <c r="OPZ421" s="7"/>
      <c r="OQA421" s="7"/>
      <c r="OQT421" s="7"/>
      <c r="OQU421" s="7"/>
      <c r="ORN421" s="7"/>
      <c r="ORO421" s="7"/>
      <c r="OSH421" s="7"/>
      <c r="OSI421" s="7"/>
      <c r="OTB421" s="7"/>
      <c r="OTC421" s="7"/>
      <c r="OTV421" s="7"/>
      <c r="OTW421" s="7"/>
      <c r="OUP421" s="7"/>
      <c r="OUQ421" s="7"/>
      <c r="OVJ421" s="7"/>
      <c r="OVK421" s="7"/>
      <c r="OWD421" s="7"/>
      <c r="OWE421" s="7"/>
      <c r="OWX421" s="7"/>
      <c r="OWY421" s="7"/>
      <c r="OXR421" s="7"/>
      <c r="OXS421" s="7"/>
      <c r="OYL421" s="7"/>
      <c r="OYM421" s="7"/>
      <c r="OZF421" s="7"/>
      <c r="OZG421" s="7"/>
      <c r="OZZ421" s="7"/>
      <c r="PAA421" s="7"/>
      <c r="PAT421" s="7"/>
      <c r="PAU421" s="7"/>
      <c r="PBN421" s="7"/>
      <c r="PBO421" s="7"/>
      <c r="PCH421" s="7"/>
      <c r="PCI421" s="7"/>
      <c r="PDB421" s="7"/>
      <c r="PDC421" s="7"/>
      <c r="PDV421" s="7"/>
      <c r="PDW421" s="7"/>
      <c r="PEP421" s="7"/>
      <c r="PEQ421" s="7"/>
      <c r="PFJ421" s="7"/>
      <c r="PFK421" s="7"/>
      <c r="PGD421" s="7"/>
      <c r="PGE421" s="7"/>
      <c r="PGX421" s="7"/>
      <c r="PGY421" s="7"/>
      <c r="PHR421" s="7"/>
      <c r="PHS421" s="7"/>
      <c r="PIL421" s="7"/>
      <c r="PIM421" s="7"/>
      <c r="PJF421" s="7"/>
      <c r="PJG421" s="7"/>
      <c r="PJZ421" s="7"/>
      <c r="PKA421" s="7"/>
      <c r="PKT421" s="7"/>
      <c r="PKU421" s="7"/>
      <c r="PLN421" s="7"/>
      <c r="PLO421" s="7"/>
      <c r="PMH421" s="7"/>
      <c r="PMI421" s="7"/>
      <c r="PNB421" s="7"/>
      <c r="PNC421" s="7"/>
      <c r="PNV421" s="7"/>
      <c r="PNW421" s="7"/>
      <c r="POP421" s="7"/>
      <c r="POQ421" s="7"/>
      <c r="PPJ421" s="7"/>
      <c r="PPK421" s="7"/>
      <c r="PQD421" s="7"/>
      <c r="PQE421" s="7"/>
      <c r="PQX421" s="7"/>
      <c r="PQY421" s="7"/>
      <c r="PRR421" s="7"/>
      <c r="PRS421" s="7"/>
      <c r="PSL421" s="7"/>
      <c r="PSM421" s="7"/>
      <c r="PTF421" s="7"/>
      <c r="PTG421" s="7"/>
      <c r="PTZ421" s="7"/>
      <c r="PUA421" s="7"/>
      <c r="PUT421" s="7"/>
      <c r="PUU421" s="7"/>
      <c r="PVN421" s="7"/>
      <c r="PVO421" s="7"/>
      <c r="PWH421" s="7"/>
      <c r="PWI421" s="7"/>
      <c r="PXB421" s="7"/>
      <c r="PXC421" s="7"/>
      <c r="PXV421" s="7"/>
      <c r="PXW421" s="7"/>
      <c r="PYP421" s="7"/>
      <c r="PYQ421" s="7"/>
      <c r="PZJ421" s="7"/>
      <c r="PZK421" s="7"/>
      <c r="QAD421" s="7"/>
      <c r="QAE421" s="7"/>
      <c r="QAX421" s="7"/>
      <c r="QAY421" s="7"/>
      <c r="QBR421" s="7"/>
      <c r="QBS421" s="7"/>
      <c r="QCL421" s="7"/>
      <c r="QCM421" s="7"/>
      <c r="QDF421" s="7"/>
      <c r="QDG421" s="7"/>
      <c r="QDZ421" s="7"/>
      <c r="QEA421" s="7"/>
      <c r="QET421" s="7"/>
      <c r="QEU421" s="7"/>
      <c r="QFN421" s="7"/>
      <c r="QFO421" s="7"/>
      <c r="QGH421" s="7"/>
      <c r="QGI421" s="7"/>
      <c r="QHB421" s="7"/>
      <c r="QHC421" s="7"/>
      <c r="QHV421" s="7"/>
      <c r="QHW421" s="7"/>
      <c r="QIP421" s="7"/>
      <c r="QIQ421" s="7"/>
      <c r="QJJ421" s="7"/>
      <c r="QJK421" s="7"/>
      <c r="QKD421" s="7"/>
      <c r="QKE421" s="7"/>
      <c r="QKX421" s="7"/>
      <c r="QKY421" s="7"/>
      <c r="QLR421" s="7"/>
      <c r="QLS421" s="7"/>
      <c r="QML421" s="7"/>
      <c r="QMM421" s="7"/>
      <c r="QNF421" s="7"/>
      <c r="QNG421" s="7"/>
      <c r="QNZ421" s="7"/>
      <c r="QOA421" s="7"/>
      <c r="QOT421" s="7"/>
      <c r="QOU421" s="7"/>
      <c r="QPN421" s="7"/>
      <c r="QPO421" s="7"/>
      <c r="QQH421" s="7"/>
      <c r="QQI421" s="7"/>
      <c r="QRB421" s="7"/>
      <c r="QRC421" s="7"/>
      <c r="QRV421" s="7"/>
      <c r="QRW421" s="7"/>
      <c r="QSP421" s="7"/>
      <c r="QSQ421" s="7"/>
      <c r="QTJ421" s="7"/>
      <c r="QTK421" s="7"/>
      <c r="QUD421" s="7"/>
      <c r="QUE421" s="7"/>
      <c r="QUX421" s="7"/>
      <c r="QUY421" s="7"/>
      <c r="QVR421" s="7"/>
      <c r="QVS421" s="7"/>
      <c r="QWL421" s="7"/>
      <c r="QWM421" s="7"/>
      <c r="QXF421" s="7"/>
      <c r="QXG421" s="7"/>
      <c r="QXZ421" s="7"/>
      <c r="QYA421" s="7"/>
      <c r="QYT421" s="7"/>
      <c r="QYU421" s="7"/>
      <c r="QZN421" s="7"/>
      <c r="QZO421" s="7"/>
      <c r="RAH421" s="7"/>
      <c r="RAI421" s="7"/>
      <c r="RBB421" s="7"/>
      <c r="RBC421" s="7"/>
      <c r="RBV421" s="7"/>
      <c r="RBW421" s="7"/>
      <c r="RCP421" s="7"/>
      <c r="RCQ421" s="7"/>
      <c r="RDJ421" s="7"/>
      <c r="RDK421" s="7"/>
      <c r="RED421" s="7"/>
      <c r="REE421" s="7"/>
      <c r="REX421" s="7"/>
      <c r="REY421" s="7"/>
      <c r="RFR421" s="7"/>
      <c r="RFS421" s="7"/>
      <c r="RGL421" s="7"/>
      <c r="RGM421" s="7"/>
      <c r="RHF421" s="7"/>
      <c r="RHG421" s="7"/>
      <c r="RHZ421" s="7"/>
      <c r="RIA421" s="7"/>
      <c r="RIT421" s="7"/>
      <c r="RIU421" s="7"/>
      <c r="RJN421" s="7"/>
      <c r="RJO421" s="7"/>
      <c r="RKH421" s="7"/>
      <c r="RKI421" s="7"/>
      <c r="RLB421" s="7"/>
      <c r="RLC421" s="7"/>
      <c r="RLV421" s="7"/>
      <c r="RLW421" s="7"/>
      <c r="RMP421" s="7"/>
      <c r="RMQ421" s="7"/>
      <c r="RNJ421" s="7"/>
      <c r="RNK421" s="7"/>
      <c r="ROD421" s="7"/>
      <c r="ROE421" s="7"/>
      <c r="ROX421" s="7"/>
      <c r="ROY421" s="7"/>
      <c r="RPR421" s="7"/>
      <c r="RPS421" s="7"/>
      <c r="RQL421" s="7"/>
      <c r="RQM421" s="7"/>
      <c r="RRF421" s="7"/>
      <c r="RRG421" s="7"/>
      <c r="RRZ421" s="7"/>
      <c r="RSA421" s="7"/>
      <c r="RST421" s="7"/>
      <c r="RSU421" s="7"/>
      <c r="RTN421" s="7"/>
      <c r="RTO421" s="7"/>
      <c r="RUH421" s="7"/>
      <c r="RUI421" s="7"/>
      <c r="RVB421" s="7"/>
      <c r="RVC421" s="7"/>
      <c r="RVV421" s="7"/>
      <c r="RVW421" s="7"/>
      <c r="RWP421" s="7"/>
      <c r="RWQ421" s="7"/>
      <c r="RXJ421" s="7"/>
      <c r="RXK421" s="7"/>
      <c r="RYD421" s="7"/>
      <c r="RYE421" s="7"/>
      <c r="RYX421" s="7"/>
      <c r="RYY421" s="7"/>
      <c r="RZR421" s="7"/>
      <c r="RZS421" s="7"/>
      <c r="SAL421" s="7"/>
      <c r="SAM421" s="7"/>
      <c r="SBF421" s="7"/>
      <c r="SBG421" s="7"/>
      <c r="SBZ421" s="7"/>
      <c r="SCA421" s="7"/>
      <c r="SCT421" s="7"/>
      <c r="SCU421" s="7"/>
      <c r="SDN421" s="7"/>
      <c r="SDO421" s="7"/>
      <c r="SEH421" s="7"/>
      <c r="SEI421" s="7"/>
      <c r="SFB421" s="7"/>
      <c r="SFC421" s="7"/>
      <c r="SFV421" s="7"/>
      <c r="SFW421" s="7"/>
      <c r="SGP421" s="7"/>
      <c r="SGQ421" s="7"/>
      <c r="SHJ421" s="7"/>
      <c r="SHK421" s="7"/>
      <c r="SID421" s="7"/>
      <c r="SIE421" s="7"/>
      <c r="SIX421" s="7"/>
      <c r="SIY421" s="7"/>
      <c r="SJR421" s="7"/>
      <c r="SJS421" s="7"/>
      <c r="SKL421" s="7"/>
      <c r="SKM421" s="7"/>
      <c r="SLF421" s="7"/>
      <c r="SLG421" s="7"/>
      <c r="SLZ421" s="7"/>
      <c r="SMA421" s="7"/>
      <c r="SMT421" s="7"/>
      <c r="SMU421" s="7"/>
      <c r="SNN421" s="7"/>
      <c r="SNO421" s="7"/>
      <c r="SOH421" s="7"/>
      <c r="SOI421" s="7"/>
      <c r="SPB421" s="7"/>
      <c r="SPC421" s="7"/>
      <c r="SPV421" s="7"/>
      <c r="SPW421" s="7"/>
      <c r="SQP421" s="7"/>
      <c r="SQQ421" s="7"/>
      <c r="SRJ421" s="7"/>
      <c r="SRK421" s="7"/>
      <c r="SSD421" s="7"/>
      <c r="SSE421" s="7"/>
      <c r="SSX421" s="7"/>
      <c r="SSY421" s="7"/>
      <c r="STR421" s="7"/>
      <c r="STS421" s="7"/>
      <c r="SUL421" s="7"/>
      <c r="SUM421" s="7"/>
      <c r="SVF421" s="7"/>
      <c r="SVG421" s="7"/>
      <c r="SVZ421" s="7"/>
      <c r="SWA421" s="7"/>
      <c r="SWT421" s="7"/>
      <c r="SWU421" s="7"/>
      <c r="SXN421" s="7"/>
      <c r="SXO421" s="7"/>
      <c r="SYH421" s="7"/>
      <c r="SYI421" s="7"/>
      <c r="SZB421" s="7"/>
      <c r="SZC421" s="7"/>
      <c r="SZV421" s="7"/>
      <c r="SZW421" s="7"/>
      <c r="TAP421" s="7"/>
      <c r="TAQ421" s="7"/>
      <c r="TBJ421" s="7"/>
      <c r="TBK421" s="7"/>
      <c r="TCD421" s="7"/>
      <c r="TCE421" s="7"/>
      <c r="TCX421" s="7"/>
      <c r="TCY421" s="7"/>
      <c r="TDR421" s="7"/>
      <c r="TDS421" s="7"/>
      <c r="TEL421" s="7"/>
      <c r="TEM421" s="7"/>
      <c r="TFF421" s="7"/>
      <c r="TFG421" s="7"/>
      <c r="TFZ421" s="7"/>
      <c r="TGA421" s="7"/>
      <c r="TGT421" s="7"/>
      <c r="TGU421" s="7"/>
      <c r="THN421" s="7"/>
      <c r="THO421" s="7"/>
      <c r="TIH421" s="7"/>
      <c r="TII421" s="7"/>
      <c r="TJB421" s="7"/>
      <c r="TJC421" s="7"/>
      <c r="TJV421" s="7"/>
      <c r="TJW421" s="7"/>
      <c r="TKP421" s="7"/>
      <c r="TKQ421" s="7"/>
      <c r="TLJ421" s="7"/>
      <c r="TLK421" s="7"/>
      <c r="TMD421" s="7"/>
      <c r="TME421" s="7"/>
      <c r="TMX421" s="7"/>
      <c r="TMY421" s="7"/>
      <c r="TNR421" s="7"/>
      <c r="TNS421" s="7"/>
      <c r="TOL421" s="7"/>
      <c r="TOM421" s="7"/>
      <c r="TPF421" s="7"/>
      <c r="TPG421" s="7"/>
      <c r="TPZ421" s="7"/>
      <c r="TQA421" s="7"/>
      <c r="TQT421" s="7"/>
      <c r="TQU421" s="7"/>
      <c r="TRN421" s="7"/>
      <c r="TRO421" s="7"/>
      <c r="TSH421" s="7"/>
      <c r="TSI421" s="7"/>
      <c r="TTB421" s="7"/>
      <c r="TTC421" s="7"/>
      <c r="TTV421" s="7"/>
      <c r="TTW421" s="7"/>
      <c r="TUP421" s="7"/>
      <c r="TUQ421" s="7"/>
      <c r="TVJ421" s="7"/>
      <c r="TVK421" s="7"/>
      <c r="TWD421" s="7"/>
      <c r="TWE421" s="7"/>
      <c r="TWX421" s="7"/>
      <c r="TWY421" s="7"/>
      <c r="TXR421" s="7"/>
      <c r="TXS421" s="7"/>
      <c r="TYL421" s="7"/>
      <c r="TYM421" s="7"/>
      <c r="TZF421" s="7"/>
      <c r="TZG421" s="7"/>
      <c r="TZZ421" s="7"/>
      <c r="UAA421" s="7"/>
      <c r="UAT421" s="7"/>
      <c r="UAU421" s="7"/>
      <c r="UBN421" s="7"/>
      <c r="UBO421" s="7"/>
      <c r="UCH421" s="7"/>
      <c r="UCI421" s="7"/>
      <c r="UDB421" s="7"/>
      <c r="UDC421" s="7"/>
      <c r="UDV421" s="7"/>
      <c r="UDW421" s="7"/>
      <c r="UEP421" s="7"/>
      <c r="UEQ421" s="7"/>
      <c r="UFJ421" s="7"/>
      <c r="UFK421" s="7"/>
      <c r="UGD421" s="7"/>
      <c r="UGE421" s="7"/>
      <c r="UGX421" s="7"/>
      <c r="UGY421" s="7"/>
      <c r="UHR421" s="7"/>
      <c r="UHS421" s="7"/>
      <c r="UIL421" s="7"/>
      <c r="UIM421" s="7"/>
      <c r="UJF421" s="7"/>
      <c r="UJG421" s="7"/>
      <c r="UJZ421" s="7"/>
      <c r="UKA421" s="7"/>
      <c r="UKT421" s="7"/>
      <c r="UKU421" s="7"/>
      <c r="ULN421" s="7"/>
      <c r="ULO421" s="7"/>
      <c r="UMH421" s="7"/>
      <c r="UMI421" s="7"/>
      <c r="UNB421" s="7"/>
      <c r="UNC421" s="7"/>
      <c r="UNV421" s="7"/>
      <c r="UNW421" s="7"/>
      <c r="UOP421" s="7"/>
      <c r="UOQ421" s="7"/>
      <c r="UPJ421" s="7"/>
      <c r="UPK421" s="7"/>
      <c r="UQD421" s="7"/>
      <c r="UQE421" s="7"/>
      <c r="UQX421" s="7"/>
      <c r="UQY421" s="7"/>
      <c r="URR421" s="7"/>
      <c r="URS421" s="7"/>
      <c r="USL421" s="7"/>
      <c r="USM421" s="7"/>
      <c r="UTF421" s="7"/>
      <c r="UTG421" s="7"/>
      <c r="UTZ421" s="7"/>
      <c r="UUA421" s="7"/>
      <c r="UUT421" s="7"/>
      <c r="UUU421" s="7"/>
      <c r="UVN421" s="7"/>
      <c r="UVO421" s="7"/>
      <c r="UWH421" s="7"/>
      <c r="UWI421" s="7"/>
      <c r="UXB421" s="7"/>
      <c r="UXC421" s="7"/>
      <c r="UXV421" s="7"/>
      <c r="UXW421" s="7"/>
      <c r="UYP421" s="7"/>
      <c r="UYQ421" s="7"/>
      <c r="UZJ421" s="7"/>
      <c r="UZK421" s="7"/>
      <c r="VAD421" s="7"/>
      <c r="VAE421" s="7"/>
      <c r="VAX421" s="7"/>
      <c r="VAY421" s="7"/>
      <c r="VBR421" s="7"/>
      <c r="VBS421" s="7"/>
      <c r="VCL421" s="7"/>
      <c r="VCM421" s="7"/>
      <c r="VDF421" s="7"/>
      <c r="VDG421" s="7"/>
      <c r="VDZ421" s="7"/>
      <c r="VEA421" s="7"/>
      <c r="VET421" s="7"/>
      <c r="VEU421" s="7"/>
      <c r="VFN421" s="7"/>
      <c r="VFO421" s="7"/>
      <c r="VGH421" s="7"/>
      <c r="VGI421" s="7"/>
      <c r="VHB421" s="7"/>
      <c r="VHC421" s="7"/>
      <c r="VHV421" s="7"/>
      <c r="VHW421" s="7"/>
      <c r="VIP421" s="7"/>
      <c r="VIQ421" s="7"/>
      <c r="VJJ421" s="7"/>
      <c r="VJK421" s="7"/>
      <c r="VKD421" s="7"/>
      <c r="VKE421" s="7"/>
      <c r="VKX421" s="7"/>
      <c r="VKY421" s="7"/>
      <c r="VLR421" s="7"/>
      <c r="VLS421" s="7"/>
      <c r="VML421" s="7"/>
      <c r="VMM421" s="7"/>
      <c r="VNF421" s="7"/>
      <c r="VNG421" s="7"/>
      <c r="VNZ421" s="7"/>
      <c r="VOA421" s="7"/>
      <c r="VOT421" s="7"/>
      <c r="VOU421" s="7"/>
      <c r="VPN421" s="7"/>
      <c r="VPO421" s="7"/>
      <c r="VQH421" s="7"/>
      <c r="VQI421" s="7"/>
      <c r="VRB421" s="7"/>
      <c r="VRC421" s="7"/>
      <c r="VRV421" s="7"/>
      <c r="VRW421" s="7"/>
      <c r="VSP421" s="7"/>
      <c r="VSQ421" s="7"/>
      <c r="VTJ421" s="7"/>
      <c r="VTK421" s="7"/>
      <c r="VUD421" s="7"/>
      <c r="VUE421" s="7"/>
      <c r="VUX421" s="7"/>
      <c r="VUY421" s="7"/>
      <c r="VVR421" s="7"/>
      <c r="VVS421" s="7"/>
      <c r="VWL421" s="7"/>
      <c r="VWM421" s="7"/>
      <c r="VXF421" s="7"/>
      <c r="VXG421" s="7"/>
      <c r="VXZ421" s="7"/>
      <c r="VYA421" s="7"/>
      <c r="VYT421" s="7"/>
      <c r="VYU421" s="7"/>
      <c r="VZN421" s="7"/>
      <c r="VZO421" s="7"/>
      <c r="WAH421" s="7"/>
      <c r="WAI421" s="7"/>
      <c r="WBB421" s="7"/>
      <c r="WBC421" s="7"/>
      <c r="WBV421" s="7"/>
      <c r="WBW421" s="7"/>
      <c r="WCP421" s="7"/>
      <c r="WCQ421" s="7"/>
      <c r="WDJ421" s="7"/>
      <c r="WDK421" s="7"/>
      <c r="WED421" s="7"/>
      <c r="WEE421" s="7"/>
      <c r="WEX421" s="7"/>
      <c r="WEY421" s="7"/>
      <c r="WFR421" s="7"/>
      <c r="WFS421" s="7"/>
      <c r="WGL421" s="7"/>
      <c r="WGM421" s="7"/>
      <c r="WHF421" s="7"/>
      <c r="WHG421" s="7"/>
      <c r="WHZ421" s="7"/>
      <c r="WIA421" s="7"/>
      <c r="WIT421" s="7"/>
      <c r="WIU421" s="7"/>
      <c r="WJN421" s="7"/>
      <c r="WJO421" s="7"/>
      <c r="WKH421" s="7"/>
      <c r="WKI421" s="7"/>
      <c r="WLB421" s="7"/>
      <c r="WLC421" s="7"/>
      <c r="WLV421" s="7"/>
      <c r="WLW421" s="7"/>
      <c r="WMP421" s="7"/>
      <c r="WMQ421" s="7"/>
      <c r="WNJ421" s="7"/>
      <c r="WNK421" s="7"/>
      <c r="WOD421" s="7"/>
      <c r="WOE421" s="7"/>
      <c r="WOX421" s="7"/>
      <c r="WOY421" s="7"/>
      <c r="WPR421" s="7"/>
      <c r="WPS421" s="7"/>
      <c r="WQL421" s="7"/>
      <c r="WQM421" s="7"/>
      <c r="WRF421" s="7"/>
      <c r="WRG421" s="7"/>
      <c r="WRZ421" s="7"/>
      <c r="WSA421" s="7"/>
      <c r="WST421" s="7"/>
      <c r="WSU421" s="7"/>
      <c r="WTN421" s="7"/>
      <c r="WTO421" s="7"/>
      <c r="WUH421" s="7"/>
      <c r="WUI421" s="7"/>
      <c r="WVB421" s="7"/>
      <c r="WVC421" s="7"/>
      <c r="WVV421" s="7"/>
      <c r="WVW421" s="7"/>
      <c r="WWP421" s="7"/>
      <c r="WWQ421" s="7"/>
      <c r="WXJ421" s="7"/>
      <c r="WXK421" s="7"/>
      <c r="WYD421" s="7"/>
      <c r="WYE421" s="7"/>
      <c r="WYX421" s="7"/>
      <c r="WYY421" s="7"/>
      <c r="WZR421" s="7"/>
      <c r="WZS421" s="7"/>
      <c r="XAL421" s="7"/>
      <c r="XAM421" s="7"/>
      <c r="XBF421" s="7"/>
      <c r="XBG421" s="7"/>
      <c r="XBZ421" s="7"/>
      <c r="XCA421" s="7"/>
      <c r="XCT421" s="7"/>
      <c r="XCU421" s="7"/>
      <c r="XDN421" s="7"/>
      <c r="XDO421" s="7"/>
      <c r="XEH421" s="7"/>
      <c r="XEI421" s="7"/>
      <c r="XFB421" s="7"/>
      <c r="XFC421" s="7"/>
    </row>
    <row r="422" spans="1:1023 1042:2043 2062:3063 3082:4083 4102:5103 5122:6143 6162:7163 7182:8183 8202:9203 9222:10223 10242:11263 11282:12283 12302:13303 13322:14323 14342:15343 15362:16383" s="6" customFormat="1" ht="12.75" x14ac:dyDescent="0.2">
      <c r="A422" s="6">
        <v>2020</v>
      </c>
      <c r="B422" s="7" t="s">
        <v>302</v>
      </c>
      <c r="C422" s="7" t="s">
        <v>303</v>
      </c>
      <c r="D422" s="6" t="s">
        <v>121</v>
      </c>
      <c r="E422" s="6" t="s">
        <v>122</v>
      </c>
      <c r="F422" s="6" t="s">
        <v>123</v>
      </c>
      <c r="G422" s="6" t="s">
        <v>61</v>
      </c>
      <c r="H422" s="6" t="s">
        <v>123</v>
      </c>
      <c r="I422" s="6" t="s">
        <v>124</v>
      </c>
      <c r="J422" s="6" t="s">
        <v>124</v>
      </c>
      <c r="K422" s="6" t="s">
        <v>63</v>
      </c>
      <c r="L422" s="6" t="s">
        <v>7</v>
      </c>
      <c r="M422" s="6" t="s">
        <v>306</v>
      </c>
      <c r="N422" s="6" t="s">
        <v>296</v>
      </c>
      <c r="O422" s="6" t="s">
        <v>178</v>
      </c>
      <c r="P422" s="6" t="s">
        <v>56</v>
      </c>
      <c r="Q422" s="6" t="s">
        <v>116</v>
      </c>
      <c r="R422" s="6" t="s">
        <v>65</v>
      </c>
      <c r="S422" s="6" t="s">
        <v>303</v>
      </c>
      <c r="T422" s="6" t="s">
        <v>303</v>
      </c>
      <c r="U422" s="6" t="s">
        <v>227</v>
      </c>
      <c r="V422" s="7"/>
      <c r="W422" s="7"/>
      <c r="AP422" s="7"/>
      <c r="AQ422" s="7"/>
      <c r="BJ422" s="7"/>
      <c r="BK422" s="7"/>
      <c r="CD422" s="7"/>
      <c r="CE422" s="7"/>
      <c r="CX422" s="7"/>
      <c r="CY422" s="7"/>
      <c r="DR422" s="7"/>
      <c r="DS422" s="7"/>
      <c r="EL422" s="7"/>
      <c r="EM422" s="7"/>
      <c r="FF422" s="7"/>
      <c r="FG422" s="7"/>
      <c r="FZ422" s="7"/>
      <c r="GA422" s="7"/>
      <c r="GT422" s="7"/>
      <c r="GU422" s="7"/>
      <c r="HN422" s="7"/>
      <c r="HO422" s="7"/>
      <c r="IH422" s="7"/>
      <c r="II422" s="7"/>
      <c r="JB422" s="7"/>
      <c r="JC422" s="7"/>
      <c r="JV422" s="7"/>
      <c r="JW422" s="7"/>
      <c r="KP422" s="7"/>
      <c r="KQ422" s="7"/>
      <c r="LJ422" s="7"/>
      <c r="LK422" s="7"/>
      <c r="MD422" s="7"/>
      <c r="ME422" s="7"/>
      <c r="MX422" s="7"/>
      <c r="MY422" s="7"/>
      <c r="NR422" s="7"/>
      <c r="NS422" s="7"/>
      <c r="OL422" s="7"/>
      <c r="OM422" s="7"/>
      <c r="PF422" s="7"/>
      <c r="PG422" s="7"/>
      <c r="PZ422" s="7"/>
      <c r="QA422" s="7"/>
      <c r="QT422" s="7"/>
      <c r="QU422" s="7"/>
      <c r="RN422" s="7"/>
      <c r="RO422" s="7"/>
      <c r="SH422" s="7"/>
      <c r="SI422" s="7"/>
      <c r="TB422" s="7"/>
      <c r="TC422" s="7"/>
      <c r="TV422" s="7"/>
      <c r="TW422" s="7"/>
      <c r="UP422" s="7"/>
      <c r="UQ422" s="7"/>
      <c r="VJ422" s="7"/>
      <c r="VK422" s="7"/>
      <c r="WD422" s="7"/>
      <c r="WE422" s="7"/>
      <c r="WX422" s="7"/>
      <c r="WY422" s="7"/>
      <c r="XR422" s="7"/>
      <c r="XS422" s="7"/>
      <c r="YL422" s="7"/>
      <c r="YM422" s="7"/>
      <c r="ZF422" s="7"/>
      <c r="ZG422" s="7"/>
      <c r="ZZ422" s="7"/>
      <c r="AAA422" s="7"/>
      <c r="AAT422" s="7"/>
      <c r="AAU422" s="7"/>
      <c r="ABN422" s="7"/>
      <c r="ABO422" s="7"/>
      <c r="ACH422" s="7"/>
      <c r="ACI422" s="7"/>
      <c r="ADB422" s="7"/>
      <c r="ADC422" s="7"/>
      <c r="ADV422" s="7"/>
      <c r="ADW422" s="7"/>
      <c r="AEP422" s="7"/>
      <c r="AEQ422" s="7"/>
      <c r="AFJ422" s="7"/>
      <c r="AFK422" s="7"/>
      <c r="AGD422" s="7"/>
      <c r="AGE422" s="7"/>
      <c r="AGX422" s="7"/>
      <c r="AGY422" s="7"/>
      <c r="AHR422" s="7"/>
      <c r="AHS422" s="7"/>
      <c r="AIL422" s="7"/>
      <c r="AIM422" s="7"/>
      <c r="AJF422" s="7"/>
      <c r="AJG422" s="7"/>
      <c r="AJZ422" s="7"/>
      <c r="AKA422" s="7"/>
      <c r="AKT422" s="7"/>
      <c r="AKU422" s="7"/>
      <c r="ALN422" s="7"/>
      <c r="ALO422" s="7"/>
      <c r="AMH422" s="7"/>
      <c r="AMI422" s="7"/>
      <c r="ANB422" s="7"/>
      <c r="ANC422" s="7"/>
      <c r="ANV422" s="7"/>
      <c r="ANW422" s="7"/>
      <c r="AOP422" s="7"/>
      <c r="AOQ422" s="7"/>
      <c r="APJ422" s="7"/>
      <c r="APK422" s="7"/>
      <c r="AQD422" s="7"/>
      <c r="AQE422" s="7"/>
      <c r="AQX422" s="7"/>
      <c r="AQY422" s="7"/>
      <c r="ARR422" s="7"/>
      <c r="ARS422" s="7"/>
      <c r="ASL422" s="7"/>
      <c r="ASM422" s="7"/>
      <c r="ATF422" s="7"/>
      <c r="ATG422" s="7"/>
      <c r="ATZ422" s="7"/>
      <c r="AUA422" s="7"/>
      <c r="AUT422" s="7"/>
      <c r="AUU422" s="7"/>
      <c r="AVN422" s="7"/>
      <c r="AVO422" s="7"/>
      <c r="AWH422" s="7"/>
      <c r="AWI422" s="7"/>
      <c r="AXB422" s="7"/>
      <c r="AXC422" s="7"/>
      <c r="AXV422" s="7"/>
      <c r="AXW422" s="7"/>
      <c r="AYP422" s="7"/>
      <c r="AYQ422" s="7"/>
      <c r="AZJ422" s="7"/>
      <c r="AZK422" s="7"/>
      <c r="BAD422" s="7"/>
      <c r="BAE422" s="7"/>
      <c r="BAX422" s="7"/>
      <c r="BAY422" s="7"/>
      <c r="BBR422" s="7"/>
      <c r="BBS422" s="7"/>
      <c r="BCL422" s="7"/>
      <c r="BCM422" s="7"/>
      <c r="BDF422" s="7"/>
      <c r="BDG422" s="7"/>
      <c r="BDZ422" s="7"/>
      <c r="BEA422" s="7"/>
      <c r="BET422" s="7"/>
      <c r="BEU422" s="7"/>
      <c r="BFN422" s="7"/>
      <c r="BFO422" s="7"/>
      <c r="BGH422" s="7"/>
      <c r="BGI422" s="7"/>
      <c r="BHB422" s="7"/>
      <c r="BHC422" s="7"/>
      <c r="BHV422" s="7"/>
      <c r="BHW422" s="7"/>
      <c r="BIP422" s="7"/>
      <c r="BIQ422" s="7"/>
      <c r="BJJ422" s="7"/>
      <c r="BJK422" s="7"/>
      <c r="BKD422" s="7"/>
      <c r="BKE422" s="7"/>
      <c r="BKX422" s="7"/>
      <c r="BKY422" s="7"/>
      <c r="BLR422" s="7"/>
      <c r="BLS422" s="7"/>
      <c r="BML422" s="7"/>
      <c r="BMM422" s="7"/>
      <c r="BNF422" s="7"/>
      <c r="BNG422" s="7"/>
      <c r="BNZ422" s="7"/>
      <c r="BOA422" s="7"/>
      <c r="BOT422" s="7"/>
      <c r="BOU422" s="7"/>
      <c r="BPN422" s="7"/>
      <c r="BPO422" s="7"/>
      <c r="BQH422" s="7"/>
      <c r="BQI422" s="7"/>
      <c r="BRB422" s="7"/>
      <c r="BRC422" s="7"/>
      <c r="BRV422" s="7"/>
      <c r="BRW422" s="7"/>
      <c r="BSP422" s="7"/>
      <c r="BSQ422" s="7"/>
      <c r="BTJ422" s="7"/>
      <c r="BTK422" s="7"/>
      <c r="BUD422" s="7"/>
      <c r="BUE422" s="7"/>
      <c r="BUX422" s="7"/>
      <c r="BUY422" s="7"/>
      <c r="BVR422" s="7"/>
      <c r="BVS422" s="7"/>
      <c r="BWL422" s="7"/>
      <c r="BWM422" s="7"/>
      <c r="BXF422" s="7"/>
      <c r="BXG422" s="7"/>
      <c r="BXZ422" s="7"/>
      <c r="BYA422" s="7"/>
      <c r="BYT422" s="7"/>
      <c r="BYU422" s="7"/>
      <c r="BZN422" s="7"/>
      <c r="BZO422" s="7"/>
      <c r="CAH422" s="7"/>
      <c r="CAI422" s="7"/>
      <c r="CBB422" s="7"/>
      <c r="CBC422" s="7"/>
      <c r="CBV422" s="7"/>
      <c r="CBW422" s="7"/>
      <c r="CCP422" s="7"/>
      <c r="CCQ422" s="7"/>
      <c r="CDJ422" s="7"/>
      <c r="CDK422" s="7"/>
      <c r="CED422" s="7"/>
      <c r="CEE422" s="7"/>
      <c r="CEX422" s="7"/>
      <c r="CEY422" s="7"/>
      <c r="CFR422" s="7"/>
      <c r="CFS422" s="7"/>
      <c r="CGL422" s="7"/>
      <c r="CGM422" s="7"/>
      <c r="CHF422" s="7"/>
      <c r="CHG422" s="7"/>
      <c r="CHZ422" s="7"/>
      <c r="CIA422" s="7"/>
      <c r="CIT422" s="7"/>
      <c r="CIU422" s="7"/>
      <c r="CJN422" s="7"/>
      <c r="CJO422" s="7"/>
      <c r="CKH422" s="7"/>
      <c r="CKI422" s="7"/>
      <c r="CLB422" s="7"/>
      <c r="CLC422" s="7"/>
      <c r="CLV422" s="7"/>
      <c r="CLW422" s="7"/>
      <c r="CMP422" s="7"/>
      <c r="CMQ422" s="7"/>
      <c r="CNJ422" s="7"/>
      <c r="CNK422" s="7"/>
      <c r="COD422" s="7"/>
      <c r="COE422" s="7"/>
      <c r="COX422" s="7"/>
      <c r="COY422" s="7"/>
      <c r="CPR422" s="7"/>
      <c r="CPS422" s="7"/>
      <c r="CQL422" s="7"/>
      <c r="CQM422" s="7"/>
      <c r="CRF422" s="7"/>
      <c r="CRG422" s="7"/>
      <c r="CRZ422" s="7"/>
      <c r="CSA422" s="7"/>
      <c r="CST422" s="7"/>
      <c r="CSU422" s="7"/>
      <c r="CTN422" s="7"/>
      <c r="CTO422" s="7"/>
      <c r="CUH422" s="7"/>
      <c r="CUI422" s="7"/>
      <c r="CVB422" s="7"/>
      <c r="CVC422" s="7"/>
      <c r="CVV422" s="7"/>
      <c r="CVW422" s="7"/>
      <c r="CWP422" s="7"/>
      <c r="CWQ422" s="7"/>
      <c r="CXJ422" s="7"/>
      <c r="CXK422" s="7"/>
      <c r="CYD422" s="7"/>
      <c r="CYE422" s="7"/>
      <c r="CYX422" s="7"/>
      <c r="CYY422" s="7"/>
      <c r="CZR422" s="7"/>
      <c r="CZS422" s="7"/>
      <c r="DAL422" s="7"/>
      <c r="DAM422" s="7"/>
      <c r="DBF422" s="7"/>
      <c r="DBG422" s="7"/>
      <c r="DBZ422" s="7"/>
      <c r="DCA422" s="7"/>
      <c r="DCT422" s="7"/>
      <c r="DCU422" s="7"/>
      <c r="DDN422" s="7"/>
      <c r="DDO422" s="7"/>
      <c r="DEH422" s="7"/>
      <c r="DEI422" s="7"/>
      <c r="DFB422" s="7"/>
      <c r="DFC422" s="7"/>
      <c r="DFV422" s="7"/>
      <c r="DFW422" s="7"/>
      <c r="DGP422" s="7"/>
      <c r="DGQ422" s="7"/>
      <c r="DHJ422" s="7"/>
      <c r="DHK422" s="7"/>
      <c r="DID422" s="7"/>
      <c r="DIE422" s="7"/>
      <c r="DIX422" s="7"/>
      <c r="DIY422" s="7"/>
      <c r="DJR422" s="7"/>
      <c r="DJS422" s="7"/>
      <c r="DKL422" s="7"/>
      <c r="DKM422" s="7"/>
      <c r="DLF422" s="7"/>
      <c r="DLG422" s="7"/>
      <c r="DLZ422" s="7"/>
      <c r="DMA422" s="7"/>
      <c r="DMT422" s="7"/>
      <c r="DMU422" s="7"/>
      <c r="DNN422" s="7"/>
      <c r="DNO422" s="7"/>
      <c r="DOH422" s="7"/>
      <c r="DOI422" s="7"/>
      <c r="DPB422" s="7"/>
      <c r="DPC422" s="7"/>
      <c r="DPV422" s="7"/>
      <c r="DPW422" s="7"/>
      <c r="DQP422" s="7"/>
      <c r="DQQ422" s="7"/>
      <c r="DRJ422" s="7"/>
      <c r="DRK422" s="7"/>
      <c r="DSD422" s="7"/>
      <c r="DSE422" s="7"/>
      <c r="DSX422" s="7"/>
      <c r="DSY422" s="7"/>
      <c r="DTR422" s="7"/>
      <c r="DTS422" s="7"/>
      <c r="DUL422" s="7"/>
      <c r="DUM422" s="7"/>
      <c r="DVF422" s="7"/>
      <c r="DVG422" s="7"/>
      <c r="DVZ422" s="7"/>
      <c r="DWA422" s="7"/>
      <c r="DWT422" s="7"/>
      <c r="DWU422" s="7"/>
      <c r="DXN422" s="7"/>
      <c r="DXO422" s="7"/>
      <c r="DYH422" s="7"/>
      <c r="DYI422" s="7"/>
      <c r="DZB422" s="7"/>
      <c r="DZC422" s="7"/>
      <c r="DZV422" s="7"/>
      <c r="DZW422" s="7"/>
      <c r="EAP422" s="7"/>
      <c r="EAQ422" s="7"/>
      <c r="EBJ422" s="7"/>
      <c r="EBK422" s="7"/>
      <c r="ECD422" s="7"/>
      <c r="ECE422" s="7"/>
      <c r="ECX422" s="7"/>
      <c r="ECY422" s="7"/>
      <c r="EDR422" s="7"/>
      <c r="EDS422" s="7"/>
      <c r="EEL422" s="7"/>
      <c r="EEM422" s="7"/>
      <c r="EFF422" s="7"/>
      <c r="EFG422" s="7"/>
      <c r="EFZ422" s="7"/>
      <c r="EGA422" s="7"/>
      <c r="EGT422" s="7"/>
      <c r="EGU422" s="7"/>
      <c r="EHN422" s="7"/>
      <c r="EHO422" s="7"/>
      <c r="EIH422" s="7"/>
      <c r="EII422" s="7"/>
      <c r="EJB422" s="7"/>
      <c r="EJC422" s="7"/>
      <c r="EJV422" s="7"/>
      <c r="EJW422" s="7"/>
      <c r="EKP422" s="7"/>
      <c r="EKQ422" s="7"/>
      <c r="ELJ422" s="7"/>
      <c r="ELK422" s="7"/>
      <c r="EMD422" s="7"/>
      <c r="EME422" s="7"/>
      <c r="EMX422" s="7"/>
      <c r="EMY422" s="7"/>
      <c r="ENR422" s="7"/>
      <c r="ENS422" s="7"/>
      <c r="EOL422" s="7"/>
      <c r="EOM422" s="7"/>
      <c r="EPF422" s="7"/>
      <c r="EPG422" s="7"/>
      <c r="EPZ422" s="7"/>
      <c r="EQA422" s="7"/>
      <c r="EQT422" s="7"/>
      <c r="EQU422" s="7"/>
      <c r="ERN422" s="7"/>
      <c r="ERO422" s="7"/>
      <c r="ESH422" s="7"/>
      <c r="ESI422" s="7"/>
      <c r="ETB422" s="7"/>
      <c r="ETC422" s="7"/>
      <c r="ETV422" s="7"/>
      <c r="ETW422" s="7"/>
      <c r="EUP422" s="7"/>
      <c r="EUQ422" s="7"/>
      <c r="EVJ422" s="7"/>
      <c r="EVK422" s="7"/>
      <c r="EWD422" s="7"/>
      <c r="EWE422" s="7"/>
      <c r="EWX422" s="7"/>
      <c r="EWY422" s="7"/>
      <c r="EXR422" s="7"/>
      <c r="EXS422" s="7"/>
      <c r="EYL422" s="7"/>
      <c r="EYM422" s="7"/>
      <c r="EZF422" s="7"/>
      <c r="EZG422" s="7"/>
      <c r="EZZ422" s="7"/>
      <c r="FAA422" s="7"/>
      <c r="FAT422" s="7"/>
      <c r="FAU422" s="7"/>
      <c r="FBN422" s="7"/>
      <c r="FBO422" s="7"/>
      <c r="FCH422" s="7"/>
      <c r="FCI422" s="7"/>
      <c r="FDB422" s="7"/>
      <c r="FDC422" s="7"/>
      <c r="FDV422" s="7"/>
      <c r="FDW422" s="7"/>
      <c r="FEP422" s="7"/>
      <c r="FEQ422" s="7"/>
      <c r="FFJ422" s="7"/>
      <c r="FFK422" s="7"/>
      <c r="FGD422" s="7"/>
      <c r="FGE422" s="7"/>
      <c r="FGX422" s="7"/>
      <c r="FGY422" s="7"/>
      <c r="FHR422" s="7"/>
      <c r="FHS422" s="7"/>
      <c r="FIL422" s="7"/>
      <c r="FIM422" s="7"/>
      <c r="FJF422" s="7"/>
      <c r="FJG422" s="7"/>
      <c r="FJZ422" s="7"/>
      <c r="FKA422" s="7"/>
      <c r="FKT422" s="7"/>
      <c r="FKU422" s="7"/>
      <c r="FLN422" s="7"/>
      <c r="FLO422" s="7"/>
      <c r="FMH422" s="7"/>
      <c r="FMI422" s="7"/>
      <c r="FNB422" s="7"/>
      <c r="FNC422" s="7"/>
      <c r="FNV422" s="7"/>
      <c r="FNW422" s="7"/>
      <c r="FOP422" s="7"/>
      <c r="FOQ422" s="7"/>
      <c r="FPJ422" s="7"/>
      <c r="FPK422" s="7"/>
      <c r="FQD422" s="7"/>
      <c r="FQE422" s="7"/>
      <c r="FQX422" s="7"/>
      <c r="FQY422" s="7"/>
      <c r="FRR422" s="7"/>
      <c r="FRS422" s="7"/>
      <c r="FSL422" s="7"/>
      <c r="FSM422" s="7"/>
      <c r="FTF422" s="7"/>
      <c r="FTG422" s="7"/>
      <c r="FTZ422" s="7"/>
      <c r="FUA422" s="7"/>
      <c r="FUT422" s="7"/>
      <c r="FUU422" s="7"/>
      <c r="FVN422" s="7"/>
      <c r="FVO422" s="7"/>
      <c r="FWH422" s="7"/>
      <c r="FWI422" s="7"/>
      <c r="FXB422" s="7"/>
      <c r="FXC422" s="7"/>
      <c r="FXV422" s="7"/>
      <c r="FXW422" s="7"/>
      <c r="FYP422" s="7"/>
      <c r="FYQ422" s="7"/>
      <c r="FZJ422" s="7"/>
      <c r="FZK422" s="7"/>
      <c r="GAD422" s="7"/>
      <c r="GAE422" s="7"/>
      <c r="GAX422" s="7"/>
      <c r="GAY422" s="7"/>
      <c r="GBR422" s="7"/>
      <c r="GBS422" s="7"/>
      <c r="GCL422" s="7"/>
      <c r="GCM422" s="7"/>
      <c r="GDF422" s="7"/>
      <c r="GDG422" s="7"/>
      <c r="GDZ422" s="7"/>
      <c r="GEA422" s="7"/>
      <c r="GET422" s="7"/>
      <c r="GEU422" s="7"/>
      <c r="GFN422" s="7"/>
      <c r="GFO422" s="7"/>
      <c r="GGH422" s="7"/>
      <c r="GGI422" s="7"/>
      <c r="GHB422" s="7"/>
      <c r="GHC422" s="7"/>
      <c r="GHV422" s="7"/>
      <c r="GHW422" s="7"/>
      <c r="GIP422" s="7"/>
      <c r="GIQ422" s="7"/>
      <c r="GJJ422" s="7"/>
      <c r="GJK422" s="7"/>
      <c r="GKD422" s="7"/>
      <c r="GKE422" s="7"/>
      <c r="GKX422" s="7"/>
      <c r="GKY422" s="7"/>
      <c r="GLR422" s="7"/>
      <c r="GLS422" s="7"/>
      <c r="GML422" s="7"/>
      <c r="GMM422" s="7"/>
      <c r="GNF422" s="7"/>
      <c r="GNG422" s="7"/>
      <c r="GNZ422" s="7"/>
      <c r="GOA422" s="7"/>
      <c r="GOT422" s="7"/>
      <c r="GOU422" s="7"/>
      <c r="GPN422" s="7"/>
      <c r="GPO422" s="7"/>
      <c r="GQH422" s="7"/>
      <c r="GQI422" s="7"/>
      <c r="GRB422" s="7"/>
      <c r="GRC422" s="7"/>
      <c r="GRV422" s="7"/>
      <c r="GRW422" s="7"/>
      <c r="GSP422" s="7"/>
      <c r="GSQ422" s="7"/>
      <c r="GTJ422" s="7"/>
      <c r="GTK422" s="7"/>
      <c r="GUD422" s="7"/>
      <c r="GUE422" s="7"/>
      <c r="GUX422" s="7"/>
      <c r="GUY422" s="7"/>
      <c r="GVR422" s="7"/>
      <c r="GVS422" s="7"/>
      <c r="GWL422" s="7"/>
      <c r="GWM422" s="7"/>
      <c r="GXF422" s="7"/>
      <c r="GXG422" s="7"/>
      <c r="GXZ422" s="7"/>
      <c r="GYA422" s="7"/>
      <c r="GYT422" s="7"/>
      <c r="GYU422" s="7"/>
      <c r="GZN422" s="7"/>
      <c r="GZO422" s="7"/>
      <c r="HAH422" s="7"/>
      <c r="HAI422" s="7"/>
      <c r="HBB422" s="7"/>
      <c r="HBC422" s="7"/>
      <c r="HBV422" s="7"/>
      <c r="HBW422" s="7"/>
      <c r="HCP422" s="7"/>
      <c r="HCQ422" s="7"/>
      <c r="HDJ422" s="7"/>
      <c r="HDK422" s="7"/>
      <c r="HED422" s="7"/>
      <c r="HEE422" s="7"/>
      <c r="HEX422" s="7"/>
      <c r="HEY422" s="7"/>
      <c r="HFR422" s="7"/>
      <c r="HFS422" s="7"/>
      <c r="HGL422" s="7"/>
      <c r="HGM422" s="7"/>
      <c r="HHF422" s="7"/>
      <c r="HHG422" s="7"/>
      <c r="HHZ422" s="7"/>
      <c r="HIA422" s="7"/>
      <c r="HIT422" s="7"/>
      <c r="HIU422" s="7"/>
      <c r="HJN422" s="7"/>
      <c r="HJO422" s="7"/>
      <c r="HKH422" s="7"/>
      <c r="HKI422" s="7"/>
      <c r="HLB422" s="7"/>
      <c r="HLC422" s="7"/>
      <c r="HLV422" s="7"/>
      <c r="HLW422" s="7"/>
      <c r="HMP422" s="7"/>
      <c r="HMQ422" s="7"/>
      <c r="HNJ422" s="7"/>
      <c r="HNK422" s="7"/>
      <c r="HOD422" s="7"/>
      <c r="HOE422" s="7"/>
      <c r="HOX422" s="7"/>
      <c r="HOY422" s="7"/>
      <c r="HPR422" s="7"/>
      <c r="HPS422" s="7"/>
      <c r="HQL422" s="7"/>
      <c r="HQM422" s="7"/>
      <c r="HRF422" s="7"/>
      <c r="HRG422" s="7"/>
      <c r="HRZ422" s="7"/>
      <c r="HSA422" s="7"/>
      <c r="HST422" s="7"/>
      <c r="HSU422" s="7"/>
      <c r="HTN422" s="7"/>
      <c r="HTO422" s="7"/>
      <c r="HUH422" s="7"/>
      <c r="HUI422" s="7"/>
      <c r="HVB422" s="7"/>
      <c r="HVC422" s="7"/>
      <c r="HVV422" s="7"/>
      <c r="HVW422" s="7"/>
      <c r="HWP422" s="7"/>
      <c r="HWQ422" s="7"/>
      <c r="HXJ422" s="7"/>
      <c r="HXK422" s="7"/>
      <c r="HYD422" s="7"/>
      <c r="HYE422" s="7"/>
      <c r="HYX422" s="7"/>
      <c r="HYY422" s="7"/>
      <c r="HZR422" s="7"/>
      <c r="HZS422" s="7"/>
      <c r="IAL422" s="7"/>
      <c r="IAM422" s="7"/>
      <c r="IBF422" s="7"/>
      <c r="IBG422" s="7"/>
      <c r="IBZ422" s="7"/>
      <c r="ICA422" s="7"/>
      <c r="ICT422" s="7"/>
      <c r="ICU422" s="7"/>
      <c r="IDN422" s="7"/>
      <c r="IDO422" s="7"/>
      <c r="IEH422" s="7"/>
      <c r="IEI422" s="7"/>
      <c r="IFB422" s="7"/>
      <c r="IFC422" s="7"/>
      <c r="IFV422" s="7"/>
      <c r="IFW422" s="7"/>
      <c r="IGP422" s="7"/>
      <c r="IGQ422" s="7"/>
      <c r="IHJ422" s="7"/>
      <c r="IHK422" s="7"/>
      <c r="IID422" s="7"/>
      <c r="IIE422" s="7"/>
      <c r="IIX422" s="7"/>
      <c r="IIY422" s="7"/>
      <c r="IJR422" s="7"/>
      <c r="IJS422" s="7"/>
      <c r="IKL422" s="7"/>
      <c r="IKM422" s="7"/>
      <c r="ILF422" s="7"/>
      <c r="ILG422" s="7"/>
      <c r="ILZ422" s="7"/>
      <c r="IMA422" s="7"/>
      <c r="IMT422" s="7"/>
      <c r="IMU422" s="7"/>
      <c r="INN422" s="7"/>
      <c r="INO422" s="7"/>
      <c r="IOH422" s="7"/>
      <c r="IOI422" s="7"/>
      <c r="IPB422" s="7"/>
      <c r="IPC422" s="7"/>
      <c r="IPV422" s="7"/>
      <c r="IPW422" s="7"/>
      <c r="IQP422" s="7"/>
      <c r="IQQ422" s="7"/>
      <c r="IRJ422" s="7"/>
      <c r="IRK422" s="7"/>
      <c r="ISD422" s="7"/>
      <c r="ISE422" s="7"/>
      <c r="ISX422" s="7"/>
      <c r="ISY422" s="7"/>
      <c r="ITR422" s="7"/>
      <c r="ITS422" s="7"/>
      <c r="IUL422" s="7"/>
      <c r="IUM422" s="7"/>
      <c r="IVF422" s="7"/>
      <c r="IVG422" s="7"/>
      <c r="IVZ422" s="7"/>
      <c r="IWA422" s="7"/>
      <c r="IWT422" s="7"/>
      <c r="IWU422" s="7"/>
      <c r="IXN422" s="7"/>
      <c r="IXO422" s="7"/>
      <c r="IYH422" s="7"/>
      <c r="IYI422" s="7"/>
      <c r="IZB422" s="7"/>
      <c r="IZC422" s="7"/>
      <c r="IZV422" s="7"/>
      <c r="IZW422" s="7"/>
      <c r="JAP422" s="7"/>
      <c r="JAQ422" s="7"/>
      <c r="JBJ422" s="7"/>
      <c r="JBK422" s="7"/>
      <c r="JCD422" s="7"/>
      <c r="JCE422" s="7"/>
      <c r="JCX422" s="7"/>
      <c r="JCY422" s="7"/>
      <c r="JDR422" s="7"/>
      <c r="JDS422" s="7"/>
      <c r="JEL422" s="7"/>
      <c r="JEM422" s="7"/>
      <c r="JFF422" s="7"/>
      <c r="JFG422" s="7"/>
      <c r="JFZ422" s="7"/>
      <c r="JGA422" s="7"/>
      <c r="JGT422" s="7"/>
      <c r="JGU422" s="7"/>
      <c r="JHN422" s="7"/>
      <c r="JHO422" s="7"/>
      <c r="JIH422" s="7"/>
      <c r="JII422" s="7"/>
      <c r="JJB422" s="7"/>
      <c r="JJC422" s="7"/>
      <c r="JJV422" s="7"/>
      <c r="JJW422" s="7"/>
      <c r="JKP422" s="7"/>
      <c r="JKQ422" s="7"/>
      <c r="JLJ422" s="7"/>
      <c r="JLK422" s="7"/>
      <c r="JMD422" s="7"/>
      <c r="JME422" s="7"/>
      <c r="JMX422" s="7"/>
      <c r="JMY422" s="7"/>
      <c r="JNR422" s="7"/>
      <c r="JNS422" s="7"/>
      <c r="JOL422" s="7"/>
      <c r="JOM422" s="7"/>
      <c r="JPF422" s="7"/>
      <c r="JPG422" s="7"/>
      <c r="JPZ422" s="7"/>
      <c r="JQA422" s="7"/>
      <c r="JQT422" s="7"/>
      <c r="JQU422" s="7"/>
      <c r="JRN422" s="7"/>
      <c r="JRO422" s="7"/>
      <c r="JSH422" s="7"/>
      <c r="JSI422" s="7"/>
      <c r="JTB422" s="7"/>
      <c r="JTC422" s="7"/>
      <c r="JTV422" s="7"/>
      <c r="JTW422" s="7"/>
      <c r="JUP422" s="7"/>
      <c r="JUQ422" s="7"/>
      <c r="JVJ422" s="7"/>
      <c r="JVK422" s="7"/>
      <c r="JWD422" s="7"/>
      <c r="JWE422" s="7"/>
      <c r="JWX422" s="7"/>
      <c r="JWY422" s="7"/>
      <c r="JXR422" s="7"/>
      <c r="JXS422" s="7"/>
      <c r="JYL422" s="7"/>
      <c r="JYM422" s="7"/>
      <c r="JZF422" s="7"/>
      <c r="JZG422" s="7"/>
      <c r="JZZ422" s="7"/>
      <c r="KAA422" s="7"/>
      <c r="KAT422" s="7"/>
      <c r="KAU422" s="7"/>
      <c r="KBN422" s="7"/>
      <c r="KBO422" s="7"/>
      <c r="KCH422" s="7"/>
      <c r="KCI422" s="7"/>
      <c r="KDB422" s="7"/>
      <c r="KDC422" s="7"/>
      <c r="KDV422" s="7"/>
      <c r="KDW422" s="7"/>
      <c r="KEP422" s="7"/>
      <c r="KEQ422" s="7"/>
      <c r="KFJ422" s="7"/>
      <c r="KFK422" s="7"/>
      <c r="KGD422" s="7"/>
      <c r="KGE422" s="7"/>
      <c r="KGX422" s="7"/>
      <c r="KGY422" s="7"/>
      <c r="KHR422" s="7"/>
      <c r="KHS422" s="7"/>
      <c r="KIL422" s="7"/>
      <c r="KIM422" s="7"/>
      <c r="KJF422" s="7"/>
      <c r="KJG422" s="7"/>
      <c r="KJZ422" s="7"/>
      <c r="KKA422" s="7"/>
      <c r="KKT422" s="7"/>
      <c r="KKU422" s="7"/>
      <c r="KLN422" s="7"/>
      <c r="KLO422" s="7"/>
      <c r="KMH422" s="7"/>
      <c r="KMI422" s="7"/>
      <c r="KNB422" s="7"/>
      <c r="KNC422" s="7"/>
      <c r="KNV422" s="7"/>
      <c r="KNW422" s="7"/>
      <c r="KOP422" s="7"/>
      <c r="KOQ422" s="7"/>
      <c r="KPJ422" s="7"/>
      <c r="KPK422" s="7"/>
      <c r="KQD422" s="7"/>
      <c r="KQE422" s="7"/>
      <c r="KQX422" s="7"/>
      <c r="KQY422" s="7"/>
      <c r="KRR422" s="7"/>
      <c r="KRS422" s="7"/>
      <c r="KSL422" s="7"/>
      <c r="KSM422" s="7"/>
      <c r="KTF422" s="7"/>
      <c r="KTG422" s="7"/>
      <c r="KTZ422" s="7"/>
      <c r="KUA422" s="7"/>
      <c r="KUT422" s="7"/>
      <c r="KUU422" s="7"/>
      <c r="KVN422" s="7"/>
      <c r="KVO422" s="7"/>
      <c r="KWH422" s="7"/>
      <c r="KWI422" s="7"/>
      <c r="KXB422" s="7"/>
      <c r="KXC422" s="7"/>
      <c r="KXV422" s="7"/>
      <c r="KXW422" s="7"/>
      <c r="KYP422" s="7"/>
      <c r="KYQ422" s="7"/>
      <c r="KZJ422" s="7"/>
      <c r="KZK422" s="7"/>
      <c r="LAD422" s="7"/>
      <c r="LAE422" s="7"/>
      <c r="LAX422" s="7"/>
      <c r="LAY422" s="7"/>
      <c r="LBR422" s="7"/>
      <c r="LBS422" s="7"/>
      <c r="LCL422" s="7"/>
      <c r="LCM422" s="7"/>
      <c r="LDF422" s="7"/>
      <c r="LDG422" s="7"/>
      <c r="LDZ422" s="7"/>
      <c r="LEA422" s="7"/>
      <c r="LET422" s="7"/>
      <c r="LEU422" s="7"/>
      <c r="LFN422" s="7"/>
      <c r="LFO422" s="7"/>
      <c r="LGH422" s="7"/>
      <c r="LGI422" s="7"/>
      <c r="LHB422" s="7"/>
      <c r="LHC422" s="7"/>
      <c r="LHV422" s="7"/>
      <c r="LHW422" s="7"/>
      <c r="LIP422" s="7"/>
      <c r="LIQ422" s="7"/>
      <c r="LJJ422" s="7"/>
      <c r="LJK422" s="7"/>
      <c r="LKD422" s="7"/>
      <c r="LKE422" s="7"/>
      <c r="LKX422" s="7"/>
      <c r="LKY422" s="7"/>
      <c r="LLR422" s="7"/>
      <c r="LLS422" s="7"/>
      <c r="LML422" s="7"/>
      <c r="LMM422" s="7"/>
      <c r="LNF422" s="7"/>
      <c r="LNG422" s="7"/>
      <c r="LNZ422" s="7"/>
      <c r="LOA422" s="7"/>
      <c r="LOT422" s="7"/>
      <c r="LOU422" s="7"/>
      <c r="LPN422" s="7"/>
      <c r="LPO422" s="7"/>
      <c r="LQH422" s="7"/>
      <c r="LQI422" s="7"/>
      <c r="LRB422" s="7"/>
      <c r="LRC422" s="7"/>
      <c r="LRV422" s="7"/>
      <c r="LRW422" s="7"/>
      <c r="LSP422" s="7"/>
      <c r="LSQ422" s="7"/>
      <c r="LTJ422" s="7"/>
      <c r="LTK422" s="7"/>
      <c r="LUD422" s="7"/>
      <c r="LUE422" s="7"/>
      <c r="LUX422" s="7"/>
      <c r="LUY422" s="7"/>
      <c r="LVR422" s="7"/>
      <c r="LVS422" s="7"/>
      <c r="LWL422" s="7"/>
      <c r="LWM422" s="7"/>
      <c r="LXF422" s="7"/>
      <c r="LXG422" s="7"/>
      <c r="LXZ422" s="7"/>
      <c r="LYA422" s="7"/>
      <c r="LYT422" s="7"/>
      <c r="LYU422" s="7"/>
      <c r="LZN422" s="7"/>
      <c r="LZO422" s="7"/>
      <c r="MAH422" s="7"/>
      <c r="MAI422" s="7"/>
      <c r="MBB422" s="7"/>
      <c r="MBC422" s="7"/>
      <c r="MBV422" s="7"/>
      <c r="MBW422" s="7"/>
      <c r="MCP422" s="7"/>
      <c r="MCQ422" s="7"/>
      <c r="MDJ422" s="7"/>
      <c r="MDK422" s="7"/>
      <c r="MED422" s="7"/>
      <c r="MEE422" s="7"/>
      <c r="MEX422" s="7"/>
      <c r="MEY422" s="7"/>
      <c r="MFR422" s="7"/>
      <c r="MFS422" s="7"/>
      <c r="MGL422" s="7"/>
      <c r="MGM422" s="7"/>
      <c r="MHF422" s="7"/>
      <c r="MHG422" s="7"/>
      <c r="MHZ422" s="7"/>
      <c r="MIA422" s="7"/>
      <c r="MIT422" s="7"/>
      <c r="MIU422" s="7"/>
      <c r="MJN422" s="7"/>
      <c r="MJO422" s="7"/>
      <c r="MKH422" s="7"/>
      <c r="MKI422" s="7"/>
      <c r="MLB422" s="7"/>
      <c r="MLC422" s="7"/>
      <c r="MLV422" s="7"/>
      <c r="MLW422" s="7"/>
      <c r="MMP422" s="7"/>
      <c r="MMQ422" s="7"/>
      <c r="MNJ422" s="7"/>
      <c r="MNK422" s="7"/>
      <c r="MOD422" s="7"/>
      <c r="MOE422" s="7"/>
      <c r="MOX422" s="7"/>
      <c r="MOY422" s="7"/>
      <c r="MPR422" s="7"/>
      <c r="MPS422" s="7"/>
      <c r="MQL422" s="7"/>
      <c r="MQM422" s="7"/>
      <c r="MRF422" s="7"/>
      <c r="MRG422" s="7"/>
      <c r="MRZ422" s="7"/>
      <c r="MSA422" s="7"/>
      <c r="MST422" s="7"/>
      <c r="MSU422" s="7"/>
      <c r="MTN422" s="7"/>
      <c r="MTO422" s="7"/>
      <c r="MUH422" s="7"/>
      <c r="MUI422" s="7"/>
      <c r="MVB422" s="7"/>
      <c r="MVC422" s="7"/>
      <c r="MVV422" s="7"/>
      <c r="MVW422" s="7"/>
      <c r="MWP422" s="7"/>
      <c r="MWQ422" s="7"/>
      <c r="MXJ422" s="7"/>
      <c r="MXK422" s="7"/>
      <c r="MYD422" s="7"/>
      <c r="MYE422" s="7"/>
      <c r="MYX422" s="7"/>
      <c r="MYY422" s="7"/>
      <c r="MZR422" s="7"/>
      <c r="MZS422" s="7"/>
      <c r="NAL422" s="7"/>
      <c r="NAM422" s="7"/>
      <c r="NBF422" s="7"/>
      <c r="NBG422" s="7"/>
      <c r="NBZ422" s="7"/>
      <c r="NCA422" s="7"/>
      <c r="NCT422" s="7"/>
      <c r="NCU422" s="7"/>
      <c r="NDN422" s="7"/>
      <c r="NDO422" s="7"/>
      <c r="NEH422" s="7"/>
      <c r="NEI422" s="7"/>
      <c r="NFB422" s="7"/>
      <c r="NFC422" s="7"/>
      <c r="NFV422" s="7"/>
      <c r="NFW422" s="7"/>
      <c r="NGP422" s="7"/>
      <c r="NGQ422" s="7"/>
      <c r="NHJ422" s="7"/>
      <c r="NHK422" s="7"/>
      <c r="NID422" s="7"/>
      <c r="NIE422" s="7"/>
      <c r="NIX422" s="7"/>
      <c r="NIY422" s="7"/>
      <c r="NJR422" s="7"/>
      <c r="NJS422" s="7"/>
      <c r="NKL422" s="7"/>
      <c r="NKM422" s="7"/>
      <c r="NLF422" s="7"/>
      <c r="NLG422" s="7"/>
      <c r="NLZ422" s="7"/>
      <c r="NMA422" s="7"/>
      <c r="NMT422" s="7"/>
      <c r="NMU422" s="7"/>
      <c r="NNN422" s="7"/>
      <c r="NNO422" s="7"/>
      <c r="NOH422" s="7"/>
      <c r="NOI422" s="7"/>
      <c r="NPB422" s="7"/>
      <c r="NPC422" s="7"/>
      <c r="NPV422" s="7"/>
      <c r="NPW422" s="7"/>
      <c r="NQP422" s="7"/>
      <c r="NQQ422" s="7"/>
      <c r="NRJ422" s="7"/>
      <c r="NRK422" s="7"/>
      <c r="NSD422" s="7"/>
      <c r="NSE422" s="7"/>
      <c r="NSX422" s="7"/>
      <c r="NSY422" s="7"/>
      <c r="NTR422" s="7"/>
      <c r="NTS422" s="7"/>
      <c r="NUL422" s="7"/>
      <c r="NUM422" s="7"/>
      <c r="NVF422" s="7"/>
      <c r="NVG422" s="7"/>
      <c r="NVZ422" s="7"/>
      <c r="NWA422" s="7"/>
      <c r="NWT422" s="7"/>
      <c r="NWU422" s="7"/>
      <c r="NXN422" s="7"/>
      <c r="NXO422" s="7"/>
      <c r="NYH422" s="7"/>
      <c r="NYI422" s="7"/>
      <c r="NZB422" s="7"/>
      <c r="NZC422" s="7"/>
      <c r="NZV422" s="7"/>
      <c r="NZW422" s="7"/>
      <c r="OAP422" s="7"/>
      <c r="OAQ422" s="7"/>
      <c r="OBJ422" s="7"/>
      <c r="OBK422" s="7"/>
      <c r="OCD422" s="7"/>
      <c r="OCE422" s="7"/>
      <c r="OCX422" s="7"/>
      <c r="OCY422" s="7"/>
      <c r="ODR422" s="7"/>
      <c r="ODS422" s="7"/>
      <c r="OEL422" s="7"/>
      <c r="OEM422" s="7"/>
      <c r="OFF422" s="7"/>
      <c r="OFG422" s="7"/>
      <c r="OFZ422" s="7"/>
      <c r="OGA422" s="7"/>
      <c r="OGT422" s="7"/>
      <c r="OGU422" s="7"/>
      <c r="OHN422" s="7"/>
      <c r="OHO422" s="7"/>
      <c r="OIH422" s="7"/>
      <c r="OII422" s="7"/>
      <c r="OJB422" s="7"/>
      <c r="OJC422" s="7"/>
      <c r="OJV422" s="7"/>
      <c r="OJW422" s="7"/>
      <c r="OKP422" s="7"/>
      <c r="OKQ422" s="7"/>
      <c r="OLJ422" s="7"/>
      <c r="OLK422" s="7"/>
      <c r="OMD422" s="7"/>
      <c r="OME422" s="7"/>
      <c r="OMX422" s="7"/>
      <c r="OMY422" s="7"/>
      <c r="ONR422" s="7"/>
      <c r="ONS422" s="7"/>
      <c r="OOL422" s="7"/>
      <c r="OOM422" s="7"/>
      <c r="OPF422" s="7"/>
      <c r="OPG422" s="7"/>
      <c r="OPZ422" s="7"/>
      <c r="OQA422" s="7"/>
      <c r="OQT422" s="7"/>
      <c r="OQU422" s="7"/>
      <c r="ORN422" s="7"/>
      <c r="ORO422" s="7"/>
      <c r="OSH422" s="7"/>
      <c r="OSI422" s="7"/>
      <c r="OTB422" s="7"/>
      <c r="OTC422" s="7"/>
      <c r="OTV422" s="7"/>
      <c r="OTW422" s="7"/>
      <c r="OUP422" s="7"/>
      <c r="OUQ422" s="7"/>
      <c r="OVJ422" s="7"/>
      <c r="OVK422" s="7"/>
      <c r="OWD422" s="7"/>
      <c r="OWE422" s="7"/>
      <c r="OWX422" s="7"/>
      <c r="OWY422" s="7"/>
      <c r="OXR422" s="7"/>
      <c r="OXS422" s="7"/>
      <c r="OYL422" s="7"/>
      <c r="OYM422" s="7"/>
      <c r="OZF422" s="7"/>
      <c r="OZG422" s="7"/>
      <c r="OZZ422" s="7"/>
      <c r="PAA422" s="7"/>
      <c r="PAT422" s="7"/>
      <c r="PAU422" s="7"/>
      <c r="PBN422" s="7"/>
      <c r="PBO422" s="7"/>
      <c r="PCH422" s="7"/>
      <c r="PCI422" s="7"/>
      <c r="PDB422" s="7"/>
      <c r="PDC422" s="7"/>
      <c r="PDV422" s="7"/>
      <c r="PDW422" s="7"/>
      <c r="PEP422" s="7"/>
      <c r="PEQ422" s="7"/>
      <c r="PFJ422" s="7"/>
      <c r="PFK422" s="7"/>
      <c r="PGD422" s="7"/>
      <c r="PGE422" s="7"/>
      <c r="PGX422" s="7"/>
      <c r="PGY422" s="7"/>
      <c r="PHR422" s="7"/>
      <c r="PHS422" s="7"/>
      <c r="PIL422" s="7"/>
      <c r="PIM422" s="7"/>
      <c r="PJF422" s="7"/>
      <c r="PJG422" s="7"/>
      <c r="PJZ422" s="7"/>
      <c r="PKA422" s="7"/>
      <c r="PKT422" s="7"/>
      <c r="PKU422" s="7"/>
      <c r="PLN422" s="7"/>
      <c r="PLO422" s="7"/>
      <c r="PMH422" s="7"/>
      <c r="PMI422" s="7"/>
      <c r="PNB422" s="7"/>
      <c r="PNC422" s="7"/>
      <c r="PNV422" s="7"/>
      <c r="PNW422" s="7"/>
      <c r="POP422" s="7"/>
      <c r="POQ422" s="7"/>
      <c r="PPJ422" s="7"/>
      <c r="PPK422" s="7"/>
      <c r="PQD422" s="7"/>
      <c r="PQE422" s="7"/>
      <c r="PQX422" s="7"/>
      <c r="PQY422" s="7"/>
      <c r="PRR422" s="7"/>
      <c r="PRS422" s="7"/>
      <c r="PSL422" s="7"/>
      <c r="PSM422" s="7"/>
      <c r="PTF422" s="7"/>
      <c r="PTG422" s="7"/>
      <c r="PTZ422" s="7"/>
      <c r="PUA422" s="7"/>
      <c r="PUT422" s="7"/>
      <c r="PUU422" s="7"/>
      <c r="PVN422" s="7"/>
      <c r="PVO422" s="7"/>
      <c r="PWH422" s="7"/>
      <c r="PWI422" s="7"/>
      <c r="PXB422" s="7"/>
      <c r="PXC422" s="7"/>
      <c r="PXV422" s="7"/>
      <c r="PXW422" s="7"/>
      <c r="PYP422" s="7"/>
      <c r="PYQ422" s="7"/>
      <c r="PZJ422" s="7"/>
      <c r="PZK422" s="7"/>
      <c r="QAD422" s="7"/>
      <c r="QAE422" s="7"/>
      <c r="QAX422" s="7"/>
      <c r="QAY422" s="7"/>
      <c r="QBR422" s="7"/>
      <c r="QBS422" s="7"/>
      <c r="QCL422" s="7"/>
      <c r="QCM422" s="7"/>
      <c r="QDF422" s="7"/>
      <c r="QDG422" s="7"/>
      <c r="QDZ422" s="7"/>
      <c r="QEA422" s="7"/>
      <c r="QET422" s="7"/>
      <c r="QEU422" s="7"/>
      <c r="QFN422" s="7"/>
      <c r="QFO422" s="7"/>
      <c r="QGH422" s="7"/>
      <c r="QGI422" s="7"/>
      <c r="QHB422" s="7"/>
      <c r="QHC422" s="7"/>
      <c r="QHV422" s="7"/>
      <c r="QHW422" s="7"/>
      <c r="QIP422" s="7"/>
      <c r="QIQ422" s="7"/>
      <c r="QJJ422" s="7"/>
      <c r="QJK422" s="7"/>
      <c r="QKD422" s="7"/>
      <c r="QKE422" s="7"/>
      <c r="QKX422" s="7"/>
      <c r="QKY422" s="7"/>
      <c r="QLR422" s="7"/>
      <c r="QLS422" s="7"/>
      <c r="QML422" s="7"/>
      <c r="QMM422" s="7"/>
      <c r="QNF422" s="7"/>
      <c r="QNG422" s="7"/>
      <c r="QNZ422" s="7"/>
      <c r="QOA422" s="7"/>
      <c r="QOT422" s="7"/>
      <c r="QOU422" s="7"/>
      <c r="QPN422" s="7"/>
      <c r="QPO422" s="7"/>
      <c r="QQH422" s="7"/>
      <c r="QQI422" s="7"/>
      <c r="QRB422" s="7"/>
      <c r="QRC422" s="7"/>
      <c r="QRV422" s="7"/>
      <c r="QRW422" s="7"/>
      <c r="QSP422" s="7"/>
      <c r="QSQ422" s="7"/>
      <c r="QTJ422" s="7"/>
      <c r="QTK422" s="7"/>
      <c r="QUD422" s="7"/>
      <c r="QUE422" s="7"/>
      <c r="QUX422" s="7"/>
      <c r="QUY422" s="7"/>
      <c r="QVR422" s="7"/>
      <c r="QVS422" s="7"/>
      <c r="QWL422" s="7"/>
      <c r="QWM422" s="7"/>
      <c r="QXF422" s="7"/>
      <c r="QXG422" s="7"/>
      <c r="QXZ422" s="7"/>
      <c r="QYA422" s="7"/>
      <c r="QYT422" s="7"/>
      <c r="QYU422" s="7"/>
      <c r="QZN422" s="7"/>
      <c r="QZO422" s="7"/>
      <c r="RAH422" s="7"/>
      <c r="RAI422" s="7"/>
      <c r="RBB422" s="7"/>
      <c r="RBC422" s="7"/>
      <c r="RBV422" s="7"/>
      <c r="RBW422" s="7"/>
      <c r="RCP422" s="7"/>
      <c r="RCQ422" s="7"/>
      <c r="RDJ422" s="7"/>
      <c r="RDK422" s="7"/>
      <c r="RED422" s="7"/>
      <c r="REE422" s="7"/>
      <c r="REX422" s="7"/>
      <c r="REY422" s="7"/>
      <c r="RFR422" s="7"/>
      <c r="RFS422" s="7"/>
      <c r="RGL422" s="7"/>
      <c r="RGM422" s="7"/>
      <c r="RHF422" s="7"/>
      <c r="RHG422" s="7"/>
      <c r="RHZ422" s="7"/>
      <c r="RIA422" s="7"/>
      <c r="RIT422" s="7"/>
      <c r="RIU422" s="7"/>
      <c r="RJN422" s="7"/>
      <c r="RJO422" s="7"/>
      <c r="RKH422" s="7"/>
      <c r="RKI422" s="7"/>
      <c r="RLB422" s="7"/>
      <c r="RLC422" s="7"/>
      <c r="RLV422" s="7"/>
      <c r="RLW422" s="7"/>
      <c r="RMP422" s="7"/>
      <c r="RMQ422" s="7"/>
      <c r="RNJ422" s="7"/>
      <c r="RNK422" s="7"/>
      <c r="ROD422" s="7"/>
      <c r="ROE422" s="7"/>
      <c r="ROX422" s="7"/>
      <c r="ROY422" s="7"/>
      <c r="RPR422" s="7"/>
      <c r="RPS422" s="7"/>
      <c r="RQL422" s="7"/>
      <c r="RQM422" s="7"/>
      <c r="RRF422" s="7"/>
      <c r="RRG422" s="7"/>
      <c r="RRZ422" s="7"/>
      <c r="RSA422" s="7"/>
      <c r="RST422" s="7"/>
      <c r="RSU422" s="7"/>
      <c r="RTN422" s="7"/>
      <c r="RTO422" s="7"/>
      <c r="RUH422" s="7"/>
      <c r="RUI422" s="7"/>
      <c r="RVB422" s="7"/>
      <c r="RVC422" s="7"/>
      <c r="RVV422" s="7"/>
      <c r="RVW422" s="7"/>
      <c r="RWP422" s="7"/>
      <c r="RWQ422" s="7"/>
      <c r="RXJ422" s="7"/>
      <c r="RXK422" s="7"/>
      <c r="RYD422" s="7"/>
      <c r="RYE422" s="7"/>
      <c r="RYX422" s="7"/>
      <c r="RYY422" s="7"/>
      <c r="RZR422" s="7"/>
      <c r="RZS422" s="7"/>
      <c r="SAL422" s="7"/>
      <c r="SAM422" s="7"/>
      <c r="SBF422" s="7"/>
      <c r="SBG422" s="7"/>
      <c r="SBZ422" s="7"/>
      <c r="SCA422" s="7"/>
      <c r="SCT422" s="7"/>
      <c r="SCU422" s="7"/>
      <c r="SDN422" s="7"/>
      <c r="SDO422" s="7"/>
      <c r="SEH422" s="7"/>
      <c r="SEI422" s="7"/>
      <c r="SFB422" s="7"/>
      <c r="SFC422" s="7"/>
      <c r="SFV422" s="7"/>
      <c r="SFW422" s="7"/>
      <c r="SGP422" s="7"/>
      <c r="SGQ422" s="7"/>
      <c r="SHJ422" s="7"/>
      <c r="SHK422" s="7"/>
      <c r="SID422" s="7"/>
      <c r="SIE422" s="7"/>
      <c r="SIX422" s="7"/>
      <c r="SIY422" s="7"/>
      <c r="SJR422" s="7"/>
      <c r="SJS422" s="7"/>
      <c r="SKL422" s="7"/>
      <c r="SKM422" s="7"/>
      <c r="SLF422" s="7"/>
      <c r="SLG422" s="7"/>
      <c r="SLZ422" s="7"/>
      <c r="SMA422" s="7"/>
      <c r="SMT422" s="7"/>
      <c r="SMU422" s="7"/>
      <c r="SNN422" s="7"/>
      <c r="SNO422" s="7"/>
      <c r="SOH422" s="7"/>
      <c r="SOI422" s="7"/>
      <c r="SPB422" s="7"/>
      <c r="SPC422" s="7"/>
      <c r="SPV422" s="7"/>
      <c r="SPW422" s="7"/>
      <c r="SQP422" s="7"/>
      <c r="SQQ422" s="7"/>
      <c r="SRJ422" s="7"/>
      <c r="SRK422" s="7"/>
      <c r="SSD422" s="7"/>
      <c r="SSE422" s="7"/>
      <c r="SSX422" s="7"/>
      <c r="SSY422" s="7"/>
      <c r="STR422" s="7"/>
      <c r="STS422" s="7"/>
      <c r="SUL422" s="7"/>
      <c r="SUM422" s="7"/>
      <c r="SVF422" s="7"/>
      <c r="SVG422" s="7"/>
      <c r="SVZ422" s="7"/>
      <c r="SWA422" s="7"/>
      <c r="SWT422" s="7"/>
      <c r="SWU422" s="7"/>
      <c r="SXN422" s="7"/>
      <c r="SXO422" s="7"/>
      <c r="SYH422" s="7"/>
      <c r="SYI422" s="7"/>
      <c r="SZB422" s="7"/>
      <c r="SZC422" s="7"/>
      <c r="SZV422" s="7"/>
      <c r="SZW422" s="7"/>
      <c r="TAP422" s="7"/>
      <c r="TAQ422" s="7"/>
      <c r="TBJ422" s="7"/>
      <c r="TBK422" s="7"/>
      <c r="TCD422" s="7"/>
      <c r="TCE422" s="7"/>
      <c r="TCX422" s="7"/>
      <c r="TCY422" s="7"/>
      <c r="TDR422" s="7"/>
      <c r="TDS422" s="7"/>
      <c r="TEL422" s="7"/>
      <c r="TEM422" s="7"/>
      <c r="TFF422" s="7"/>
      <c r="TFG422" s="7"/>
      <c r="TFZ422" s="7"/>
      <c r="TGA422" s="7"/>
      <c r="TGT422" s="7"/>
      <c r="TGU422" s="7"/>
      <c r="THN422" s="7"/>
      <c r="THO422" s="7"/>
      <c r="TIH422" s="7"/>
      <c r="TII422" s="7"/>
      <c r="TJB422" s="7"/>
      <c r="TJC422" s="7"/>
      <c r="TJV422" s="7"/>
      <c r="TJW422" s="7"/>
      <c r="TKP422" s="7"/>
      <c r="TKQ422" s="7"/>
      <c r="TLJ422" s="7"/>
      <c r="TLK422" s="7"/>
      <c r="TMD422" s="7"/>
      <c r="TME422" s="7"/>
      <c r="TMX422" s="7"/>
      <c r="TMY422" s="7"/>
      <c r="TNR422" s="7"/>
      <c r="TNS422" s="7"/>
      <c r="TOL422" s="7"/>
      <c r="TOM422" s="7"/>
      <c r="TPF422" s="7"/>
      <c r="TPG422" s="7"/>
      <c r="TPZ422" s="7"/>
      <c r="TQA422" s="7"/>
      <c r="TQT422" s="7"/>
      <c r="TQU422" s="7"/>
      <c r="TRN422" s="7"/>
      <c r="TRO422" s="7"/>
      <c r="TSH422" s="7"/>
      <c r="TSI422" s="7"/>
      <c r="TTB422" s="7"/>
      <c r="TTC422" s="7"/>
      <c r="TTV422" s="7"/>
      <c r="TTW422" s="7"/>
      <c r="TUP422" s="7"/>
      <c r="TUQ422" s="7"/>
      <c r="TVJ422" s="7"/>
      <c r="TVK422" s="7"/>
      <c r="TWD422" s="7"/>
      <c r="TWE422" s="7"/>
      <c r="TWX422" s="7"/>
      <c r="TWY422" s="7"/>
      <c r="TXR422" s="7"/>
      <c r="TXS422" s="7"/>
      <c r="TYL422" s="7"/>
      <c r="TYM422" s="7"/>
      <c r="TZF422" s="7"/>
      <c r="TZG422" s="7"/>
      <c r="TZZ422" s="7"/>
      <c r="UAA422" s="7"/>
      <c r="UAT422" s="7"/>
      <c r="UAU422" s="7"/>
      <c r="UBN422" s="7"/>
      <c r="UBO422" s="7"/>
      <c r="UCH422" s="7"/>
      <c r="UCI422" s="7"/>
      <c r="UDB422" s="7"/>
      <c r="UDC422" s="7"/>
      <c r="UDV422" s="7"/>
      <c r="UDW422" s="7"/>
      <c r="UEP422" s="7"/>
      <c r="UEQ422" s="7"/>
      <c r="UFJ422" s="7"/>
      <c r="UFK422" s="7"/>
      <c r="UGD422" s="7"/>
      <c r="UGE422" s="7"/>
      <c r="UGX422" s="7"/>
      <c r="UGY422" s="7"/>
      <c r="UHR422" s="7"/>
      <c r="UHS422" s="7"/>
      <c r="UIL422" s="7"/>
      <c r="UIM422" s="7"/>
      <c r="UJF422" s="7"/>
      <c r="UJG422" s="7"/>
      <c r="UJZ422" s="7"/>
      <c r="UKA422" s="7"/>
      <c r="UKT422" s="7"/>
      <c r="UKU422" s="7"/>
      <c r="ULN422" s="7"/>
      <c r="ULO422" s="7"/>
      <c r="UMH422" s="7"/>
      <c r="UMI422" s="7"/>
      <c r="UNB422" s="7"/>
      <c r="UNC422" s="7"/>
      <c r="UNV422" s="7"/>
      <c r="UNW422" s="7"/>
      <c r="UOP422" s="7"/>
      <c r="UOQ422" s="7"/>
      <c r="UPJ422" s="7"/>
      <c r="UPK422" s="7"/>
      <c r="UQD422" s="7"/>
      <c r="UQE422" s="7"/>
      <c r="UQX422" s="7"/>
      <c r="UQY422" s="7"/>
      <c r="URR422" s="7"/>
      <c r="URS422" s="7"/>
      <c r="USL422" s="7"/>
      <c r="USM422" s="7"/>
      <c r="UTF422" s="7"/>
      <c r="UTG422" s="7"/>
      <c r="UTZ422" s="7"/>
      <c r="UUA422" s="7"/>
      <c r="UUT422" s="7"/>
      <c r="UUU422" s="7"/>
      <c r="UVN422" s="7"/>
      <c r="UVO422" s="7"/>
      <c r="UWH422" s="7"/>
      <c r="UWI422" s="7"/>
      <c r="UXB422" s="7"/>
      <c r="UXC422" s="7"/>
      <c r="UXV422" s="7"/>
      <c r="UXW422" s="7"/>
      <c r="UYP422" s="7"/>
      <c r="UYQ422" s="7"/>
      <c r="UZJ422" s="7"/>
      <c r="UZK422" s="7"/>
      <c r="VAD422" s="7"/>
      <c r="VAE422" s="7"/>
      <c r="VAX422" s="7"/>
      <c r="VAY422" s="7"/>
      <c r="VBR422" s="7"/>
      <c r="VBS422" s="7"/>
      <c r="VCL422" s="7"/>
      <c r="VCM422" s="7"/>
      <c r="VDF422" s="7"/>
      <c r="VDG422" s="7"/>
      <c r="VDZ422" s="7"/>
      <c r="VEA422" s="7"/>
      <c r="VET422" s="7"/>
      <c r="VEU422" s="7"/>
      <c r="VFN422" s="7"/>
      <c r="VFO422" s="7"/>
      <c r="VGH422" s="7"/>
      <c r="VGI422" s="7"/>
      <c r="VHB422" s="7"/>
      <c r="VHC422" s="7"/>
      <c r="VHV422" s="7"/>
      <c r="VHW422" s="7"/>
      <c r="VIP422" s="7"/>
      <c r="VIQ422" s="7"/>
      <c r="VJJ422" s="7"/>
      <c r="VJK422" s="7"/>
      <c r="VKD422" s="7"/>
      <c r="VKE422" s="7"/>
      <c r="VKX422" s="7"/>
      <c r="VKY422" s="7"/>
      <c r="VLR422" s="7"/>
      <c r="VLS422" s="7"/>
      <c r="VML422" s="7"/>
      <c r="VMM422" s="7"/>
      <c r="VNF422" s="7"/>
      <c r="VNG422" s="7"/>
      <c r="VNZ422" s="7"/>
      <c r="VOA422" s="7"/>
      <c r="VOT422" s="7"/>
      <c r="VOU422" s="7"/>
      <c r="VPN422" s="7"/>
      <c r="VPO422" s="7"/>
      <c r="VQH422" s="7"/>
      <c r="VQI422" s="7"/>
      <c r="VRB422" s="7"/>
      <c r="VRC422" s="7"/>
      <c r="VRV422" s="7"/>
      <c r="VRW422" s="7"/>
      <c r="VSP422" s="7"/>
      <c r="VSQ422" s="7"/>
      <c r="VTJ422" s="7"/>
      <c r="VTK422" s="7"/>
      <c r="VUD422" s="7"/>
      <c r="VUE422" s="7"/>
      <c r="VUX422" s="7"/>
      <c r="VUY422" s="7"/>
      <c r="VVR422" s="7"/>
      <c r="VVS422" s="7"/>
      <c r="VWL422" s="7"/>
      <c r="VWM422" s="7"/>
      <c r="VXF422" s="7"/>
      <c r="VXG422" s="7"/>
      <c r="VXZ422" s="7"/>
      <c r="VYA422" s="7"/>
      <c r="VYT422" s="7"/>
      <c r="VYU422" s="7"/>
      <c r="VZN422" s="7"/>
      <c r="VZO422" s="7"/>
      <c r="WAH422" s="7"/>
      <c r="WAI422" s="7"/>
      <c r="WBB422" s="7"/>
      <c r="WBC422" s="7"/>
      <c r="WBV422" s="7"/>
      <c r="WBW422" s="7"/>
      <c r="WCP422" s="7"/>
      <c r="WCQ422" s="7"/>
      <c r="WDJ422" s="7"/>
      <c r="WDK422" s="7"/>
      <c r="WED422" s="7"/>
      <c r="WEE422" s="7"/>
      <c r="WEX422" s="7"/>
      <c r="WEY422" s="7"/>
      <c r="WFR422" s="7"/>
      <c r="WFS422" s="7"/>
      <c r="WGL422" s="7"/>
      <c r="WGM422" s="7"/>
      <c r="WHF422" s="7"/>
      <c r="WHG422" s="7"/>
      <c r="WHZ422" s="7"/>
      <c r="WIA422" s="7"/>
      <c r="WIT422" s="7"/>
      <c r="WIU422" s="7"/>
      <c r="WJN422" s="7"/>
      <c r="WJO422" s="7"/>
      <c r="WKH422" s="7"/>
      <c r="WKI422" s="7"/>
      <c r="WLB422" s="7"/>
      <c r="WLC422" s="7"/>
      <c r="WLV422" s="7"/>
      <c r="WLW422" s="7"/>
      <c r="WMP422" s="7"/>
      <c r="WMQ422" s="7"/>
      <c r="WNJ422" s="7"/>
      <c r="WNK422" s="7"/>
      <c r="WOD422" s="7"/>
      <c r="WOE422" s="7"/>
      <c r="WOX422" s="7"/>
      <c r="WOY422" s="7"/>
      <c r="WPR422" s="7"/>
      <c r="WPS422" s="7"/>
      <c r="WQL422" s="7"/>
      <c r="WQM422" s="7"/>
      <c r="WRF422" s="7"/>
      <c r="WRG422" s="7"/>
      <c r="WRZ422" s="7"/>
      <c r="WSA422" s="7"/>
      <c r="WST422" s="7"/>
      <c r="WSU422" s="7"/>
      <c r="WTN422" s="7"/>
      <c r="WTO422" s="7"/>
      <c r="WUH422" s="7"/>
      <c r="WUI422" s="7"/>
      <c r="WVB422" s="7"/>
      <c r="WVC422" s="7"/>
      <c r="WVV422" s="7"/>
      <c r="WVW422" s="7"/>
      <c r="WWP422" s="7"/>
      <c r="WWQ422" s="7"/>
      <c r="WXJ422" s="7"/>
      <c r="WXK422" s="7"/>
      <c r="WYD422" s="7"/>
      <c r="WYE422" s="7"/>
      <c r="WYX422" s="7"/>
      <c r="WYY422" s="7"/>
      <c r="WZR422" s="7"/>
      <c r="WZS422" s="7"/>
      <c r="XAL422" s="7"/>
      <c r="XAM422" s="7"/>
      <c r="XBF422" s="7"/>
      <c r="XBG422" s="7"/>
      <c r="XBZ422" s="7"/>
      <c r="XCA422" s="7"/>
      <c r="XCT422" s="7"/>
      <c r="XCU422" s="7"/>
      <c r="XDN422" s="7"/>
      <c r="XDO422" s="7"/>
      <c r="XEH422" s="7"/>
      <c r="XEI422" s="7"/>
      <c r="XFB422" s="7"/>
      <c r="XFC422" s="7"/>
    </row>
    <row r="423" spans="1:1023 1042:2043 2062:3063 3082:4083 4102:5103 5122:6143 6162:7163 7182:8183 8202:9203 9222:10223 10242:11263 11282:12283 12302:13303 13322:14323 14342:15343 15362:16383" s="6" customFormat="1" ht="12.75" x14ac:dyDescent="0.2">
      <c r="A423" s="6">
        <v>2020</v>
      </c>
      <c r="B423" s="7" t="s">
        <v>302</v>
      </c>
      <c r="C423" s="7" t="s">
        <v>303</v>
      </c>
      <c r="D423" s="6" t="s">
        <v>117</v>
      </c>
      <c r="E423" s="6" t="s">
        <v>118</v>
      </c>
      <c r="F423" s="6" t="s">
        <v>119</v>
      </c>
      <c r="G423" s="6" t="s">
        <v>61</v>
      </c>
      <c r="H423" s="6" t="s">
        <v>119</v>
      </c>
      <c r="I423" s="6" t="s">
        <v>120</v>
      </c>
      <c r="J423" s="6" t="s">
        <v>120</v>
      </c>
      <c r="K423" s="6" t="s">
        <v>63</v>
      </c>
      <c r="L423" s="6" t="s">
        <v>7</v>
      </c>
      <c r="M423" s="6" t="s">
        <v>307</v>
      </c>
      <c r="N423" s="6" t="s">
        <v>298</v>
      </c>
      <c r="O423" s="6" t="s">
        <v>200</v>
      </c>
      <c r="P423" s="6" t="s">
        <v>56</v>
      </c>
      <c r="Q423" s="6" t="s">
        <v>116</v>
      </c>
      <c r="R423" s="6" t="s">
        <v>65</v>
      </c>
      <c r="S423" s="6" t="s">
        <v>303</v>
      </c>
      <c r="T423" s="6" t="s">
        <v>303</v>
      </c>
      <c r="U423" s="6" t="s">
        <v>227</v>
      </c>
      <c r="V423" s="7"/>
      <c r="W423" s="7"/>
      <c r="AP423" s="7"/>
      <c r="AQ423" s="7"/>
      <c r="BJ423" s="7"/>
      <c r="BK423" s="7"/>
      <c r="CD423" s="7"/>
      <c r="CE423" s="7"/>
      <c r="CX423" s="7"/>
      <c r="CY423" s="7"/>
      <c r="DR423" s="7"/>
      <c r="DS423" s="7"/>
      <c r="EL423" s="7"/>
      <c r="EM423" s="7"/>
      <c r="FF423" s="7"/>
      <c r="FG423" s="7"/>
      <c r="FZ423" s="7"/>
      <c r="GA423" s="7"/>
      <c r="GT423" s="7"/>
      <c r="GU423" s="7"/>
      <c r="HN423" s="7"/>
      <c r="HO423" s="7"/>
      <c r="IH423" s="7"/>
      <c r="II423" s="7"/>
      <c r="JB423" s="7"/>
      <c r="JC423" s="7"/>
      <c r="JV423" s="7"/>
      <c r="JW423" s="7"/>
      <c r="KP423" s="7"/>
      <c r="KQ423" s="7"/>
      <c r="LJ423" s="7"/>
      <c r="LK423" s="7"/>
      <c r="MD423" s="7"/>
      <c r="ME423" s="7"/>
      <c r="MX423" s="7"/>
      <c r="MY423" s="7"/>
      <c r="NR423" s="7"/>
      <c r="NS423" s="7"/>
      <c r="OL423" s="7"/>
      <c r="OM423" s="7"/>
      <c r="PF423" s="7"/>
      <c r="PG423" s="7"/>
      <c r="PZ423" s="7"/>
      <c r="QA423" s="7"/>
      <c r="QT423" s="7"/>
      <c r="QU423" s="7"/>
      <c r="RN423" s="7"/>
      <c r="RO423" s="7"/>
      <c r="SH423" s="7"/>
      <c r="SI423" s="7"/>
      <c r="TB423" s="7"/>
      <c r="TC423" s="7"/>
      <c r="TV423" s="7"/>
      <c r="TW423" s="7"/>
      <c r="UP423" s="7"/>
      <c r="UQ423" s="7"/>
      <c r="VJ423" s="7"/>
      <c r="VK423" s="7"/>
      <c r="WD423" s="7"/>
      <c r="WE423" s="7"/>
      <c r="WX423" s="7"/>
      <c r="WY423" s="7"/>
      <c r="XR423" s="7"/>
      <c r="XS423" s="7"/>
      <c r="YL423" s="7"/>
      <c r="YM423" s="7"/>
      <c r="ZF423" s="7"/>
      <c r="ZG423" s="7"/>
      <c r="ZZ423" s="7"/>
      <c r="AAA423" s="7"/>
      <c r="AAT423" s="7"/>
      <c r="AAU423" s="7"/>
      <c r="ABN423" s="7"/>
      <c r="ABO423" s="7"/>
      <c r="ACH423" s="7"/>
      <c r="ACI423" s="7"/>
      <c r="ADB423" s="7"/>
      <c r="ADC423" s="7"/>
      <c r="ADV423" s="7"/>
      <c r="ADW423" s="7"/>
      <c r="AEP423" s="7"/>
      <c r="AEQ423" s="7"/>
      <c r="AFJ423" s="7"/>
      <c r="AFK423" s="7"/>
      <c r="AGD423" s="7"/>
      <c r="AGE423" s="7"/>
      <c r="AGX423" s="7"/>
      <c r="AGY423" s="7"/>
      <c r="AHR423" s="7"/>
      <c r="AHS423" s="7"/>
      <c r="AIL423" s="7"/>
      <c r="AIM423" s="7"/>
      <c r="AJF423" s="7"/>
      <c r="AJG423" s="7"/>
      <c r="AJZ423" s="7"/>
      <c r="AKA423" s="7"/>
      <c r="AKT423" s="7"/>
      <c r="AKU423" s="7"/>
      <c r="ALN423" s="7"/>
      <c r="ALO423" s="7"/>
      <c r="AMH423" s="7"/>
      <c r="AMI423" s="7"/>
      <c r="ANB423" s="7"/>
      <c r="ANC423" s="7"/>
      <c r="ANV423" s="7"/>
      <c r="ANW423" s="7"/>
      <c r="AOP423" s="7"/>
      <c r="AOQ423" s="7"/>
      <c r="APJ423" s="7"/>
      <c r="APK423" s="7"/>
      <c r="AQD423" s="7"/>
      <c r="AQE423" s="7"/>
      <c r="AQX423" s="7"/>
      <c r="AQY423" s="7"/>
      <c r="ARR423" s="7"/>
      <c r="ARS423" s="7"/>
      <c r="ASL423" s="7"/>
      <c r="ASM423" s="7"/>
      <c r="ATF423" s="7"/>
      <c r="ATG423" s="7"/>
      <c r="ATZ423" s="7"/>
      <c r="AUA423" s="7"/>
      <c r="AUT423" s="7"/>
      <c r="AUU423" s="7"/>
      <c r="AVN423" s="7"/>
      <c r="AVO423" s="7"/>
      <c r="AWH423" s="7"/>
      <c r="AWI423" s="7"/>
      <c r="AXB423" s="7"/>
      <c r="AXC423" s="7"/>
      <c r="AXV423" s="7"/>
      <c r="AXW423" s="7"/>
      <c r="AYP423" s="7"/>
      <c r="AYQ423" s="7"/>
      <c r="AZJ423" s="7"/>
      <c r="AZK423" s="7"/>
      <c r="BAD423" s="7"/>
      <c r="BAE423" s="7"/>
      <c r="BAX423" s="7"/>
      <c r="BAY423" s="7"/>
      <c r="BBR423" s="7"/>
      <c r="BBS423" s="7"/>
      <c r="BCL423" s="7"/>
      <c r="BCM423" s="7"/>
      <c r="BDF423" s="7"/>
      <c r="BDG423" s="7"/>
      <c r="BDZ423" s="7"/>
      <c r="BEA423" s="7"/>
      <c r="BET423" s="7"/>
      <c r="BEU423" s="7"/>
      <c r="BFN423" s="7"/>
      <c r="BFO423" s="7"/>
      <c r="BGH423" s="7"/>
      <c r="BGI423" s="7"/>
      <c r="BHB423" s="7"/>
      <c r="BHC423" s="7"/>
      <c r="BHV423" s="7"/>
      <c r="BHW423" s="7"/>
      <c r="BIP423" s="7"/>
      <c r="BIQ423" s="7"/>
      <c r="BJJ423" s="7"/>
      <c r="BJK423" s="7"/>
      <c r="BKD423" s="7"/>
      <c r="BKE423" s="7"/>
      <c r="BKX423" s="7"/>
      <c r="BKY423" s="7"/>
      <c r="BLR423" s="7"/>
      <c r="BLS423" s="7"/>
      <c r="BML423" s="7"/>
      <c r="BMM423" s="7"/>
      <c r="BNF423" s="7"/>
      <c r="BNG423" s="7"/>
      <c r="BNZ423" s="7"/>
      <c r="BOA423" s="7"/>
      <c r="BOT423" s="7"/>
      <c r="BOU423" s="7"/>
      <c r="BPN423" s="7"/>
      <c r="BPO423" s="7"/>
      <c r="BQH423" s="7"/>
      <c r="BQI423" s="7"/>
      <c r="BRB423" s="7"/>
      <c r="BRC423" s="7"/>
      <c r="BRV423" s="7"/>
      <c r="BRW423" s="7"/>
      <c r="BSP423" s="7"/>
      <c r="BSQ423" s="7"/>
      <c r="BTJ423" s="7"/>
      <c r="BTK423" s="7"/>
      <c r="BUD423" s="7"/>
      <c r="BUE423" s="7"/>
      <c r="BUX423" s="7"/>
      <c r="BUY423" s="7"/>
      <c r="BVR423" s="7"/>
      <c r="BVS423" s="7"/>
      <c r="BWL423" s="7"/>
      <c r="BWM423" s="7"/>
      <c r="BXF423" s="7"/>
      <c r="BXG423" s="7"/>
      <c r="BXZ423" s="7"/>
      <c r="BYA423" s="7"/>
      <c r="BYT423" s="7"/>
      <c r="BYU423" s="7"/>
      <c r="BZN423" s="7"/>
      <c r="BZO423" s="7"/>
      <c r="CAH423" s="7"/>
      <c r="CAI423" s="7"/>
      <c r="CBB423" s="7"/>
      <c r="CBC423" s="7"/>
      <c r="CBV423" s="7"/>
      <c r="CBW423" s="7"/>
      <c r="CCP423" s="7"/>
      <c r="CCQ423" s="7"/>
      <c r="CDJ423" s="7"/>
      <c r="CDK423" s="7"/>
      <c r="CED423" s="7"/>
      <c r="CEE423" s="7"/>
      <c r="CEX423" s="7"/>
      <c r="CEY423" s="7"/>
      <c r="CFR423" s="7"/>
      <c r="CFS423" s="7"/>
      <c r="CGL423" s="7"/>
      <c r="CGM423" s="7"/>
      <c r="CHF423" s="7"/>
      <c r="CHG423" s="7"/>
      <c r="CHZ423" s="7"/>
      <c r="CIA423" s="7"/>
      <c r="CIT423" s="7"/>
      <c r="CIU423" s="7"/>
      <c r="CJN423" s="7"/>
      <c r="CJO423" s="7"/>
      <c r="CKH423" s="7"/>
      <c r="CKI423" s="7"/>
      <c r="CLB423" s="7"/>
      <c r="CLC423" s="7"/>
      <c r="CLV423" s="7"/>
      <c r="CLW423" s="7"/>
      <c r="CMP423" s="7"/>
      <c r="CMQ423" s="7"/>
      <c r="CNJ423" s="7"/>
      <c r="CNK423" s="7"/>
      <c r="COD423" s="7"/>
      <c r="COE423" s="7"/>
      <c r="COX423" s="7"/>
      <c r="COY423" s="7"/>
      <c r="CPR423" s="7"/>
      <c r="CPS423" s="7"/>
      <c r="CQL423" s="7"/>
      <c r="CQM423" s="7"/>
      <c r="CRF423" s="7"/>
      <c r="CRG423" s="7"/>
      <c r="CRZ423" s="7"/>
      <c r="CSA423" s="7"/>
      <c r="CST423" s="7"/>
      <c r="CSU423" s="7"/>
      <c r="CTN423" s="7"/>
      <c r="CTO423" s="7"/>
      <c r="CUH423" s="7"/>
      <c r="CUI423" s="7"/>
      <c r="CVB423" s="7"/>
      <c r="CVC423" s="7"/>
      <c r="CVV423" s="7"/>
      <c r="CVW423" s="7"/>
      <c r="CWP423" s="7"/>
      <c r="CWQ423" s="7"/>
      <c r="CXJ423" s="7"/>
      <c r="CXK423" s="7"/>
      <c r="CYD423" s="7"/>
      <c r="CYE423" s="7"/>
      <c r="CYX423" s="7"/>
      <c r="CYY423" s="7"/>
      <c r="CZR423" s="7"/>
      <c r="CZS423" s="7"/>
      <c r="DAL423" s="7"/>
      <c r="DAM423" s="7"/>
      <c r="DBF423" s="7"/>
      <c r="DBG423" s="7"/>
      <c r="DBZ423" s="7"/>
      <c r="DCA423" s="7"/>
      <c r="DCT423" s="7"/>
      <c r="DCU423" s="7"/>
      <c r="DDN423" s="7"/>
      <c r="DDO423" s="7"/>
      <c r="DEH423" s="7"/>
      <c r="DEI423" s="7"/>
      <c r="DFB423" s="7"/>
      <c r="DFC423" s="7"/>
      <c r="DFV423" s="7"/>
      <c r="DFW423" s="7"/>
      <c r="DGP423" s="7"/>
      <c r="DGQ423" s="7"/>
      <c r="DHJ423" s="7"/>
      <c r="DHK423" s="7"/>
      <c r="DID423" s="7"/>
      <c r="DIE423" s="7"/>
      <c r="DIX423" s="7"/>
      <c r="DIY423" s="7"/>
      <c r="DJR423" s="7"/>
      <c r="DJS423" s="7"/>
      <c r="DKL423" s="7"/>
      <c r="DKM423" s="7"/>
      <c r="DLF423" s="7"/>
      <c r="DLG423" s="7"/>
      <c r="DLZ423" s="7"/>
      <c r="DMA423" s="7"/>
      <c r="DMT423" s="7"/>
      <c r="DMU423" s="7"/>
      <c r="DNN423" s="7"/>
      <c r="DNO423" s="7"/>
      <c r="DOH423" s="7"/>
      <c r="DOI423" s="7"/>
      <c r="DPB423" s="7"/>
      <c r="DPC423" s="7"/>
      <c r="DPV423" s="7"/>
      <c r="DPW423" s="7"/>
      <c r="DQP423" s="7"/>
      <c r="DQQ423" s="7"/>
      <c r="DRJ423" s="7"/>
      <c r="DRK423" s="7"/>
      <c r="DSD423" s="7"/>
      <c r="DSE423" s="7"/>
      <c r="DSX423" s="7"/>
      <c r="DSY423" s="7"/>
      <c r="DTR423" s="7"/>
      <c r="DTS423" s="7"/>
      <c r="DUL423" s="7"/>
      <c r="DUM423" s="7"/>
      <c r="DVF423" s="7"/>
      <c r="DVG423" s="7"/>
      <c r="DVZ423" s="7"/>
      <c r="DWA423" s="7"/>
      <c r="DWT423" s="7"/>
      <c r="DWU423" s="7"/>
      <c r="DXN423" s="7"/>
      <c r="DXO423" s="7"/>
      <c r="DYH423" s="7"/>
      <c r="DYI423" s="7"/>
      <c r="DZB423" s="7"/>
      <c r="DZC423" s="7"/>
      <c r="DZV423" s="7"/>
      <c r="DZW423" s="7"/>
      <c r="EAP423" s="7"/>
      <c r="EAQ423" s="7"/>
      <c r="EBJ423" s="7"/>
      <c r="EBK423" s="7"/>
      <c r="ECD423" s="7"/>
      <c r="ECE423" s="7"/>
      <c r="ECX423" s="7"/>
      <c r="ECY423" s="7"/>
      <c r="EDR423" s="7"/>
      <c r="EDS423" s="7"/>
      <c r="EEL423" s="7"/>
      <c r="EEM423" s="7"/>
      <c r="EFF423" s="7"/>
      <c r="EFG423" s="7"/>
      <c r="EFZ423" s="7"/>
      <c r="EGA423" s="7"/>
      <c r="EGT423" s="7"/>
      <c r="EGU423" s="7"/>
      <c r="EHN423" s="7"/>
      <c r="EHO423" s="7"/>
      <c r="EIH423" s="7"/>
      <c r="EII423" s="7"/>
      <c r="EJB423" s="7"/>
      <c r="EJC423" s="7"/>
      <c r="EJV423" s="7"/>
      <c r="EJW423" s="7"/>
      <c r="EKP423" s="7"/>
      <c r="EKQ423" s="7"/>
      <c r="ELJ423" s="7"/>
      <c r="ELK423" s="7"/>
      <c r="EMD423" s="7"/>
      <c r="EME423" s="7"/>
      <c r="EMX423" s="7"/>
      <c r="EMY423" s="7"/>
      <c r="ENR423" s="7"/>
      <c r="ENS423" s="7"/>
      <c r="EOL423" s="7"/>
      <c r="EOM423" s="7"/>
      <c r="EPF423" s="7"/>
      <c r="EPG423" s="7"/>
      <c r="EPZ423" s="7"/>
      <c r="EQA423" s="7"/>
      <c r="EQT423" s="7"/>
      <c r="EQU423" s="7"/>
      <c r="ERN423" s="7"/>
      <c r="ERO423" s="7"/>
      <c r="ESH423" s="7"/>
      <c r="ESI423" s="7"/>
      <c r="ETB423" s="7"/>
      <c r="ETC423" s="7"/>
      <c r="ETV423" s="7"/>
      <c r="ETW423" s="7"/>
      <c r="EUP423" s="7"/>
      <c r="EUQ423" s="7"/>
      <c r="EVJ423" s="7"/>
      <c r="EVK423" s="7"/>
      <c r="EWD423" s="7"/>
      <c r="EWE423" s="7"/>
      <c r="EWX423" s="7"/>
      <c r="EWY423" s="7"/>
      <c r="EXR423" s="7"/>
      <c r="EXS423" s="7"/>
      <c r="EYL423" s="7"/>
      <c r="EYM423" s="7"/>
      <c r="EZF423" s="7"/>
      <c r="EZG423" s="7"/>
      <c r="EZZ423" s="7"/>
      <c r="FAA423" s="7"/>
      <c r="FAT423" s="7"/>
      <c r="FAU423" s="7"/>
      <c r="FBN423" s="7"/>
      <c r="FBO423" s="7"/>
      <c r="FCH423" s="7"/>
      <c r="FCI423" s="7"/>
      <c r="FDB423" s="7"/>
      <c r="FDC423" s="7"/>
      <c r="FDV423" s="7"/>
      <c r="FDW423" s="7"/>
      <c r="FEP423" s="7"/>
      <c r="FEQ423" s="7"/>
      <c r="FFJ423" s="7"/>
      <c r="FFK423" s="7"/>
      <c r="FGD423" s="7"/>
      <c r="FGE423" s="7"/>
      <c r="FGX423" s="7"/>
      <c r="FGY423" s="7"/>
      <c r="FHR423" s="7"/>
      <c r="FHS423" s="7"/>
      <c r="FIL423" s="7"/>
      <c r="FIM423" s="7"/>
      <c r="FJF423" s="7"/>
      <c r="FJG423" s="7"/>
      <c r="FJZ423" s="7"/>
      <c r="FKA423" s="7"/>
      <c r="FKT423" s="7"/>
      <c r="FKU423" s="7"/>
      <c r="FLN423" s="7"/>
      <c r="FLO423" s="7"/>
      <c r="FMH423" s="7"/>
      <c r="FMI423" s="7"/>
      <c r="FNB423" s="7"/>
      <c r="FNC423" s="7"/>
      <c r="FNV423" s="7"/>
      <c r="FNW423" s="7"/>
      <c r="FOP423" s="7"/>
      <c r="FOQ423" s="7"/>
      <c r="FPJ423" s="7"/>
      <c r="FPK423" s="7"/>
      <c r="FQD423" s="7"/>
      <c r="FQE423" s="7"/>
      <c r="FQX423" s="7"/>
      <c r="FQY423" s="7"/>
      <c r="FRR423" s="7"/>
      <c r="FRS423" s="7"/>
      <c r="FSL423" s="7"/>
      <c r="FSM423" s="7"/>
      <c r="FTF423" s="7"/>
      <c r="FTG423" s="7"/>
      <c r="FTZ423" s="7"/>
      <c r="FUA423" s="7"/>
      <c r="FUT423" s="7"/>
      <c r="FUU423" s="7"/>
      <c r="FVN423" s="7"/>
      <c r="FVO423" s="7"/>
      <c r="FWH423" s="7"/>
      <c r="FWI423" s="7"/>
      <c r="FXB423" s="7"/>
      <c r="FXC423" s="7"/>
      <c r="FXV423" s="7"/>
      <c r="FXW423" s="7"/>
      <c r="FYP423" s="7"/>
      <c r="FYQ423" s="7"/>
      <c r="FZJ423" s="7"/>
      <c r="FZK423" s="7"/>
      <c r="GAD423" s="7"/>
      <c r="GAE423" s="7"/>
      <c r="GAX423" s="7"/>
      <c r="GAY423" s="7"/>
      <c r="GBR423" s="7"/>
      <c r="GBS423" s="7"/>
      <c r="GCL423" s="7"/>
      <c r="GCM423" s="7"/>
      <c r="GDF423" s="7"/>
      <c r="GDG423" s="7"/>
      <c r="GDZ423" s="7"/>
      <c r="GEA423" s="7"/>
      <c r="GET423" s="7"/>
      <c r="GEU423" s="7"/>
      <c r="GFN423" s="7"/>
      <c r="GFO423" s="7"/>
      <c r="GGH423" s="7"/>
      <c r="GGI423" s="7"/>
      <c r="GHB423" s="7"/>
      <c r="GHC423" s="7"/>
      <c r="GHV423" s="7"/>
      <c r="GHW423" s="7"/>
      <c r="GIP423" s="7"/>
      <c r="GIQ423" s="7"/>
      <c r="GJJ423" s="7"/>
      <c r="GJK423" s="7"/>
      <c r="GKD423" s="7"/>
      <c r="GKE423" s="7"/>
      <c r="GKX423" s="7"/>
      <c r="GKY423" s="7"/>
      <c r="GLR423" s="7"/>
      <c r="GLS423" s="7"/>
      <c r="GML423" s="7"/>
      <c r="GMM423" s="7"/>
      <c r="GNF423" s="7"/>
      <c r="GNG423" s="7"/>
      <c r="GNZ423" s="7"/>
      <c r="GOA423" s="7"/>
      <c r="GOT423" s="7"/>
      <c r="GOU423" s="7"/>
      <c r="GPN423" s="7"/>
      <c r="GPO423" s="7"/>
      <c r="GQH423" s="7"/>
      <c r="GQI423" s="7"/>
      <c r="GRB423" s="7"/>
      <c r="GRC423" s="7"/>
      <c r="GRV423" s="7"/>
      <c r="GRW423" s="7"/>
      <c r="GSP423" s="7"/>
      <c r="GSQ423" s="7"/>
      <c r="GTJ423" s="7"/>
      <c r="GTK423" s="7"/>
      <c r="GUD423" s="7"/>
      <c r="GUE423" s="7"/>
      <c r="GUX423" s="7"/>
      <c r="GUY423" s="7"/>
      <c r="GVR423" s="7"/>
      <c r="GVS423" s="7"/>
      <c r="GWL423" s="7"/>
      <c r="GWM423" s="7"/>
      <c r="GXF423" s="7"/>
      <c r="GXG423" s="7"/>
      <c r="GXZ423" s="7"/>
      <c r="GYA423" s="7"/>
      <c r="GYT423" s="7"/>
      <c r="GYU423" s="7"/>
      <c r="GZN423" s="7"/>
      <c r="GZO423" s="7"/>
      <c r="HAH423" s="7"/>
      <c r="HAI423" s="7"/>
      <c r="HBB423" s="7"/>
      <c r="HBC423" s="7"/>
      <c r="HBV423" s="7"/>
      <c r="HBW423" s="7"/>
      <c r="HCP423" s="7"/>
      <c r="HCQ423" s="7"/>
      <c r="HDJ423" s="7"/>
      <c r="HDK423" s="7"/>
      <c r="HED423" s="7"/>
      <c r="HEE423" s="7"/>
      <c r="HEX423" s="7"/>
      <c r="HEY423" s="7"/>
      <c r="HFR423" s="7"/>
      <c r="HFS423" s="7"/>
      <c r="HGL423" s="7"/>
      <c r="HGM423" s="7"/>
      <c r="HHF423" s="7"/>
      <c r="HHG423" s="7"/>
      <c r="HHZ423" s="7"/>
      <c r="HIA423" s="7"/>
      <c r="HIT423" s="7"/>
      <c r="HIU423" s="7"/>
      <c r="HJN423" s="7"/>
      <c r="HJO423" s="7"/>
      <c r="HKH423" s="7"/>
      <c r="HKI423" s="7"/>
      <c r="HLB423" s="7"/>
      <c r="HLC423" s="7"/>
      <c r="HLV423" s="7"/>
      <c r="HLW423" s="7"/>
      <c r="HMP423" s="7"/>
      <c r="HMQ423" s="7"/>
      <c r="HNJ423" s="7"/>
      <c r="HNK423" s="7"/>
      <c r="HOD423" s="7"/>
      <c r="HOE423" s="7"/>
      <c r="HOX423" s="7"/>
      <c r="HOY423" s="7"/>
      <c r="HPR423" s="7"/>
      <c r="HPS423" s="7"/>
      <c r="HQL423" s="7"/>
      <c r="HQM423" s="7"/>
      <c r="HRF423" s="7"/>
      <c r="HRG423" s="7"/>
      <c r="HRZ423" s="7"/>
      <c r="HSA423" s="7"/>
      <c r="HST423" s="7"/>
      <c r="HSU423" s="7"/>
      <c r="HTN423" s="7"/>
      <c r="HTO423" s="7"/>
      <c r="HUH423" s="7"/>
      <c r="HUI423" s="7"/>
      <c r="HVB423" s="7"/>
      <c r="HVC423" s="7"/>
      <c r="HVV423" s="7"/>
      <c r="HVW423" s="7"/>
      <c r="HWP423" s="7"/>
      <c r="HWQ423" s="7"/>
      <c r="HXJ423" s="7"/>
      <c r="HXK423" s="7"/>
      <c r="HYD423" s="7"/>
      <c r="HYE423" s="7"/>
      <c r="HYX423" s="7"/>
      <c r="HYY423" s="7"/>
      <c r="HZR423" s="7"/>
      <c r="HZS423" s="7"/>
      <c r="IAL423" s="7"/>
      <c r="IAM423" s="7"/>
      <c r="IBF423" s="7"/>
      <c r="IBG423" s="7"/>
      <c r="IBZ423" s="7"/>
      <c r="ICA423" s="7"/>
      <c r="ICT423" s="7"/>
      <c r="ICU423" s="7"/>
      <c r="IDN423" s="7"/>
      <c r="IDO423" s="7"/>
      <c r="IEH423" s="7"/>
      <c r="IEI423" s="7"/>
      <c r="IFB423" s="7"/>
      <c r="IFC423" s="7"/>
      <c r="IFV423" s="7"/>
      <c r="IFW423" s="7"/>
      <c r="IGP423" s="7"/>
      <c r="IGQ423" s="7"/>
      <c r="IHJ423" s="7"/>
      <c r="IHK423" s="7"/>
      <c r="IID423" s="7"/>
      <c r="IIE423" s="7"/>
      <c r="IIX423" s="7"/>
      <c r="IIY423" s="7"/>
      <c r="IJR423" s="7"/>
      <c r="IJS423" s="7"/>
      <c r="IKL423" s="7"/>
      <c r="IKM423" s="7"/>
      <c r="ILF423" s="7"/>
      <c r="ILG423" s="7"/>
      <c r="ILZ423" s="7"/>
      <c r="IMA423" s="7"/>
      <c r="IMT423" s="7"/>
      <c r="IMU423" s="7"/>
      <c r="INN423" s="7"/>
      <c r="INO423" s="7"/>
      <c r="IOH423" s="7"/>
      <c r="IOI423" s="7"/>
      <c r="IPB423" s="7"/>
      <c r="IPC423" s="7"/>
      <c r="IPV423" s="7"/>
      <c r="IPW423" s="7"/>
      <c r="IQP423" s="7"/>
      <c r="IQQ423" s="7"/>
      <c r="IRJ423" s="7"/>
      <c r="IRK423" s="7"/>
      <c r="ISD423" s="7"/>
      <c r="ISE423" s="7"/>
      <c r="ISX423" s="7"/>
      <c r="ISY423" s="7"/>
      <c r="ITR423" s="7"/>
      <c r="ITS423" s="7"/>
      <c r="IUL423" s="7"/>
      <c r="IUM423" s="7"/>
      <c r="IVF423" s="7"/>
      <c r="IVG423" s="7"/>
      <c r="IVZ423" s="7"/>
      <c r="IWA423" s="7"/>
      <c r="IWT423" s="7"/>
      <c r="IWU423" s="7"/>
      <c r="IXN423" s="7"/>
      <c r="IXO423" s="7"/>
      <c r="IYH423" s="7"/>
      <c r="IYI423" s="7"/>
      <c r="IZB423" s="7"/>
      <c r="IZC423" s="7"/>
      <c r="IZV423" s="7"/>
      <c r="IZW423" s="7"/>
      <c r="JAP423" s="7"/>
      <c r="JAQ423" s="7"/>
      <c r="JBJ423" s="7"/>
      <c r="JBK423" s="7"/>
      <c r="JCD423" s="7"/>
      <c r="JCE423" s="7"/>
      <c r="JCX423" s="7"/>
      <c r="JCY423" s="7"/>
      <c r="JDR423" s="7"/>
      <c r="JDS423" s="7"/>
      <c r="JEL423" s="7"/>
      <c r="JEM423" s="7"/>
      <c r="JFF423" s="7"/>
      <c r="JFG423" s="7"/>
      <c r="JFZ423" s="7"/>
      <c r="JGA423" s="7"/>
      <c r="JGT423" s="7"/>
      <c r="JGU423" s="7"/>
      <c r="JHN423" s="7"/>
      <c r="JHO423" s="7"/>
      <c r="JIH423" s="7"/>
      <c r="JII423" s="7"/>
      <c r="JJB423" s="7"/>
      <c r="JJC423" s="7"/>
      <c r="JJV423" s="7"/>
      <c r="JJW423" s="7"/>
      <c r="JKP423" s="7"/>
      <c r="JKQ423" s="7"/>
      <c r="JLJ423" s="7"/>
      <c r="JLK423" s="7"/>
      <c r="JMD423" s="7"/>
      <c r="JME423" s="7"/>
      <c r="JMX423" s="7"/>
      <c r="JMY423" s="7"/>
      <c r="JNR423" s="7"/>
      <c r="JNS423" s="7"/>
      <c r="JOL423" s="7"/>
      <c r="JOM423" s="7"/>
      <c r="JPF423" s="7"/>
      <c r="JPG423" s="7"/>
      <c r="JPZ423" s="7"/>
      <c r="JQA423" s="7"/>
      <c r="JQT423" s="7"/>
      <c r="JQU423" s="7"/>
      <c r="JRN423" s="7"/>
      <c r="JRO423" s="7"/>
      <c r="JSH423" s="7"/>
      <c r="JSI423" s="7"/>
      <c r="JTB423" s="7"/>
      <c r="JTC423" s="7"/>
      <c r="JTV423" s="7"/>
      <c r="JTW423" s="7"/>
      <c r="JUP423" s="7"/>
      <c r="JUQ423" s="7"/>
      <c r="JVJ423" s="7"/>
      <c r="JVK423" s="7"/>
      <c r="JWD423" s="7"/>
      <c r="JWE423" s="7"/>
      <c r="JWX423" s="7"/>
      <c r="JWY423" s="7"/>
      <c r="JXR423" s="7"/>
      <c r="JXS423" s="7"/>
      <c r="JYL423" s="7"/>
      <c r="JYM423" s="7"/>
      <c r="JZF423" s="7"/>
      <c r="JZG423" s="7"/>
      <c r="JZZ423" s="7"/>
      <c r="KAA423" s="7"/>
      <c r="KAT423" s="7"/>
      <c r="KAU423" s="7"/>
      <c r="KBN423" s="7"/>
      <c r="KBO423" s="7"/>
      <c r="KCH423" s="7"/>
      <c r="KCI423" s="7"/>
      <c r="KDB423" s="7"/>
      <c r="KDC423" s="7"/>
      <c r="KDV423" s="7"/>
      <c r="KDW423" s="7"/>
      <c r="KEP423" s="7"/>
      <c r="KEQ423" s="7"/>
      <c r="KFJ423" s="7"/>
      <c r="KFK423" s="7"/>
      <c r="KGD423" s="7"/>
      <c r="KGE423" s="7"/>
      <c r="KGX423" s="7"/>
      <c r="KGY423" s="7"/>
      <c r="KHR423" s="7"/>
      <c r="KHS423" s="7"/>
      <c r="KIL423" s="7"/>
      <c r="KIM423" s="7"/>
      <c r="KJF423" s="7"/>
      <c r="KJG423" s="7"/>
      <c r="KJZ423" s="7"/>
      <c r="KKA423" s="7"/>
      <c r="KKT423" s="7"/>
      <c r="KKU423" s="7"/>
      <c r="KLN423" s="7"/>
      <c r="KLO423" s="7"/>
      <c r="KMH423" s="7"/>
      <c r="KMI423" s="7"/>
      <c r="KNB423" s="7"/>
      <c r="KNC423" s="7"/>
      <c r="KNV423" s="7"/>
      <c r="KNW423" s="7"/>
      <c r="KOP423" s="7"/>
      <c r="KOQ423" s="7"/>
      <c r="KPJ423" s="7"/>
      <c r="KPK423" s="7"/>
      <c r="KQD423" s="7"/>
      <c r="KQE423" s="7"/>
      <c r="KQX423" s="7"/>
      <c r="KQY423" s="7"/>
      <c r="KRR423" s="7"/>
      <c r="KRS423" s="7"/>
      <c r="KSL423" s="7"/>
      <c r="KSM423" s="7"/>
      <c r="KTF423" s="7"/>
      <c r="KTG423" s="7"/>
      <c r="KTZ423" s="7"/>
      <c r="KUA423" s="7"/>
      <c r="KUT423" s="7"/>
      <c r="KUU423" s="7"/>
      <c r="KVN423" s="7"/>
      <c r="KVO423" s="7"/>
      <c r="KWH423" s="7"/>
      <c r="KWI423" s="7"/>
      <c r="KXB423" s="7"/>
      <c r="KXC423" s="7"/>
      <c r="KXV423" s="7"/>
      <c r="KXW423" s="7"/>
      <c r="KYP423" s="7"/>
      <c r="KYQ423" s="7"/>
      <c r="KZJ423" s="7"/>
      <c r="KZK423" s="7"/>
      <c r="LAD423" s="7"/>
      <c r="LAE423" s="7"/>
      <c r="LAX423" s="7"/>
      <c r="LAY423" s="7"/>
      <c r="LBR423" s="7"/>
      <c r="LBS423" s="7"/>
      <c r="LCL423" s="7"/>
      <c r="LCM423" s="7"/>
      <c r="LDF423" s="7"/>
      <c r="LDG423" s="7"/>
      <c r="LDZ423" s="7"/>
      <c r="LEA423" s="7"/>
      <c r="LET423" s="7"/>
      <c r="LEU423" s="7"/>
      <c r="LFN423" s="7"/>
      <c r="LFO423" s="7"/>
      <c r="LGH423" s="7"/>
      <c r="LGI423" s="7"/>
      <c r="LHB423" s="7"/>
      <c r="LHC423" s="7"/>
      <c r="LHV423" s="7"/>
      <c r="LHW423" s="7"/>
      <c r="LIP423" s="7"/>
      <c r="LIQ423" s="7"/>
      <c r="LJJ423" s="7"/>
      <c r="LJK423" s="7"/>
      <c r="LKD423" s="7"/>
      <c r="LKE423" s="7"/>
      <c r="LKX423" s="7"/>
      <c r="LKY423" s="7"/>
      <c r="LLR423" s="7"/>
      <c r="LLS423" s="7"/>
      <c r="LML423" s="7"/>
      <c r="LMM423" s="7"/>
      <c r="LNF423" s="7"/>
      <c r="LNG423" s="7"/>
      <c r="LNZ423" s="7"/>
      <c r="LOA423" s="7"/>
      <c r="LOT423" s="7"/>
      <c r="LOU423" s="7"/>
      <c r="LPN423" s="7"/>
      <c r="LPO423" s="7"/>
      <c r="LQH423" s="7"/>
      <c r="LQI423" s="7"/>
      <c r="LRB423" s="7"/>
      <c r="LRC423" s="7"/>
      <c r="LRV423" s="7"/>
      <c r="LRW423" s="7"/>
      <c r="LSP423" s="7"/>
      <c r="LSQ423" s="7"/>
      <c r="LTJ423" s="7"/>
      <c r="LTK423" s="7"/>
      <c r="LUD423" s="7"/>
      <c r="LUE423" s="7"/>
      <c r="LUX423" s="7"/>
      <c r="LUY423" s="7"/>
      <c r="LVR423" s="7"/>
      <c r="LVS423" s="7"/>
      <c r="LWL423" s="7"/>
      <c r="LWM423" s="7"/>
      <c r="LXF423" s="7"/>
      <c r="LXG423" s="7"/>
      <c r="LXZ423" s="7"/>
      <c r="LYA423" s="7"/>
      <c r="LYT423" s="7"/>
      <c r="LYU423" s="7"/>
      <c r="LZN423" s="7"/>
      <c r="LZO423" s="7"/>
      <c r="MAH423" s="7"/>
      <c r="MAI423" s="7"/>
      <c r="MBB423" s="7"/>
      <c r="MBC423" s="7"/>
      <c r="MBV423" s="7"/>
      <c r="MBW423" s="7"/>
      <c r="MCP423" s="7"/>
      <c r="MCQ423" s="7"/>
      <c r="MDJ423" s="7"/>
      <c r="MDK423" s="7"/>
      <c r="MED423" s="7"/>
      <c r="MEE423" s="7"/>
      <c r="MEX423" s="7"/>
      <c r="MEY423" s="7"/>
      <c r="MFR423" s="7"/>
      <c r="MFS423" s="7"/>
      <c r="MGL423" s="7"/>
      <c r="MGM423" s="7"/>
      <c r="MHF423" s="7"/>
      <c r="MHG423" s="7"/>
      <c r="MHZ423" s="7"/>
      <c r="MIA423" s="7"/>
      <c r="MIT423" s="7"/>
      <c r="MIU423" s="7"/>
      <c r="MJN423" s="7"/>
      <c r="MJO423" s="7"/>
      <c r="MKH423" s="7"/>
      <c r="MKI423" s="7"/>
      <c r="MLB423" s="7"/>
      <c r="MLC423" s="7"/>
      <c r="MLV423" s="7"/>
      <c r="MLW423" s="7"/>
      <c r="MMP423" s="7"/>
      <c r="MMQ423" s="7"/>
      <c r="MNJ423" s="7"/>
      <c r="MNK423" s="7"/>
      <c r="MOD423" s="7"/>
      <c r="MOE423" s="7"/>
      <c r="MOX423" s="7"/>
      <c r="MOY423" s="7"/>
      <c r="MPR423" s="7"/>
      <c r="MPS423" s="7"/>
      <c r="MQL423" s="7"/>
      <c r="MQM423" s="7"/>
      <c r="MRF423" s="7"/>
      <c r="MRG423" s="7"/>
      <c r="MRZ423" s="7"/>
      <c r="MSA423" s="7"/>
      <c r="MST423" s="7"/>
      <c r="MSU423" s="7"/>
      <c r="MTN423" s="7"/>
      <c r="MTO423" s="7"/>
      <c r="MUH423" s="7"/>
      <c r="MUI423" s="7"/>
      <c r="MVB423" s="7"/>
      <c r="MVC423" s="7"/>
      <c r="MVV423" s="7"/>
      <c r="MVW423" s="7"/>
      <c r="MWP423" s="7"/>
      <c r="MWQ423" s="7"/>
      <c r="MXJ423" s="7"/>
      <c r="MXK423" s="7"/>
      <c r="MYD423" s="7"/>
      <c r="MYE423" s="7"/>
      <c r="MYX423" s="7"/>
      <c r="MYY423" s="7"/>
      <c r="MZR423" s="7"/>
      <c r="MZS423" s="7"/>
      <c r="NAL423" s="7"/>
      <c r="NAM423" s="7"/>
      <c r="NBF423" s="7"/>
      <c r="NBG423" s="7"/>
      <c r="NBZ423" s="7"/>
      <c r="NCA423" s="7"/>
      <c r="NCT423" s="7"/>
      <c r="NCU423" s="7"/>
      <c r="NDN423" s="7"/>
      <c r="NDO423" s="7"/>
      <c r="NEH423" s="7"/>
      <c r="NEI423" s="7"/>
      <c r="NFB423" s="7"/>
      <c r="NFC423" s="7"/>
      <c r="NFV423" s="7"/>
      <c r="NFW423" s="7"/>
      <c r="NGP423" s="7"/>
      <c r="NGQ423" s="7"/>
      <c r="NHJ423" s="7"/>
      <c r="NHK423" s="7"/>
      <c r="NID423" s="7"/>
      <c r="NIE423" s="7"/>
      <c r="NIX423" s="7"/>
      <c r="NIY423" s="7"/>
      <c r="NJR423" s="7"/>
      <c r="NJS423" s="7"/>
      <c r="NKL423" s="7"/>
      <c r="NKM423" s="7"/>
      <c r="NLF423" s="7"/>
      <c r="NLG423" s="7"/>
      <c r="NLZ423" s="7"/>
      <c r="NMA423" s="7"/>
      <c r="NMT423" s="7"/>
      <c r="NMU423" s="7"/>
      <c r="NNN423" s="7"/>
      <c r="NNO423" s="7"/>
      <c r="NOH423" s="7"/>
      <c r="NOI423" s="7"/>
      <c r="NPB423" s="7"/>
      <c r="NPC423" s="7"/>
      <c r="NPV423" s="7"/>
      <c r="NPW423" s="7"/>
      <c r="NQP423" s="7"/>
      <c r="NQQ423" s="7"/>
      <c r="NRJ423" s="7"/>
      <c r="NRK423" s="7"/>
      <c r="NSD423" s="7"/>
      <c r="NSE423" s="7"/>
      <c r="NSX423" s="7"/>
      <c r="NSY423" s="7"/>
      <c r="NTR423" s="7"/>
      <c r="NTS423" s="7"/>
      <c r="NUL423" s="7"/>
      <c r="NUM423" s="7"/>
      <c r="NVF423" s="7"/>
      <c r="NVG423" s="7"/>
      <c r="NVZ423" s="7"/>
      <c r="NWA423" s="7"/>
      <c r="NWT423" s="7"/>
      <c r="NWU423" s="7"/>
      <c r="NXN423" s="7"/>
      <c r="NXO423" s="7"/>
      <c r="NYH423" s="7"/>
      <c r="NYI423" s="7"/>
      <c r="NZB423" s="7"/>
      <c r="NZC423" s="7"/>
      <c r="NZV423" s="7"/>
      <c r="NZW423" s="7"/>
      <c r="OAP423" s="7"/>
      <c r="OAQ423" s="7"/>
      <c r="OBJ423" s="7"/>
      <c r="OBK423" s="7"/>
      <c r="OCD423" s="7"/>
      <c r="OCE423" s="7"/>
      <c r="OCX423" s="7"/>
      <c r="OCY423" s="7"/>
      <c r="ODR423" s="7"/>
      <c r="ODS423" s="7"/>
      <c r="OEL423" s="7"/>
      <c r="OEM423" s="7"/>
      <c r="OFF423" s="7"/>
      <c r="OFG423" s="7"/>
      <c r="OFZ423" s="7"/>
      <c r="OGA423" s="7"/>
      <c r="OGT423" s="7"/>
      <c r="OGU423" s="7"/>
      <c r="OHN423" s="7"/>
      <c r="OHO423" s="7"/>
      <c r="OIH423" s="7"/>
      <c r="OII423" s="7"/>
      <c r="OJB423" s="7"/>
      <c r="OJC423" s="7"/>
      <c r="OJV423" s="7"/>
      <c r="OJW423" s="7"/>
      <c r="OKP423" s="7"/>
      <c r="OKQ423" s="7"/>
      <c r="OLJ423" s="7"/>
      <c r="OLK423" s="7"/>
      <c r="OMD423" s="7"/>
      <c r="OME423" s="7"/>
      <c r="OMX423" s="7"/>
      <c r="OMY423" s="7"/>
      <c r="ONR423" s="7"/>
      <c r="ONS423" s="7"/>
      <c r="OOL423" s="7"/>
      <c r="OOM423" s="7"/>
      <c r="OPF423" s="7"/>
      <c r="OPG423" s="7"/>
      <c r="OPZ423" s="7"/>
      <c r="OQA423" s="7"/>
      <c r="OQT423" s="7"/>
      <c r="OQU423" s="7"/>
      <c r="ORN423" s="7"/>
      <c r="ORO423" s="7"/>
      <c r="OSH423" s="7"/>
      <c r="OSI423" s="7"/>
      <c r="OTB423" s="7"/>
      <c r="OTC423" s="7"/>
      <c r="OTV423" s="7"/>
      <c r="OTW423" s="7"/>
      <c r="OUP423" s="7"/>
      <c r="OUQ423" s="7"/>
      <c r="OVJ423" s="7"/>
      <c r="OVK423" s="7"/>
      <c r="OWD423" s="7"/>
      <c r="OWE423" s="7"/>
      <c r="OWX423" s="7"/>
      <c r="OWY423" s="7"/>
      <c r="OXR423" s="7"/>
      <c r="OXS423" s="7"/>
      <c r="OYL423" s="7"/>
      <c r="OYM423" s="7"/>
      <c r="OZF423" s="7"/>
      <c r="OZG423" s="7"/>
      <c r="OZZ423" s="7"/>
      <c r="PAA423" s="7"/>
      <c r="PAT423" s="7"/>
      <c r="PAU423" s="7"/>
      <c r="PBN423" s="7"/>
      <c r="PBO423" s="7"/>
      <c r="PCH423" s="7"/>
      <c r="PCI423" s="7"/>
      <c r="PDB423" s="7"/>
      <c r="PDC423" s="7"/>
      <c r="PDV423" s="7"/>
      <c r="PDW423" s="7"/>
      <c r="PEP423" s="7"/>
      <c r="PEQ423" s="7"/>
      <c r="PFJ423" s="7"/>
      <c r="PFK423" s="7"/>
      <c r="PGD423" s="7"/>
      <c r="PGE423" s="7"/>
      <c r="PGX423" s="7"/>
      <c r="PGY423" s="7"/>
      <c r="PHR423" s="7"/>
      <c r="PHS423" s="7"/>
      <c r="PIL423" s="7"/>
      <c r="PIM423" s="7"/>
      <c r="PJF423" s="7"/>
      <c r="PJG423" s="7"/>
      <c r="PJZ423" s="7"/>
      <c r="PKA423" s="7"/>
      <c r="PKT423" s="7"/>
      <c r="PKU423" s="7"/>
      <c r="PLN423" s="7"/>
      <c r="PLO423" s="7"/>
      <c r="PMH423" s="7"/>
      <c r="PMI423" s="7"/>
      <c r="PNB423" s="7"/>
      <c r="PNC423" s="7"/>
      <c r="PNV423" s="7"/>
      <c r="PNW423" s="7"/>
      <c r="POP423" s="7"/>
      <c r="POQ423" s="7"/>
      <c r="PPJ423" s="7"/>
      <c r="PPK423" s="7"/>
      <c r="PQD423" s="7"/>
      <c r="PQE423" s="7"/>
      <c r="PQX423" s="7"/>
      <c r="PQY423" s="7"/>
      <c r="PRR423" s="7"/>
      <c r="PRS423" s="7"/>
      <c r="PSL423" s="7"/>
      <c r="PSM423" s="7"/>
      <c r="PTF423" s="7"/>
      <c r="PTG423" s="7"/>
      <c r="PTZ423" s="7"/>
      <c r="PUA423" s="7"/>
      <c r="PUT423" s="7"/>
      <c r="PUU423" s="7"/>
      <c r="PVN423" s="7"/>
      <c r="PVO423" s="7"/>
      <c r="PWH423" s="7"/>
      <c r="PWI423" s="7"/>
      <c r="PXB423" s="7"/>
      <c r="PXC423" s="7"/>
      <c r="PXV423" s="7"/>
      <c r="PXW423" s="7"/>
      <c r="PYP423" s="7"/>
      <c r="PYQ423" s="7"/>
      <c r="PZJ423" s="7"/>
      <c r="PZK423" s="7"/>
      <c r="QAD423" s="7"/>
      <c r="QAE423" s="7"/>
      <c r="QAX423" s="7"/>
      <c r="QAY423" s="7"/>
      <c r="QBR423" s="7"/>
      <c r="QBS423" s="7"/>
      <c r="QCL423" s="7"/>
      <c r="QCM423" s="7"/>
      <c r="QDF423" s="7"/>
      <c r="QDG423" s="7"/>
      <c r="QDZ423" s="7"/>
      <c r="QEA423" s="7"/>
      <c r="QET423" s="7"/>
      <c r="QEU423" s="7"/>
      <c r="QFN423" s="7"/>
      <c r="QFO423" s="7"/>
      <c r="QGH423" s="7"/>
      <c r="QGI423" s="7"/>
      <c r="QHB423" s="7"/>
      <c r="QHC423" s="7"/>
      <c r="QHV423" s="7"/>
      <c r="QHW423" s="7"/>
      <c r="QIP423" s="7"/>
      <c r="QIQ423" s="7"/>
      <c r="QJJ423" s="7"/>
      <c r="QJK423" s="7"/>
      <c r="QKD423" s="7"/>
      <c r="QKE423" s="7"/>
      <c r="QKX423" s="7"/>
      <c r="QKY423" s="7"/>
      <c r="QLR423" s="7"/>
      <c r="QLS423" s="7"/>
      <c r="QML423" s="7"/>
      <c r="QMM423" s="7"/>
      <c r="QNF423" s="7"/>
      <c r="QNG423" s="7"/>
      <c r="QNZ423" s="7"/>
      <c r="QOA423" s="7"/>
      <c r="QOT423" s="7"/>
      <c r="QOU423" s="7"/>
      <c r="QPN423" s="7"/>
      <c r="QPO423" s="7"/>
      <c r="QQH423" s="7"/>
      <c r="QQI423" s="7"/>
      <c r="QRB423" s="7"/>
      <c r="QRC423" s="7"/>
      <c r="QRV423" s="7"/>
      <c r="QRW423" s="7"/>
      <c r="QSP423" s="7"/>
      <c r="QSQ423" s="7"/>
      <c r="QTJ423" s="7"/>
      <c r="QTK423" s="7"/>
      <c r="QUD423" s="7"/>
      <c r="QUE423" s="7"/>
      <c r="QUX423" s="7"/>
      <c r="QUY423" s="7"/>
      <c r="QVR423" s="7"/>
      <c r="QVS423" s="7"/>
      <c r="QWL423" s="7"/>
      <c r="QWM423" s="7"/>
      <c r="QXF423" s="7"/>
      <c r="QXG423" s="7"/>
      <c r="QXZ423" s="7"/>
      <c r="QYA423" s="7"/>
      <c r="QYT423" s="7"/>
      <c r="QYU423" s="7"/>
      <c r="QZN423" s="7"/>
      <c r="QZO423" s="7"/>
      <c r="RAH423" s="7"/>
      <c r="RAI423" s="7"/>
      <c r="RBB423" s="7"/>
      <c r="RBC423" s="7"/>
      <c r="RBV423" s="7"/>
      <c r="RBW423" s="7"/>
      <c r="RCP423" s="7"/>
      <c r="RCQ423" s="7"/>
      <c r="RDJ423" s="7"/>
      <c r="RDK423" s="7"/>
      <c r="RED423" s="7"/>
      <c r="REE423" s="7"/>
      <c r="REX423" s="7"/>
      <c r="REY423" s="7"/>
      <c r="RFR423" s="7"/>
      <c r="RFS423" s="7"/>
      <c r="RGL423" s="7"/>
      <c r="RGM423" s="7"/>
      <c r="RHF423" s="7"/>
      <c r="RHG423" s="7"/>
      <c r="RHZ423" s="7"/>
      <c r="RIA423" s="7"/>
      <c r="RIT423" s="7"/>
      <c r="RIU423" s="7"/>
      <c r="RJN423" s="7"/>
      <c r="RJO423" s="7"/>
      <c r="RKH423" s="7"/>
      <c r="RKI423" s="7"/>
      <c r="RLB423" s="7"/>
      <c r="RLC423" s="7"/>
      <c r="RLV423" s="7"/>
      <c r="RLW423" s="7"/>
      <c r="RMP423" s="7"/>
      <c r="RMQ423" s="7"/>
      <c r="RNJ423" s="7"/>
      <c r="RNK423" s="7"/>
      <c r="ROD423" s="7"/>
      <c r="ROE423" s="7"/>
      <c r="ROX423" s="7"/>
      <c r="ROY423" s="7"/>
      <c r="RPR423" s="7"/>
      <c r="RPS423" s="7"/>
      <c r="RQL423" s="7"/>
      <c r="RQM423" s="7"/>
      <c r="RRF423" s="7"/>
      <c r="RRG423" s="7"/>
      <c r="RRZ423" s="7"/>
      <c r="RSA423" s="7"/>
      <c r="RST423" s="7"/>
      <c r="RSU423" s="7"/>
      <c r="RTN423" s="7"/>
      <c r="RTO423" s="7"/>
      <c r="RUH423" s="7"/>
      <c r="RUI423" s="7"/>
      <c r="RVB423" s="7"/>
      <c r="RVC423" s="7"/>
      <c r="RVV423" s="7"/>
      <c r="RVW423" s="7"/>
      <c r="RWP423" s="7"/>
      <c r="RWQ423" s="7"/>
      <c r="RXJ423" s="7"/>
      <c r="RXK423" s="7"/>
      <c r="RYD423" s="7"/>
      <c r="RYE423" s="7"/>
      <c r="RYX423" s="7"/>
      <c r="RYY423" s="7"/>
      <c r="RZR423" s="7"/>
      <c r="RZS423" s="7"/>
      <c r="SAL423" s="7"/>
      <c r="SAM423" s="7"/>
      <c r="SBF423" s="7"/>
      <c r="SBG423" s="7"/>
      <c r="SBZ423" s="7"/>
      <c r="SCA423" s="7"/>
      <c r="SCT423" s="7"/>
      <c r="SCU423" s="7"/>
      <c r="SDN423" s="7"/>
      <c r="SDO423" s="7"/>
      <c r="SEH423" s="7"/>
      <c r="SEI423" s="7"/>
      <c r="SFB423" s="7"/>
      <c r="SFC423" s="7"/>
      <c r="SFV423" s="7"/>
      <c r="SFW423" s="7"/>
      <c r="SGP423" s="7"/>
      <c r="SGQ423" s="7"/>
      <c r="SHJ423" s="7"/>
      <c r="SHK423" s="7"/>
      <c r="SID423" s="7"/>
      <c r="SIE423" s="7"/>
      <c r="SIX423" s="7"/>
      <c r="SIY423" s="7"/>
      <c r="SJR423" s="7"/>
      <c r="SJS423" s="7"/>
      <c r="SKL423" s="7"/>
      <c r="SKM423" s="7"/>
      <c r="SLF423" s="7"/>
      <c r="SLG423" s="7"/>
      <c r="SLZ423" s="7"/>
      <c r="SMA423" s="7"/>
      <c r="SMT423" s="7"/>
      <c r="SMU423" s="7"/>
      <c r="SNN423" s="7"/>
      <c r="SNO423" s="7"/>
      <c r="SOH423" s="7"/>
      <c r="SOI423" s="7"/>
      <c r="SPB423" s="7"/>
      <c r="SPC423" s="7"/>
      <c r="SPV423" s="7"/>
      <c r="SPW423" s="7"/>
      <c r="SQP423" s="7"/>
      <c r="SQQ423" s="7"/>
      <c r="SRJ423" s="7"/>
      <c r="SRK423" s="7"/>
      <c r="SSD423" s="7"/>
      <c r="SSE423" s="7"/>
      <c r="SSX423" s="7"/>
      <c r="SSY423" s="7"/>
      <c r="STR423" s="7"/>
      <c r="STS423" s="7"/>
      <c r="SUL423" s="7"/>
      <c r="SUM423" s="7"/>
      <c r="SVF423" s="7"/>
      <c r="SVG423" s="7"/>
      <c r="SVZ423" s="7"/>
      <c r="SWA423" s="7"/>
      <c r="SWT423" s="7"/>
      <c r="SWU423" s="7"/>
      <c r="SXN423" s="7"/>
      <c r="SXO423" s="7"/>
      <c r="SYH423" s="7"/>
      <c r="SYI423" s="7"/>
      <c r="SZB423" s="7"/>
      <c r="SZC423" s="7"/>
      <c r="SZV423" s="7"/>
      <c r="SZW423" s="7"/>
      <c r="TAP423" s="7"/>
      <c r="TAQ423" s="7"/>
      <c r="TBJ423" s="7"/>
      <c r="TBK423" s="7"/>
      <c r="TCD423" s="7"/>
      <c r="TCE423" s="7"/>
      <c r="TCX423" s="7"/>
      <c r="TCY423" s="7"/>
      <c r="TDR423" s="7"/>
      <c r="TDS423" s="7"/>
      <c r="TEL423" s="7"/>
      <c r="TEM423" s="7"/>
      <c r="TFF423" s="7"/>
      <c r="TFG423" s="7"/>
      <c r="TFZ423" s="7"/>
      <c r="TGA423" s="7"/>
      <c r="TGT423" s="7"/>
      <c r="TGU423" s="7"/>
      <c r="THN423" s="7"/>
      <c r="THO423" s="7"/>
      <c r="TIH423" s="7"/>
      <c r="TII423" s="7"/>
      <c r="TJB423" s="7"/>
      <c r="TJC423" s="7"/>
      <c r="TJV423" s="7"/>
      <c r="TJW423" s="7"/>
      <c r="TKP423" s="7"/>
      <c r="TKQ423" s="7"/>
      <c r="TLJ423" s="7"/>
      <c r="TLK423" s="7"/>
      <c r="TMD423" s="7"/>
      <c r="TME423" s="7"/>
      <c r="TMX423" s="7"/>
      <c r="TMY423" s="7"/>
      <c r="TNR423" s="7"/>
      <c r="TNS423" s="7"/>
      <c r="TOL423" s="7"/>
      <c r="TOM423" s="7"/>
      <c r="TPF423" s="7"/>
      <c r="TPG423" s="7"/>
      <c r="TPZ423" s="7"/>
      <c r="TQA423" s="7"/>
      <c r="TQT423" s="7"/>
      <c r="TQU423" s="7"/>
      <c r="TRN423" s="7"/>
      <c r="TRO423" s="7"/>
      <c r="TSH423" s="7"/>
      <c r="TSI423" s="7"/>
      <c r="TTB423" s="7"/>
      <c r="TTC423" s="7"/>
      <c r="TTV423" s="7"/>
      <c r="TTW423" s="7"/>
      <c r="TUP423" s="7"/>
      <c r="TUQ423" s="7"/>
      <c r="TVJ423" s="7"/>
      <c r="TVK423" s="7"/>
      <c r="TWD423" s="7"/>
      <c r="TWE423" s="7"/>
      <c r="TWX423" s="7"/>
      <c r="TWY423" s="7"/>
      <c r="TXR423" s="7"/>
      <c r="TXS423" s="7"/>
      <c r="TYL423" s="7"/>
      <c r="TYM423" s="7"/>
      <c r="TZF423" s="7"/>
      <c r="TZG423" s="7"/>
      <c r="TZZ423" s="7"/>
      <c r="UAA423" s="7"/>
      <c r="UAT423" s="7"/>
      <c r="UAU423" s="7"/>
      <c r="UBN423" s="7"/>
      <c r="UBO423" s="7"/>
      <c r="UCH423" s="7"/>
      <c r="UCI423" s="7"/>
      <c r="UDB423" s="7"/>
      <c r="UDC423" s="7"/>
      <c r="UDV423" s="7"/>
      <c r="UDW423" s="7"/>
      <c r="UEP423" s="7"/>
      <c r="UEQ423" s="7"/>
      <c r="UFJ423" s="7"/>
      <c r="UFK423" s="7"/>
      <c r="UGD423" s="7"/>
      <c r="UGE423" s="7"/>
      <c r="UGX423" s="7"/>
      <c r="UGY423" s="7"/>
      <c r="UHR423" s="7"/>
      <c r="UHS423" s="7"/>
      <c r="UIL423" s="7"/>
      <c r="UIM423" s="7"/>
      <c r="UJF423" s="7"/>
      <c r="UJG423" s="7"/>
      <c r="UJZ423" s="7"/>
      <c r="UKA423" s="7"/>
      <c r="UKT423" s="7"/>
      <c r="UKU423" s="7"/>
      <c r="ULN423" s="7"/>
      <c r="ULO423" s="7"/>
      <c r="UMH423" s="7"/>
      <c r="UMI423" s="7"/>
      <c r="UNB423" s="7"/>
      <c r="UNC423" s="7"/>
      <c r="UNV423" s="7"/>
      <c r="UNW423" s="7"/>
      <c r="UOP423" s="7"/>
      <c r="UOQ423" s="7"/>
      <c r="UPJ423" s="7"/>
      <c r="UPK423" s="7"/>
      <c r="UQD423" s="7"/>
      <c r="UQE423" s="7"/>
      <c r="UQX423" s="7"/>
      <c r="UQY423" s="7"/>
      <c r="URR423" s="7"/>
      <c r="URS423" s="7"/>
      <c r="USL423" s="7"/>
      <c r="USM423" s="7"/>
      <c r="UTF423" s="7"/>
      <c r="UTG423" s="7"/>
      <c r="UTZ423" s="7"/>
      <c r="UUA423" s="7"/>
      <c r="UUT423" s="7"/>
      <c r="UUU423" s="7"/>
      <c r="UVN423" s="7"/>
      <c r="UVO423" s="7"/>
      <c r="UWH423" s="7"/>
      <c r="UWI423" s="7"/>
      <c r="UXB423" s="7"/>
      <c r="UXC423" s="7"/>
      <c r="UXV423" s="7"/>
      <c r="UXW423" s="7"/>
      <c r="UYP423" s="7"/>
      <c r="UYQ423" s="7"/>
      <c r="UZJ423" s="7"/>
      <c r="UZK423" s="7"/>
      <c r="VAD423" s="7"/>
      <c r="VAE423" s="7"/>
      <c r="VAX423" s="7"/>
      <c r="VAY423" s="7"/>
      <c r="VBR423" s="7"/>
      <c r="VBS423" s="7"/>
      <c r="VCL423" s="7"/>
      <c r="VCM423" s="7"/>
      <c r="VDF423" s="7"/>
      <c r="VDG423" s="7"/>
      <c r="VDZ423" s="7"/>
      <c r="VEA423" s="7"/>
      <c r="VET423" s="7"/>
      <c r="VEU423" s="7"/>
      <c r="VFN423" s="7"/>
      <c r="VFO423" s="7"/>
      <c r="VGH423" s="7"/>
      <c r="VGI423" s="7"/>
      <c r="VHB423" s="7"/>
      <c r="VHC423" s="7"/>
      <c r="VHV423" s="7"/>
      <c r="VHW423" s="7"/>
      <c r="VIP423" s="7"/>
      <c r="VIQ423" s="7"/>
      <c r="VJJ423" s="7"/>
      <c r="VJK423" s="7"/>
      <c r="VKD423" s="7"/>
      <c r="VKE423" s="7"/>
      <c r="VKX423" s="7"/>
      <c r="VKY423" s="7"/>
      <c r="VLR423" s="7"/>
      <c r="VLS423" s="7"/>
      <c r="VML423" s="7"/>
      <c r="VMM423" s="7"/>
      <c r="VNF423" s="7"/>
      <c r="VNG423" s="7"/>
      <c r="VNZ423" s="7"/>
      <c r="VOA423" s="7"/>
      <c r="VOT423" s="7"/>
      <c r="VOU423" s="7"/>
      <c r="VPN423" s="7"/>
      <c r="VPO423" s="7"/>
      <c r="VQH423" s="7"/>
      <c r="VQI423" s="7"/>
      <c r="VRB423" s="7"/>
      <c r="VRC423" s="7"/>
      <c r="VRV423" s="7"/>
      <c r="VRW423" s="7"/>
      <c r="VSP423" s="7"/>
      <c r="VSQ423" s="7"/>
      <c r="VTJ423" s="7"/>
      <c r="VTK423" s="7"/>
      <c r="VUD423" s="7"/>
      <c r="VUE423" s="7"/>
      <c r="VUX423" s="7"/>
      <c r="VUY423" s="7"/>
      <c r="VVR423" s="7"/>
      <c r="VVS423" s="7"/>
      <c r="VWL423" s="7"/>
      <c r="VWM423" s="7"/>
      <c r="VXF423" s="7"/>
      <c r="VXG423" s="7"/>
      <c r="VXZ423" s="7"/>
      <c r="VYA423" s="7"/>
      <c r="VYT423" s="7"/>
      <c r="VYU423" s="7"/>
      <c r="VZN423" s="7"/>
      <c r="VZO423" s="7"/>
      <c r="WAH423" s="7"/>
      <c r="WAI423" s="7"/>
      <c r="WBB423" s="7"/>
      <c r="WBC423" s="7"/>
      <c r="WBV423" s="7"/>
      <c r="WBW423" s="7"/>
      <c r="WCP423" s="7"/>
      <c r="WCQ423" s="7"/>
      <c r="WDJ423" s="7"/>
      <c r="WDK423" s="7"/>
      <c r="WED423" s="7"/>
      <c r="WEE423" s="7"/>
      <c r="WEX423" s="7"/>
      <c r="WEY423" s="7"/>
      <c r="WFR423" s="7"/>
      <c r="WFS423" s="7"/>
      <c r="WGL423" s="7"/>
      <c r="WGM423" s="7"/>
      <c r="WHF423" s="7"/>
      <c r="WHG423" s="7"/>
      <c r="WHZ423" s="7"/>
      <c r="WIA423" s="7"/>
      <c r="WIT423" s="7"/>
      <c r="WIU423" s="7"/>
      <c r="WJN423" s="7"/>
      <c r="WJO423" s="7"/>
      <c r="WKH423" s="7"/>
      <c r="WKI423" s="7"/>
      <c r="WLB423" s="7"/>
      <c r="WLC423" s="7"/>
      <c r="WLV423" s="7"/>
      <c r="WLW423" s="7"/>
      <c r="WMP423" s="7"/>
      <c r="WMQ423" s="7"/>
      <c r="WNJ423" s="7"/>
      <c r="WNK423" s="7"/>
      <c r="WOD423" s="7"/>
      <c r="WOE423" s="7"/>
      <c r="WOX423" s="7"/>
      <c r="WOY423" s="7"/>
      <c r="WPR423" s="7"/>
      <c r="WPS423" s="7"/>
      <c r="WQL423" s="7"/>
      <c r="WQM423" s="7"/>
      <c r="WRF423" s="7"/>
      <c r="WRG423" s="7"/>
      <c r="WRZ423" s="7"/>
      <c r="WSA423" s="7"/>
      <c r="WST423" s="7"/>
      <c r="WSU423" s="7"/>
      <c r="WTN423" s="7"/>
      <c r="WTO423" s="7"/>
      <c r="WUH423" s="7"/>
      <c r="WUI423" s="7"/>
      <c r="WVB423" s="7"/>
      <c r="WVC423" s="7"/>
      <c r="WVV423" s="7"/>
      <c r="WVW423" s="7"/>
      <c r="WWP423" s="7"/>
      <c r="WWQ423" s="7"/>
      <c r="WXJ423" s="7"/>
      <c r="WXK423" s="7"/>
      <c r="WYD423" s="7"/>
      <c r="WYE423" s="7"/>
      <c r="WYX423" s="7"/>
      <c r="WYY423" s="7"/>
      <c r="WZR423" s="7"/>
      <c r="WZS423" s="7"/>
      <c r="XAL423" s="7"/>
      <c r="XAM423" s="7"/>
      <c r="XBF423" s="7"/>
      <c r="XBG423" s="7"/>
      <c r="XBZ423" s="7"/>
      <c r="XCA423" s="7"/>
      <c r="XCT423" s="7"/>
      <c r="XCU423" s="7"/>
      <c r="XDN423" s="7"/>
      <c r="XDO423" s="7"/>
      <c r="XEH423" s="7"/>
      <c r="XEI423" s="7"/>
      <c r="XFB423" s="7"/>
      <c r="XFC423" s="7"/>
    </row>
    <row r="424" spans="1:1023 1042:2043 2062:3063 3082:4083 4102:5103 5122:6143 6162:7163 7182:8183 8202:9203 9222:10223 10242:11263 11282:12283 12302:13303 13322:14323 14342:15343 15362:16383" s="6" customFormat="1" ht="12.75" x14ac:dyDescent="0.2">
      <c r="A424" s="6">
        <v>2020</v>
      </c>
      <c r="B424" s="7" t="s">
        <v>302</v>
      </c>
      <c r="C424" s="7" t="s">
        <v>303</v>
      </c>
      <c r="D424" s="6" t="s">
        <v>112</v>
      </c>
      <c r="E424" s="6" t="s">
        <v>113</v>
      </c>
      <c r="F424" s="6" t="s">
        <v>114</v>
      </c>
      <c r="G424" s="6" t="s">
        <v>61</v>
      </c>
      <c r="H424" s="6" t="s">
        <v>114</v>
      </c>
      <c r="I424" s="6" t="s">
        <v>115</v>
      </c>
      <c r="J424" s="6" t="s">
        <v>115</v>
      </c>
      <c r="K424" s="6" t="s">
        <v>63</v>
      </c>
      <c r="L424" s="6" t="s">
        <v>7</v>
      </c>
      <c r="M424" s="6" t="s">
        <v>308</v>
      </c>
      <c r="N424" s="6" t="s">
        <v>232</v>
      </c>
      <c r="O424" s="6" t="s">
        <v>150</v>
      </c>
      <c r="P424" s="6" t="s">
        <v>56</v>
      </c>
      <c r="Q424" s="6" t="s">
        <v>116</v>
      </c>
      <c r="R424" s="6" t="s">
        <v>65</v>
      </c>
      <c r="S424" s="6" t="s">
        <v>303</v>
      </c>
      <c r="T424" s="6" t="s">
        <v>303</v>
      </c>
      <c r="U424" s="6" t="s">
        <v>227</v>
      </c>
      <c r="V424" s="7"/>
      <c r="W424" s="7"/>
      <c r="AP424" s="7"/>
      <c r="AQ424" s="7"/>
      <c r="BJ424" s="7"/>
      <c r="BK424" s="7"/>
      <c r="CD424" s="7"/>
      <c r="CE424" s="7"/>
      <c r="CX424" s="7"/>
      <c r="CY424" s="7"/>
      <c r="DR424" s="7"/>
      <c r="DS424" s="7"/>
      <c r="EL424" s="7"/>
      <c r="EM424" s="7"/>
      <c r="FF424" s="7"/>
      <c r="FG424" s="7"/>
      <c r="FZ424" s="7"/>
      <c r="GA424" s="7"/>
      <c r="GT424" s="7"/>
      <c r="GU424" s="7"/>
      <c r="HN424" s="7"/>
      <c r="HO424" s="7"/>
      <c r="IH424" s="7"/>
      <c r="II424" s="7"/>
      <c r="JB424" s="7"/>
      <c r="JC424" s="7"/>
      <c r="JV424" s="7"/>
      <c r="JW424" s="7"/>
      <c r="KP424" s="7"/>
      <c r="KQ424" s="7"/>
      <c r="LJ424" s="7"/>
      <c r="LK424" s="7"/>
      <c r="MD424" s="7"/>
      <c r="ME424" s="7"/>
      <c r="MX424" s="7"/>
      <c r="MY424" s="7"/>
      <c r="NR424" s="7"/>
      <c r="NS424" s="7"/>
      <c r="OL424" s="7"/>
      <c r="OM424" s="7"/>
      <c r="PF424" s="7"/>
      <c r="PG424" s="7"/>
      <c r="PZ424" s="7"/>
      <c r="QA424" s="7"/>
      <c r="QT424" s="7"/>
      <c r="QU424" s="7"/>
      <c r="RN424" s="7"/>
      <c r="RO424" s="7"/>
      <c r="SH424" s="7"/>
      <c r="SI424" s="7"/>
      <c r="TB424" s="7"/>
      <c r="TC424" s="7"/>
      <c r="TV424" s="7"/>
      <c r="TW424" s="7"/>
      <c r="UP424" s="7"/>
      <c r="UQ424" s="7"/>
      <c r="VJ424" s="7"/>
      <c r="VK424" s="7"/>
      <c r="WD424" s="7"/>
      <c r="WE424" s="7"/>
      <c r="WX424" s="7"/>
      <c r="WY424" s="7"/>
      <c r="XR424" s="7"/>
      <c r="XS424" s="7"/>
      <c r="YL424" s="7"/>
      <c r="YM424" s="7"/>
      <c r="ZF424" s="7"/>
      <c r="ZG424" s="7"/>
      <c r="ZZ424" s="7"/>
      <c r="AAA424" s="7"/>
      <c r="AAT424" s="7"/>
      <c r="AAU424" s="7"/>
      <c r="ABN424" s="7"/>
      <c r="ABO424" s="7"/>
      <c r="ACH424" s="7"/>
      <c r="ACI424" s="7"/>
      <c r="ADB424" s="7"/>
      <c r="ADC424" s="7"/>
      <c r="ADV424" s="7"/>
      <c r="ADW424" s="7"/>
      <c r="AEP424" s="7"/>
      <c r="AEQ424" s="7"/>
      <c r="AFJ424" s="7"/>
      <c r="AFK424" s="7"/>
      <c r="AGD424" s="7"/>
      <c r="AGE424" s="7"/>
      <c r="AGX424" s="7"/>
      <c r="AGY424" s="7"/>
      <c r="AHR424" s="7"/>
      <c r="AHS424" s="7"/>
      <c r="AIL424" s="7"/>
      <c r="AIM424" s="7"/>
      <c r="AJF424" s="7"/>
      <c r="AJG424" s="7"/>
      <c r="AJZ424" s="7"/>
      <c r="AKA424" s="7"/>
      <c r="AKT424" s="7"/>
      <c r="AKU424" s="7"/>
      <c r="ALN424" s="7"/>
      <c r="ALO424" s="7"/>
      <c r="AMH424" s="7"/>
      <c r="AMI424" s="7"/>
      <c r="ANB424" s="7"/>
      <c r="ANC424" s="7"/>
      <c r="ANV424" s="7"/>
      <c r="ANW424" s="7"/>
      <c r="AOP424" s="7"/>
      <c r="AOQ424" s="7"/>
      <c r="APJ424" s="7"/>
      <c r="APK424" s="7"/>
      <c r="AQD424" s="7"/>
      <c r="AQE424" s="7"/>
      <c r="AQX424" s="7"/>
      <c r="AQY424" s="7"/>
      <c r="ARR424" s="7"/>
      <c r="ARS424" s="7"/>
      <c r="ASL424" s="7"/>
      <c r="ASM424" s="7"/>
      <c r="ATF424" s="7"/>
      <c r="ATG424" s="7"/>
      <c r="ATZ424" s="7"/>
      <c r="AUA424" s="7"/>
      <c r="AUT424" s="7"/>
      <c r="AUU424" s="7"/>
      <c r="AVN424" s="7"/>
      <c r="AVO424" s="7"/>
      <c r="AWH424" s="7"/>
      <c r="AWI424" s="7"/>
      <c r="AXB424" s="7"/>
      <c r="AXC424" s="7"/>
      <c r="AXV424" s="7"/>
      <c r="AXW424" s="7"/>
      <c r="AYP424" s="7"/>
      <c r="AYQ424" s="7"/>
      <c r="AZJ424" s="7"/>
      <c r="AZK424" s="7"/>
      <c r="BAD424" s="7"/>
      <c r="BAE424" s="7"/>
      <c r="BAX424" s="7"/>
      <c r="BAY424" s="7"/>
      <c r="BBR424" s="7"/>
      <c r="BBS424" s="7"/>
      <c r="BCL424" s="7"/>
      <c r="BCM424" s="7"/>
      <c r="BDF424" s="7"/>
      <c r="BDG424" s="7"/>
      <c r="BDZ424" s="7"/>
      <c r="BEA424" s="7"/>
      <c r="BET424" s="7"/>
      <c r="BEU424" s="7"/>
      <c r="BFN424" s="7"/>
      <c r="BFO424" s="7"/>
      <c r="BGH424" s="7"/>
      <c r="BGI424" s="7"/>
      <c r="BHB424" s="7"/>
      <c r="BHC424" s="7"/>
      <c r="BHV424" s="7"/>
      <c r="BHW424" s="7"/>
      <c r="BIP424" s="7"/>
      <c r="BIQ424" s="7"/>
      <c r="BJJ424" s="7"/>
      <c r="BJK424" s="7"/>
      <c r="BKD424" s="7"/>
      <c r="BKE424" s="7"/>
      <c r="BKX424" s="7"/>
      <c r="BKY424" s="7"/>
      <c r="BLR424" s="7"/>
      <c r="BLS424" s="7"/>
      <c r="BML424" s="7"/>
      <c r="BMM424" s="7"/>
      <c r="BNF424" s="7"/>
      <c r="BNG424" s="7"/>
      <c r="BNZ424" s="7"/>
      <c r="BOA424" s="7"/>
      <c r="BOT424" s="7"/>
      <c r="BOU424" s="7"/>
      <c r="BPN424" s="7"/>
      <c r="BPO424" s="7"/>
      <c r="BQH424" s="7"/>
      <c r="BQI424" s="7"/>
      <c r="BRB424" s="7"/>
      <c r="BRC424" s="7"/>
      <c r="BRV424" s="7"/>
      <c r="BRW424" s="7"/>
      <c r="BSP424" s="7"/>
      <c r="BSQ424" s="7"/>
      <c r="BTJ424" s="7"/>
      <c r="BTK424" s="7"/>
      <c r="BUD424" s="7"/>
      <c r="BUE424" s="7"/>
      <c r="BUX424" s="7"/>
      <c r="BUY424" s="7"/>
      <c r="BVR424" s="7"/>
      <c r="BVS424" s="7"/>
      <c r="BWL424" s="7"/>
      <c r="BWM424" s="7"/>
      <c r="BXF424" s="7"/>
      <c r="BXG424" s="7"/>
      <c r="BXZ424" s="7"/>
      <c r="BYA424" s="7"/>
      <c r="BYT424" s="7"/>
      <c r="BYU424" s="7"/>
      <c r="BZN424" s="7"/>
      <c r="BZO424" s="7"/>
      <c r="CAH424" s="7"/>
      <c r="CAI424" s="7"/>
      <c r="CBB424" s="7"/>
      <c r="CBC424" s="7"/>
      <c r="CBV424" s="7"/>
      <c r="CBW424" s="7"/>
      <c r="CCP424" s="7"/>
      <c r="CCQ424" s="7"/>
      <c r="CDJ424" s="7"/>
      <c r="CDK424" s="7"/>
      <c r="CED424" s="7"/>
      <c r="CEE424" s="7"/>
      <c r="CEX424" s="7"/>
      <c r="CEY424" s="7"/>
      <c r="CFR424" s="7"/>
      <c r="CFS424" s="7"/>
      <c r="CGL424" s="7"/>
      <c r="CGM424" s="7"/>
      <c r="CHF424" s="7"/>
      <c r="CHG424" s="7"/>
      <c r="CHZ424" s="7"/>
      <c r="CIA424" s="7"/>
      <c r="CIT424" s="7"/>
      <c r="CIU424" s="7"/>
      <c r="CJN424" s="7"/>
      <c r="CJO424" s="7"/>
      <c r="CKH424" s="7"/>
      <c r="CKI424" s="7"/>
      <c r="CLB424" s="7"/>
      <c r="CLC424" s="7"/>
      <c r="CLV424" s="7"/>
      <c r="CLW424" s="7"/>
      <c r="CMP424" s="7"/>
      <c r="CMQ424" s="7"/>
      <c r="CNJ424" s="7"/>
      <c r="CNK424" s="7"/>
      <c r="COD424" s="7"/>
      <c r="COE424" s="7"/>
      <c r="COX424" s="7"/>
      <c r="COY424" s="7"/>
      <c r="CPR424" s="7"/>
      <c r="CPS424" s="7"/>
      <c r="CQL424" s="7"/>
      <c r="CQM424" s="7"/>
      <c r="CRF424" s="7"/>
      <c r="CRG424" s="7"/>
      <c r="CRZ424" s="7"/>
      <c r="CSA424" s="7"/>
      <c r="CST424" s="7"/>
      <c r="CSU424" s="7"/>
      <c r="CTN424" s="7"/>
      <c r="CTO424" s="7"/>
      <c r="CUH424" s="7"/>
      <c r="CUI424" s="7"/>
      <c r="CVB424" s="7"/>
      <c r="CVC424" s="7"/>
      <c r="CVV424" s="7"/>
      <c r="CVW424" s="7"/>
      <c r="CWP424" s="7"/>
      <c r="CWQ424" s="7"/>
      <c r="CXJ424" s="7"/>
      <c r="CXK424" s="7"/>
      <c r="CYD424" s="7"/>
      <c r="CYE424" s="7"/>
      <c r="CYX424" s="7"/>
      <c r="CYY424" s="7"/>
      <c r="CZR424" s="7"/>
      <c r="CZS424" s="7"/>
      <c r="DAL424" s="7"/>
      <c r="DAM424" s="7"/>
      <c r="DBF424" s="7"/>
      <c r="DBG424" s="7"/>
      <c r="DBZ424" s="7"/>
      <c r="DCA424" s="7"/>
      <c r="DCT424" s="7"/>
      <c r="DCU424" s="7"/>
      <c r="DDN424" s="7"/>
      <c r="DDO424" s="7"/>
      <c r="DEH424" s="7"/>
      <c r="DEI424" s="7"/>
      <c r="DFB424" s="7"/>
      <c r="DFC424" s="7"/>
      <c r="DFV424" s="7"/>
      <c r="DFW424" s="7"/>
      <c r="DGP424" s="7"/>
      <c r="DGQ424" s="7"/>
      <c r="DHJ424" s="7"/>
      <c r="DHK424" s="7"/>
      <c r="DID424" s="7"/>
      <c r="DIE424" s="7"/>
      <c r="DIX424" s="7"/>
      <c r="DIY424" s="7"/>
      <c r="DJR424" s="7"/>
      <c r="DJS424" s="7"/>
      <c r="DKL424" s="7"/>
      <c r="DKM424" s="7"/>
      <c r="DLF424" s="7"/>
      <c r="DLG424" s="7"/>
      <c r="DLZ424" s="7"/>
      <c r="DMA424" s="7"/>
      <c r="DMT424" s="7"/>
      <c r="DMU424" s="7"/>
      <c r="DNN424" s="7"/>
      <c r="DNO424" s="7"/>
      <c r="DOH424" s="7"/>
      <c r="DOI424" s="7"/>
      <c r="DPB424" s="7"/>
      <c r="DPC424" s="7"/>
      <c r="DPV424" s="7"/>
      <c r="DPW424" s="7"/>
      <c r="DQP424" s="7"/>
      <c r="DQQ424" s="7"/>
      <c r="DRJ424" s="7"/>
      <c r="DRK424" s="7"/>
      <c r="DSD424" s="7"/>
      <c r="DSE424" s="7"/>
      <c r="DSX424" s="7"/>
      <c r="DSY424" s="7"/>
      <c r="DTR424" s="7"/>
      <c r="DTS424" s="7"/>
      <c r="DUL424" s="7"/>
      <c r="DUM424" s="7"/>
      <c r="DVF424" s="7"/>
      <c r="DVG424" s="7"/>
      <c r="DVZ424" s="7"/>
      <c r="DWA424" s="7"/>
      <c r="DWT424" s="7"/>
      <c r="DWU424" s="7"/>
      <c r="DXN424" s="7"/>
      <c r="DXO424" s="7"/>
      <c r="DYH424" s="7"/>
      <c r="DYI424" s="7"/>
      <c r="DZB424" s="7"/>
      <c r="DZC424" s="7"/>
      <c r="DZV424" s="7"/>
      <c r="DZW424" s="7"/>
      <c r="EAP424" s="7"/>
      <c r="EAQ424" s="7"/>
      <c r="EBJ424" s="7"/>
      <c r="EBK424" s="7"/>
      <c r="ECD424" s="7"/>
      <c r="ECE424" s="7"/>
      <c r="ECX424" s="7"/>
      <c r="ECY424" s="7"/>
      <c r="EDR424" s="7"/>
      <c r="EDS424" s="7"/>
      <c r="EEL424" s="7"/>
      <c r="EEM424" s="7"/>
      <c r="EFF424" s="7"/>
      <c r="EFG424" s="7"/>
      <c r="EFZ424" s="7"/>
      <c r="EGA424" s="7"/>
      <c r="EGT424" s="7"/>
      <c r="EGU424" s="7"/>
      <c r="EHN424" s="7"/>
      <c r="EHO424" s="7"/>
      <c r="EIH424" s="7"/>
      <c r="EII424" s="7"/>
      <c r="EJB424" s="7"/>
      <c r="EJC424" s="7"/>
      <c r="EJV424" s="7"/>
      <c r="EJW424" s="7"/>
      <c r="EKP424" s="7"/>
      <c r="EKQ424" s="7"/>
      <c r="ELJ424" s="7"/>
      <c r="ELK424" s="7"/>
      <c r="EMD424" s="7"/>
      <c r="EME424" s="7"/>
      <c r="EMX424" s="7"/>
      <c r="EMY424" s="7"/>
      <c r="ENR424" s="7"/>
      <c r="ENS424" s="7"/>
      <c r="EOL424" s="7"/>
      <c r="EOM424" s="7"/>
      <c r="EPF424" s="7"/>
      <c r="EPG424" s="7"/>
      <c r="EPZ424" s="7"/>
      <c r="EQA424" s="7"/>
      <c r="EQT424" s="7"/>
      <c r="EQU424" s="7"/>
      <c r="ERN424" s="7"/>
      <c r="ERO424" s="7"/>
      <c r="ESH424" s="7"/>
      <c r="ESI424" s="7"/>
      <c r="ETB424" s="7"/>
      <c r="ETC424" s="7"/>
      <c r="ETV424" s="7"/>
      <c r="ETW424" s="7"/>
      <c r="EUP424" s="7"/>
      <c r="EUQ424" s="7"/>
      <c r="EVJ424" s="7"/>
      <c r="EVK424" s="7"/>
      <c r="EWD424" s="7"/>
      <c r="EWE424" s="7"/>
      <c r="EWX424" s="7"/>
      <c r="EWY424" s="7"/>
      <c r="EXR424" s="7"/>
      <c r="EXS424" s="7"/>
      <c r="EYL424" s="7"/>
      <c r="EYM424" s="7"/>
      <c r="EZF424" s="7"/>
      <c r="EZG424" s="7"/>
      <c r="EZZ424" s="7"/>
      <c r="FAA424" s="7"/>
      <c r="FAT424" s="7"/>
      <c r="FAU424" s="7"/>
      <c r="FBN424" s="7"/>
      <c r="FBO424" s="7"/>
      <c r="FCH424" s="7"/>
      <c r="FCI424" s="7"/>
      <c r="FDB424" s="7"/>
      <c r="FDC424" s="7"/>
      <c r="FDV424" s="7"/>
      <c r="FDW424" s="7"/>
      <c r="FEP424" s="7"/>
      <c r="FEQ424" s="7"/>
      <c r="FFJ424" s="7"/>
      <c r="FFK424" s="7"/>
      <c r="FGD424" s="7"/>
      <c r="FGE424" s="7"/>
      <c r="FGX424" s="7"/>
      <c r="FGY424" s="7"/>
      <c r="FHR424" s="7"/>
      <c r="FHS424" s="7"/>
      <c r="FIL424" s="7"/>
      <c r="FIM424" s="7"/>
      <c r="FJF424" s="7"/>
      <c r="FJG424" s="7"/>
      <c r="FJZ424" s="7"/>
      <c r="FKA424" s="7"/>
      <c r="FKT424" s="7"/>
      <c r="FKU424" s="7"/>
      <c r="FLN424" s="7"/>
      <c r="FLO424" s="7"/>
      <c r="FMH424" s="7"/>
      <c r="FMI424" s="7"/>
      <c r="FNB424" s="7"/>
      <c r="FNC424" s="7"/>
      <c r="FNV424" s="7"/>
      <c r="FNW424" s="7"/>
      <c r="FOP424" s="7"/>
      <c r="FOQ424" s="7"/>
      <c r="FPJ424" s="7"/>
      <c r="FPK424" s="7"/>
      <c r="FQD424" s="7"/>
      <c r="FQE424" s="7"/>
      <c r="FQX424" s="7"/>
      <c r="FQY424" s="7"/>
      <c r="FRR424" s="7"/>
      <c r="FRS424" s="7"/>
      <c r="FSL424" s="7"/>
      <c r="FSM424" s="7"/>
      <c r="FTF424" s="7"/>
      <c r="FTG424" s="7"/>
      <c r="FTZ424" s="7"/>
      <c r="FUA424" s="7"/>
      <c r="FUT424" s="7"/>
      <c r="FUU424" s="7"/>
      <c r="FVN424" s="7"/>
      <c r="FVO424" s="7"/>
      <c r="FWH424" s="7"/>
      <c r="FWI424" s="7"/>
      <c r="FXB424" s="7"/>
      <c r="FXC424" s="7"/>
      <c r="FXV424" s="7"/>
      <c r="FXW424" s="7"/>
      <c r="FYP424" s="7"/>
      <c r="FYQ424" s="7"/>
      <c r="FZJ424" s="7"/>
      <c r="FZK424" s="7"/>
      <c r="GAD424" s="7"/>
      <c r="GAE424" s="7"/>
      <c r="GAX424" s="7"/>
      <c r="GAY424" s="7"/>
      <c r="GBR424" s="7"/>
      <c r="GBS424" s="7"/>
      <c r="GCL424" s="7"/>
      <c r="GCM424" s="7"/>
      <c r="GDF424" s="7"/>
      <c r="GDG424" s="7"/>
      <c r="GDZ424" s="7"/>
      <c r="GEA424" s="7"/>
      <c r="GET424" s="7"/>
      <c r="GEU424" s="7"/>
      <c r="GFN424" s="7"/>
      <c r="GFO424" s="7"/>
      <c r="GGH424" s="7"/>
      <c r="GGI424" s="7"/>
      <c r="GHB424" s="7"/>
      <c r="GHC424" s="7"/>
      <c r="GHV424" s="7"/>
      <c r="GHW424" s="7"/>
      <c r="GIP424" s="7"/>
      <c r="GIQ424" s="7"/>
      <c r="GJJ424" s="7"/>
      <c r="GJK424" s="7"/>
      <c r="GKD424" s="7"/>
      <c r="GKE424" s="7"/>
      <c r="GKX424" s="7"/>
      <c r="GKY424" s="7"/>
      <c r="GLR424" s="7"/>
      <c r="GLS424" s="7"/>
      <c r="GML424" s="7"/>
      <c r="GMM424" s="7"/>
      <c r="GNF424" s="7"/>
      <c r="GNG424" s="7"/>
      <c r="GNZ424" s="7"/>
      <c r="GOA424" s="7"/>
      <c r="GOT424" s="7"/>
      <c r="GOU424" s="7"/>
      <c r="GPN424" s="7"/>
      <c r="GPO424" s="7"/>
      <c r="GQH424" s="7"/>
      <c r="GQI424" s="7"/>
      <c r="GRB424" s="7"/>
      <c r="GRC424" s="7"/>
      <c r="GRV424" s="7"/>
      <c r="GRW424" s="7"/>
      <c r="GSP424" s="7"/>
      <c r="GSQ424" s="7"/>
      <c r="GTJ424" s="7"/>
      <c r="GTK424" s="7"/>
      <c r="GUD424" s="7"/>
      <c r="GUE424" s="7"/>
      <c r="GUX424" s="7"/>
      <c r="GUY424" s="7"/>
      <c r="GVR424" s="7"/>
      <c r="GVS424" s="7"/>
      <c r="GWL424" s="7"/>
      <c r="GWM424" s="7"/>
      <c r="GXF424" s="7"/>
      <c r="GXG424" s="7"/>
      <c r="GXZ424" s="7"/>
      <c r="GYA424" s="7"/>
      <c r="GYT424" s="7"/>
      <c r="GYU424" s="7"/>
      <c r="GZN424" s="7"/>
      <c r="GZO424" s="7"/>
      <c r="HAH424" s="7"/>
      <c r="HAI424" s="7"/>
      <c r="HBB424" s="7"/>
      <c r="HBC424" s="7"/>
      <c r="HBV424" s="7"/>
      <c r="HBW424" s="7"/>
      <c r="HCP424" s="7"/>
      <c r="HCQ424" s="7"/>
      <c r="HDJ424" s="7"/>
      <c r="HDK424" s="7"/>
      <c r="HED424" s="7"/>
      <c r="HEE424" s="7"/>
      <c r="HEX424" s="7"/>
      <c r="HEY424" s="7"/>
      <c r="HFR424" s="7"/>
      <c r="HFS424" s="7"/>
      <c r="HGL424" s="7"/>
      <c r="HGM424" s="7"/>
      <c r="HHF424" s="7"/>
      <c r="HHG424" s="7"/>
      <c r="HHZ424" s="7"/>
      <c r="HIA424" s="7"/>
      <c r="HIT424" s="7"/>
      <c r="HIU424" s="7"/>
      <c r="HJN424" s="7"/>
      <c r="HJO424" s="7"/>
      <c r="HKH424" s="7"/>
      <c r="HKI424" s="7"/>
      <c r="HLB424" s="7"/>
      <c r="HLC424" s="7"/>
      <c r="HLV424" s="7"/>
      <c r="HLW424" s="7"/>
      <c r="HMP424" s="7"/>
      <c r="HMQ424" s="7"/>
      <c r="HNJ424" s="7"/>
      <c r="HNK424" s="7"/>
      <c r="HOD424" s="7"/>
      <c r="HOE424" s="7"/>
      <c r="HOX424" s="7"/>
      <c r="HOY424" s="7"/>
      <c r="HPR424" s="7"/>
      <c r="HPS424" s="7"/>
      <c r="HQL424" s="7"/>
      <c r="HQM424" s="7"/>
      <c r="HRF424" s="7"/>
      <c r="HRG424" s="7"/>
      <c r="HRZ424" s="7"/>
      <c r="HSA424" s="7"/>
      <c r="HST424" s="7"/>
      <c r="HSU424" s="7"/>
      <c r="HTN424" s="7"/>
      <c r="HTO424" s="7"/>
      <c r="HUH424" s="7"/>
      <c r="HUI424" s="7"/>
      <c r="HVB424" s="7"/>
      <c r="HVC424" s="7"/>
      <c r="HVV424" s="7"/>
      <c r="HVW424" s="7"/>
      <c r="HWP424" s="7"/>
      <c r="HWQ424" s="7"/>
      <c r="HXJ424" s="7"/>
      <c r="HXK424" s="7"/>
      <c r="HYD424" s="7"/>
      <c r="HYE424" s="7"/>
      <c r="HYX424" s="7"/>
      <c r="HYY424" s="7"/>
      <c r="HZR424" s="7"/>
      <c r="HZS424" s="7"/>
      <c r="IAL424" s="7"/>
      <c r="IAM424" s="7"/>
      <c r="IBF424" s="7"/>
      <c r="IBG424" s="7"/>
      <c r="IBZ424" s="7"/>
      <c r="ICA424" s="7"/>
      <c r="ICT424" s="7"/>
      <c r="ICU424" s="7"/>
      <c r="IDN424" s="7"/>
      <c r="IDO424" s="7"/>
      <c r="IEH424" s="7"/>
      <c r="IEI424" s="7"/>
      <c r="IFB424" s="7"/>
      <c r="IFC424" s="7"/>
      <c r="IFV424" s="7"/>
      <c r="IFW424" s="7"/>
      <c r="IGP424" s="7"/>
      <c r="IGQ424" s="7"/>
      <c r="IHJ424" s="7"/>
      <c r="IHK424" s="7"/>
      <c r="IID424" s="7"/>
      <c r="IIE424" s="7"/>
      <c r="IIX424" s="7"/>
      <c r="IIY424" s="7"/>
      <c r="IJR424" s="7"/>
      <c r="IJS424" s="7"/>
      <c r="IKL424" s="7"/>
      <c r="IKM424" s="7"/>
      <c r="ILF424" s="7"/>
      <c r="ILG424" s="7"/>
      <c r="ILZ424" s="7"/>
      <c r="IMA424" s="7"/>
      <c r="IMT424" s="7"/>
      <c r="IMU424" s="7"/>
      <c r="INN424" s="7"/>
      <c r="INO424" s="7"/>
      <c r="IOH424" s="7"/>
      <c r="IOI424" s="7"/>
      <c r="IPB424" s="7"/>
      <c r="IPC424" s="7"/>
      <c r="IPV424" s="7"/>
      <c r="IPW424" s="7"/>
      <c r="IQP424" s="7"/>
      <c r="IQQ424" s="7"/>
      <c r="IRJ424" s="7"/>
      <c r="IRK424" s="7"/>
      <c r="ISD424" s="7"/>
      <c r="ISE424" s="7"/>
      <c r="ISX424" s="7"/>
      <c r="ISY424" s="7"/>
      <c r="ITR424" s="7"/>
      <c r="ITS424" s="7"/>
      <c r="IUL424" s="7"/>
      <c r="IUM424" s="7"/>
      <c r="IVF424" s="7"/>
      <c r="IVG424" s="7"/>
      <c r="IVZ424" s="7"/>
      <c r="IWA424" s="7"/>
      <c r="IWT424" s="7"/>
      <c r="IWU424" s="7"/>
      <c r="IXN424" s="7"/>
      <c r="IXO424" s="7"/>
      <c r="IYH424" s="7"/>
      <c r="IYI424" s="7"/>
      <c r="IZB424" s="7"/>
      <c r="IZC424" s="7"/>
      <c r="IZV424" s="7"/>
      <c r="IZW424" s="7"/>
      <c r="JAP424" s="7"/>
      <c r="JAQ424" s="7"/>
      <c r="JBJ424" s="7"/>
      <c r="JBK424" s="7"/>
      <c r="JCD424" s="7"/>
      <c r="JCE424" s="7"/>
      <c r="JCX424" s="7"/>
      <c r="JCY424" s="7"/>
      <c r="JDR424" s="7"/>
      <c r="JDS424" s="7"/>
      <c r="JEL424" s="7"/>
      <c r="JEM424" s="7"/>
      <c r="JFF424" s="7"/>
      <c r="JFG424" s="7"/>
      <c r="JFZ424" s="7"/>
      <c r="JGA424" s="7"/>
      <c r="JGT424" s="7"/>
      <c r="JGU424" s="7"/>
      <c r="JHN424" s="7"/>
      <c r="JHO424" s="7"/>
      <c r="JIH424" s="7"/>
      <c r="JII424" s="7"/>
      <c r="JJB424" s="7"/>
      <c r="JJC424" s="7"/>
      <c r="JJV424" s="7"/>
      <c r="JJW424" s="7"/>
      <c r="JKP424" s="7"/>
      <c r="JKQ424" s="7"/>
      <c r="JLJ424" s="7"/>
      <c r="JLK424" s="7"/>
      <c r="JMD424" s="7"/>
      <c r="JME424" s="7"/>
      <c r="JMX424" s="7"/>
      <c r="JMY424" s="7"/>
      <c r="JNR424" s="7"/>
      <c r="JNS424" s="7"/>
      <c r="JOL424" s="7"/>
      <c r="JOM424" s="7"/>
      <c r="JPF424" s="7"/>
      <c r="JPG424" s="7"/>
      <c r="JPZ424" s="7"/>
      <c r="JQA424" s="7"/>
      <c r="JQT424" s="7"/>
      <c r="JQU424" s="7"/>
      <c r="JRN424" s="7"/>
      <c r="JRO424" s="7"/>
      <c r="JSH424" s="7"/>
      <c r="JSI424" s="7"/>
      <c r="JTB424" s="7"/>
      <c r="JTC424" s="7"/>
      <c r="JTV424" s="7"/>
      <c r="JTW424" s="7"/>
      <c r="JUP424" s="7"/>
      <c r="JUQ424" s="7"/>
      <c r="JVJ424" s="7"/>
      <c r="JVK424" s="7"/>
      <c r="JWD424" s="7"/>
      <c r="JWE424" s="7"/>
      <c r="JWX424" s="7"/>
      <c r="JWY424" s="7"/>
      <c r="JXR424" s="7"/>
      <c r="JXS424" s="7"/>
      <c r="JYL424" s="7"/>
      <c r="JYM424" s="7"/>
      <c r="JZF424" s="7"/>
      <c r="JZG424" s="7"/>
      <c r="JZZ424" s="7"/>
      <c r="KAA424" s="7"/>
      <c r="KAT424" s="7"/>
      <c r="KAU424" s="7"/>
      <c r="KBN424" s="7"/>
      <c r="KBO424" s="7"/>
      <c r="KCH424" s="7"/>
      <c r="KCI424" s="7"/>
      <c r="KDB424" s="7"/>
      <c r="KDC424" s="7"/>
      <c r="KDV424" s="7"/>
      <c r="KDW424" s="7"/>
      <c r="KEP424" s="7"/>
      <c r="KEQ424" s="7"/>
      <c r="KFJ424" s="7"/>
      <c r="KFK424" s="7"/>
      <c r="KGD424" s="7"/>
      <c r="KGE424" s="7"/>
      <c r="KGX424" s="7"/>
      <c r="KGY424" s="7"/>
      <c r="KHR424" s="7"/>
      <c r="KHS424" s="7"/>
      <c r="KIL424" s="7"/>
      <c r="KIM424" s="7"/>
      <c r="KJF424" s="7"/>
      <c r="KJG424" s="7"/>
      <c r="KJZ424" s="7"/>
      <c r="KKA424" s="7"/>
      <c r="KKT424" s="7"/>
      <c r="KKU424" s="7"/>
      <c r="KLN424" s="7"/>
      <c r="KLO424" s="7"/>
      <c r="KMH424" s="7"/>
      <c r="KMI424" s="7"/>
      <c r="KNB424" s="7"/>
      <c r="KNC424" s="7"/>
      <c r="KNV424" s="7"/>
      <c r="KNW424" s="7"/>
      <c r="KOP424" s="7"/>
      <c r="KOQ424" s="7"/>
      <c r="KPJ424" s="7"/>
      <c r="KPK424" s="7"/>
      <c r="KQD424" s="7"/>
      <c r="KQE424" s="7"/>
      <c r="KQX424" s="7"/>
      <c r="KQY424" s="7"/>
      <c r="KRR424" s="7"/>
      <c r="KRS424" s="7"/>
      <c r="KSL424" s="7"/>
      <c r="KSM424" s="7"/>
      <c r="KTF424" s="7"/>
      <c r="KTG424" s="7"/>
      <c r="KTZ424" s="7"/>
      <c r="KUA424" s="7"/>
      <c r="KUT424" s="7"/>
      <c r="KUU424" s="7"/>
      <c r="KVN424" s="7"/>
      <c r="KVO424" s="7"/>
      <c r="KWH424" s="7"/>
      <c r="KWI424" s="7"/>
      <c r="KXB424" s="7"/>
      <c r="KXC424" s="7"/>
      <c r="KXV424" s="7"/>
      <c r="KXW424" s="7"/>
      <c r="KYP424" s="7"/>
      <c r="KYQ424" s="7"/>
      <c r="KZJ424" s="7"/>
      <c r="KZK424" s="7"/>
      <c r="LAD424" s="7"/>
      <c r="LAE424" s="7"/>
      <c r="LAX424" s="7"/>
      <c r="LAY424" s="7"/>
      <c r="LBR424" s="7"/>
      <c r="LBS424" s="7"/>
      <c r="LCL424" s="7"/>
      <c r="LCM424" s="7"/>
      <c r="LDF424" s="7"/>
      <c r="LDG424" s="7"/>
      <c r="LDZ424" s="7"/>
      <c r="LEA424" s="7"/>
      <c r="LET424" s="7"/>
      <c r="LEU424" s="7"/>
      <c r="LFN424" s="7"/>
      <c r="LFO424" s="7"/>
      <c r="LGH424" s="7"/>
      <c r="LGI424" s="7"/>
      <c r="LHB424" s="7"/>
      <c r="LHC424" s="7"/>
      <c r="LHV424" s="7"/>
      <c r="LHW424" s="7"/>
      <c r="LIP424" s="7"/>
      <c r="LIQ424" s="7"/>
      <c r="LJJ424" s="7"/>
      <c r="LJK424" s="7"/>
      <c r="LKD424" s="7"/>
      <c r="LKE424" s="7"/>
      <c r="LKX424" s="7"/>
      <c r="LKY424" s="7"/>
      <c r="LLR424" s="7"/>
      <c r="LLS424" s="7"/>
      <c r="LML424" s="7"/>
      <c r="LMM424" s="7"/>
      <c r="LNF424" s="7"/>
      <c r="LNG424" s="7"/>
      <c r="LNZ424" s="7"/>
      <c r="LOA424" s="7"/>
      <c r="LOT424" s="7"/>
      <c r="LOU424" s="7"/>
      <c r="LPN424" s="7"/>
      <c r="LPO424" s="7"/>
      <c r="LQH424" s="7"/>
      <c r="LQI424" s="7"/>
      <c r="LRB424" s="7"/>
      <c r="LRC424" s="7"/>
      <c r="LRV424" s="7"/>
      <c r="LRW424" s="7"/>
      <c r="LSP424" s="7"/>
      <c r="LSQ424" s="7"/>
      <c r="LTJ424" s="7"/>
      <c r="LTK424" s="7"/>
      <c r="LUD424" s="7"/>
      <c r="LUE424" s="7"/>
      <c r="LUX424" s="7"/>
      <c r="LUY424" s="7"/>
      <c r="LVR424" s="7"/>
      <c r="LVS424" s="7"/>
      <c r="LWL424" s="7"/>
      <c r="LWM424" s="7"/>
      <c r="LXF424" s="7"/>
      <c r="LXG424" s="7"/>
      <c r="LXZ424" s="7"/>
      <c r="LYA424" s="7"/>
      <c r="LYT424" s="7"/>
      <c r="LYU424" s="7"/>
      <c r="LZN424" s="7"/>
      <c r="LZO424" s="7"/>
      <c r="MAH424" s="7"/>
      <c r="MAI424" s="7"/>
      <c r="MBB424" s="7"/>
      <c r="MBC424" s="7"/>
      <c r="MBV424" s="7"/>
      <c r="MBW424" s="7"/>
      <c r="MCP424" s="7"/>
      <c r="MCQ424" s="7"/>
      <c r="MDJ424" s="7"/>
      <c r="MDK424" s="7"/>
      <c r="MED424" s="7"/>
      <c r="MEE424" s="7"/>
      <c r="MEX424" s="7"/>
      <c r="MEY424" s="7"/>
      <c r="MFR424" s="7"/>
      <c r="MFS424" s="7"/>
      <c r="MGL424" s="7"/>
      <c r="MGM424" s="7"/>
      <c r="MHF424" s="7"/>
      <c r="MHG424" s="7"/>
      <c r="MHZ424" s="7"/>
      <c r="MIA424" s="7"/>
      <c r="MIT424" s="7"/>
      <c r="MIU424" s="7"/>
      <c r="MJN424" s="7"/>
      <c r="MJO424" s="7"/>
      <c r="MKH424" s="7"/>
      <c r="MKI424" s="7"/>
      <c r="MLB424" s="7"/>
      <c r="MLC424" s="7"/>
      <c r="MLV424" s="7"/>
      <c r="MLW424" s="7"/>
      <c r="MMP424" s="7"/>
      <c r="MMQ424" s="7"/>
      <c r="MNJ424" s="7"/>
      <c r="MNK424" s="7"/>
      <c r="MOD424" s="7"/>
      <c r="MOE424" s="7"/>
      <c r="MOX424" s="7"/>
      <c r="MOY424" s="7"/>
      <c r="MPR424" s="7"/>
      <c r="MPS424" s="7"/>
      <c r="MQL424" s="7"/>
      <c r="MQM424" s="7"/>
      <c r="MRF424" s="7"/>
      <c r="MRG424" s="7"/>
      <c r="MRZ424" s="7"/>
      <c r="MSA424" s="7"/>
      <c r="MST424" s="7"/>
      <c r="MSU424" s="7"/>
      <c r="MTN424" s="7"/>
      <c r="MTO424" s="7"/>
      <c r="MUH424" s="7"/>
      <c r="MUI424" s="7"/>
      <c r="MVB424" s="7"/>
      <c r="MVC424" s="7"/>
      <c r="MVV424" s="7"/>
      <c r="MVW424" s="7"/>
      <c r="MWP424" s="7"/>
      <c r="MWQ424" s="7"/>
      <c r="MXJ424" s="7"/>
      <c r="MXK424" s="7"/>
      <c r="MYD424" s="7"/>
      <c r="MYE424" s="7"/>
      <c r="MYX424" s="7"/>
      <c r="MYY424" s="7"/>
      <c r="MZR424" s="7"/>
      <c r="MZS424" s="7"/>
      <c r="NAL424" s="7"/>
      <c r="NAM424" s="7"/>
      <c r="NBF424" s="7"/>
      <c r="NBG424" s="7"/>
      <c r="NBZ424" s="7"/>
      <c r="NCA424" s="7"/>
      <c r="NCT424" s="7"/>
      <c r="NCU424" s="7"/>
      <c r="NDN424" s="7"/>
      <c r="NDO424" s="7"/>
      <c r="NEH424" s="7"/>
      <c r="NEI424" s="7"/>
      <c r="NFB424" s="7"/>
      <c r="NFC424" s="7"/>
      <c r="NFV424" s="7"/>
      <c r="NFW424" s="7"/>
      <c r="NGP424" s="7"/>
      <c r="NGQ424" s="7"/>
      <c r="NHJ424" s="7"/>
      <c r="NHK424" s="7"/>
      <c r="NID424" s="7"/>
      <c r="NIE424" s="7"/>
      <c r="NIX424" s="7"/>
      <c r="NIY424" s="7"/>
      <c r="NJR424" s="7"/>
      <c r="NJS424" s="7"/>
      <c r="NKL424" s="7"/>
      <c r="NKM424" s="7"/>
      <c r="NLF424" s="7"/>
      <c r="NLG424" s="7"/>
      <c r="NLZ424" s="7"/>
      <c r="NMA424" s="7"/>
      <c r="NMT424" s="7"/>
      <c r="NMU424" s="7"/>
      <c r="NNN424" s="7"/>
      <c r="NNO424" s="7"/>
      <c r="NOH424" s="7"/>
      <c r="NOI424" s="7"/>
      <c r="NPB424" s="7"/>
      <c r="NPC424" s="7"/>
      <c r="NPV424" s="7"/>
      <c r="NPW424" s="7"/>
      <c r="NQP424" s="7"/>
      <c r="NQQ424" s="7"/>
      <c r="NRJ424" s="7"/>
      <c r="NRK424" s="7"/>
      <c r="NSD424" s="7"/>
      <c r="NSE424" s="7"/>
      <c r="NSX424" s="7"/>
      <c r="NSY424" s="7"/>
      <c r="NTR424" s="7"/>
      <c r="NTS424" s="7"/>
      <c r="NUL424" s="7"/>
      <c r="NUM424" s="7"/>
      <c r="NVF424" s="7"/>
      <c r="NVG424" s="7"/>
      <c r="NVZ424" s="7"/>
      <c r="NWA424" s="7"/>
      <c r="NWT424" s="7"/>
      <c r="NWU424" s="7"/>
      <c r="NXN424" s="7"/>
      <c r="NXO424" s="7"/>
      <c r="NYH424" s="7"/>
      <c r="NYI424" s="7"/>
      <c r="NZB424" s="7"/>
      <c r="NZC424" s="7"/>
      <c r="NZV424" s="7"/>
      <c r="NZW424" s="7"/>
      <c r="OAP424" s="7"/>
      <c r="OAQ424" s="7"/>
      <c r="OBJ424" s="7"/>
      <c r="OBK424" s="7"/>
      <c r="OCD424" s="7"/>
      <c r="OCE424" s="7"/>
      <c r="OCX424" s="7"/>
      <c r="OCY424" s="7"/>
      <c r="ODR424" s="7"/>
      <c r="ODS424" s="7"/>
      <c r="OEL424" s="7"/>
      <c r="OEM424" s="7"/>
      <c r="OFF424" s="7"/>
      <c r="OFG424" s="7"/>
      <c r="OFZ424" s="7"/>
      <c r="OGA424" s="7"/>
      <c r="OGT424" s="7"/>
      <c r="OGU424" s="7"/>
      <c r="OHN424" s="7"/>
      <c r="OHO424" s="7"/>
      <c r="OIH424" s="7"/>
      <c r="OII424" s="7"/>
      <c r="OJB424" s="7"/>
      <c r="OJC424" s="7"/>
      <c r="OJV424" s="7"/>
      <c r="OJW424" s="7"/>
      <c r="OKP424" s="7"/>
      <c r="OKQ424" s="7"/>
      <c r="OLJ424" s="7"/>
      <c r="OLK424" s="7"/>
      <c r="OMD424" s="7"/>
      <c r="OME424" s="7"/>
      <c r="OMX424" s="7"/>
      <c r="OMY424" s="7"/>
      <c r="ONR424" s="7"/>
      <c r="ONS424" s="7"/>
      <c r="OOL424" s="7"/>
      <c r="OOM424" s="7"/>
      <c r="OPF424" s="7"/>
      <c r="OPG424" s="7"/>
      <c r="OPZ424" s="7"/>
      <c r="OQA424" s="7"/>
      <c r="OQT424" s="7"/>
      <c r="OQU424" s="7"/>
      <c r="ORN424" s="7"/>
      <c r="ORO424" s="7"/>
      <c r="OSH424" s="7"/>
      <c r="OSI424" s="7"/>
      <c r="OTB424" s="7"/>
      <c r="OTC424" s="7"/>
      <c r="OTV424" s="7"/>
      <c r="OTW424" s="7"/>
      <c r="OUP424" s="7"/>
      <c r="OUQ424" s="7"/>
      <c r="OVJ424" s="7"/>
      <c r="OVK424" s="7"/>
      <c r="OWD424" s="7"/>
      <c r="OWE424" s="7"/>
      <c r="OWX424" s="7"/>
      <c r="OWY424" s="7"/>
      <c r="OXR424" s="7"/>
      <c r="OXS424" s="7"/>
      <c r="OYL424" s="7"/>
      <c r="OYM424" s="7"/>
      <c r="OZF424" s="7"/>
      <c r="OZG424" s="7"/>
      <c r="OZZ424" s="7"/>
      <c r="PAA424" s="7"/>
      <c r="PAT424" s="7"/>
      <c r="PAU424" s="7"/>
      <c r="PBN424" s="7"/>
      <c r="PBO424" s="7"/>
      <c r="PCH424" s="7"/>
      <c r="PCI424" s="7"/>
      <c r="PDB424" s="7"/>
      <c r="PDC424" s="7"/>
      <c r="PDV424" s="7"/>
      <c r="PDW424" s="7"/>
      <c r="PEP424" s="7"/>
      <c r="PEQ424" s="7"/>
      <c r="PFJ424" s="7"/>
      <c r="PFK424" s="7"/>
      <c r="PGD424" s="7"/>
      <c r="PGE424" s="7"/>
      <c r="PGX424" s="7"/>
      <c r="PGY424" s="7"/>
      <c r="PHR424" s="7"/>
      <c r="PHS424" s="7"/>
      <c r="PIL424" s="7"/>
      <c r="PIM424" s="7"/>
      <c r="PJF424" s="7"/>
      <c r="PJG424" s="7"/>
      <c r="PJZ424" s="7"/>
      <c r="PKA424" s="7"/>
      <c r="PKT424" s="7"/>
      <c r="PKU424" s="7"/>
      <c r="PLN424" s="7"/>
      <c r="PLO424" s="7"/>
      <c r="PMH424" s="7"/>
      <c r="PMI424" s="7"/>
      <c r="PNB424" s="7"/>
      <c r="PNC424" s="7"/>
      <c r="PNV424" s="7"/>
      <c r="PNW424" s="7"/>
      <c r="POP424" s="7"/>
      <c r="POQ424" s="7"/>
      <c r="PPJ424" s="7"/>
      <c r="PPK424" s="7"/>
      <c r="PQD424" s="7"/>
      <c r="PQE424" s="7"/>
      <c r="PQX424" s="7"/>
      <c r="PQY424" s="7"/>
      <c r="PRR424" s="7"/>
      <c r="PRS424" s="7"/>
      <c r="PSL424" s="7"/>
      <c r="PSM424" s="7"/>
      <c r="PTF424" s="7"/>
      <c r="PTG424" s="7"/>
      <c r="PTZ424" s="7"/>
      <c r="PUA424" s="7"/>
      <c r="PUT424" s="7"/>
      <c r="PUU424" s="7"/>
      <c r="PVN424" s="7"/>
      <c r="PVO424" s="7"/>
      <c r="PWH424" s="7"/>
      <c r="PWI424" s="7"/>
      <c r="PXB424" s="7"/>
      <c r="PXC424" s="7"/>
      <c r="PXV424" s="7"/>
      <c r="PXW424" s="7"/>
      <c r="PYP424" s="7"/>
      <c r="PYQ424" s="7"/>
      <c r="PZJ424" s="7"/>
      <c r="PZK424" s="7"/>
      <c r="QAD424" s="7"/>
      <c r="QAE424" s="7"/>
      <c r="QAX424" s="7"/>
      <c r="QAY424" s="7"/>
      <c r="QBR424" s="7"/>
      <c r="QBS424" s="7"/>
      <c r="QCL424" s="7"/>
      <c r="QCM424" s="7"/>
      <c r="QDF424" s="7"/>
      <c r="QDG424" s="7"/>
      <c r="QDZ424" s="7"/>
      <c r="QEA424" s="7"/>
      <c r="QET424" s="7"/>
      <c r="QEU424" s="7"/>
      <c r="QFN424" s="7"/>
      <c r="QFO424" s="7"/>
      <c r="QGH424" s="7"/>
      <c r="QGI424" s="7"/>
      <c r="QHB424" s="7"/>
      <c r="QHC424" s="7"/>
      <c r="QHV424" s="7"/>
      <c r="QHW424" s="7"/>
      <c r="QIP424" s="7"/>
      <c r="QIQ424" s="7"/>
      <c r="QJJ424" s="7"/>
      <c r="QJK424" s="7"/>
      <c r="QKD424" s="7"/>
      <c r="QKE424" s="7"/>
      <c r="QKX424" s="7"/>
      <c r="QKY424" s="7"/>
      <c r="QLR424" s="7"/>
      <c r="QLS424" s="7"/>
      <c r="QML424" s="7"/>
      <c r="QMM424" s="7"/>
      <c r="QNF424" s="7"/>
      <c r="QNG424" s="7"/>
      <c r="QNZ424" s="7"/>
      <c r="QOA424" s="7"/>
      <c r="QOT424" s="7"/>
      <c r="QOU424" s="7"/>
      <c r="QPN424" s="7"/>
      <c r="QPO424" s="7"/>
      <c r="QQH424" s="7"/>
      <c r="QQI424" s="7"/>
      <c r="QRB424" s="7"/>
      <c r="QRC424" s="7"/>
      <c r="QRV424" s="7"/>
      <c r="QRW424" s="7"/>
      <c r="QSP424" s="7"/>
      <c r="QSQ424" s="7"/>
      <c r="QTJ424" s="7"/>
      <c r="QTK424" s="7"/>
      <c r="QUD424" s="7"/>
      <c r="QUE424" s="7"/>
      <c r="QUX424" s="7"/>
      <c r="QUY424" s="7"/>
      <c r="QVR424" s="7"/>
      <c r="QVS424" s="7"/>
      <c r="QWL424" s="7"/>
      <c r="QWM424" s="7"/>
      <c r="QXF424" s="7"/>
      <c r="QXG424" s="7"/>
      <c r="QXZ424" s="7"/>
      <c r="QYA424" s="7"/>
      <c r="QYT424" s="7"/>
      <c r="QYU424" s="7"/>
      <c r="QZN424" s="7"/>
      <c r="QZO424" s="7"/>
      <c r="RAH424" s="7"/>
      <c r="RAI424" s="7"/>
      <c r="RBB424" s="7"/>
      <c r="RBC424" s="7"/>
      <c r="RBV424" s="7"/>
      <c r="RBW424" s="7"/>
      <c r="RCP424" s="7"/>
      <c r="RCQ424" s="7"/>
      <c r="RDJ424" s="7"/>
      <c r="RDK424" s="7"/>
      <c r="RED424" s="7"/>
      <c r="REE424" s="7"/>
      <c r="REX424" s="7"/>
      <c r="REY424" s="7"/>
      <c r="RFR424" s="7"/>
      <c r="RFS424" s="7"/>
      <c r="RGL424" s="7"/>
      <c r="RGM424" s="7"/>
      <c r="RHF424" s="7"/>
      <c r="RHG424" s="7"/>
      <c r="RHZ424" s="7"/>
      <c r="RIA424" s="7"/>
      <c r="RIT424" s="7"/>
      <c r="RIU424" s="7"/>
      <c r="RJN424" s="7"/>
      <c r="RJO424" s="7"/>
      <c r="RKH424" s="7"/>
      <c r="RKI424" s="7"/>
      <c r="RLB424" s="7"/>
      <c r="RLC424" s="7"/>
      <c r="RLV424" s="7"/>
      <c r="RLW424" s="7"/>
      <c r="RMP424" s="7"/>
      <c r="RMQ424" s="7"/>
      <c r="RNJ424" s="7"/>
      <c r="RNK424" s="7"/>
      <c r="ROD424" s="7"/>
      <c r="ROE424" s="7"/>
      <c r="ROX424" s="7"/>
      <c r="ROY424" s="7"/>
      <c r="RPR424" s="7"/>
      <c r="RPS424" s="7"/>
      <c r="RQL424" s="7"/>
      <c r="RQM424" s="7"/>
      <c r="RRF424" s="7"/>
      <c r="RRG424" s="7"/>
      <c r="RRZ424" s="7"/>
      <c r="RSA424" s="7"/>
      <c r="RST424" s="7"/>
      <c r="RSU424" s="7"/>
      <c r="RTN424" s="7"/>
      <c r="RTO424" s="7"/>
      <c r="RUH424" s="7"/>
      <c r="RUI424" s="7"/>
      <c r="RVB424" s="7"/>
      <c r="RVC424" s="7"/>
      <c r="RVV424" s="7"/>
      <c r="RVW424" s="7"/>
      <c r="RWP424" s="7"/>
      <c r="RWQ424" s="7"/>
      <c r="RXJ424" s="7"/>
      <c r="RXK424" s="7"/>
      <c r="RYD424" s="7"/>
      <c r="RYE424" s="7"/>
      <c r="RYX424" s="7"/>
      <c r="RYY424" s="7"/>
      <c r="RZR424" s="7"/>
      <c r="RZS424" s="7"/>
      <c r="SAL424" s="7"/>
      <c r="SAM424" s="7"/>
      <c r="SBF424" s="7"/>
      <c r="SBG424" s="7"/>
      <c r="SBZ424" s="7"/>
      <c r="SCA424" s="7"/>
      <c r="SCT424" s="7"/>
      <c r="SCU424" s="7"/>
      <c r="SDN424" s="7"/>
      <c r="SDO424" s="7"/>
      <c r="SEH424" s="7"/>
      <c r="SEI424" s="7"/>
      <c r="SFB424" s="7"/>
      <c r="SFC424" s="7"/>
      <c r="SFV424" s="7"/>
      <c r="SFW424" s="7"/>
      <c r="SGP424" s="7"/>
      <c r="SGQ424" s="7"/>
      <c r="SHJ424" s="7"/>
      <c r="SHK424" s="7"/>
      <c r="SID424" s="7"/>
      <c r="SIE424" s="7"/>
      <c r="SIX424" s="7"/>
      <c r="SIY424" s="7"/>
      <c r="SJR424" s="7"/>
      <c r="SJS424" s="7"/>
      <c r="SKL424" s="7"/>
      <c r="SKM424" s="7"/>
      <c r="SLF424" s="7"/>
      <c r="SLG424" s="7"/>
      <c r="SLZ424" s="7"/>
      <c r="SMA424" s="7"/>
      <c r="SMT424" s="7"/>
      <c r="SMU424" s="7"/>
      <c r="SNN424" s="7"/>
      <c r="SNO424" s="7"/>
      <c r="SOH424" s="7"/>
      <c r="SOI424" s="7"/>
      <c r="SPB424" s="7"/>
      <c r="SPC424" s="7"/>
      <c r="SPV424" s="7"/>
      <c r="SPW424" s="7"/>
      <c r="SQP424" s="7"/>
      <c r="SQQ424" s="7"/>
      <c r="SRJ424" s="7"/>
      <c r="SRK424" s="7"/>
      <c r="SSD424" s="7"/>
      <c r="SSE424" s="7"/>
      <c r="SSX424" s="7"/>
      <c r="SSY424" s="7"/>
      <c r="STR424" s="7"/>
      <c r="STS424" s="7"/>
      <c r="SUL424" s="7"/>
      <c r="SUM424" s="7"/>
      <c r="SVF424" s="7"/>
      <c r="SVG424" s="7"/>
      <c r="SVZ424" s="7"/>
      <c r="SWA424" s="7"/>
      <c r="SWT424" s="7"/>
      <c r="SWU424" s="7"/>
      <c r="SXN424" s="7"/>
      <c r="SXO424" s="7"/>
      <c r="SYH424" s="7"/>
      <c r="SYI424" s="7"/>
      <c r="SZB424" s="7"/>
      <c r="SZC424" s="7"/>
      <c r="SZV424" s="7"/>
      <c r="SZW424" s="7"/>
      <c r="TAP424" s="7"/>
      <c r="TAQ424" s="7"/>
      <c r="TBJ424" s="7"/>
      <c r="TBK424" s="7"/>
      <c r="TCD424" s="7"/>
      <c r="TCE424" s="7"/>
      <c r="TCX424" s="7"/>
      <c r="TCY424" s="7"/>
      <c r="TDR424" s="7"/>
      <c r="TDS424" s="7"/>
      <c r="TEL424" s="7"/>
      <c r="TEM424" s="7"/>
      <c r="TFF424" s="7"/>
      <c r="TFG424" s="7"/>
      <c r="TFZ424" s="7"/>
      <c r="TGA424" s="7"/>
      <c r="TGT424" s="7"/>
      <c r="TGU424" s="7"/>
      <c r="THN424" s="7"/>
      <c r="THO424" s="7"/>
      <c r="TIH424" s="7"/>
      <c r="TII424" s="7"/>
      <c r="TJB424" s="7"/>
      <c r="TJC424" s="7"/>
      <c r="TJV424" s="7"/>
      <c r="TJW424" s="7"/>
      <c r="TKP424" s="7"/>
      <c r="TKQ424" s="7"/>
      <c r="TLJ424" s="7"/>
      <c r="TLK424" s="7"/>
      <c r="TMD424" s="7"/>
      <c r="TME424" s="7"/>
      <c r="TMX424" s="7"/>
      <c r="TMY424" s="7"/>
      <c r="TNR424" s="7"/>
      <c r="TNS424" s="7"/>
      <c r="TOL424" s="7"/>
      <c r="TOM424" s="7"/>
      <c r="TPF424" s="7"/>
      <c r="TPG424" s="7"/>
      <c r="TPZ424" s="7"/>
      <c r="TQA424" s="7"/>
      <c r="TQT424" s="7"/>
      <c r="TQU424" s="7"/>
      <c r="TRN424" s="7"/>
      <c r="TRO424" s="7"/>
      <c r="TSH424" s="7"/>
      <c r="TSI424" s="7"/>
      <c r="TTB424" s="7"/>
      <c r="TTC424" s="7"/>
      <c r="TTV424" s="7"/>
      <c r="TTW424" s="7"/>
      <c r="TUP424" s="7"/>
      <c r="TUQ424" s="7"/>
      <c r="TVJ424" s="7"/>
      <c r="TVK424" s="7"/>
      <c r="TWD424" s="7"/>
      <c r="TWE424" s="7"/>
      <c r="TWX424" s="7"/>
      <c r="TWY424" s="7"/>
      <c r="TXR424" s="7"/>
      <c r="TXS424" s="7"/>
      <c r="TYL424" s="7"/>
      <c r="TYM424" s="7"/>
      <c r="TZF424" s="7"/>
      <c r="TZG424" s="7"/>
      <c r="TZZ424" s="7"/>
      <c r="UAA424" s="7"/>
      <c r="UAT424" s="7"/>
      <c r="UAU424" s="7"/>
      <c r="UBN424" s="7"/>
      <c r="UBO424" s="7"/>
      <c r="UCH424" s="7"/>
      <c r="UCI424" s="7"/>
      <c r="UDB424" s="7"/>
      <c r="UDC424" s="7"/>
      <c r="UDV424" s="7"/>
      <c r="UDW424" s="7"/>
      <c r="UEP424" s="7"/>
      <c r="UEQ424" s="7"/>
      <c r="UFJ424" s="7"/>
      <c r="UFK424" s="7"/>
      <c r="UGD424" s="7"/>
      <c r="UGE424" s="7"/>
      <c r="UGX424" s="7"/>
      <c r="UGY424" s="7"/>
      <c r="UHR424" s="7"/>
      <c r="UHS424" s="7"/>
      <c r="UIL424" s="7"/>
      <c r="UIM424" s="7"/>
      <c r="UJF424" s="7"/>
      <c r="UJG424" s="7"/>
      <c r="UJZ424" s="7"/>
      <c r="UKA424" s="7"/>
      <c r="UKT424" s="7"/>
      <c r="UKU424" s="7"/>
      <c r="ULN424" s="7"/>
      <c r="ULO424" s="7"/>
      <c r="UMH424" s="7"/>
      <c r="UMI424" s="7"/>
      <c r="UNB424" s="7"/>
      <c r="UNC424" s="7"/>
      <c r="UNV424" s="7"/>
      <c r="UNW424" s="7"/>
      <c r="UOP424" s="7"/>
      <c r="UOQ424" s="7"/>
      <c r="UPJ424" s="7"/>
      <c r="UPK424" s="7"/>
      <c r="UQD424" s="7"/>
      <c r="UQE424" s="7"/>
      <c r="UQX424" s="7"/>
      <c r="UQY424" s="7"/>
      <c r="URR424" s="7"/>
      <c r="URS424" s="7"/>
      <c r="USL424" s="7"/>
      <c r="USM424" s="7"/>
      <c r="UTF424" s="7"/>
      <c r="UTG424" s="7"/>
      <c r="UTZ424" s="7"/>
      <c r="UUA424" s="7"/>
      <c r="UUT424" s="7"/>
      <c r="UUU424" s="7"/>
      <c r="UVN424" s="7"/>
      <c r="UVO424" s="7"/>
      <c r="UWH424" s="7"/>
      <c r="UWI424" s="7"/>
      <c r="UXB424" s="7"/>
      <c r="UXC424" s="7"/>
      <c r="UXV424" s="7"/>
      <c r="UXW424" s="7"/>
      <c r="UYP424" s="7"/>
      <c r="UYQ424" s="7"/>
      <c r="UZJ424" s="7"/>
      <c r="UZK424" s="7"/>
      <c r="VAD424" s="7"/>
      <c r="VAE424" s="7"/>
      <c r="VAX424" s="7"/>
      <c r="VAY424" s="7"/>
      <c r="VBR424" s="7"/>
      <c r="VBS424" s="7"/>
      <c r="VCL424" s="7"/>
      <c r="VCM424" s="7"/>
      <c r="VDF424" s="7"/>
      <c r="VDG424" s="7"/>
      <c r="VDZ424" s="7"/>
      <c r="VEA424" s="7"/>
      <c r="VET424" s="7"/>
      <c r="VEU424" s="7"/>
      <c r="VFN424" s="7"/>
      <c r="VFO424" s="7"/>
      <c r="VGH424" s="7"/>
      <c r="VGI424" s="7"/>
      <c r="VHB424" s="7"/>
      <c r="VHC424" s="7"/>
      <c r="VHV424" s="7"/>
      <c r="VHW424" s="7"/>
      <c r="VIP424" s="7"/>
      <c r="VIQ424" s="7"/>
      <c r="VJJ424" s="7"/>
      <c r="VJK424" s="7"/>
      <c r="VKD424" s="7"/>
      <c r="VKE424" s="7"/>
      <c r="VKX424" s="7"/>
      <c r="VKY424" s="7"/>
      <c r="VLR424" s="7"/>
      <c r="VLS424" s="7"/>
      <c r="VML424" s="7"/>
      <c r="VMM424" s="7"/>
      <c r="VNF424" s="7"/>
      <c r="VNG424" s="7"/>
      <c r="VNZ424" s="7"/>
      <c r="VOA424" s="7"/>
      <c r="VOT424" s="7"/>
      <c r="VOU424" s="7"/>
      <c r="VPN424" s="7"/>
      <c r="VPO424" s="7"/>
      <c r="VQH424" s="7"/>
      <c r="VQI424" s="7"/>
      <c r="VRB424" s="7"/>
      <c r="VRC424" s="7"/>
      <c r="VRV424" s="7"/>
      <c r="VRW424" s="7"/>
      <c r="VSP424" s="7"/>
      <c r="VSQ424" s="7"/>
      <c r="VTJ424" s="7"/>
      <c r="VTK424" s="7"/>
      <c r="VUD424" s="7"/>
      <c r="VUE424" s="7"/>
      <c r="VUX424" s="7"/>
      <c r="VUY424" s="7"/>
      <c r="VVR424" s="7"/>
      <c r="VVS424" s="7"/>
      <c r="VWL424" s="7"/>
      <c r="VWM424" s="7"/>
      <c r="VXF424" s="7"/>
      <c r="VXG424" s="7"/>
      <c r="VXZ424" s="7"/>
      <c r="VYA424" s="7"/>
      <c r="VYT424" s="7"/>
      <c r="VYU424" s="7"/>
      <c r="VZN424" s="7"/>
      <c r="VZO424" s="7"/>
      <c r="WAH424" s="7"/>
      <c r="WAI424" s="7"/>
      <c r="WBB424" s="7"/>
      <c r="WBC424" s="7"/>
      <c r="WBV424" s="7"/>
      <c r="WBW424" s="7"/>
      <c r="WCP424" s="7"/>
      <c r="WCQ424" s="7"/>
      <c r="WDJ424" s="7"/>
      <c r="WDK424" s="7"/>
      <c r="WED424" s="7"/>
      <c r="WEE424" s="7"/>
      <c r="WEX424" s="7"/>
      <c r="WEY424" s="7"/>
      <c r="WFR424" s="7"/>
      <c r="WFS424" s="7"/>
      <c r="WGL424" s="7"/>
      <c r="WGM424" s="7"/>
      <c r="WHF424" s="7"/>
      <c r="WHG424" s="7"/>
      <c r="WHZ424" s="7"/>
      <c r="WIA424" s="7"/>
      <c r="WIT424" s="7"/>
      <c r="WIU424" s="7"/>
      <c r="WJN424" s="7"/>
      <c r="WJO424" s="7"/>
      <c r="WKH424" s="7"/>
      <c r="WKI424" s="7"/>
      <c r="WLB424" s="7"/>
      <c r="WLC424" s="7"/>
      <c r="WLV424" s="7"/>
      <c r="WLW424" s="7"/>
      <c r="WMP424" s="7"/>
      <c r="WMQ424" s="7"/>
      <c r="WNJ424" s="7"/>
      <c r="WNK424" s="7"/>
      <c r="WOD424" s="7"/>
      <c r="WOE424" s="7"/>
      <c r="WOX424" s="7"/>
      <c r="WOY424" s="7"/>
      <c r="WPR424" s="7"/>
      <c r="WPS424" s="7"/>
      <c r="WQL424" s="7"/>
      <c r="WQM424" s="7"/>
      <c r="WRF424" s="7"/>
      <c r="WRG424" s="7"/>
      <c r="WRZ424" s="7"/>
      <c r="WSA424" s="7"/>
      <c r="WST424" s="7"/>
      <c r="WSU424" s="7"/>
      <c r="WTN424" s="7"/>
      <c r="WTO424" s="7"/>
      <c r="WUH424" s="7"/>
      <c r="WUI424" s="7"/>
      <c r="WVB424" s="7"/>
      <c r="WVC424" s="7"/>
      <c r="WVV424" s="7"/>
      <c r="WVW424" s="7"/>
      <c r="WWP424" s="7"/>
      <c r="WWQ424" s="7"/>
      <c r="WXJ424" s="7"/>
      <c r="WXK424" s="7"/>
      <c r="WYD424" s="7"/>
      <c r="WYE424" s="7"/>
      <c r="WYX424" s="7"/>
      <c r="WYY424" s="7"/>
      <c r="WZR424" s="7"/>
      <c r="WZS424" s="7"/>
      <c r="XAL424" s="7"/>
      <c r="XAM424" s="7"/>
      <c r="XBF424" s="7"/>
      <c r="XBG424" s="7"/>
      <c r="XBZ424" s="7"/>
      <c r="XCA424" s="7"/>
      <c r="XCT424" s="7"/>
      <c r="XCU424" s="7"/>
      <c r="XDN424" s="7"/>
      <c r="XDO424" s="7"/>
      <c r="XEH424" s="7"/>
      <c r="XEI424" s="7"/>
      <c r="XFB424" s="7"/>
      <c r="XFC424" s="7"/>
    </row>
    <row r="425" spans="1:1023 1042:2043 2062:3063 3082:4083 4102:5103 5122:6143 6162:7163 7182:8183 8202:9203 9222:10223 10242:11263 11282:12283 12302:13303 13322:14323 14342:15343 15362:16383" s="6" customFormat="1" ht="12.75" x14ac:dyDescent="0.2">
      <c r="A425" s="6">
        <v>2020</v>
      </c>
      <c r="B425" s="7" t="s">
        <v>302</v>
      </c>
      <c r="C425" s="7" t="s">
        <v>303</v>
      </c>
      <c r="D425" s="6" t="s">
        <v>107</v>
      </c>
      <c r="E425" s="6" t="s">
        <v>108</v>
      </c>
      <c r="F425" s="6" t="s">
        <v>109</v>
      </c>
      <c r="G425" s="6" t="s">
        <v>61</v>
      </c>
      <c r="H425" s="6" t="s">
        <v>109</v>
      </c>
      <c r="I425" s="6" t="s">
        <v>110</v>
      </c>
      <c r="J425" s="6" t="s">
        <v>110</v>
      </c>
      <c r="K425" s="6" t="s">
        <v>63</v>
      </c>
      <c r="L425" s="6" t="s">
        <v>7</v>
      </c>
      <c r="M425" s="6" t="s">
        <v>309</v>
      </c>
      <c r="N425" s="6" t="s">
        <v>299</v>
      </c>
      <c r="O425" s="6" t="s">
        <v>165</v>
      </c>
      <c r="P425" s="6" t="s">
        <v>56</v>
      </c>
      <c r="Q425" s="6" t="s">
        <v>111</v>
      </c>
      <c r="R425" s="6" t="s">
        <v>65</v>
      </c>
      <c r="S425" s="6" t="s">
        <v>303</v>
      </c>
      <c r="T425" s="6" t="s">
        <v>303</v>
      </c>
      <c r="U425" s="6" t="s">
        <v>227</v>
      </c>
      <c r="V425" s="7"/>
      <c r="W425" s="7"/>
      <c r="AP425" s="7"/>
      <c r="AQ425" s="7"/>
      <c r="BJ425" s="7"/>
      <c r="BK425" s="7"/>
      <c r="CD425" s="7"/>
      <c r="CE425" s="7"/>
      <c r="CX425" s="7"/>
      <c r="CY425" s="7"/>
      <c r="DR425" s="7"/>
      <c r="DS425" s="7"/>
      <c r="EL425" s="7"/>
      <c r="EM425" s="7"/>
      <c r="FF425" s="7"/>
      <c r="FG425" s="7"/>
      <c r="FZ425" s="7"/>
      <c r="GA425" s="7"/>
      <c r="GT425" s="7"/>
      <c r="GU425" s="7"/>
      <c r="HN425" s="7"/>
      <c r="HO425" s="7"/>
      <c r="IH425" s="7"/>
      <c r="II425" s="7"/>
      <c r="JB425" s="7"/>
      <c r="JC425" s="7"/>
      <c r="JV425" s="7"/>
      <c r="JW425" s="7"/>
      <c r="KP425" s="7"/>
      <c r="KQ425" s="7"/>
      <c r="LJ425" s="7"/>
      <c r="LK425" s="7"/>
      <c r="MD425" s="7"/>
      <c r="ME425" s="7"/>
      <c r="MX425" s="7"/>
      <c r="MY425" s="7"/>
      <c r="NR425" s="7"/>
      <c r="NS425" s="7"/>
      <c r="OL425" s="7"/>
      <c r="OM425" s="7"/>
      <c r="PF425" s="7"/>
      <c r="PG425" s="7"/>
      <c r="PZ425" s="7"/>
      <c r="QA425" s="7"/>
      <c r="QT425" s="7"/>
      <c r="QU425" s="7"/>
      <c r="RN425" s="7"/>
      <c r="RO425" s="7"/>
      <c r="SH425" s="7"/>
      <c r="SI425" s="7"/>
      <c r="TB425" s="7"/>
      <c r="TC425" s="7"/>
      <c r="TV425" s="7"/>
      <c r="TW425" s="7"/>
      <c r="UP425" s="7"/>
      <c r="UQ425" s="7"/>
      <c r="VJ425" s="7"/>
      <c r="VK425" s="7"/>
      <c r="WD425" s="7"/>
      <c r="WE425" s="7"/>
      <c r="WX425" s="7"/>
      <c r="WY425" s="7"/>
      <c r="XR425" s="7"/>
      <c r="XS425" s="7"/>
      <c r="YL425" s="7"/>
      <c r="YM425" s="7"/>
      <c r="ZF425" s="7"/>
      <c r="ZG425" s="7"/>
      <c r="ZZ425" s="7"/>
      <c r="AAA425" s="7"/>
      <c r="AAT425" s="7"/>
      <c r="AAU425" s="7"/>
      <c r="ABN425" s="7"/>
      <c r="ABO425" s="7"/>
      <c r="ACH425" s="7"/>
      <c r="ACI425" s="7"/>
      <c r="ADB425" s="7"/>
      <c r="ADC425" s="7"/>
      <c r="ADV425" s="7"/>
      <c r="ADW425" s="7"/>
      <c r="AEP425" s="7"/>
      <c r="AEQ425" s="7"/>
      <c r="AFJ425" s="7"/>
      <c r="AFK425" s="7"/>
      <c r="AGD425" s="7"/>
      <c r="AGE425" s="7"/>
      <c r="AGX425" s="7"/>
      <c r="AGY425" s="7"/>
      <c r="AHR425" s="7"/>
      <c r="AHS425" s="7"/>
      <c r="AIL425" s="7"/>
      <c r="AIM425" s="7"/>
      <c r="AJF425" s="7"/>
      <c r="AJG425" s="7"/>
      <c r="AJZ425" s="7"/>
      <c r="AKA425" s="7"/>
      <c r="AKT425" s="7"/>
      <c r="AKU425" s="7"/>
      <c r="ALN425" s="7"/>
      <c r="ALO425" s="7"/>
      <c r="AMH425" s="7"/>
      <c r="AMI425" s="7"/>
      <c r="ANB425" s="7"/>
      <c r="ANC425" s="7"/>
      <c r="ANV425" s="7"/>
      <c r="ANW425" s="7"/>
      <c r="AOP425" s="7"/>
      <c r="AOQ425" s="7"/>
      <c r="APJ425" s="7"/>
      <c r="APK425" s="7"/>
      <c r="AQD425" s="7"/>
      <c r="AQE425" s="7"/>
      <c r="AQX425" s="7"/>
      <c r="AQY425" s="7"/>
      <c r="ARR425" s="7"/>
      <c r="ARS425" s="7"/>
      <c r="ASL425" s="7"/>
      <c r="ASM425" s="7"/>
      <c r="ATF425" s="7"/>
      <c r="ATG425" s="7"/>
      <c r="ATZ425" s="7"/>
      <c r="AUA425" s="7"/>
      <c r="AUT425" s="7"/>
      <c r="AUU425" s="7"/>
      <c r="AVN425" s="7"/>
      <c r="AVO425" s="7"/>
      <c r="AWH425" s="7"/>
      <c r="AWI425" s="7"/>
      <c r="AXB425" s="7"/>
      <c r="AXC425" s="7"/>
      <c r="AXV425" s="7"/>
      <c r="AXW425" s="7"/>
      <c r="AYP425" s="7"/>
      <c r="AYQ425" s="7"/>
      <c r="AZJ425" s="7"/>
      <c r="AZK425" s="7"/>
      <c r="BAD425" s="7"/>
      <c r="BAE425" s="7"/>
      <c r="BAX425" s="7"/>
      <c r="BAY425" s="7"/>
      <c r="BBR425" s="7"/>
      <c r="BBS425" s="7"/>
      <c r="BCL425" s="7"/>
      <c r="BCM425" s="7"/>
      <c r="BDF425" s="7"/>
      <c r="BDG425" s="7"/>
      <c r="BDZ425" s="7"/>
      <c r="BEA425" s="7"/>
      <c r="BET425" s="7"/>
      <c r="BEU425" s="7"/>
      <c r="BFN425" s="7"/>
      <c r="BFO425" s="7"/>
      <c r="BGH425" s="7"/>
      <c r="BGI425" s="7"/>
      <c r="BHB425" s="7"/>
      <c r="BHC425" s="7"/>
      <c r="BHV425" s="7"/>
      <c r="BHW425" s="7"/>
      <c r="BIP425" s="7"/>
      <c r="BIQ425" s="7"/>
      <c r="BJJ425" s="7"/>
      <c r="BJK425" s="7"/>
      <c r="BKD425" s="7"/>
      <c r="BKE425" s="7"/>
      <c r="BKX425" s="7"/>
      <c r="BKY425" s="7"/>
      <c r="BLR425" s="7"/>
      <c r="BLS425" s="7"/>
      <c r="BML425" s="7"/>
      <c r="BMM425" s="7"/>
      <c r="BNF425" s="7"/>
      <c r="BNG425" s="7"/>
      <c r="BNZ425" s="7"/>
      <c r="BOA425" s="7"/>
      <c r="BOT425" s="7"/>
      <c r="BOU425" s="7"/>
      <c r="BPN425" s="7"/>
      <c r="BPO425" s="7"/>
      <c r="BQH425" s="7"/>
      <c r="BQI425" s="7"/>
      <c r="BRB425" s="7"/>
      <c r="BRC425" s="7"/>
      <c r="BRV425" s="7"/>
      <c r="BRW425" s="7"/>
      <c r="BSP425" s="7"/>
      <c r="BSQ425" s="7"/>
      <c r="BTJ425" s="7"/>
      <c r="BTK425" s="7"/>
      <c r="BUD425" s="7"/>
      <c r="BUE425" s="7"/>
      <c r="BUX425" s="7"/>
      <c r="BUY425" s="7"/>
      <c r="BVR425" s="7"/>
      <c r="BVS425" s="7"/>
      <c r="BWL425" s="7"/>
      <c r="BWM425" s="7"/>
      <c r="BXF425" s="7"/>
      <c r="BXG425" s="7"/>
      <c r="BXZ425" s="7"/>
      <c r="BYA425" s="7"/>
      <c r="BYT425" s="7"/>
      <c r="BYU425" s="7"/>
      <c r="BZN425" s="7"/>
      <c r="BZO425" s="7"/>
      <c r="CAH425" s="7"/>
      <c r="CAI425" s="7"/>
      <c r="CBB425" s="7"/>
      <c r="CBC425" s="7"/>
      <c r="CBV425" s="7"/>
      <c r="CBW425" s="7"/>
      <c r="CCP425" s="7"/>
      <c r="CCQ425" s="7"/>
      <c r="CDJ425" s="7"/>
      <c r="CDK425" s="7"/>
      <c r="CED425" s="7"/>
      <c r="CEE425" s="7"/>
      <c r="CEX425" s="7"/>
      <c r="CEY425" s="7"/>
      <c r="CFR425" s="7"/>
      <c r="CFS425" s="7"/>
      <c r="CGL425" s="7"/>
      <c r="CGM425" s="7"/>
      <c r="CHF425" s="7"/>
      <c r="CHG425" s="7"/>
      <c r="CHZ425" s="7"/>
      <c r="CIA425" s="7"/>
      <c r="CIT425" s="7"/>
      <c r="CIU425" s="7"/>
      <c r="CJN425" s="7"/>
      <c r="CJO425" s="7"/>
      <c r="CKH425" s="7"/>
      <c r="CKI425" s="7"/>
      <c r="CLB425" s="7"/>
      <c r="CLC425" s="7"/>
      <c r="CLV425" s="7"/>
      <c r="CLW425" s="7"/>
      <c r="CMP425" s="7"/>
      <c r="CMQ425" s="7"/>
      <c r="CNJ425" s="7"/>
      <c r="CNK425" s="7"/>
      <c r="COD425" s="7"/>
      <c r="COE425" s="7"/>
      <c r="COX425" s="7"/>
      <c r="COY425" s="7"/>
      <c r="CPR425" s="7"/>
      <c r="CPS425" s="7"/>
      <c r="CQL425" s="7"/>
      <c r="CQM425" s="7"/>
      <c r="CRF425" s="7"/>
      <c r="CRG425" s="7"/>
      <c r="CRZ425" s="7"/>
      <c r="CSA425" s="7"/>
      <c r="CST425" s="7"/>
      <c r="CSU425" s="7"/>
      <c r="CTN425" s="7"/>
      <c r="CTO425" s="7"/>
      <c r="CUH425" s="7"/>
      <c r="CUI425" s="7"/>
      <c r="CVB425" s="7"/>
      <c r="CVC425" s="7"/>
      <c r="CVV425" s="7"/>
      <c r="CVW425" s="7"/>
      <c r="CWP425" s="7"/>
      <c r="CWQ425" s="7"/>
      <c r="CXJ425" s="7"/>
      <c r="CXK425" s="7"/>
      <c r="CYD425" s="7"/>
      <c r="CYE425" s="7"/>
      <c r="CYX425" s="7"/>
      <c r="CYY425" s="7"/>
      <c r="CZR425" s="7"/>
      <c r="CZS425" s="7"/>
      <c r="DAL425" s="7"/>
      <c r="DAM425" s="7"/>
      <c r="DBF425" s="7"/>
      <c r="DBG425" s="7"/>
      <c r="DBZ425" s="7"/>
      <c r="DCA425" s="7"/>
      <c r="DCT425" s="7"/>
      <c r="DCU425" s="7"/>
      <c r="DDN425" s="7"/>
      <c r="DDO425" s="7"/>
      <c r="DEH425" s="7"/>
      <c r="DEI425" s="7"/>
      <c r="DFB425" s="7"/>
      <c r="DFC425" s="7"/>
      <c r="DFV425" s="7"/>
      <c r="DFW425" s="7"/>
      <c r="DGP425" s="7"/>
      <c r="DGQ425" s="7"/>
      <c r="DHJ425" s="7"/>
      <c r="DHK425" s="7"/>
      <c r="DID425" s="7"/>
      <c r="DIE425" s="7"/>
      <c r="DIX425" s="7"/>
      <c r="DIY425" s="7"/>
      <c r="DJR425" s="7"/>
      <c r="DJS425" s="7"/>
      <c r="DKL425" s="7"/>
      <c r="DKM425" s="7"/>
      <c r="DLF425" s="7"/>
      <c r="DLG425" s="7"/>
      <c r="DLZ425" s="7"/>
      <c r="DMA425" s="7"/>
      <c r="DMT425" s="7"/>
      <c r="DMU425" s="7"/>
      <c r="DNN425" s="7"/>
      <c r="DNO425" s="7"/>
      <c r="DOH425" s="7"/>
      <c r="DOI425" s="7"/>
      <c r="DPB425" s="7"/>
      <c r="DPC425" s="7"/>
      <c r="DPV425" s="7"/>
      <c r="DPW425" s="7"/>
      <c r="DQP425" s="7"/>
      <c r="DQQ425" s="7"/>
      <c r="DRJ425" s="7"/>
      <c r="DRK425" s="7"/>
      <c r="DSD425" s="7"/>
      <c r="DSE425" s="7"/>
      <c r="DSX425" s="7"/>
      <c r="DSY425" s="7"/>
      <c r="DTR425" s="7"/>
      <c r="DTS425" s="7"/>
      <c r="DUL425" s="7"/>
      <c r="DUM425" s="7"/>
      <c r="DVF425" s="7"/>
      <c r="DVG425" s="7"/>
      <c r="DVZ425" s="7"/>
      <c r="DWA425" s="7"/>
      <c r="DWT425" s="7"/>
      <c r="DWU425" s="7"/>
      <c r="DXN425" s="7"/>
      <c r="DXO425" s="7"/>
      <c r="DYH425" s="7"/>
      <c r="DYI425" s="7"/>
      <c r="DZB425" s="7"/>
      <c r="DZC425" s="7"/>
      <c r="DZV425" s="7"/>
      <c r="DZW425" s="7"/>
      <c r="EAP425" s="7"/>
      <c r="EAQ425" s="7"/>
      <c r="EBJ425" s="7"/>
      <c r="EBK425" s="7"/>
      <c r="ECD425" s="7"/>
      <c r="ECE425" s="7"/>
      <c r="ECX425" s="7"/>
      <c r="ECY425" s="7"/>
      <c r="EDR425" s="7"/>
      <c r="EDS425" s="7"/>
      <c r="EEL425" s="7"/>
      <c r="EEM425" s="7"/>
      <c r="EFF425" s="7"/>
      <c r="EFG425" s="7"/>
      <c r="EFZ425" s="7"/>
      <c r="EGA425" s="7"/>
      <c r="EGT425" s="7"/>
      <c r="EGU425" s="7"/>
      <c r="EHN425" s="7"/>
      <c r="EHO425" s="7"/>
      <c r="EIH425" s="7"/>
      <c r="EII425" s="7"/>
      <c r="EJB425" s="7"/>
      <c r="EJC425" s="7"/>
      <c r="EJV425" s="7"/>
      <c r="EJW425" s="7"/>
      <c r="EKP425" s="7"/>
      <c r="EKQ425" s="7"/>
      <c r="ELJ425" s="7"/>
      <c r="ELK425" s="7"/>
      <c r="EMD425" s="7"/>
      <c r="EME425" s="7"/>
      <c r="EMX425" s="7"/>
      <c r="EMY425" s="7"/>
      <c r="ENR425" s="7"/>
      <c r="ENS425" s="7"/>
      <c r="EOL425" s="7"/>
      <c r="EOM425" s="7"/>
      <c r="EPF425" s="7"/>
      <c r="EPG425" s="7"/>
      <c r="EPZ425" s="7"/>
      <c r="EQA425" s="7"/>
      <c r="EQT425" s="7"/>
      <c r="EQU425" s="7"/>
      <c r="ERN425" s="7"/>
      <c r="ERO425" s="7"/>
      <c r="ESH425" s="7"/>
      <c r="ESI425" s="7"/>
      <c r="ETB425" s="7"/>
      <c r="ETC425" s="7"/>
      <c r="ETV425" s="7"/>
      <c r="ETW425" s="7"/>
      <c r="EUP425" s="7"/>
      <c r="EUQ425" s="7"/>
      <c r="EVJ425" s="7"/>
      <c r="EVK425" s="7"/>
      <c r="EWD425" s="7"/>
      <c r="EWE425" s="7"/>
      <c r="EWX425" s="7"/>
      <c r="EWY425" s="7"/>
      <c r="EXR425" s="7"/>
      <c r="EXS425" s="7"/>
      <c r="EYL425" s="7"/>
      <c r="EYM425" s="7"/>
      <c r="EZF425" s="7"/>
      <c r="EZG425" s="7"/>
      <c r="EZZ425" s="7"/>
      <c r="FAA425" s="7"/>
      <c r="FAT425" s="7"/>
      <c r="FAU425" s="7"/>
      <c r="FBN425" s="7"/>
      <c r="FBO425" s="7"/>
      <c r="FCH425" s="7"/>
      <c r="FCI425" s="7"/>
      <c r="FDB425" s="7"/>
      <c r="FDC425" s="7"/>
      <c r="FDV425" s="7"/>
      <c r="FDW425" s="7"/>
      <c r="FEP425" s="7"/>
      <c r="FEQ425" s="7"/>
      <c r="FFJ425" s="7"/>
      <c r="FFK425" s="7"/>
      <c r="FGD425" s="7"/>
      <c r="FGE425" s="7"/>
      <c r="FGX425" s="7"/>
      <c r="FGY425" s="7"/>
      <c r="FHR425" s="7"/>
      <c r="FHS425" s="7"/>
      <c r="FIL425" s="7"/>
      <c r="FIM425" s="7"/>
      <c r="FJF425" s="7"/>
      <c r="FJG425" s="7"/>
      <c r="FJZ425" s="7"/>
      <c r="FKA425" s="7"/>
      <c r="FKT425" s="7"/>
      <c r="FKU425" s="7"/>
      <c r="FLN425" s="7"/>
      <c r="FLO425" s="7"/>
      <c r="FMH425" s="7"/>
      <c r="FMI425" s="7"/>
      <c r="FNB425" s="7"/>
      <c r="FNC425" s="7"/>
      <c r="FNV425" s="7"/>
      <c r="FNW425" s="7"/>
      <c r="FOP425" s="7"/>
      <c r="FOQ425" s="7"/>
      <c r="FPJ425" s="7"/>
      <c r="FPK425" s="7"/>
      <c r="FQD425" s="7"/>
      <c r="FQE425" s="7"/>
      <c r="FQX425" s="7"/>
      <c r="FQY425" s="7"/>
      <c r="FRR425" s="7"/>
      <c r="FRS425" s="7"/>
      <c r="FSL425" s="7"/>
      <c r="FSM425" s="7"/>
      <c r="FTF425" s="7"/>
      <c r="FTG425" s="7"/>
      <c r="FTZ425" s="7"/>
      <c r="FUA425" s="7"/>
      <c r="FUT425" s="7"/>
      <c r="FUU425" s="7"/>
      <c r="FVN425" s="7"/>
      <c r="FVO425" s="7"/>
      <c r="FWH425" s="7"/>
      <c r="FWI425" s="7"/>
      <c r="FXB425" s="7"/>
      <c r="FXC425" s="7"/>
      <c r="FXV425" s="7"/>
      <c r="FXW425" s="7"/>
      <c r="FYP425" s="7"/>
      <c r="FYQ425" s="7"/>
      <c r="FZJ425" s="7"/>
      <c r="FZK425" s="7"/>
      <c r="GAD425" s="7"/>
      <c r="GAE425" s="7"/>
      <c r="GAX425" s="7"/>
      <c r="GAY425" s="7"/>
      <c r="GBR425" s="7"/>
      <c r="GBS425" s="7"/>
      <c r="GCL425" s="7"/>
      <c r="GCM425" s="7"/>
      <c r="GDF425" s="7"/>
      <c r="GDG425" s="7"/>
      <c r="GDZ425" s="7"/>
      <c r="GEA425" s="7"/>
      <c r="GET425" s="7"/>
      <c r="GEU425" s="7"/>
      <c r="GFN425" s="7"/>
      <c r="GFO425" s="7"/>
      <c r="GGH425" s="7"/>
      <c r="GGI425" s="7"/>
      <c r="GHB425" s="7"/>
      <c r="GHC425" s="7"/>
      <c r="GHV425" s="7"/>
      <c r="GHW425" s="7"/>
      <c r="GIP425" s="7"/>
      <c r="GIQ425" s="7"/>
      <c r="GJJ425" s="7"/>
      <c r="GJK425" s="7"/>
      <c r="GKD425" s="7"/>
      <c r="GKE425" s="7"/>
      <c r="GKX425" s="7"/>
      <c r="GKY425" s="7"/>
      <c r="GLR425" s="7"/>
      <c r="GLS425" s="7"/>
      <c r="GML425" s="7"/>
      <c r="GMM425" s="7"/>
      <c r="GNF425" s="7"/>
      <c r="GNG425" s="7"/>
      <c r="GNZ425" s="7"/>
      <c r="GOA425" s="7"/>
      <c r="GOT425" s="7"/>
      <c r="GOU425" s="7"/>
      <c r="GPN425" s="7"/>
      <c r="GPO425" s="7"/>
      <c r="GQH425" s="7"/>
      <c r="GQI425" s="7"/>
      <c r="GRB425" s="7"/>
      <c r="GRC425" s="7"/>
      <c r="GRV425" s="7"/>
      <c r="GRW425" s="7"/>
      <c r="GSP425" s="7"/>
      <c r="GSQ425" s="7"/>
      <c r="GTJ425" s="7"/>
      <c r="GTK425" s="7"/>
      <c r="GUD425" s="7"/>
      <c r="GUE425" s="7"/>
      <c r="GUX425" s="7"/>
      <c r="GUY425" s="7"/>
      <c r="GVR425" s="7"/>
      <c r="GVS425" s="7"/>
      <c r="GWL425" s="7"/>
      <c r="GWM425" s="7"/>
      <c r="GXF425" s="7"/>
      <c r="GXG425" s="7"/>
      <c r="GXZ425" s="7"/>
      <c r="GYA425" s="7"/>
      <c r="GYT425" s="7"/>
      <c r="GYU425" s="7"/>
      <c r="GZN425" s="7"/>
      <c r="GZO425" s="7"/>
      <c r="HAH425" s="7"/>
      <c r="HAI425" s="7"/>
      <c r="HBB425" s="7"/>
      <c r="HBC425" s="7"/>
      <c r="HBV425" s="7"/>
      <c r="HBW425" s="7"/>
      <c r="HCP425" s="7"/>
      <c r="HCQ425" s="7"/>
      <c r="HDJ425" s="7"/>
      <c r="HDK425" s="7"/>
      <c r="HED425" s="7"/>
      <c r="HEE425" s="7"/>
      <c r="HEX425" s="7"/>
      <c r="HEY425" s="7"/>
      <c r="HFR425" s="7"/>
      <c r="HFS425" s="7"/>
      <c r="HGL425" s="7"/>
      <c r="HGM425" s="7"/>
      <c r="HHF425" s="7"/>
      <c r="HHG425" s="7"/>
      <c r="HHZ425" s="7"/>
      <c r="HIA425" s="7"/>
      <c r="HIT425" s="7"/>
      <c r="HIU425" s="7"/>
      <c r="HJN425" s="7"/>
      <c r="HJO425" s="7"/>
      <c r="HKH425" s="7"/>
      <c r="HKI425" s="7"/>
      <c r="HLB425" s="7"/>
      <c r="HLC425" s="7"/>
      <c r="HLV425" s="7"/>
      <c r="HLW425" s="7"/>
      <c r="HMP425" s="7"/>
      <c r="HMQ425" s="7"/>
      <c r="HNJ425" s="7"/>
      <c r="HNK425" s="7"/>
      <c r="HOD425" s="7"/>
      <c r="HOE425" s="7"/>
      <c r="HOX425" s="7"/>
      <c r="HOY425" s="7"/>
      <c r="HPR425" s="7"/>
      <c r="HPS425" s="7"/>
      <c r="HQL425" s="7"/>
      <c r="HQM425" s="7"/>
      <c r="HRF425" s="7"/>
      <c r="HRG425" s="7"/>
      <c r="HRZ425" s="7"/>
      <c r="HSA425" s="7"/>
      <c r="HST425" s="7"/>
      <c r="HSU425" s="7"/>
      <c r="HTN425" s="7"/>
      <c r="HTO425" s="7"/>
      <c r="HUH425" s="7"/>
      <c r="HUI425" s="7"/>
      <c r="HVB425" s="7"/>
      <c r="HVC425" s="7"/>
      <c r="HVV425" s="7"/>
      <c r="HVW425" s="7"/>
      <c r="HWP425" s="7"/>
      <c r="HWQ425" s="7"/>
      <c r="HXJ425" s="7"/>
      <c r="HXK425" s="7"/>
      <c r="HYD425" s="7"/>
      <c r="HYE425" s="7"/>
      <c r="HYX425" s="7"/>
      <c r="HYY425" s="7"/>
      <c r="HZR425" s="7"/>
      <c r="HZS425" s="7"/>
      <c r="IAL425" s="7"/>
      <c r="IAM425" s="7"/>
      <c r="IBF425" s="7"/>
      <c r="IBG425" s="7"/>
      <c r="IBZ425" s="7"/>
      <c r="ICA425" s="7"/>
      <c r="ICT425" s="7"/>
      <c r="ICU425" s="7"/>
      <c r="IDN425" s="7"/>
      <c r="IDO425" s="7"/>
      <c r="IEH425" s="7"/>
      <c r="IEI425" s="7"/>
      <c r="IFB425" s="7"/>
      <c r="IFC425" s="7"/>
      <c r="IFV425" s="7"/>
      <c r="IFW425" s="7"/>
      <c r="IGP425" s="7"/>
      <c r="IGQ425" s="7"/>
      <c r="IHJ425" s="7"/>
      <c r="IHK425" s="7"/>
      <c r="IID425" s="7"/>
      <c r="IIE425" s="7"/>
      <c r="IIX425" s="7"/>
      <c r="IIY425" s="7"/>
      <c r="IJR425" s="7"/>
      <c r="IJS425" s="7"/>
      <c r="IKL425" s="7"/>
      <c r="IKM425" s="7"/>
      <c r="ILF425" s="7"/>
      <c r="ILG425" s="7"/>
      <c r="ILZ425" s="7"/>
      <c r="IMA425" s="7"/>
      <c r="IMT425" s="7"/>
      <c r="IMU425" s="7"/>
      <c r="INN425" s="7"/>
      <c r="INO425" s="7"/>
      <c r="IOH425" s="7"/>
      <c r="IOI425" s="7"/>
      <c r="IPB425" s="7"/>
      <c r="IPC425" s="7"/>
      <c r="IPV425" s="7"/>
      <c r="IPW425" s="7"/>
      <c r="IQP425" s="7"/>
      <c r="IQQ425" s="7"/>
      <c r="IRJ425" s="7"/>
      <c r="IRK425" s="7"/>
      <c r="ISD425" s="7"/>
      <c r="ISE425" s="7"/>
      <c r="ISX425" s="7"/>
      <c r="ISY425" s="7"/>
      <c r="ITR425" s="7"/>
      <c r="ITS425" s="7"/>
      <c r="IUL425" s="7"/>
      <c r="IUM425" s="7"/>
      <c r="IVF425" s="7"/>
      <c r="IVG425" s="7"/>
      <c r="IVZ425" s="7"/>
      <c r="IWA425" s="7"/>
      <c r="IWT425" s="7"/>
      <c r="IWU425" s="7"/>
      <c r="IXN425" s="7"/>
      <c r="IXO425" s="7"/>
      <c r="IYH425" s="7"/>
      <c r="IYI425" s="7"/>
      <c r="IZB425" s="7"/>
      <c r="IZC425" s="7"/>
      <c r="IZV425" s="7"/>
      <c r="IZW425" s="7"/>
      <c r="JAP425" s="7"/>
      <c r="JAQ425" s="7"/>
      <c r="JBJ425" s="7"/>
      <c r="JBK425" s="7"/>
      <c r="JCD425" s="7"/>
      <c r="JCE425" s="7"/>
      <c r="JCX425" s="7"/>
      <c r="JCY425" s="7"/>
      <c r="JDR425" s="7"/>
      <c r="JDS425" s="7"/>
      <c r="JEL425" s="7"/>
      <c r="JEM425" s="7"/>
      <c r="JFF425" s="7"/>
      <c r="JFG425" s="7"/>
      <c r="JFZ425" s="7"/>
      <c r="JGA425" s="7"/>
      <c r="JGT425" s="7"/>
      <c r="JGU425" s="7"/>
      <c r="JHN425" s="7"/>
      <c r="JHO425" s="7"/>
      <c r="JIH425" s="7"/>
      <c r="JII425" s="7"/>
      <c r="JJB425" s="7"/>
      <c r="JJC425" s="7"/>
      <c r="JJV425" s="7"/>
      <c r="JJW425" s="7"/>
      <c r="JKP425" s="7"/>
      <c r="JKQ425" s="7"/>
      <c r="JLJ425" s="7"/>
      <c r="JLK425" s="7"/>
      <c r="JMD425" s="7"/>
      <c r="JME425" s="7"/>
      <c r="JMX425" s="7"/>
      <c r="JMY425" s="7"/>
      <c r="JNR425" s="7"/>
      <c r="JNS425" s="7"/>
      <c r="JOL425" s="7"/>
      <c r="JOM425" s="7"/>
      <c r="JPF425" s="7"/>
      <c r="JPG425" s="7"/>
      <c r="JPZ425" s="7"/>
      <c r="JQA425" s="7"/>
      <c r="JQT425" s="7"/>
      <c r="JQU425" s="7"/>
      <c r="JRN425" s="7"/>
      <c r="JRO425" s="7"/>
      <c r="JSH425" s="7"/>
      <c r="JSI425" s="7"/>
      <c r="JTB425" s="7"/>
      <c r="JTC425" s="7"/>
      <c r="JTV425" s="7"/>
      <c r="JTW425" s="7"/>
      <c r="JUP425" s="7"/>
      <c r="JUQ425" s="7"/>
      <c r="JVJ425" s="7"/>
      <c r="JVK425" s="7"/>
      <c r="JWD425" s="7"/>
      <c r="JWE425" s="7"/>
      <c r="JWX425" s="7"/>
      <c r="JWY425" s="7"/>
      <c r="JXR425" s="7"/>
      <c r="JXS425" s="7"/>
      <c r="JYL425" s="7"/>
      <c r="JYM425" s="7"/>
      <c r="JZF425" s="7"/>
      <c r="JZG425" s="7"/>
      <c r="JZZ425" s="7"/>
      <c r="KAA425" s="7"/>
      <c r="KAT425" s="7"/>
      <c r="KAU425" s="7"/>
      <c r="KBN425" s="7"/>
      <c r="KBO425" s="7"/>
      <c r="KCH425" s="7"/>
      <c r="KCI425" s="7"/>
      <c r="KDB425" s="7"/>
      <c r="KDC425" s="7"/>
      <c r="KDV425" s="7"/>
      <c r="KDW425" s="7"/>
      <c r="KEP425" s="7"/>
      <c r="KEQ425" s="7"/>
      <c r="KFJ425" s="7"/>
      <c r="KFK425" s="7"/>
      <c r="KGD425" s="7"/>
      <c r="KGE425" s="7"/>
      <c r="KGX425" s="7"/>
      <c r="KGY425" s="7"/>
      <c r="KHR425" s="7"/>
      <c r="KHS425" s="7"/>
      <c r="KIL425" s="7"/>
      <c r="KIM425" s="7"/>
      <c r="KJF425" s="7"/>
      <c r="KJG425" s="7"/>
      <c r="KJZ425" s="7"/>
      <c r="KKA425" s="7"/>
      <c r="KKT425" s="7"/>
      <c r="KKU425" s="7"/>
      <c r="KLN425" s="7"/>
      <c r="KLO425" s="7"/>
      <c r="KMH425" s="7"/>
      <c r="KMI425" s="7"/>
      <c r="KNB425" s="7"/>
      <c r="KNC425" s="7"/>
      <c r="KNV425" s="7"/>
      <c r="KNW425" s="7"/>
      <c r="KOP425" s="7"/>
      <c r="KOQ425" s="7"/>
      <c r="KPJ425" s="7"/>
      <c r="KPK425" s="7"/>
      <c r="KQD425" s="7"/>
      <c r="KQE425" s="7"/>
      <c r="KQX425" s="7"/>
      <c r="KQY425" s="7"/>
      <c r="KRR425" s="7"/>
      <c r="KRS425" s="7"/>
      <c r="KSL425" s="7"/>
      <c r="KSM425" s="7"/>
      <c r="KTF425" s="7"/>
      <c r="KTG425" s="7"/>
      <c r="KTZ425" s="7"/>
      <c r="KUA425" s="7"/>
      <c r="KUT425" s="7"/>
      <c r="KUU425" s="7"/>
      <c r="KVN425" s="7"/>
      <c r="KVO425" s="7"/>
      <c r="KWH425" s="7"/>
      <c r="KWI425" s="7"/>
      <c r="KXB425" s="7"/>
      <c r="KXC425" s="7"/>
      <c r="KXV425" s="7"/>
      <c r="KXW425" s="7"/>
      <c r="KYP425" s="7"/>
      <c r="KYQ425" s="7"/>
      <c r="KZJ425" s="7"/>
      <c r="KZK425" s="7"/>
      <c r="LAD425" s="7"/>
      <c r="LAE425" s="7"/>
      <c r="LAX425" s="7"/>
      <c r="LAY425" s="7"/>
      <c r="LBR425" s="7"/>
      <c r="LBS425" s="7"/>
      <c r="LCL425" s="7"/>
      <c r="LCM425" s="7"/>
      <c r="LDF425" s="7"/>
      <c r="LDG425" s="7"/>
      <c r="LDZ425" s="7"/>
      <c r="LEA425" s="7"/>
      <c r="LET425" s="7"/>
      <c r="LEU425" s="7"/>
      <c r="LFN425" s="7"/>
      <c r="LFO425" s="7"/>
      <c r="LGH425" s="7"/>
      <c r="LGI425" s="7"/>
      <c r="LHB425" s="7"/>
      <c r="LHC425" s="7"/>
      <c r="LHV425" s="7"/>
      <c r="LHW425" s="7"/>
      <c r="LIP425" s="7"/>
      <c r="LIQ425" s="7"/>
      <c r="LJJ425" s="7"/>
      <c r="LJK425" s="7"/>
      <c r="LKD425" s="7"/>
      <c r="LKE425" s="7"/>
      <c r="LKX425" s="7"/>
      <c r="LKY425" s="7"/>
      <c r="LLR425" s="7"/>
      <c r="LLS425" s="7"/>
      <c r="LML425" s="7"/>
      <c r="LMM425" s="7"/>
      <c r="LNF425" s="7"/>
      <c r="LNG425" s="7"/>
      <c r="LNZ425" s="7"/>
      <c r="LOA425" s="7"/>
      <c r="LOT425" s="7"/>
      <c r="LOU425" s="7"/>
      <c r="LPN425" s="7"/>
      <c r="LPO425" s="7"/>
      <c r="LQH425" s="7"/>
      <c r="LQI425" s="7"/>
      <c r="LRB425" s="7"/>
      <c r="LRC425" s="7"/>
      <c r="LRV425" s="7"/>
      <c r="LRW425" s="7"/>
      <c r="LSP425" s="7"/>
      <c r="LSQ425" s="7"/>
      <c r="LTJ425" s="7"/>
      <c r="LTK425" s="7"/>
      <c r="LUD425" s="7"/>
      <c r="LUE425" s="7"/>
      <c r="LUX425" s="7"/>
      <c r="LUY425" s="7"/>
      <c r="LVR425" s="7"/>
      <c r="LVS425" s="7"/>
      <c r="LWL425" s="7"/>
      <c r="LWM425" s="7"/>
      <c r="LXF425" s="7"/>
      <c r="LXG425" s="7"/>
      <c r="LXZ425" s="7"/>
      <c r="LYA425" s="7"/>
      <c r="LYT425" s="7"/>
      <c r="LYU425" s="7"/>
      <c r="LZN425" s="7"/>
      <c r="LZO425" s="7"/>
      <c r="MAH425" s="7"/>
      <c r="MAI425" s="7"/>
      <c r="MBB425" s="7"/>
      <c r="MBC425" s="7"/>
      <c r="MBV425" s="7"/>
      <c r="MBW425" s="7"/>
      <c r="MCP425" s="7"/>
      <c r="MCQ425" s="7"/>
      <c r="MDJ425" s="7"/>
      <c r="MDK425" s="7"/>
      <c r="MED425" s="7"/>
      <c r="MEE425" s="7"/>
      <c r="MEX425" s="7"/>
      <c r="MEY425" s="7"/>
      <c r="MFR425" s="7"/>
      <c r="MFS425" s="7"/>
      <c r="MGL425" s="7"/>
      <c r="MGM425" s="7"/>
      <c r="MHF425" s="7"/>
      <c r="MHG425" s="7"/>
      <c r="MHZ425" s="7"/>
      <c r="MIA425" s="7"/>
      <c r="MIT425" s="7"/>
      <c r="MIU425" s="7"/>
      <c r="MJN425" s="7"/>
      <c r="MJO425" s="7"/>
      <c r="MKH425" s="7"/>
      <c r="MKI425" s="7"/>
      <c r="MLB425" s="7"/>
      <c r="MLC425" s="7"/>
      <c r="MLV425" s="7"/>
      <c r="MLW425" s="7"/>
      <c r="MMP425" s="7"/>
      <c r="MMQ425" s="7"/>
      <c r="MNJ425" s="7"/>
      <c r="MNK425" s="7"/>
      <c r="MOD425" s="7"/>
      <c r="MOE425" s="7"/>
      <c r="MOX425" s="7"/>
      <c r="MOY425" s="7"/>
      <c r="MPR425" s="7"/>
      <c r="MPS425" s="7"/>
      <c r="MQL425" s="7"/>
      <c r="MQM425" s="7"/>
      <c r="MRF425" s="7"/>
      <c r="MRG425" s="7"/>
      <c r="MRZ425" s="7"/>
      <c r="MSA425" s="7"/>
      <c r="MST425" s="7"/>
      <c r="MSU425" s="7"/>
      <c r="MTN425" s="7"/>
      <c r="MTO425" s="7"/>
      <c r="MUH425" s="7"/>
      <c r="MUI425" s="7"/>
      <c r="MVB425" s="7"/>
      <c r="MVC425" s="7"/>
      <c r="MVV425" s="7"/>
      <c r="MVW425" s="7"/>
      <c r="MWP425" s="7"/>
      <c r="MWQ425" s="7"/>
      <c r="MXJ425" s="7"/>
      <c r="MXK425" s="7"/>
      <c r="MYD425" s="7"/>
      <c r="MYE425" s="7"/>
      <c r="MYX425" s="7"/>
      <c r="MYY425" s="7"/>
      <c r="MZR425" s="7"/>
      <c r="MZS425" s="7"/>
      <c r="NAL425" s="7"/>
      <c r="NAM425" s="7"/>
      <c r="NBF425" s="7"/>
      <c r="NBG425" s="7"/>
      <c r="NBZ425" s="7"/>
      <c r="NCA425" s="7"/>
      <c r="NCT425" s="7"/>
      <c r="NCU425" s="7"/>
      <c r="NDN425" s="7"/>
      <c r="NDO425" s="7"/>
      <c r="NEH425" s="7"/>
      <c r="NEI425" s="7"/>
      <c r="NFB425" s="7"/>
      <c r="NFC425" s="7"/>
      <c r="NFV425" s="7"/>
      <c r="NFW425" s="7"/>
      <c r="NGP425" s="7"/>
      <c r="NGQ425" s="7"/>
      <c r="NHJ425" s="7"/>
      <c r="NHK425" s="7"/>
      <c r="NID425" s="7"/>
      <c r="NIE425" s="7"/>
      <c r="NIX425" s="7"/>
      <c r="NIY425" s="7"/>
      <c r="NJR425" s="7"/>
      <c r="NJS425" s="7"/>
      <c r="NKL425" s="7"/>
      <c r="NKM425" s="7"/>
      <c r="NLF425" s="7"/>
      <c r="NLG425" s="7"/>
      <c r="NLZ425" s="7"/>
      <c r="NMA425" s="7"/>
      <c r="NMT425" s="7"/>
      <c r="NMU425" s="7"/>
      <c r="NNN425" s="7"/>
      <c r="NNO425" s="7"/>
      <c r="NOH425" s="7"/>
      <c r="NOI425" s="7"/>
      <c r="NPB425" s="7"/>
      <c r="NPC425" s="7"/>
      <c r="NPV425" s="7"/>
      <c r="NPW425" s="7"/>
      <c r="NQP425" s="7"/>
      <c r="NQQ425" s="7"/>
      <c r="NRJ425" s="7"/>
      <c r="NRK425" s="7"/>
      <c r="NSD425" s="7"/>
      <c r="NSE425" s="7"/>
      <c r="NSX425" s="7"/>
      <c r="NSY425" s="7"/>
      <c r="NTR425" s="7"/>
      <c r="NTS425" s="7"/>
      <c r="NUL425" s="7"/>
      <c r="NUM425" s="7"/>
      <c r="NVF425" s="7"/>
      <c r="NVG425" s="7"/>
      <c r="NVZ425" s="7"/>
      <c r="NWA425" s="7"/>
      <c r="NWT425" s="7"/>
      <c r="NWU425" s="7"/>
      <c r="NXN425" s="7"/>
      <c r="NXO425" s="7"/>
      <c r="NYH425" s="7"/>
      <c r="NYI425" s="7"/>
      <c r="NZB425" s="7"/>
      <c r="NZC425" s="7"/>
      <c r="NZV425" s="7"/>
      <c r="NZW425" s="7"/>
      <c r="OAP425" s="7"/>
      <c r="OAQ425" s="7"/>
      <c r="OBJ425" s="7"/>
      <c r="OBK425" s="7"/>
      <c r="OCD425" s="7"/>
      <c r="OCE425" s="7"/>
      <c r="OCX425" s="7"/>
      <c r="OCY425" s="7"/>
      <c r="ODR425" s="7"/>
      <c r="ODS425" s="7"/>
      <c r="OEL425" s="7"/>
      <c r="OEM425" s="7"/>
      <c r="OFF425" s="7"/>
      <c r="OFG425" s="7"/>
      <c r="OFZ425" s="7"/>
      <c r="OGA425" s="7"/>
      <c r="OGT425" s="7"/>
      <c r="OGU425" s="7"/>
      <c r="OHN425" s="7"/>
      <c r="OHO425" s="7"/>
      <c r="OIH425" s="7"/>
      <c r="OII425" s="7"/>
      <c r="OJB425" s="7"/>
      <c r="OJC425" s="7"/>
      <c r="OJV425" s="7"/>
      <c r="OJW425" s="7"/>
      <c r="OKP425" s="7"/>
      <c r="OKQ425" s="7"/>
      <c r="OLJ425" s="7"/>
      <c r="OLK425" s="7"/>
      <c r="OMD425" s="7"/>
      <c r="OME425" s="7"/>
      <c r="OMX425" s="7"/>
      <c r="OMY425" s="7"/>
      <c r="ONR425" s="7"/>
      <c r="ONS425" s="7"/>
      <c r="OOL425" s="7"/>
      <c r="OOM425" s="7"/>
      <c r="OPF425" s="7"/>
      <c r="OPG425" s="7"/>
      <c r="OPZ425" s="7"/>
      <c r="OQA425" s="7"/>
      <c r="OQT425" s="7"/>
      <c r="OQU425" s="7"/>
      <c r="ORN425" s="7"/>
      <c r="ORO425" s="7"/>
      <c r="OSH425" s="7"/>
      <c r="OSI425" s="7"/>
      <c r="OTB425" s="7"/>
      <c r="OTC425" s="7"/>
      <c r="OTV425" s="7"/>
      <c r="OTW425" s="7"/>
      <c r="OUP425" s="7"/>
      <c r="OUQ425" s="7"/>
      <c r="OVJ425" s="7"/>
      <c r="OVK425" s="7"/>
      <c r="OWD425" s="7"/>
      <c r="OWE425" s="7"/>
      <c r="OWX425" s="7"/>
      <c r="OWY425" s="7"/>
      <c r="OXR425" s="7"/>
      <c r="OXS425" s="7"/>
      <c r="OYL425" s="7"/>
      <c r="OYM425" s="7"/>
      <c r="OZF425" s="7"/>
      <c r="OZG425" s="7"/>
      <c r="OZZ425" s="7"/>
      <c r="PAA425" s="7"/>
      <c r="PAT425" s="7"/>
      <c r="PAU425" s="7"/>
      <c r="PBN425" s="7"/>
      <c r="PBO425" s="7"/>
      <c r="PCH425" s="7"/>
      <c r="PCI425" s="7"/>
      <c r="PDB425" s="7"/>
      <c r="PDC425" s="7"/>
      <c r="PDV425" s="7"/>
      <c r="PDW425" s="7"/>
      <c r="PEP425" s="7"/>
      <c r="PEQ425" s="7"/>
      <c r="PFJ425" s="7"/>
      <c r="PFK425" s="7"/>
      <c r="PGD425" s="7"/>
      <c r="PGE425" s="7"/>
      <c r="PGX425" s="7"/>
      <c r="PGY425" s="7"/>
      <c r="PHR425" s="7"/>
      <c r="PHS425" s="7"/>
      <c r="PIL425" s="7"/>
      <c r="PIM425" s="7"/>
      <c r="PJF425" s="7"/>
      <c r="PJG425" s="7"/>
      <c r="PJZ425" s="7"/>
      <c r="PKA425" s="7"/>
      <c r="PKT425" s="7"/>
      <c r="PKU425" s="7"/>
      <c r="PLN425" s="7"/>
      <c r="PLO425" s="7"/>
      <c r="PMH425" s="7"/>
      <c r="PMI425" s="7"/>
      <c r="PNB425" s="7"/>
      <c r="PNC425" s="7"/>
      <c r="PNV425" s="7"/>
      <c r="PNW425" s="7"/>
      <c r="POP425" s="7"/>
      <c r="POQ425" s="7"/>
      <c r="PPJ425" s="7"/>
      <c r="PPK425" s="7"/>
      <c r="PQD425" s="7"/>
      <c r="PQE425" s="7"/>
      <c r="PQX425" s="7"/>
      <c r="PQY425" s="7"/>
      <c r="PRR425" s="7"/>
      <c r="PRS425" s="7"/>
      <c r="PSL425" s="7"/>
      <c r="PSM425" s="7"/>
      <c r="PTF425" s="7"/>
      <c r="PTG425" s="7"/>
      <c r="PTZ425" s="7"/>
      <c r="PUA425" s="7"/>
      <c r="PUT425" s="7"/>
      <c r="PUU425" s="7"/>
      <c r="PVN425" s="7"/>
      <c r="PVO425" s="7"/>
      <c r="PWH425" s="7"/>
      <c r="PWI425" s="7"/>
      <c r="PXB425" s="7"/>
      <c r="PXC425" s="7"/>
      <c r="PXV425" s="7"/>
      <c r="PXW425" s="7"/>
      <c r="PYP425" s="7"/>
      <c r="PYQ425" s="7"/>
      <c r="PZJ425" s="7"/>
      <c r="PZK425" s="7"/>
      <c r="QAD425" s="7"/>
      <c r="QAE425" s="7"/>
      <c r="QAX425" s="7"/>
      <c r="QAY425" s="7"/>
      <c r="QBR425" s="7"/>
      <c r="QBS425" s="7"/>
      <c r="QCL425" s="7"/>
      <c r="QCM425" s="7"/>
      <c r="QDF425" s="7"/>
      <c r="QDG425" s="7"/>
      <c r="QDZ425" s="7"/>
      <c r="QEA425" s="7"/>
      <c r="QET425" s="7"/>
      <c r="QEU425" s="7"/>
      <c r="QFN425" s="7"/>
      <c r="QFO425" s="7"/>
      <c r="QGH425" s="7"/>
      <c r="QGI425" s="7"/>
      <c r="QHB425" s="7"/>
      <c r="QHC425" s="7"/>
      <c r="QHV425" s="7"/>
      <c r="QHW425" s="7"/>
      <c r="QIP425" s="7"/>
      <c r="QIQ425" s="7"/>
      <c r="QJJ425" s="7"/>
      <c r="QJK425" s="7"/>
      <c r="QKD425" s="7"/>
      <c r="QKE425" s="7"/>
      <c r="QKX425" s="7"/>
      <c r="QKY425" s="7"/>
      <c r="QLR425" s="7"/>
      <c r="QLS425" s="7"/>
      <c r="QML425" s="7"/>
      <c r="QMM425" s="7"/>
      <c r="QNF425" s="7"/>
      <c r="QNG425" s="7"/>
      <c r="QNZ425" s="7"/>
      <c r="QOA425" s="7"/>
      <c r="QOT425" s="7"/>
      <c r="QOU425" s="7"/>
      <c r="QPN425" s="7"/>
      <c r="QPO425" s="7"/>
      <c r="QQH425" s="7"/>
      <c r="QQI425" s="7"/>
      <c r="QRB425" s="7"/>
      <c r="QRC425" s="7"/>
      <c r="QRV425" s="7"/>
      <c r="QRW425" s="7"/>
      <c r="QSP425" s="7"/>
      <c r="QSQ425" s="7"/>
      <c r="QTJ425" s="7"/>
      <c r="QTK425" s="7"/>
      <c r="QUD425" s="7"/>
      <c r="QUE425" s="7"/>
      <c r="QUX425" s="7"/>
      <c r="QUY425" s="7"/>
      <c r="QVR425" s="7"/>
      <c r="QVS425" s="7"/>
      <c r="QWL425" s="7"/>
      <c r="QWM425" s="7"/>
      <c r="QXF425" s="7"/>
      <c r="QXG425" s="7"/>
      <c r="QXZ425" s="7"/>
      <c r="QYA425" s="7"/>
      <c r="QYT425" s="7"/>
      <c r="QYU425" s="7"/>
      <c r="QZN425" s="7"/>
      <c r="QZO425" s="7"/>
      <c r="RAH425" s="7"/>
      <c r="RAI425" s="7"/>
      <c r="RBB425" s="7"/>
      <c r="RBC425" s="7"/>
      <c r="RBV425" s="7"/>
      <c r="RBW425" s="7"/>
      <c r="RCP425" s="7"/>
      <c r="RCQ425" s="7"/>
      <c r="RDJ425" s="7"/>
      <c r="RDK425" s="7"/>
      <c r="RED425" s="7"/>
      <c r="REE425" s="7"/>
      <c r="REX425" s="7"/>
      <c r="REY425" s="7"/>
      <c r="RFR425" s="7"/>
      <c r="RFS425" s="7"/>
      <c r="RGL425" s="7"/>
      <c r="RGM425" s="7"/>
      <c r="RHF425" s="7"/>
      <c r="RHG425" s="7"/>
      <c r="RHZ425" s="7"/>
      <c r="RIA425" s="7"/>
      <c r="RIT425" s="7"/>
      <c r="RIU425" s="7"/>
      <c r="RJN425" s="7"/>
      <c r="RJO425" s="7"/>
      <c r="RKH425" s="7"/>
      <c r="RKI425" s="7"/>
      <c r="RLB425" s="7"/>
      <c r="RLC425" s="7"/>
      <c r="RLV425" s="7"/>
      <c r="RLW425" s="7"/>
      <c r="RMP425" s="7"/>
      <c r="RMQ425" s="7"/>
      <c r="RNJ425" s="7"/>
      <c r="RNK425" s="7"/>
      <c r="ROD425" s="7"/>
      <c r="ROE425" s="7"/>
      <c r="ROX425" s="7"/>
      <c r="ROY425" s="7"/>
      <c r="RPR425" s="7"/>
      <c r="RPS425" s="7"/>
      <c r="RQL425" s="7"/>
      <c r="RQM425" s="7"/>
      <c r="RRF425" s="7"/>
      <c r="RRG425" s="7"/>
      <c r="RRZ425" s="7"/>
      <c r="RSA425" s="7"/>
      <c r="RST425" s="7"/>
      <c r="RSU425" s="7"/>
      <c r="RTN425" s="7"/>
      <c r="RTO425" s="7"/>
      <c r="RUH425" s="7"/>
      <c r="RUI425" s="7"/>
      <c r="RVB425" s="7"/>
      <c r="RVC425" s="7"/>
      <c r="RVV425" s="7"/>
      <c r="RVW425" s="7"/>
      <c r="RWP425" s="7"/>
      <c r="RWQ425" s="7"/>
      <c r="RXJ425" s="7"/>
      <c r="RXK425" s="7"/>
      <c r="RYD425" s="7"/>
      <c r="RYE425" s="7"/>
      <c r="RYX425" s="7"/>
      <c r="RYY425" s="7"/>
      <c r="RZR425" s="7"/>
      <c r="RZS425" s="7"/>
      <c r="SAL425" s="7"/>
      <c r="SAM425" s="7"/>
      <c r="SBF425" s="7"/>
      <c r="SBG425" s="7"/>
      <c r="SBZ425" s="7"/>
      <c r="SCA425" s="7"/>
      <c r="SCT425" s="7"/>
      <c r="SCU425" s="7"/>
      <c r="SDN425" s="7"/>
      <c r="SDO425" s="7"/>
      <c r="SEH425" s="7"/>
      <c r="SEI425" s="7"/>
      <c r="SFB425" s="7"/>
      <c r="SFC425" s="7"/>
      <c r="SFV425" s="7"/>
      <c r="SFW425" s="7"/>
      <c r="SGP425" s="7"/>
      <c r="SGQ425" s="7"/>
      <c r="SHJ425" s="7"/>
      <c r="SHK425" s="7"/>
      <c r="SID425" s="7"/>
      <c r="SIE425" s="7"/>
      <c r="SIX425" s="7"/>
      <c r="SIY425" s="7"/>
      <c r="SJR425" s="7"/>
      <c r="SJS425" s="7"/>
      <c r="SKL425" s="7"/>
      <c r="SKM425" s="7"/>
      <c r="SLF425" s="7"/>
      <c r="SLG425" s="7"/>
      <c r="SLZ425" s="7"/>
      <c r="SMA425" s="7"/>
      <c r="SMT425" s="7"/>
      <c r="SMU425" s="7"/>
      <c r="SNN425" s="7"/>
      <c r="SNO425" s="7"/>
      <c r="SOH425" s="7"/>
      <c r="SOI425" s="7"/>
      <c r="SPB425" s="7"/>
      <c r="SPC425" s="7"/>
      <c r="SPV425" s="7"/>
      <c r="SPW425" s="7"/>
      <c r="SQP425" s="7"/>
      <c r="SQQ425" s="7"/>
      <c r="SRJ425" s="7"/>
      <c r="SRK425" s="7"/>
      <c r="SSD425" s="7"/>
      <c r="SSE425" s="7"/>
      <c r="SSX425" s="7"/>
      <c r="SSY425" s="7"/>
      <c r="STR425" s="7"/>
      <c r="STS425" s="7"/>
      <c r="SUL425" s="7"/>
      <c r="SUM425" s="7"/>
      <c r="SVF425" s="7"/>
      <c r="SVG425" s="7"/>
      <c r="SVZ425" s="7"/>
      <c r="SWA425" s="7"/>
      <c r="SWT425" s="7"/>
      <c r="SWU425" s="7"/>
      <c r="SXN425" s="7"/>
      <c r="SXO425" s="7"/>
      <c r="SYH425" s="7"/>
      <c r="SYI425" s="7"/>
      <c r="SZB425" s="7"/>
      <c r="SZC425" s="7"/>
      <c r="SZV425" s="7"/>
      <c r="SZW425" s="7"/>
      <c r="TAP425" s="7"/>
      <c r="TAQ425" s="7"/>
      <c r="TBJ425" s="7"/>
      <c r="TBK425" s="7"/>
      <c r="TCD425" s="7"/>
      <c r="TCE425" s="7"/>
      <c r="TCX425" s="7"/>
      <c r="TCY425" s="7"/>
      <c r="TDR425" s="7"/>
      <c r="TDS425" s="7"/>
      <c r="TEL425" s="7"/>
      <c r="TEM425" s="7"/>
      <c r="TFF425" s="7"/>
      <c r="TFG425" s="7"/>
      <c r="TFZ425" s="7"/>
      <c r="TGA425" s="7"/>
      <c r="TGT425" s="7"/>
      <c r="TGU425" s="7"/>
      <c r="THN425" s="7"/>
      <c r="THO425" s="7"/>
      <c r="TIH425" s="7"/>
      <c r="TII425" s="7"/>
      <c r="TJB425" s="7"/>
      <c r="TJC425" s="7"/>
      <c r="TJV425" s="7"/>
      <c r="TJW425" s="7"/>
      <c r="TKP425" s="7"/>
      <c r="TKQ425" s="7"/>
      <c r="TLJ425" s="7"/>
      <c r="TLK425" s="7"/>
      <c r="TMD425" s="7"/>
      <c r="TME425" s="7"/>
      <c r="TMX425" s="7"/>
      <c r="TMY425" s="7"/>
      <c r="TNR425" s="7"/>
      <c r="TNS425" s="7"/>
      <c r="TOL425" s="7"/>
      <c r="TOM425" s="7"/>
      <c r="TPF425" s="7"/>
      <c r="TPG425" s="7"/>
      <c r="TPZ425" s="7"/>
      <c r="TQA425" s="7"/>
      <c r="TQT425" s="7"/>
      <c r="TQU425" s="7"/>
      <c r="TRN425" s="7"/>
      <c r="TRO425" s="7"/>
      <c r="TSH425" s="7"/>
      <c r="TSI425" s="7"/>
      <c r="TTB425" s="7"/>
      <c r="TTC425" s="7"/>
      <c r="TTV425" s="7"/>
      <c r="TTW425" s="7"/>
      <c r="TUP425" s="7"/>
      <c r="TUQ425" s="7"/>
      <c r="TVJ425" s="7"/>
      <c r="TVK425" s="7"/>
      <c r="TWD425" s="7"/>
      <c r="TWE425" s="7"/>
      <c r="TWX425" s="7"/>
      <c r="TWY425" s="7"/>
      <c r="TXR425" s="7"/>
      <c r="TXS425" s="7"/>
      <c r="TYL425" s="7"/>
      <c r="TYM425" s="7"/>
      <c r="TZF425" s="7"/>
      <c r="TZG425" s="7"/>
      <c r="TZZ425" s="7"/>
      <c r="UAA425" s="7"/>
      <c r="UAT425" s="7"/>
      <c r="UAU425" s="7"/>
      <c r="UBN425" s="7"/>
      <c r="UBO425" s="7"/>
      <c r="UCH425" s="7"/>
      <c r="UCI425" s="7"/>
      <c r="UDB425" s="7"/>
      <c r="UDC425" s="7"/>
      <c r="UDV425" s="7"/>
      <c r="UDW425" s="7"/>
      <c r="UEP425" s="7"/>
      <c r="UEQ425" s="7"/>
      <c r="UFJ425" s="7"/>
      <c r="UFK425" s="7"/>
      <c r="UGD425" s="7"/>
      <c r="UGE425" s="7"/>
      <c r="UGX425" s="7"/>
      <c r="UGY425" s="7"/>
      <c r="UHR425" s="7"/>
      <c r="UHS425" s="7"/>
      <c r="UIL425" s="7"/>
      <c r="UIM425" s="7"/>
      <c r="UJF425" s="7"/>
      <c r="UJG425" s="7"/>
      <c r="UJZ425" s="7"/>
      <c r="UKA425" s="7"/>
      <c r="UKT425" s="7"/>
      <c r="UKU425" s="7"/>
      <c r="ULN425" s="7"/>
      <c r="ULO425" s="7"/>
      <c r="UMH425" s="7"/>
      <c r="UMI425" s="7"/>
      <c r="UNB425" s="7"/>
      <c r="UNC425" s="7"/>
      <c r="UNV425" s="7"/>
      <c r="UNW425" s="7"/>
      <c r="UOP425" s="7"/>
      <c r="UOQ425" s="7"/>
      <c r="UPJ425" s="7"/>
      <c r="UPK425" s="7"/>
      <c r="UQD425" s="7"/>
      <c r="UQE425" s="7"/>
      <c r="UQX425" s="7"/>
      <c r="UQY425" s="7"/>
      <c r="URR425" s="7"/>
      <c r="URS425" s="7"/>
      <c r="USL425" s="7"/>
      <c r="USM425" s="7"/>
      <c r="UTF425" s="7"/>
      <c r="UTG425" s="7"/>
      <c r="UTZ425" s="7"/>
      <c r="UUA425" s="7"/>
      <c r="UUT425" s="7"/>
      <c r="UUU425" s="7"/>
      <c r="UVN425" s="7"/>
      <c r="UVO425" s="7"/>
      <c r="UWH425" s="7"/>
      <c r="UWI425" s="7"/>
      <c r="UXB425" s="7"/>
      <c r="UXC425" s="7"/>
      <c r="UXV425" s="7"/>
      <c r="UXW425" s="7"/>
      <c r="UYP425" s="7"/>
      <c r="UYQ425" s="7"/>
      <c r="UZJ425" s="7"/>
      <c r="UZK425" s="7"/>
      <c r="VAD425" s="7"/>
      <c r="VAE425" s="7"/>
      <c r="VAX425" s="7"/>
      <c r="VAY425" s="7"/>
      <c r="VBR425" s="7"/>
      <c r="VBS425" s="7"/>
      <c r="VCL425" s="7"/>
      <c r="VCM425" s="7"/>
      <c r="VDF425" s="7"/>
      <c r="VDG425" s="7"/>
      <c r="VDZ425" s="7"/>
      <c r="VEA425" s="7"/>
      <c r="VET425" s="7"/>
      <c r="VEU425" s="7"/>
      <c r="VFN425" s="7"/>
      <c r="VFO425" s="7"/>
      <c r="VGH425" s="7"/>
      <c r="VGI425" s="7"/>
      <c r="VHB425" s="7"/>
      <c r="VHC425" s="7"/>
      <c r="VHV425" s="7"/>
      <c r="VHW425" s="7"/>
      <c r="VIP425" s="7"/>
      <c r="VIQ425" s="7"/>
      <c r="VJJ425" s="7"/>
      <c r="VJK425" s="7"/>
      <c r="VKD425" s="7"/>
      <c r="VKE425" s="7"/>
      <c r="VKX425" s="7"/>
      <c r="VKY425" s="7"/>
      <c r="VLR425" s="7"/>
      <c r="VLS425" s="7"/>
      <c r="VML425" s="7"/>
      <c r="VMM425" s="7"/>
      <c r="VNF425" s="7"/>
      <c r="VNG425" s="7"/>
      <c r="VNZ425" s="7"/>
      <c r="VOA425" s="7"/>
      <c r="VOT425" s="7"/>
      <c r="VOU425" s="7"/>
      <c r="VPN425" s="7"/>
      <c r="VPO425" s="7"/>
      <c r="VQH425" s="7"/>
      <c r="VQI425" s="7"/>
      <c r="VRB425" s="7"/>
      <c r="VRC425" s="7"/>
      <c r="VRV425" s="7"/>
      <c r="VRW425" s="7"/>
      <c r="VSP425" s="7"/>
      <c r="VSQ425" s="7"/>
      <c r="VTJ425" s="7"/>
      <c r="VTK425" s="7"/>
      <c r="VUD425" s="7"/>
      <c r="VUE425" s="7"/>
      <c r="VUX425" s="7"/>
      <c r="VUY425" s="7"/>
      <c r="VVR425" s="7"/>
      <c r="VVS425" s="7"/>
      <c r="VWL425" s="7"/>
      <c r="VWM425" s="7"/>
      <c r="VXF425" s="7"/>
      <c r="VXG425" s="7"/>
      <c r="VXZ425" s="7"/>
      <c r="VYA425" s="7"/>
      <c r="VYT425" s="7"/>
      <c r="VYU425" s="7"/>
      <c r="VZN425" s="7"/>
      <c r="VZO425" s="7"/>
      <c r="WAH425" s="7"/>
      <c r="WAI425" s="7"/>
      <c r="WBB425" s="7"/>
      <c r="WBC425" s="7"/>
      <c r="WBV425" s="7"/>
      <c r="WBW425" s="7"/>
      <c r="WCP425" s="7"/>
      <c r="WCQ425" s="7"/>
      <c r="WDJ425" s="7"/>
      <c r="WDK425" s="7"/>
      <c r="WED425" s="7"/>
      <c r="WEE425" s="7"/>
      <c r="WEX425" s="7"/>
      <c r="WEY425" s="7"/>
      <c r="WFR425" s="7"/>
      <c r="WFS425" s="7"/>
      <c r="WGL425" s="7"/>
      <c r="WGM425" s="7"/>
      <c r="WHF425" s="7"/>
      <c r="WHG425" s="7"/>
      <c r="WHZ425" s="7"/>
      <c r="WIA425" s="7"/>
      <c r="WIT425" s="7"/>
      <c r="WIU425" s="7"/>
      <c r="WJN425" s="7"/>
      <c r="WJO425" s="7"/>
      <c r="WKH425" s="7"/>
      <c r="WKI425" s="7"/>
      <c r="WLB425" s="7"/>
      <c r="WLC425" s="7"/>
      <c r="WLV425" s="7"/>
      <c r="WLW425" s="7"/>
      <c r="WMP425" s="7"/>
      <c r="WMQ425" s="7"/>
      <c r="WNJ425" s="7"/>
      <c r="WNK425" s="7"/>
      <c r="WOD425" s="7"/>
      <c r="WOE425" s="7"/>
      <c r="WOX425" s="7"/>
      <c r="WOY425" s="7"/>
      <c r="WPR425" s="7"/>
      <c r="WPS425" s="7"/>
      <c r="WQL425" s="7"/>
      <c r="WQM425" s="7"/>
      <c r="WRF425" s="7"/>
      <c r="WRG425" s="7"/>
      <c r="WRZ425" s="7"/>
      <c r="WSA425" s="7"/>
      <c r="WST425" s="7"/>
      <c r="WSU425" s="7"/>
      <c r="WTN425" s="7"/>
      <c r="WTO425" s="7"/>
      <c r="WUH425" s="7"/>
      <c r="WUI425" s="7"/>
      <c r="WVB425" s="7"/>
      <c r="WVC425" s="7"/>
      <c r="WVV425" s="7"/>
      <c r="WVW425" s="7"/>
      <c r="WWP425" s="7"/>
      <c r="WWQ425" s="7"/>
      <c r="WXJ425" s="7"/>
      <c r="WXK425" s="7"/>
      <c r="WYD425" s="7"/>
      <c r="WYE425" s="7"/>
      <c r="WYX425" s="7"/>
      <c r="WYY425" s="7"/>
      <c r="WZR425" s="7"/>
      <c r="WZS425" s="7"/>
      <c r="XAL425" s="7"/>
      <c r="XAM425" s="7"/>
      <c r="XBF425" s="7"/>
      <c r="XBG425" s="7"/>
      <c r="XBZ425" s="7"/>
      <c r="XCA425" s="7"/>
      <c r="XCT425" s="7"/>
      <c r="XCU425" s="7"/>
      <c r="XDN425" s="7"/>
      <c r="XDO425" s="7"/>
      <c r="XEH425" s="7"/>
      <c r="XEI425" s="7"/>
      <c r="XFB425" s="7"/>
      <c r="XFC425" s="7"/>
    </row>
    <row r="426" spans="1:1023 1042:2043 2062:3063 3082:4083 4102:5103 5122:6143 6162:7163 7182:8183 8202:9203 9222:10223 10242:11263 11282:12283 12302:13303 13322:14323 14342:15343 15362:16383" s="6" customFormat="1" ht="12.75" x14ac:dyDescent="0.2">
      <c r="A426" s="6">
        <v>2020</v>
      </c>
      <c r="B426" s="7" t="s">
        <v>302</v>
      </c>
      <c r="C426" s="7" t="s">
        <v>303</v>
      </c>
      <c r="D426" s="6" t="s">
        <v>103</v>
      </c>
      <c r="E426" s="6" t="s">
        <v>104</v>
      </c>
      <c r="F426" s="6" t="s">
        <v>103</v>
      </c>
      <c r="G426" s="6" t="s">
        <v>61</v>
      </c>
      <c r="H426" s="6" t="s">
        <v>103</v>
      </c>
      <c r="I426" s="6" t="s">
        <v>105</v>
      </c>
      <c r="J426" s="6" t="s">
        <v>105</v>
      </c>
      <c r="K426" s="6" t="s">
        <v>63</v>
      </c>
      <c r="L426" s="6" t="s">
        <v>7</v>
      </c>
      <c r="M426" s="6" t="s">
        <v>310</v>
      </c>
      <c r="N426" s="6" t="s">
        <v>248</v>
      </c>
      <c r="O426" s="6" t="s">
        <v>197</v>
      </c>
      <c r="P426" s="6" t="s">
        <v>56</v>
      </c>
      <c r="Q426" s="6" t="s">
        <v>106</v>
      </c>
      <c r="R426" s="6" t="s">
        <v>65</v>
      </c>
      <c r="S426" s="6" t="s">
        <v>303</v>
      </c>
      <c r="T426" s="6" t="s">
        <v>303</v>
      </c>
      <c r="U426" s="6" t="s">
        <v>227</v>
      </c>
      <c r="V426" s="7"/>
      <c r="W426" s="7"/>
      <c r="AP426" s="7"/>
      <c r="AQ426" s="7"/>
      <c r="BJ426" s="7"/>
      <c r="BK426" s="7"/>
      <c r="CD426" s="7"/>
      <c r="CE426" s="7"/>
      <c r="CX426" s="7"/>
      <c r="CY426" s="7"/>
      <c r="DR426" s="7"/>
      <c r="DS426" s="7"/>
      <c r="EL426" s="7"/>
      <c r="EM426" s="7"/>
      <c r="FF426" s="7"/>
      <c r="FG426" s="7"/>
      <c r="FZ426" s="7"/>
      <c r="GA426" s="7"/>
      <c r="GT426" s="7"/>
      <c r="GU426" s="7"/>
      <c r="HN426" s="7"/>
      <c r="HO426" s="7"/>
      <c r="IH426" s="7"/>
      <c r="II426" s="7"/>
      <c r="JB426" s="7"/>
      <c r="JC426" s="7"/>
      <c r="JV426" s="7"/>
      <c r="JW426" s="7"/>
      <c r="KP426" s="7"/>
      <c r="KQ426" s="7"/>
      <c r="LJ426" s="7"/>
      <c r="LK426" s="7"/>
      <c r="MD426" s="7"/>
      <c r="ME426" s="7"/>
      <c r="MX426" s="7"/>
      <c r="MY426" s="7"/>
      <c r="NR426" s="7"/>
      <c r="NS426" s="7"/>
      <c r="OL426" s="7"/>
      <c r="OM426" s="7"/>
      <c r="PF426" s="7"/>
      <c r="PG426" s="7"/>
      <c r="PZ426" s="7"/>
      <c r="QA426" s="7"/>
      <c r="QT426" s="7"/>
      <c r="QU426" s="7"/>
      <c r="RN426" s="7"/>
      <c r="RO426" s="7"/>
      <c r="SH426" s="7"/>
      <c r="SI426" s="7"/>
      <c r="TB426" s="7"/>
      <c r="TC426" s="7"/>
      <c r="TV426" s="7"/>
      <c r="TW426" s="7"/>
      <c r="UP426" s="7"/>
      <c r="UQ426" s="7"/>
      <c r="VJ426" s="7"/>
      <c r="VK426" s="7"/>
      <c r="WD426" s="7"/>
      <c r="WE426" s="7"/>
      <c r="WX426" s="7"/>
      <c r="WY426" s="7"/>
      <c r="XR426" s="7"/>
      <c r="XS426" s="7"/>
      <c r="YL426" s="7"/>
      <c r="YM426" s="7"/>
      <c r="ZF426" s="7"/>
      <c r="ZG426" s="7"/>
      <c r="ZZ426" s="7"/>
      <c r="AAA426" s="7"/>
      <c r="AAT426" s="7"/>
      <c r="AAU426" s="7"/>
      <c r="ABN426" s="7"/>
      <c r="ABO426" s="7"/>
      <c r="ACH426" s="7"/>
      <c r="ACI426" s="7"/>
      <c r="ADB426" s="7"/>
      <c r="ADC426" s="7"/>
      <c r="ADV426" s="7"/>
      <c r="ADW426" s="7"/>
      <c r="AEP426" s="7"/>
      <c r="AEQ426" s="7"/>
      <c r="AFJ426" s="7"/>
      <c r="AFK426" s="7"/>
      <c r="AGD426" s="7"/>
      <c r="AGE426" s="7"/>
      <c r="AGX426" s="7"/>
      <c r="AGY426" s="7"/>
      <c r="AHR426" s="7"/>
      <c r="AHS426" s="7"/>
      <c r="AIL426" s="7"/>
      <c r="AIM426" s="7"/>
      <c r="AJF426" s="7"/>
      <c r="AJG426" s="7"/>
      <c r="AJZ426" s="7"/>
      <c r="AKA426" s="7"/>
      <c r="AKT426" s="7"/>
      <c r="AKU426" s="7"/>
      <c r="ALN426" s="7"/>
      <c r="ALO426" s="7"/>
      <c r="AMH426" s="7"/>
      <c r="AMI426" s="7"/>
      <c r="ANB426" s="7"/>
      <c r="ANC426" s="7"/>
      <c r="ANV426" s="7"/>
      <c r="ANW426" s="7"/>
      <c r="AOP426" s="7"/>
      <c r="AOQ426" s="7"/>
      <c r="APJ426" s="7"/>
      <c r="APK426" s="7"/>
      <c r="AQD426" s="7"/>
      <c r="AQE426" s="7"/>
      <c r="AQX426" s="7"/>
      <c r="AQY426" s="7"/>
      <c r="ARR426" s="7"/>
      <c r="ARS426" s="7"/>
      <c r="ASL426" s="7"/>
      <c r="ASM426" s="7"/>
      <c r="ATF426" s="7"/>
      <c r="ATG426" s="7"/>
      <c r="ATZ426" s="7"/>
      <c r="AUA426" s="7"/>
      <c r="AUT426" s="7"/>
      <c r="AUU426" s="7"/>
      <c r="AVN426" s="7"/>
      <c r="AVO426" s="7"/>
      <c r="AWH426" s="7"/>
      <c r="AWI426" s="7"/>
      <c r="AXB426" s="7"/>
      <c r="AXC426" s="7"/>
      <c r="AXV426" s="7"/>
      <c r="AXW426" s="7"/>
      <c r="AYP426" s="7"/>
      <c r="AYQ426" s="7"/>
      <c r="AZJ426" s="7"/>
      <c r="AZK426" s="7"/>
      <c r="BAD426" s="7"/>
      <c r="BAE426" s="7"/>
      <c r="BAX426" s="7"/>
      <c r="BAY426" s="7"/>
      <c r="BBR426" s="7"/>
      <c r="BBS426" s="7"/>
      <c r="BCL426" s="7"/>
      <c r="BCM426" s="7"/>
      <c r="BDF426" s="7"/>
      <c r="BDG426" s="7"/>
      <c r="BDZ426" s="7"/>
      <c r="BEA426" s="7"/>
      <c r="BET426" s="7"/>
      <c r="BEU426" s="7"/>
      <c r="BFN426" s="7"/>
      <c r="BFO426" s="7"/>
      <c r="BGH426" s="7"/>
      <c r="BGI426" s="7"/>
      <c r="BHB426" s="7"/>
      <c r="BHC426" s="7"/>
      <c r="BHV426" s="7"/>
      <c r="BHW426" s="7"/>
      <c r="BIP426" s="7"/>
      <c r="BIQ426" s="7"/>
      <c r="BJJ426" s="7"/>
      <c r="BJK426" s="7"/>
      <c r="BKD426" s="7"/>
      <c r="BKE426" s="7"/>
      <c r="BKX426" s="7"/>
      <c r="BKY426" s="7"/>
      <c r="BLR426" s="7"/>
      <c r="BLS426" s="7"/>
      <c r="BML426" s="7"/>
      <c r="BMM426" s="7"/>
      <c r="BNF426" s="7"/>
      <c r="BNG426" s="7"/>
      <c r="BNZ426" s="7"/>
      <c r="BOA426" s="7"/>
      <c r="BOT426" s="7"/>
      <c r="BOU426" s="7"/>
      <c r="BPN426" s="7"/>
      <c r="BPO426" s="7"/>
      <c r="BQH426" s="7"/>
      <c r="BQI426" s="7"/>
      <c r="BRB426" s="7"/>
      <c r="BRC426" s="7"/>
      <c r="BRV426" s="7"/>
      <c r="BRW426" s="7"/>
      <c r="BSP426" s="7"/>
      <c r="BSQ426" s="7"/>
      <c r="BTJ426" s="7"/>
      <c r="BTK426" s="7"/>
      <c r="BUD426" s="7"/>
      <c r="BUE426" s="7"/>
      <c r="BUX426" s="7"/>
      <c r="BUY426" s="7"/>
      <c r="BVR426" s="7"/>
      <c r="BVS426" s="7"/>
      <c r="BWL426" s="7"/>
      <c r="BWM426" s="7"/>
      <c r="BXF426" s="7"/>
      <c r="BXG426" s="7"/>
      <c r="BXZ426" s="7"/>
      <c r="BYA426" s="7"/>
      <c r="BYT426" s="7"/>
      <c r="BYU426" s="7"/>
      <c r="BZN426" s="7"/>
      <c r="BZO426" s="7"/>
      <c r="CAH426" s="7"/>
      <c r="CAI426" s="7"/>
      <c r="CBB426" s="7"/>
      <c r="CBC426" s="7"/>
      <c r="CBV426" s="7"/>
      <c r="CBW426" s="7"/>
      <c r="CCP426" s="7"/>
      <c r="CCQ426" s="7"/>
      <c r="CDJ426" s="7"/>
      <c r="CDK426" s="7"/>
      <c r="CED426" s="7"/>
      <c r="CEE426" s="7"/>
      <c r="CEX426" s="7"/>
      <c r="CEY426" s="7"/>
      <c r="CFR426" s="7"/>
      <c r="CFS426" s="7"/>
      <c r="CGL426" s="7"/>
      <c r="CGM426" s="7"/>
      <c r="CHF426" s="7"/>
      <c r="CHG426" s="7"/>
      <c r="CHZ426" s="7"/>
      <c r="CIA426" s="7"/>
      <c r="CIT426" s="7"/>
      <c r="CIU426" s="7"/>
      <c r="CJN426" s="7"/>
      <c r="CJO426" s="7"/>
      <c r="CKH426" s="7"/>
      <c r="CKI426" s="7"/>
      <c r="CLB426" s="7"/>
      <c r="CLC426" s="7"/>
      <c r="CLV426" s="7"/>
      <c r="CLW426" s="7"/>
      <c r="CMP426" s="7"/>
      <c r="CMQ426" s="7"/>
      <c r="CNJ426" s="7"/>
      <c r="CNK426" s="7"/>
      <c r="COD426" s="7"/>
      <c r="COE426" s="7"/>
      <c r="COX426" s="7"/>
      <c r="COY426" s="7"/>
      <c r="CPR426" s="7"/>
      <c r="CPS426" s="7"/>
      <c r="CQL426" s="7"/>
      <c r="CQM426" s="7"/>
      <c r="CRF426" s="7"/>
      <c r="CRG426" s="7"/>
      <c r="CRZ426" s="7"/>
      <c r="CSA426" s="7"/>
      <c r="CST426" s="7"/>
      <c r="CSU426" s="7"/>
      <c r="CTN426" s="7"/>
      <c r="CTO426" s="7"/>
      <c r="CUH426" s="7"/>
      <c r="CUI426" s="7"/>
      <c r="CVB426" s="7"/>
      <c r="CVC426" s="7"/>
      <c r="CVV426" s="7"/>
      <c r="CVW426" s="7"/>
      <c r="CWP426" s="7"/>
      <c r="CWQ426" s="7"/>
      <c r="CXJ426" s="7"/>
      <c r="CXK426" s="7"/>
      <c r="CYD426" s="7"/>
      <c r="CYE426" s="7"/>
      <c r="CYX426" s="7"/>
      <c r="CYY426" s="7"/>
      <c r="CZR426" s="7"/>
      <c r="CZS426" s="7"/>
      <c r="DAL426" s="7"/>
      <c r="DAM426" s="7"/>
      <c r="DBF426" s="7"/>
      <c r="DBG426" s="7"/>
      <c r="DBZ426" s="7"/>
      <c r="DCA426" s="7"/>
      <c r="DCT426" s="7"/>
      <c r="DCU426" s="7"/>
      <c r="DDN426" s="7"/>
      <c r="DDO426" s="7"/>
      <c r="DEH426" s="7"/>
      <c r="DEI426" s="7"/>
      <c r="DFB426" s="7"/>
      <c r="DFC426" s="7"/>
      <c r="DFV426" s="7"/>
      <c r="DFW426" s="7"/>
      <c r="DGP426" s="7"/>
      <c r="DGQ426" s="7"/>
      <c r="DHJ426" s="7"/>
      <c r="DHK426" s="7"/>
      <c r="DID426" s="7"/>
      <c r="DIE426" s="7"/>
      <c r="DIX426" s="7"/>
      <c r="DIY426" s="7"/>
      <c r="DJR426" s="7"/>
      <c r="DJS426" s="7"/>
      <c r="DKL426" s="7"/>
      <c r="DKM426" s="7"/>
      <c r="DLF426" s="7"/>
      <c r="DLG426" s="7"/>
      <c r="DLZ426" s="7"/>
      <c r="DMA426" s="7"/>
      <c r="DMT426" s="7"/>
      <c r="DMU426" s="7"/>
      <c r="DNN426" s="7"/>
      <c r="DNO426" s="7"/>
      <c r="DOH426" s="7"/>
      <c r="DOI426" s="7"/>
      <c r="DPB426" s="7"/>
      <c r="DPC426" s="7"/>
      <c r="DPV426" s="7"/>
      <c r="DPW426" s="7"/>
      <c r="DQP426" s="7"/>
      <c r="DQQ426" s="7"/>
      <c r="DRJ426" s="7"/>
      <c r="DRK426" s="7"/>
      <c r="DSD426" s="7"/>
      <c r="DSE426" s="7"/>
      <c r="DSX426" s="7"/>
      <c r="DSY426" s="7"/>
      <c r="DTR426" s="7"/>
      <c r="DTS426" s="7"/>
      <c r="DUL426" s="7"/>
      <c r="DUM426" s="7"/>
      <c r="DVF426" s="7"/>
      <c r="DVG426" s="7"/>
      <c r="DVZ426" s="7"/>
      <c r="DWA426" s="7"/>
      <c r="DWT426" s="7"/>
      <c r="DWU426" s="7"/>
      <c r="DXN426" s="7"/>
      <c r="DXO426" s="7"/>
      <c r="DYH426" s="7"/>
      <c r="DYI426" s="7"/>
      <c r="DZB426" s="7"/>
      <c r="DZC426" s="7"/>
      <c r="DZV426" s="7"/>
      <c r="DZW426" s="7"/>
      <c r="EAP426" s="7"/>
      <c r="EAQ426" s="7"/>
      <c r="EBJ426" s="7"/>
      <c r="EBK426" s="7"/>
      <c r="ECD426" s="7"/>
      <c r="ECE426" s="7"/>
      <c r="ECX426" s="7"/>
      <c r="ECY426" s="7"/>
      <c r="EDR426" s="7"/>
      <c r="EDS426" s="7"/>
      <c r="EEL426" s="7"/>
      <c r="EEM426" s="7"/>
      <c r="EFF426" s="7"/>
      <c r="EFG426" s="7"/>
      <c r="EFZ426" s="7"/>
      <c r="EGA426" s="7"/>
      <c r="EGT426" s="7"/>
      <c r="EGU426" s="7"/>
      <c r="EHN426" s="7"/>
      <c r="EHO426" s="7"/>
      <c r="EIH426" s="7"/>
      <c r="EII426" s="7"/>
      <c r="EJB426" s="7"/>
      <c r="EJC426" s="7"/>
      <c r="EJV426" s="7"/>
      <c r="EJW426" s="7"/>
      <c r="EKP426" s="7"/>
      <c r="EKQ426" s="7"/>
      <c r="ELJ426" s="7"/>
      <c r="ELK426" s="7"/>
      <c r="EMD426" s="7"/>
      <c r="EME426" s="7"/>
      <c r="EMX426" s="7"/>
      <c r="EMY426" s="7"/>
      <c r="ENR426" s="7"/>
      <c r="ENS426" s="7"/>
      <c r="EOL426" s="7"/>
      <c r="EOM426" s="7"/>
      <c r="EPF426" s="7"/>
      <c r="EPG426" s="7"/>
      <c r="EPZ426" s="7"/>
      <c r="EQA426" s="7"/>
      <c r="EQT426" s="7"/>
      <c r="EQU426" s="7"/>
      <c r="ERN426" s="7"/>
      <c r="ERO426" s="7"/>
      <c r="ESH426" s="7"/>
      <c r="ESI426" s="7"/>
      <c r="ETB426" s="7"/>
      <c r="ETC426" s="7"/>
      <c r="ETV426" s="7"/>
      <c r="ETW426" s="7"/>
      <c r="EUP426" s="7"/>
      <c r="EUQ426" s="7"/>
      <c r="EVJ426" s="7"/>
      <c r="EVK426" s="7"/>
      <c r="EWD426" s="7"/>
      <c r="EWE426" s="7"/>
      <c r="EWX426" s="7"/>
      <c r="EWY426" s="7"/>
      <c r="EXR426" s="7"/>
      <c r="EXS426" s="7"/>
      <c r="EYL426" s="7"/>
      <c r="EYM426" s="7"/>
      <c r="EZF426" s="7"/>
      <c r="EZG426" s="7"/>
      <c r="EZZ426" s="7"/>
      <c r="FAA426" s="7"/>
      <c r="FAT426" s="7"/>
      <c r="FAU426" s="7"/>
      <c r="FBN426" s="7"/>
      <c r="FBO426" s="7"/>
      <c r="FCH426" s="7"/>
      <c r="FCI426" s="7"/>
      <c r="FDB426" s="7"/>
      <c r="FDC426" s="7"/>
      <c r="FDV426" s="7"/>
      <c r="FDW426" s="7"/>
      <c r="FEP426" s="7"/>
      <c r="FEQ426" s="7"/>
      <c r="FFJ426" s="7"/>
      <c r="FFK426" s="7"/>
      <c r="FGD426" s="7"/>
      <c r="FGE426" s="7"/>
      <c r="FGX426" s="7"/>
      <c r="FGY426" s="7"/>
      <c r="FHR426" s="7"/>
      <c r="FHS426" s="7"/>
      <c r="FIL426" s="7"/>
      <c r="FIM426" s="7"/>
      <c r="FJF426" s="7"/>
      <c r="FJG426" s="7"/>
      <c r="FJZ426" s="7"/>
      <c r="FKA426" s="7"/>
      <c r="FKT426" s="7"/>
      <c r="FKU426" s="7"/>
      <c r="FLN426" s="7"/>
      <c r="FLO426" s="7"/>
      <c r="FMH426" s="7"/>
      <c r="FMI426" s="7"/>
      <c r="FNB426" s="7"/>
      <c r="FNC426" s="7"/>
      <c r="FNV426" s="7"/>
      <c r="FNW426" s="7"/>
      <c r="FOP426" s="7"/>
      <c r="FOQ426" s="7"/>
      <c r="FPJ426" s="7"/>
      <c r="FPK426" s="7"/>
      <c r="FQD426" s="7"/>
      <c r="FQE426" s="7"/>
      <c r="FQX426" s="7"/>
      <c r="FQY426" s="7"/>
      <c r="FRR426" s="7"/>
      <c r="FRS426" s="7"/>
      <c r="FSL426" s="7"/>
      <c r="FSM426" s="7"/>
      <c r="FTF426" s="7"/>
      <c r="FTG426" s="7"/>
      <c r="FTZ426" s="7"/>
      <c r="FUA426" s="7"/>
      <c r="FUT426" s="7"/>
      <c r="FUU426" s="7"/>
      <c r="FVN426" s="7"/>
      <c r="FVO426" s="7"/>
      <c r="FWH426" s="7"/>
      <c r="FWI426" s="7"/>
      <c r="FXB426" s="7"/>
      <c r="FXC426" s="7"/>
      <c r="FXV426" s="7"/>
      <c r="FXW426" s="7"/>
      <c r="FYP426" s="7"/>
      <c r="FYQ426" s="7"/>
      <c r="FZJ426" s="7"/>
      <c r="FZK426" s="7"/>
      <c r="GAD426" s="7"/>
      <c r="GAE426" s="7"/>
      <c r="GAX426" s="7"/>
      <c r="GAY426" s="7"/>
      <c r="GBR426" s="7"/>
      <c r="GBS426" s="7"/>
      <c r="GCL426" s="7"/>
      <c r="GCM426" s="7"/>
      <c r="GDF426" s="7"/>
      <c r="GDG426" s="7"/>
      <c r="GDZ426" s="7"/>
      <c r="GEA426" s="7"/>
      <c r="GET426" s="7"/>
      <c r="GEU426" s="7"/>
      <c r="GFN426" s="7"/>
      <c r="GFO426" s="7"/>
      <c r="GGH426" s="7"/>
      <c r="GGI426" s="7"/>
      <c r="GHB426" s="7"/>
      <c r="GHC426" s="7"/>
      <c r="GHV426" s="7"/>
      <c r="GHW426" s="7"/>
      <c r="GIP426" s="7"/>
      <c r="GIQ426" s="7"/>
      <c r="GJJ426" s="7"/>
      <c r="GJK426" s="7"/>
      <c r="GKD426" s="7"/>
      <c r="GKE426" s="7"/>
      <c r="GKX426" s="7"/>
      <c r="GKY426" s="7"/>
      <c r="GLR426" s="7"/>
      <c r="GLS426" s="7"/>
      <c r="GML426" s="7"/>
      <c r="GMM426" s="7"/>
      <c r="GNF426" s="7"/>
      <c r="GNG426" s="7"/>
      <c r="GNZ426" s="7"/>
      <c r="GOA426" s="7"/>
      <c r="GOT426" s="7"/>
      <c r="GOU426" s="7"/>
      <c r="GPN426" s="7"/>
      <c r="GPO426" s="7"/>
      <c r="GQH426" s="7"/>
      <c r="GQI426" s="7"/>
      <c r="GRB426" s="7"/>
      <c r="GRC426" s="7"/>
      <c r="GRV426" s="7"/>
      <c r="GRW426" s="7"/>
      <c r="GSP426" s="7"/>
      <c r="GSQ426" s="7"/>
      <c r="GTJ426" s="7"/>
      <c r="GTK426" s="7"/>
      <c r="GUD426" s="7"/>
      <c r="GUE426" s="7"/>
      <c r="GUX426" s="7"/>
      <c r="GUY426" s="7"/>
      <c r="GVR426" s="7"/>
      <c r="GVS426" s="7"/>
      <c r="GWL426" s="7"/>
      <c r="GWM426" s="7"/>
      <c r="GXF426" s="7"/>
      <c r="GXG426" s="7"/>
      <c r="GXZ426" s="7"/>
      <c r="GYA426" s="7"/>
      <c r="GYT426" s="7"/>
      <c r="GYU426" s="7"/>
      <c r="GZN426" s="7"/>
      <c r="GZO426" s="7"/>
      <c r="HAH426" s="7"/>
      <c r="HAI426" s="7"/>
      <c r="HBB426" s="7"/>
      <c r="HBC426" s="7"/>
      <c r="HBV426" s="7"/>
      <c r="HBW426" s="7"/>
      <c r="HCP426" s="7"/>
      <c r="HCQ426" s="7"/>
      <c r="HDJ426" s="7"/>
      <c r="HDK426" s="7"/>
      <c r="HED426" s="7"/>
      <c r="HEE426" s="7"/>
      <c r="HEX426" s="7"/>
      <c r="HEY426" s="7"/>
      <c r="HFR426" s="7"/>
      <c r="HFS426" s="7"/>
      <c r="HGL426" s="7"/>
      <c r="HGM426" s="7"/>
      <c r="HHF426" s="7"/>
      <c r="HHG426" s="7"/>
      <c r="HHZ426" s="7"/>
      <c r="HIA426" s="7"/>
      <c r="HIT426" s="7"/>
      <c r="HIU426" s="7"/>
      <c r="HJN426" s="7"/>
      <c r="HJO426" s="7"/>
      <c r="HKH426" s="7"/>
      <c r="HKI426" s="7"/>
      <c r="HLB426" s="7"/>
      <c r="HLC426" s="7"/>
      <c r="HLV426" s="7"/>
      <c r="HLW426" s="7"/>
      <c r="HMP426" s="7"/>
      <c r="HMQ426" s="7"/>
      <c r="HNJ426" s="7"/>
      <c r="HNK426" s="7"/>
      <c r="HOD426" s="7"/>
      <c r="HOE426" s="7"/>
      <c r="HOX426" s="7"/>
      <c r="HOY426" s="7"/>
      <c r="HPR426" s="7"/>
      <c r="HPS426" s="7"/>
      <c r="HQL426" s="7"/>
      <c r="HQM426" s="7"/>
      <c r="HRF426" s="7"/>
      <c r="HRG426" s="7"/>
      <c r="HRZ426" s="7"/>
      <c r="HSA426" s="7"/>
      <c r="HST426" s="7"/>
      <c r="HSU426" s="7"/>
      <c r="HTN426" s="7"/>
      <c r="HTO426" s="7"/>
      <c r="HUH426" s="7"/>
      <c r="HUI426" s="7"/>
      <c r="HVB426" s="7"/>
      <c r="HVC426" s="7"/>
      <c r="HVV426" s="7"/>
      <c r="HVW426" s="7"/>
      <c r="HWP426" s="7"/>
      <c r="HWQ426" s="7"/>
      <c r="HXJ426" s="7"/>
      <c r="HXK426" s="7"/>
      <c r="HYD426" s="7"/>
      <c r="HYE426" s="7"/>
      <c r="HYX426" s="7"/>
      <c r="HYY426" s="7"/>
      <c r="HZR426" s="7"/>
      <c r="HZS426" s="7"/>
      <c r="IAL426" s="7"/>
      <c r="IAM426" s="7"/>
      <c r="IBF426" s="7"/>
      <c r="IBG426" s="7"/>
      <c r="IBZ426" s="7"/>
      <c r="ICA426" s="7"/>
      <c r="ICT426" s="7"/>
      <c r="ICU426" s="7"/>
      <c r="IDN426" s="7"/>
      <c r="IDO426" s="7"/>
      <c r="IEH426" s="7"/>
      <c r="IEI426" s="7"/>
      <c r="IFB426" s="7"/>
      <c r="IFC426" s="7"/>
      <c r="IFV426" s="7"/>
      <c r="IFW426" s="7"/>
      <c r="IGP426" s="7"/>
      <c r="IGQ426" s="7"/>
      <c r="IHJ426" s="7"/>
      <c r="IHK426" s="7"/>
      <c r="IID426" s="7"/>
      <c r="IIE426" s="7"/>
      <c r="IIX426" s="7"/>
      <c r="IIY426" s="7"/>
      <c r="IJR426" s="7"/>
      <c r="IJS426" s="7"/>
      <c r="IKL426" s="7"/>
      <c r="IKM426" s="7"/>
      <c r="ILF426" s="7"/>
      <c r="ILG426" s="7"/>
      <c r="ILZ426" s="7"/>
      <c r="IMA426" s="7"/>
      <c r="IMT426" s="7"/>
      <c r="IMU426" s="7"/>
      <c r="INN426" s="7"/>
      <c r="INO426" s="7"/>
      <c r="IOH426" s="7"/>
      <c r="IOI426" s="7"/>
      <c r="IPB426" s="7"/>
      <c r="IPC426" s="7"/>
      <c r="IPV426" s="7"/>
      <c r="IPW426" s="7"/>
      <c r="IQP426" s="7"/>
      <c r="IQQ426" s="7"/>
      <c r="IRJ426" s="7"/>
      <c r="IRK426" s="7"/>
      <c r="ISD426" s="7"/>
      <c r="ISE426" s="7"/>
      <c r="ISX426" s="7"/>
      <c r="ISY426" s="7"/>
      <c r="ITR426" s="7"/>
      <c r="ITS426" s="7"/>
      <c r="IUL426" s="7"/>
      <c r="IUM426" s="7"/>
      <c r="IVF426" s="7"/>
      <c r="IVG426" s="7"/>
      <c r="IVZ426" s="7"/>
      <c r="IWA426" s="7"/>
      <c r="IWT426" s="7"/>
      <c r="IWU426" s="7"/>
      <c r="IXN426" s="7"/>
      <c r="IXO426" s="7"/>
      <c r="IYH426" s="7"/>
      <c r="IYI426" s="7"/>
      <c r="IZB426" s="7"/>
      <c r="IZC426" s="7"/>
      <c r="IZV426" s="7"/>
      <c r="IZW426" s="7"/>
      <c r="JAP426" s="7"/>
      <c r="JAQ426" s="7"/>
      <c r="JBJ426" s="7"/>
      <c r="JBK426" s="7"/>
      <c r="JCD426" s="7"/>
      <c r="JCE426" s="7"/>
      <c r="JCX426" s="7"/>
      <c r="JCY426" s="7"/>
      <c r="JDR426" s="7"/>
      <c r="JDS426" s="7"/>
      <c r="JEL426" s="7"/>
      <c r="JEM426" s="7"/>
      <c r="JFF426" s="7"/>
      <c r="JFG426" s="7"/>
      <c r="JFZ426" s="7"/>
      <c r="JGA426" s="7"/>
      <c r="JGT426" s="7"/>
      <c r="JGU426" s="7"/>
      <c r="JHN426" s="7"/>
      <c r="JHO426" s="7"/>
      <c r="JIH426" s="7"/>
      <c r="JII426" s="7"/>
      <c r="JJB426" s="7"/>
      <c r="JJC426" s="7"/>
      <c r="JJV426" s="7"/>
      <c r="JJW426" s="7"/>
      <c r="JKP426" s="7"/>
      <c r="JKQ426" s="7"/>
      <c r="JLJ426" s="7"/>
      <c r="JLK426" s="7"/>
      <c r="JMD426" s="7"/>
      <c r="JME426" s="7"/>
      <c r="JMX426" s="7"/>
      <c r="JMY426" s="7"/>
      <c r="JNR426" s="7"/>
      <c r="JNS426" s="7"/>
      <c r="JOL426" s="7"/>
      <c r="JOM426" s="7"/>
      <c r="JPF426" s="7"/>
      <c r="JPG426" s="7"/>
      <c r="JPZ426" s="7"/>
      <c r="JQA426" s="7"/>
      <c r="JQT426" s="7"/>
      <c r="JQU426" s="7"/>
      <c r="JRN426" s="7"/>
      <c r="JRO426" s="7"/>
      <c r="JSH426" s="7"/>
      <c r="JSI426" s="7"/>
      <c r="JTB426" s="7"/>
      <c r="JTC426" s="7"/>
      <c r="JTV426" s="7"/>
      <c r="JTW426" s="7"/>
      <c r="JUP426" s="7"/>
      <c r="JUQ426" s="7"/>
      <c r="JVJ426" s="7"/>
      <c r="JVK426" s="7"/>
      <c r="JWD426" s="7"/>
      <c r="JWE426" s="7"/>
      <c r="JWX426" s="7"/>
      <c r="JWY426" s="7"/>
      <c r="JXR426" s="7"/>
      <c r="JXS426" s="7"/>
      <c r="JYL426" s="7"/>
      <c r="JYM426" s="7"/>
      <c r="JZF426" s="7"/>
      <c r="JZG426" s="7"/>
      <c r="JZZ426" s="7"/>
      <c r="KAA426" s="7"/>
      <c r="KAT426" s="7"/>
      <c r="KAU426" s="7"/>
      <c r="KBN426" s="7"/>
      <c r="KBO426" s="7"/>
      <c r="KCH426" s="7"/>
      <c r="KCI426" s="7"/>
      <c r="KDB426" s="7"/>
      <c r="KDC426" s="7"/>
      <c r="KDV426" s="7"/>
      <c r="KDW426" s="7"/>
      <c r="KEP426" s="7"/>
      <c r="KEQ426" s="7"/>
      <c r="KFJ426" s="7"/>
      <c r="KFK426" s="7"/>
      <c r="KGD426" s="7"/>
      <c r="KGE426" s="7"/>
      <c r="KGX426" s="7"/>
      <c r="KGY426" s="7"/>
      <c r="KHR426" s="7"/>
      <c r="KHS426" s="7"/>
      <c r="KIL426" s="7"/>
      <c r="KIM426" s="7"/>
      <c r="KJF426" s="7"/>
      <c r="KJG426" s="7"/>
      <c r="KJZ426" s="7"/>
      <c r="KKA426" s="7"/>
      <c r="KKT426" s="7"/>
      <c r="KKU426" s="7"/>
      <c r="KLN426" s="7"/>
      <c r="KLO426" s="7"/>
      <c r="KMH426" s="7"/>
      <c r="KMI426" s="7"/>
      <c r="KNB426" s="7"/>
      <c r="KNC426" s="7"/>
      <c r="KNV426" s="7"/>
      <c r="KNW426" s="7"/>
      <c r="KOP426" s="7"/>
      <c r="KOQ426" s="7"/>
      <c r="KPJ426" s="7"/>
      <c r="KPK426" s="7"/>
      <c r="KQD426" s="7"/>
      <c r="KQE426" s="7"/>
      <c r="KQX426" s="7"/>
      <c r="KQY426" s="7"/>
      <c r="KRR426" s="7"/>
      <c r="KRS426" s="7"/>
      <c r="KSL426" s="7"/>
      <c r="KSM426" s="7"/>
      <c r="KTF426" s="7"/>
      <c r="KTG426" s="7"/>
      <c r="KTZ426" s="7"/>
      <c r="KUA426" s="7"/>
      <c r="KUT426" s="7"/>
      <c r="KUU426" s="7"/>
      <c r="KVN426" s="7"/>
      <c r="KVO426" s="7"/>
      <c r="KWH426" s="7"/>
      <c r="KWI426" s="7"/>
      <c r="KXB426" s="7"/>
      <c r="KXC426" s="7"/>
      <c r="KXV426" s="7"/>
      <c r="KXW426" s="7"/>
      <c r="KYP426" s="7"/>
      <c r="KYQ426" s="7"/>
      <c r="KZJ426" s="7"/>
      <c r="KZK426" s="7"/>
      <c r="LAD426" s="7"/>
      <c r="LAE426" s="7"/>
      <c r="LAX426" s="7"/>
      <c r="LAY426" s="7"/>
      <c r="LBR426" s="7"/>
      <c r="LBS426" s="7"/>
      <c r="LCL426" s="7"/>
      <c r="LCM426" s="7"/>
      <c r="LDF426" s="7"/>
      <c r="LDG426" s="7"/>
      <c r="LDZ426" s="7"/>
      <c r="LEA426" s="7"/>
      <c r="LET426" s="7"/>
      <c r="LEU426" s="7"/>
      <c r="LFN426" s="7"/>
      <c r="LFO426" s="7"/>
      <c r="LGH426" s="7"/>
      <c r="LGI426" s="7"/>
      <c r="LHB426" s="7"/>
      <c r="LHC426" s="7"/>
      <c r="LHV426" s="7"/>
      <c r="LHW426" s="7"/>
      <c r="LIP426" s="7"/>
      <c r="LIQ426" s="7"/>
      <c r="LJJ426" s="7"/>
      <c r="LJK426" s="7"/>
      <c r="LKD426" s="7"/>
      <c r="LKE426" s="7"/>
      <c r="LKX426" s="7"/>
      <c r="LKY426" s="7"/>
      <c r="LLR426" s="7"/>
      <c r="LLS426" s="7"/>
      <c r="LML426" s="7"/>
      <c r="LMM426" s="7"/>
      <c r="LNF426" s="7"/>
      <c r="LNG426" s="7"/>
      <c r="LNZ426" s="7"/>
      <c r="LOA426" s="7"/>
      <c r="LOT426" s="7"/>
      <c r="LOU426" s="7"/>
      <c r="LPN426" s="7"/>
      <c r="LPO426" s="7"/>
      <c r="LQH426" s="7"/>
      <c r="LQI426" s="7"/>
      <c r="LRB426" s="7"/>
      <c r="LRC426" s="7"/>
      <c r="LRV426" s="7"/>
      <c r="LRW426" s="7"/>
      <c r="LSP426" s="7"/>
      <c r="LSQ426" s="7"/>
      <c r="LTJ426" s="7"/>
      <c r="LTK426" s="7"/>
      <c r="LUD426" s="7"/>
      <c r="LUE426" s="7"/>
      <c r="LUX426" s="7"/>
      <c r="LUY426" s="7"/>
      <c r="LVR426" s="7"/>
      <c r="LVS426" s="7"/>
      <c r="LWL426" s="7"/>
      <c r="LWM426" s="7"/>
      <c r="LXF426" s="7"/>
      <c r="LXG426" s="7"/>
      <c r="LXZ426" s="7"/>
      <c r="LYA426" s="7"/>
      <c r="LYT426" s="7"/>
      <c r="LYU426" s="7"/>
      <c r="LZN426" s="7"/>
      <c r="LZO426" s="7"/>
      <c r="MAH426" s="7"/>
      <c r="MAI426" s="7"/>
      <c r="MBB426" s="7"/>
      <c r="MBC426" s="7"/>
      <c r="MBV426" s="7"/>
      <c r="MBW426" s="7"/>
      <c r="MCP426" s="7"/>
      <c r="MCQ426" s="7"/>
      <c r="MDJ426" s="7"/>
      <c r="MDK426" s="7"/>
      <c r="MED426" s="7"/>
      <c r="MEE426" s="7"/>
      <c r="MEX426" s="7"/>
      <c r="MEY426" s="7"/>
      <c r="MFR426" s="7"/>
      <c r="MFS426" s="7"/>
      <c r="MGL426" s="7"/>
      <c r="MGM426" s="7"/>
      <c r="MHF426" s="7"/>
      <c r="MHG426" s="7"/>
      <c r="MHZ426" s="7"/>
      <c r="MIA426" s="7"/>
      <c r="MIT426" s="7"/>
      <c r="MIU426" s="7"/>
      <c r="MJN426" s="7"/>
      <c r="MJO426" s="7"/>
      <c r="MKH426" s="7"/>
      <c r="MKI426" s="7"/>
      <c r="MLB426" s="7"/>
      <c r="MLC426" s="7"/>
      <c r="MLV426" s="7"/>
      <c r="MLW426" s="7"/>
      <c r="MMP426" s="7"/>
      <c r="MMQ426" s="7"/>
      <c r="MNJ426" s="7"/>
      <c r="MNK426" s="7"/>
      <c r="MOD426" s="7"/>
      <c r="MOE426" s="7"/>
      <c r="MOX426" s="7"/>
      <c r="MOY426" s="7"/>
      <c r="MPR426" s="7"/>
      <c r="MPS426" s="7"/>
      <c r="MQL426" s="7"/>
      <c r="MQM426" s="7"/>
      <c r="MRF426" s="7"/>
      <c r="MRG426" s="7"/>
      <c r="MRZ426" s="7"/>
      <c r="MSA426" s="7"/>
      <c r="MST426" s="7"/>
      <c r="MSU426" s="7"/>
      <c r="MTN426" s="7"/>
      <c r="MTO426" s="7"/>
      <c r="MUH426" s="7"/>
      <c r="MUI426" s="7"/>
      <c r="MVB426" s="7"/>
      <c r="MVC426" s="7"/>
      <c r="MVV426" s="7"/>
      <c r="MVW426" s="7"/>
      <c r="MWP426" s="7"/>
      <c r="MWQ426" s="7"/>
      <c r="MXJ426" s="7"/>
      <c r="MXK426" s="7"/>
      <c r="MYD426" s="7"/>
      <c r="MYE426" s="7"/>
      <c r="MYX426" s="7"/>
      <c r="MYY426" s="7"/>
      <c r="MZR426" s="7"/>
      <c r="MZS426" s="7"/>
      <c r="NAL426" s="7"/>
      <c r="NAM426" s="7"/>
      <c r="NBF426" s="7"/>
      <c r="NBG426" s="7"/>
      <c r="NBZ426" s="7"/>
      <c r="NCA426" s="7"/>
      <c r="NCT426" s="7"/>
      <c r="NCU426" s="7"/>
      <c r="NDN426" s="7"/>
      <c r="NDO426" s="7"/>
      <c r="NEH426" s="7"/>
      <c r="NEI426" s="7"/>
      <c r="NFB426" s="7"/>
      <c r="NFC426" s="7"/>
      <c r="NFV426" s="7"/>
      <c r="NFW426" s="7"/>
      <c r="NGP426" s="7"/>
      <c r="NGQ426" s="7"/>
      <c r="NHJ426" s="7"/>
      <c r="NHK426" s="7"/>
      <c r="NID426" s="7"/>
      <c r="NIE426" s="7"/>
      <c r="NIX426" s="7"/>
      <c r="NIY426" s="7"/>
      <c r="NJR426" s="7"/>
      <c r="NJS426" s="7"/>
      <c r="NKL426" s="7"/>
      <c r="NKM426" s="7"/>
      <c r="NLF426" s="7"/>
      <c r="NLG426" s="7"/>
      <c r="NLZ426" s="7"/>
      <c r="NMA426" s="7"/>
      <c r="NMT426" s="7"/>
      <c r="NMU426" s="7"/>
      <c r="NNN426" s="7"/>
      <c r="NNO426" s="7"/>
      <c r="NOH426" s="7"/>
      <c r="NOI426" s="7"/>
      <c r="NPB426" s="7"/>
      <c r="NPC426" s="7"/>
      <c r="NPV426" s="7"/>
      <c r="NPW426" s="7"/>
      <c r="NQP426" s="7"/>
      <c r="NQQ426" s="7"/>
      <c r="NRJ426" s="7"/>
      <c r="NRK426" s="7"/>
      <c r="NSD426" s="7"/>
      <c r="NSE426" s="7"/>
      <c r="NSX426" s="7"/>
      <c r="NSY426" s="7"/>
      <c r="NTR426" s="7"/>
      <c r="NTS426" s="7"/>
      <c r="NUL426" s="7"/>
      <c r="NUM426" s="7"/>
      <c r="NVF426" s="7"/>
      <c r="NVG426" s="7"/>
      <c r="NVZ426" s="7"/>
      <c r="NWA426" s="7"/>
      <c r="NWT426" s="7"/>
      <c r="NWU426" s="7"/>
      <c r="NXN426" s="7"/>
      <c r="NXO426" s="7"/>
      <c r="NYH426" s="7"/>
      <c r="NYI426" s="7"/>
      <c r="NZB426" s="7"/>
      <c r="NZC426" s="7"/>
      <c r="NZV426" s="7"/>
      <c r="NZW426" s="7"/>
      <c r="OAP426" s="7"/>
      <c r="OAQ426" s="7"/>
      <c r="OBJ426" s="7"/>
      <c r="OBK426" s="7"/>
      <c r="OCD426" s="7"/>
      <c r="OCE426" s="7"/>
      <c r="OCX426" s="7"/>
      <c r="OCY426" s="7"/>
      <c r="ODR426" s="7"/>
      <c r="ODS426" s="7"/>
      <c r="OEL426" s="7"/>
      <c r="OEM426" s="7"/>
      <c r="OFF426" s="7"/>
      <c r="OFG426" s="7"/>
      <c r="OFZ426" s="7"/>
      <c r="OGA426" s="7"/>
      <c r="OGT426" s="7"/>
      <c r="OGU426" s="7"/>
      <c r="OHN426" s="7"/>
      <c r="OHO426" s="7"/>
      <c r="OIH426" s="7"/>
      <c r="OII426" s="7"/>
      <c r="OJB426" s="7"/>
      <c r="OJC426" s="7"/>
      <c r="OJV426" s="7"/>
      <c r="OJW426" s="7"/>
      <c r="OKP426" s="7"/>
      <c r="OKQ426" s="7"/>
      <c r="OLJ426" s="7"/>
      <c r="OLK426" s="7"/>
      <c r="OMD426" s="7"/>
      <c r="OME426" s="7"/>
      <c r="OMX426" s="7"/>
      <c r="OMY426" s="7"/>
      <c r="ONR426" s="7"/>
      <c r="ONS426" s="7"/>
      <c r="OOL426" s="7"/>
      <c r="OOM426" s="7"/>
      <c r="OPF426" s="7"/>
      <c r="OPG426" s="7"/>
      <c r="OPZ426" s="7"/>
      <c r="OQA426" s="7"/>
      <c r="OQT426" s="7"/>
      <c r="OQU426" s="7"/>
      <c r="ORN426" s="7"/>
      <c r="ORO426" s="7"/>
      <c r="OSH426" s="7"/>
      <c r="OSI426" s="7"/>
      <c r="OTB426" s="7"/>
      <c r="OTC426" s="7"/>
      <c r="OTV426" s="7"/>
      <c r="OTW426" s="7"/>
      <c r="OUP426" s="7"/>
      <c r="OUQ426" s="7"/>
      <c r="OVJ426" s="7"/>
      <c r="OVK426" s="7"/>
      <c r="OWD426" s="7"/>
      <c r="OWE426" s="7"/>
      <c r="OWX426" s="7"/>
      <c r="OWY426" s="7"/>
      <c r="OXR426" s="7"/>
      <c r="OXS426" s="7"/>
      <c r="OYL426" s="7"/>
      <c r="OYM426" s="7"/>
      <c r="OZF426" s="7"/>
      <c r="OZG426" s="7"/>
      <c r="OZZ426" s="7"/>
      <c r="PAA426" s="7"/>
      <c r="PAT426" s="7"/>
      <c r="PAU426" s="7"/>
      <c r="PBN426" s="7"/>
      <c r="PBO426" s="7"/>
      <c r="PCH426" s="7"/>
      <c r="PCI426" s="7"/>
      <c r="PDB426" s="7"/>
      <c r="PDC426" s="7"/>
      <c r="PDV426" s="7"/>
      <c r="PDW426" s="7"/>
      <c r="PEP426" s="7"/>
      <c r="PEQ426" s="7"/>
      <c r="PFJ426" s="7"/>
      <c r="PFK426" s="7"/>
      <c r="PGD426" s="7"/>
      <c r="PGE426" s="7"/>
      <c r="PGX426" s="7"/>
      <c r="PGY426" s="7"/>
      <c r="PHR426" s="7"/>
      <c r="PHS426" s="7"/>
      <c r="PIL426" s="7"/>
      <c r="PIM426" s="7"/>
      <c r="PJF426" s="7"/>
      <c r="PJG426" s="7"/>
      <c r="PJZ426" s="7"/>
      <c r="PKA426" s="7"/>
      <c r="PKT426" s="7"/>
      <c r="PKU426" s="7"/>
      <c r="PLN426" s="7"/>
      <c r="PLO426" s="7"/>
      <c r="PMH426" s="7"/>
      <c r="PMI426" s="7"/>
      <c r="PNB426" s="7"/>
      <c r="PNC426" s="7"/>
      <c r="PNV426" s="7"/>
      <c r="PNW426" s="7"/>
      <c r="POP426" s="7"/>
      <c r="POQ426" s="7"/>
      <c r="PPJ426" s="7"/>
      <c r="PPK426" s="7"/>
      <c r="PQD426" s="7"/>
      <c r="PQE426" s="7"/>
      <c r="PQX426" s="7"/>
      <c r="PQY426" s="7"/>
      <c r="PRR426" s="7"/>
      <c r="PRS426" s="7"/>
      <c r="PSL426" s="7"/>
      <c r="PSM426" s="7"/>
      <c r="PTF426" s="7"/>
      <c r="PTG426" s="7"/>
      <c r="PTZ426" s="7"/>
      <c r="PUA426" s="7"/>
      <c r="PUT426" s="7"/>
      <c r="PUU426" s="7"/>
      <c r="PVN426" s="7"/>
      <c r="PVO426" s="7"/>
      <c r="PWH426" s="7"/>
      <c r="PWI426" s="7"/>
      <c r="PXB426" s="7"/>
      <c r="PXC426" s="7"/>
      <c r="PXV426" s="7"/>
      <c r="PXW426" s="7"/>
      <c r="PYP426" s="7"/>
      <c r="PYQ426" s="7"/>
      <c r="PZJ426" s="7"/>
      <c r="PZK426" s="7"/>
      <c r="QAD426" s="7"/>
      <c r="QAE426" s="7"/>
      <c r="QAX426" s="7"/>
      <c r="QAY426" s="7"/>
      <c r="QBR426" s="7"/>
      <c r="QBS426" s="7"/>
      <c r="QCL426" s="7"/>
      <c r="QCM426" s="7"/>
      <c r="QDF426" s="7"/>
      <c r="QDG426" s="7"/>
      <c r="QDZ426" s="7"/>
      <c r="QEA426" s="7"/>
      <c r="QET426" s="7"/>
      <c r="QEU426" s="7"/>
      <c r="QFN426" s="7"/>
      <c r="QFO426" s="7"/>
      <c r="QGH426" s="7"/>
      <c r="QGI426" s="7"/>
      <c r="QHB426" s="7"/>
      <c r="QHC426" s="7"/>
      <c r="QHV426" s="7"/>
      <c r="QHW426" s="7"/>
      <c r="QIP426" s="7"/>
      <c r="QIQ426" s="7"/>
      <c r="QJJ426" s="7"/>
      <c r="QJK426" s="7"/>
      <c r="QKD426" s="7"/>
      <c r="QKE426" s="7"/>
      <c r="QKX426" s="7"/>
      <c r="QKY426" s="7"/>
      <c r="QLR426" s="7"/>
      <c r="QLS426" s="7"/>
      <c r="QML426" s="7"/>
      <c r="QMM426" s="7"/>
      <c r="QNF426" s="7"/>
      <c r="QNG426" s="7"/>
      <c r="QNZ426" s="7"/>
      <c r="QOA426" s="7"/>
      <c r="QOT426" s="7"/>
      <c r="QOU426" s="7"/>
      <c r="QPN426" s="7"/>
      <c r="QPO426" s="7"/>
      <c r="QQH426" s="7"/>
      <c r="QQI426" s="7"/>
      <c r="QRB426" s="7"/>
      <c r="QRC426" s="7"/>
      <c r="QRV426" s="7"/>
      <c r="QRW426" s="7"/>
      <c r="QSP426" s="7"/>
      <c r="QSQ426" s="7"/>
      <c r="QTJ426" s="7"/>
      <c r="QTK426" s="7"/>
      <c r="QUD426" s="7"/>
      <c r="QUE426" s="7"/>
      <c r="QUX426" s="7"/>
      <c r="QUY426" s="7"/>
      <c r="QVR426" s="7"/>
      <c r="QVS426" s="7"/>
      <c r="QWL426" s="7"/>
      <c r="QWM426" s="7"/>
      <c r="QXF426" s="7"/>
      <c r="QXG426" s="7"/>
      <c r="QXZ426" s="7"/>
      <c r="QYA426" s="7"/>
      <c r="QYT426" s="7"/>
      <c r="QYU426" s="7"/>
      <c r="QZN426" s="7"/>
      <c r="QZO426" s="7"/>
      <c r="RAH426" s="7"/>
      <c r="RAI426" s="7"/>
      <c r="RBB426" s="7"/>
      <c r="RBC426" s="7"/>
      <c r="RBV426" s="7"/>
      <c r="RBW426" s="7"/>
      <c r="RCP426" s="7"/>
      <c r="RCQ426" s="7"/>
      <c r="RDJ426" s="7"/>
      <c r="RDK426" s="7"/>
      <c r="RED426" s="7"/>
      <c r="REE426" s="7"/>
      <c r="REX426" s="7"/>
      <c r="REY426" s="7"/>
      <c r="RFR426" s="7"/>
      <c r="RFS426" s="7"/>
      <c r="RGL426" s="7"/>
      <c r="RGM426" s="7"/>
      <c r="RHF426" s="7"/>
      <c r="RHG426" s="7"/>
      <c r="RHZ426" s="7"/>
      <c r="RIA426" s="7"/>
      <c r="RIT426" s="7"/>
      <c r="RIU426" s="7"/>
      <c r="RJN426" s="7"/>
      <c r="RJO426" s="7"/>
      <c r="RKH426" s="7"/>
      <c r="RKI426" s="7"/>
      <c r="RLB426" s="7"/>
      <c r="RLC426" s="7"/>
      <c r="RLV426" s="7"/>
      <c r="RLW426" s="7"/>
      <c r="RMP426" s="7"/>
      <c r="RMQ426" s="7"/>
      <c r="RNJ426" s="7"/>
      <c r="RNK426" s="7"/>
      <c r="ROD426" s="7"/>
      <c r="ROE426" s="7"/>
      <c r="ROX426" s="7"/>
      <c r="ROY426" s="7"/>
      <c r="RPR426" s="7"/>
      <c r="RPS426" s="7"/>
      <c r="RQL426" s="7"/>
      <c r="RQM426" s="7"/>
      <c r="RRF426" s="7"/>
      <c r="RRG426" s="7"/>
      <c r="RRZ426" s="7"/>
      <c r="RSA426" s="7"/>
      <c r="RST426" s="7"/>
      <c r="RSU426" s="7"/>
      <c r="RTN426" s="7"/>
      <c r="RTO426" s="7"/>
      <c r="RUH426" s="7"/>
      <c r="RUI426" s="7"/>
      <c r="RVB426" s="7"/>
      <c r="RVC426" s="7"/>
      <c r="RVV426" s="7"/>
      <c r="RVW426" s="7"/>
      <c r="RWP426" s="7"/>
      <c r="RWQ426" s="7"/>
      <c r="RXJ426" s="7"/>
      <c r="RXK426" s="7"/>
      <c r="RYD426" s="7"/>
      <c r="RYE426" s="7"/>
      <c r="RYX426" s="7"/>
      <c r="RYY426" s="7"/>
      <c r="RZR426" s="7"/>
      <c r="RZS426" s="7"/>
      <c r="SAL426" s="7"/>
      <c r="SAM426" s="7"/>
      <c r="SBF426" s="7"/>
      <c r="SBG426" s="7"/>
      <c r="SBZ426" s="7"/>
      <c r="SCA426" s="7"/>
      <c r="SCT426" s="7"/>
      <c r="SCU426" s="7"/>
      <c r="SDN426" s="7"/>
      <c r="SDO426" s="7"/>
      <c r="SEH426" s="7"/>
      <c r="SEI426" s="7"/>
      <c r="SFB426" s="7"/>
      <c r="SFC426" s="7"/>
      <c r="SFV426" s="7"/>
      <c r="SFW426" s="7"/>
      <c r="SGP426" s="7"/>
      <c r="SGQ426" s="7"/>
      <c r="SHJ426" s="7"/>
      <c r="SHK426" s="7"/>
      <c r="SID426" s="7"/>
      <c r="SIE426" s="7"/>
      <c r="SIX426" s="7"/>
      <c r="SIY426" s="7"/>
      <c r="SJR426" s="7"/>
      <c r="SJS426" s="7"/>
      <c r="SKL426" s="7"/>
      <c r="SKM426" s="7"/>
      <c r="SLF426" s="7"/>
      <c r="SLG426" s="7"/>
      <c r="SLZ426" s="7"/>
      <c r="SMA426" s="7"/>
      <c r="SMT426" s="7"/>
      <c r="SMU426" s="7"/>
      <c r="SNN426" s="7"/>
      <c r="SNO426" s="7"/>
      <c r="SOH426" s="7"/>
      <c r="SOI426" s="7"/>
      <c r="SPB426" s="7"/>
      <c r="SPC426" s="7"/>
      <c r="SPV426" s="7"/>
      <c r="SPW426" s="7"/>
      <c r="SQP426" s="7"/>
      <c r="SQQ426" s="7"/>
      <c r="SRJ426" s="7"/>
      <c r="SRK426" s="7"/>
      <c r="SSD426" s="7"/>
      <c r="SSE426" s="7"/>
      <c r="SSX426" s="7"/>
      <c r="SSY426" s="7"/>
      <c r="STR426" s="7"/>
      <c r="STS426" s="7"/>
      <c r="SUL426" s="7"/>
      <c r="SUM426" s="7"/>
      <c r="SVF426" s="7"/>
      <c r="SVG426" s="7"/>
      <c r="SVZ426" s="7"/>
      <c r="SWA426" s="7"/>
      <c r="SWT426" s="7"/>
      <c r="SWU426" s="7"/>
      <c r="SXN426" s="7"/>
      <c r="SXO426" s="7"/>
      <c r="SYH426" s="7"/>
      <c r="SYI426" s="7"/>
      <c r="SZB426" s="7"/>
      <c r="SZC426" s="7"/>
      <c r="SZV426" s="7"/>
      <c r="SZW426" s="7"/>
      <c r="TAP426" s="7"/>
      <c r="TAQ426" s="7"/>
      <c r="TBJ426" s="7"/>
      <c r="TBK426" s="7"/>
      <c r="TCD426" s="7"/>
      <c r="TCE426" s="7"/>
      <c r="TCX426" s="7"/>
      <c r="TCY426" s="7"/>
      <c r="TDR426" s="7"/>
      <c r="TDS426" s="7"/>
      <c r="TEL426" s="7"/>
      <c r="TEM426" s="7"/>
      <c r="TFF426" s="7"/>
      <c r="TFG426" s="7"/>
      <c r="TFZ426" s="7"/>
      <c r="TGA426" s="7"/>
      <c r="TGT426" s="7"/>
      <c r="TGU426" s="7"/>
      <c r="THN426" s="7"/>
      <c r="THO426" s="7"/>
      <c r="TIH426" s="7"/>
      <c r="TII426" s="7"/>
      <c r="TJB426" s="7"/>
      <c r="TJC426" s="7"/>
      <c r="TJV426" s="7"/>
      <c r="TJW426" s="7"/>
      <c r="TKP426" s="7"/>
      <c r="TKQ426" s="7"/>
      <c r="TLJ426" s="7"/>
      <c r="TLK426" s="7"/>
      <c r="TMD426" s="7"/>
      <c r="TME426" s="7"/>
      <c r="TMX426" s="7"/>
      <c r="TMY426" s="7"/>
      <c r="TNR426" s="7"/>
      <c r="TNS426" s="7"/>
      <c r="TOL426" s="7"/>
      <c r="TOM426" s="7"/>
      <c r="TPF426" s="7"/>
      <c r="TPG426" s="7"/>
      <c r="TPZ426" s="7"/>
      <c r="TQA426" s="7"/>
      <c r="TQT426" s="7"/>
      <c r="TQU426" s="7"/>
      <c r="TRN426" s="7"/>
      <c r="TRO426" s="7"/>
      <c r="TSH426" s="7"/>
      <c r="TSI426" s="7"/>
      <c r="TTB426" s="7"/>
      <c r="TTC426" s="7"/>
      <c r="TTV426" s="7"/>
      <c r="TTW426" s="7"/>
      <c r="TUP426" s="7"/>
      <c r="TUQ426" s="7"/>
      <c r="TVJ426" s="7"/>
      <c r="TVK426" s="7"/>
      <c r="TWD426" s="7"/>
      <c r="TWE426" s="7"/>
      <c r="TWX426" s="7"/>
      <c r="TWY426" s="7"/>
      <c r="TXR426" s="7"/>
      <c r="TXS426" s="7"/>
      <c r="TYL426" s="7"/>
      <c r="TYM426" s="7"/>
      <c r="TZF426" s="7"/>
      <c r="TZG426" s="7"/>
      <c r="TZZ426" s="7"/>
      <c r="UAA426" s="7"/>
      <c r="UAT426" s="7"/>
      <c r="UAU426" s="7"/>
      <c r="UBN426" s="7"/>
      <c r="UBO426" s="7"/>
      <c r="UCH426" s="7"/>
      <c r="UCI426" s="7"/>
      <c r="UDB426" s="7"/>
      <c r="UDC426" s="7"/>
      <c r="UDV426" s="7"/>
      <c r="UDW426" s="7"/>
      <c r="UEP426" s="7"/>
      <c r="UEQ426" s="7"/>
      <c r="UFJ426" s="7"/>
      <c r="UFK426" s="7"/>
      <c r="UGD426" s="7"/>
      <c r="UGE426" s="7"/>
      <c r="UGX426" s="7"/>
      <c r="UGY426" s="7"/>
      <c r="UHR426" s="7"/>
      <c r="UHS426" s="7"/>
      <c r="UIL426" s="7"/>
      <c r="UIM426" s="7"/>
      <c r="UJF426" s="7"/>
      <c r="UJG426" s="7"/>
      <c r="UJZ426" s="7"/>
      <c r="UKA426" s="7"/>
      <c r="UKT426" s="7"/>
      <c r="UKU426" s="7"/>
      <c r="ULN426" s="7"/>
      <c r="ULO426" s="7"/>
      <c r="UMH426" s="7"/>
      <c r="UMI426" s="7"/>
      <c r="UNB426" s="7"/>
      <c r="UNC426" s="7"/>
      <c r="UNV426" s="7"/>
      <c r="UNW426" s="7"/>
      <c r="UOP426" s="7"/>
      <c r="UOQ426" s="7"/>
      <c r="UPJ426" s="7"/>
      <c r="UPK426" s="7"/>
      <c r="UQD426" s="7"/>
      <c r="UQE426" s="7"/>
      <c r="UQX426" s="7"/>
      <c r="UQY426" s="7"/>
      <c r="URR426" s="7"/>
      <c r="URS426" s="7"/>
      <c r="USL426" s="7"/>
      <c r="USM426" s="7"/>
      <c r="UTF426" s="7"/>
      <c r="UTG426" s="7"/>
      <c r="UTZ426" s="7"/>
      <c r="UUA426" s="7"/>
      <c r="UUT426" s="7"/>
      <c r="UUU426" s="7"/>
      <c r="UVN426" s="7"/>
      <c r="UVO426" s="7"/>
      <c r="UWH426" s="7"/>
      <c r="UWI426" s="7"/>
      <c r="UXB426" s="7"/>
      <c r="UXC426" s="7"/>
      <c r="UXV426" s="7"/>
      <c r="UXW426" s="7"/>
      <c r="UYP426" s="7"/>
      <c r="UYQ426" s="7"/>
      <c r="UZJ426" s="7"/>
      <c r="UZK426" s="7"/>
      <c r="VAD426" s="7"/>
      <c r="VAE426" s="7"/>
      <c r="VAX426" s="7"/>
      <c r="VAY426" s="7"/>
      <c r="VBR426" s="7"/>
      <c r="VBS426" s="7"/>
      <c r="VCL426" s="7"/>
      <c r="VCM426" s="7"/>
      <c r="VDF426" s="7"/>
      <c r="VDG426" s="7"/>
      <c r="VDZ426" s="7"/>
      <c r="VEA426" s="7"/>
      <c r="VET426" s="7"/>
      <c r="VEU426" s="7"/>
      <c r="VFN426" s="7"/>
      <c r="VFO426" s="7"/>
      <c r="VGH426" s="7"/>
      <c r="VGI426" s="7"/>
      <c r="VHB426" s="7"/>
      <c r="VHC426" s="7"/>
      <c r="VHV426" s="7"/>
      <c r="VHW426" s="7"/>
      <c r="VIP426" s="7"/>
      <c r="VIQ426" s="7"/>
      <c r="VJJ426" s="7"/>
      <c r="VJK426" s="7"/>
      <c r="VKD426" s="7"/>
      <c r="VKE426" s="7"/>
      <c r="VKX426" s="7"/>
      <c r="VKY426" s="7"/>
      <c r="VLR426" s="7"/>
      <c r="VLS426" s="7"/>
      <c r="VML426" s="7"/>
      <c r="VMM426" s="7"/>
      <c r="VNF426" s="7"/>
      <c r="VNG426" s="7"/>
      <c r="VNZ426" s="7"/>
      <c r="VOA426" s="7"/>
      <c r="VOT426" s="7"/>
      <c r="VOU426" s="7"/>
      <c r="VPN426" s="7"/>
      <c r="VPO426" s="7"/>
      <c r="VQH426" s="7"/>
      <c r="VQI426" s="7"/>
      <c r="VRB426" s="7"/>
      <c r="VRC426" s="7"/>
      <c r="VRV426" s="7"/>
      <c r="VRW426" s="7"/>
      <c r="VSP426" s="7"/>
      <c r="VSQ426" s="7"/>
      <c r="VTJ426" s="7"/>
      <c r="VTK426" s="7"/>
      <c r="VUD426" s="7"/>
      <c r="VUE426" s="7"/>
      <c r="VUX426" s="7"/>
      <c r="VUY426" s="7"/>
      <c r="VVR426" s="7"/>
      <c r="VVS426" s="7"/>
      <c r="VWL426" s="7"/>
      <c r="VWM426" s="7"/>
      <c r="VXF426" s="7"/>
      <c r="VXG426" s="7"/>
      <c r="VXZ426" s="7"/>
      <c r="VYA426" s="7"/>
      <c r="VYT426" s="7"/>
      <c r="VYU426" s="7"/>
      <c r="VZN426" s="7"/>
      <c r="VZO426" s="7"/>
      <c r="WAH426" s="7"/>
      <c r="WAI426" s="7"/>
      <c r="WBB426" s="7"/>
      <c r="WBC426" s="7"/>
      <c r="WBV426" s="7"/>
      <c r="WBW426" s="7"/>
      <c r="WCP426" s="7"/>
      <c r="WCQ426" s="7"/>
      <c r="WDJ426" s="7"/>
      <c r="WDK426" s="7"/>
      <c r="WED426" s="7"/>
      <c r="WEE426" s="7"/>
      <c r="WEX426" s="7"/>
      <c r="WEY426" s="7"/>
      <c r="WFR426" s="7"/>
      <c r="WFS426" s="7"/>
      <c r="WGL426" s="7"/>
      <c r="WGM426" s="7"/>
      <c r="WHF426" s="7"/>
      <c r="WHG426" s="7"/>
      <c r="WHZ426" s="7"/>
      <c r="WIA426" s="7"/>
      <c r="WIT426" s="7"/>
      <c r="WIU426" s="7"/>
      <c r="WJN426" s="7"/>
      <c r="WJO426" s="7"/>
      <c r="WKH426" s="7"/>
      <c r="WKI426" s="7"/>
      <c r="WLB426" s="7"/>
      <c r="WLC426" s="7"/>
      <c r="WLV426" s="7"/>
      <c r="WLW426" s="7"/>
      <c r="WMP426" s="7"/>
      <c r="WMQ426" s="7"/>
      <c r="WNJ426" s="7"/>
      <c r="WNK426" s="7"/>
      <c r="WOD426" s="7"/>
      <c r="WOE426" s="7"/>
      <c r="WOX426" s="7"/>
      <c r="WOY426" s="7"/>
      <c r="WPR426" s="7"/>
      <c r="WPS426" s="7"/>
      <c r="WQL426" s="7"/>
      <c r="WQM426" s="7"/>
      <c r="WRF426" s="7"/>
      <c r="WRG426" s="7"/>
      <c r="WRZ426" s="7"/>
      <c r="WSA426" s="7"/>
      <c r="WST426" s="7"/>
      <c r="WSU426" s="7"/>
      <c r="WTN426" s="7"/>
      <c r="WTO426" s="7"/>
      <c r="WUH426" s="7"/>
      <c r="WUI426" s="7"/>
      <c r="WVB426" s="7"/>
      <c r="WVC426" s="7"/>
      <c r="WVV426" s="7"/>
      <c r="WVW426" s="7"/>
      <c r="WWP426" s="7"/>
      <c r="WWQ426" s="7"/>
      <c r="WXJ426" s="7"/>
      <c r="WXK426" s="7"/>
      <c r="WYD426" s="7"/>
      <c r="WYE426" s="7"/>
      <c r="WYX426" s="7"/>
      <c r="WYY426" s="7"/>
      <c r="WZR426" s="7"/>
      <c r="WZS426" s="7"/>
      <c r="XAL426" s="7"/>
      <c r="XAM426" s="7"/>
      <c r="XBF426" s="7"/>
      <c r="XBG426" s="7"/>
      <c r="XBZ426" s="7"/>
      <c r="XCA426" s="7"/>
      <c r="XCT426" s="7"/>
      <c r="XCU426" s="7"/>
      <c r="XDN426" s="7"/>
      <c r="XDO426" s="7"/>
      <c r="XEH426" s="7"/>
      <c r="XEI426" s="7"/>
      <c r="XFB426" s="7"/>
      <c r="XFC426" s="7"/>
    </row>
    <row r="427" spans="1:1023 1042:2043 2062:3063 3082:4083 4102:5103 5122:6143 6162:7163 7182:8183 8202:9203 9222:10223 10242:11263 11282:12283 12302:13303 13322:14323 14342:15343 15362:16383" s="6" customFormat="1" ht="12.75" x14ac:dyDescent="0.2">
      <c r="A427" s="6">
        <v>2020</v>
      </c>
      <c r="B427" s="7" t="s">
        <v>302</v>
      </c>
      <c r="C427" s="7" t="s">
        <v>303</v>
      </c>
      <c r="D427" s="6" t="s">
        <v>99</v>
      </c>
      <c r="E427" s="6" t="s">
        <v>100</v>
      </c>
      <c r="F427" s="6" t="s">
        <v>99</v>
      </c>
      <c r="G427" s="6" t="s">
        <v>61</v>
      </c>
      <c r="H427" s="6" t="s">
        <v>99</v>
      </c>
      <c r="I427" s="6" t="s">
        <v>101</v>
      </c>
      <c r="J427" s="6" t="s">
        <v>101</v>
      </c>
      <c r="K427" s="6" t="s">
        <v>63</v>
      </c>
      <c r="L427" s="6" t="s">
        <v>7</v>
      </c>
      <c r="M427" s="6" t="s">
        <v>311</v>
      </c>
      <c r="N427" s="6" t="s">
        <v>300</v>
      </c>
      <c r="O427" s="6" t="s">
        <v>157</v>
      </c>
      <c r="P427" s="6" t="s">
        <v>56</v>
      </c>
      <c r="Q427" s="6" t="s">
        <v>102</v>
      </c>
      <c r="R427" s="6" t="s">
        <v>65</v>
      </c>
      <c r="S427" s="6" t="s">
        <v>303</v>
      </c>
      <c r="T427" s="6" t="s">
        <v>303</v>
      </c>
      <c r="U427" s="6" t="s">
        <v>227</v>
      </c>
      <c r="V427" s="7"/>
      <c r="W427" s="7"/>
      <c r="AP427" s="7"/>
      <c r="AQ427" s="7"/>
      <c r="BJ427" s="7"/>
      <c r="BK427" s="7"/>
      <c r="CD427" s="7"/>
      <c r="CE427" s="7"/>
      <c r="CX427" s="7"/>
      <c r="CY427" s="7"/>
      <c r="DR427" s="7"/>
      <c r="DS427" s="7"/>
      <c r="EL427" s="7"/>
      <c r="EM427" s="7"/>
      <c r="FF427" s="7"/>
      <c r="FG427" s="7"/>
      <c r="FZ427" s="7"/>
      <c r="GA427" s="7"/>
      <c r="GT427" s="7"/>
      <c r="GU427" s="7"/>
      <c r="HN427" s="7"/>
      <c r="HO427" s="7"/>
      <c r="IH427" s="7"/>
      <c r="II427" s="7"/>
      <c r="JB427" s="7"/>
      <c r="JC427" s="7"/>
      <c r="JV427" s="7"/>
      <c r="JW427" s="7"/>
      <c r="KP427" s="7"/>
      <c r="KQ427" s="7"/>
      <c r="LJ427" s="7"/>
      <c r="LK427" s="7"/>
      <c r="MD427" s="7"/>
      <c r="ME427" s="7"/>
      <c r="MX427" s="7"/>
      <c r="MY427" s="7"/>
      <c r="NR427" s="7"/>
      <c r="NS427" s="7"/>
      <c r="OL427" s="7"/>
      <c r="OM427" s="7"/>
      <c r="PF427" s="7"/>
      <c r="PG427" s="7"/>
      <c r="PZ427" s="7"/>
      <c r="QA427" s="7"/>
      <c r="QT427" s="7"/>
      <c r="QU427" s="7"/>
      <c r="RN427" s="7"/>
      <c r="RO427" s="7"/>
      <c r="SH427" s="7"/>
      <c r="SI427" s="7"/>
      <c r="TB427" s="7"/>
      <c r="TC427" s="7"/>
      <c r="TV427" s="7"/>
      <c r="TW427" s="7"/>
      <c r="UP427" s="7"/>
      <c r="UQ427" s="7"/>
      <c r="VJ427" s="7"/>
      <c r="VK427" s="7"/>
      <c r="WD427" s="7"/>
      <c r="WE427" s="7"/>
      <c r="WX427" s="7"/>
      <c r="WY427" s="7"/>
      <c r="XR427" s="7"/>
      <c r="XS427" s="7"/>
      <c r="YL427" s="7"/>
      <c r="YM427" s="7"/>
      <c r="ZF427" s="7"/>
      <c r="ZG427" s="7"/>
      <c r="ZZ427" s="7"/>
      <c r="AAA427" s="7"/>
      <c r="AAT427" s="7"/>
      <c r="AAU427" s="7"/>
      <c r="ABN427" s="7"/>
      <c r="ABO427" s="7"/>
      <c r="ACH427" s="7"/>
      <c r="ACI427" s="7"/>
      <c r="ADB427" s="7"/>
      <c r="ADC427" s="7"/>
      <c r="ADV427" s="7"/>
      <c r="ADW427" s="7"/>
      <c r="AEP427" s="7"/>
      <c r="AEQ427" s="7"/>
      <c r="AFJ427" s="7"/>
      <c r="AFK427" s="7"/>
      <c r="AGD427" s="7"/>
      <c r="AGE427" s="7"/>
      <c r="AGX427" s="7"/>
      <c r="AGY427" s="7"/>
      <c r="AHR427" s="7"/>
      <c r="AHS427" s="7"/>
      <c r="AIL427" s="7"/>
      <c r="AIM427" s="7"/>
      <c r="AJF427" s="7"/>
      <c r="AJG427" s="7"/>
      <c r="AJZ427" s="7"/>
      <c r="AKA427" s="7"/>
      <c r="AKT427" s="7"/>
      <c r="AKU427" s="7"/>
      <c r="ALN427" s="7"/>
      <c r="ALO427" s="7"/>
      <c r="AMH427" s="7"/>
      <c r="AMI427" s="7"/>
      <c r="ANB427" s="7"/>
      <c r="ANC427" s="7"/>
      <c r="ANV427" s="7"/>
      <c r="ANW427" s="7"/>
      <c r="AOP427" s="7"/>
      <c r="AOQ427" s="7"/>
      <c r="APJ427" s="7"/>
      <c r="APK427" s="7"/>
      <c r="AQD427" s="7"/>
      <c r="AQE427" s="7"/>
      <c r="AQX427" s="7"/>
      <c r="AQY427" s="7"/>
      <c r="ARR427" s="7"/>
      <c r="ARS427" s="7"/>
      <c r="ASL427" s="7"/>
      <c r="ASM427" s="7"/>
      <c r="ATF427" s="7"/>
      <c r="ATG427" s="7"/>
      <c r="ATZ427" s="7"/>
      <c r="AUA427" s="7"/>
      <c r="AUT427" s="7"/>
      <c r="AUU427" s="7"/>
      <c r="AVN427" s="7"/>
      <c r="AVO427" s="7"/>
      <c r="AWH427" s="7"/>
      <c r="AWI427" s="7"/>
      <c r="AXB427" s="7"/>
      <c r="AXC427" s="7"/>
      <c r="AXV427" s="7"/>
      <c r="AXW427" s="7"/>
      <c r="AYP427" s="7"/>
      <c r="AYQ427" s="7"/>
      <c r="AZJ427" s="7"/>
      <c r="AZK427" s="7"/>
      <c r="BAD427" s="7"/>
      <c r="BAE427" s="7"/>
      <c r="BAX427" s="7"/>
      <c r="BAY427" s="7"/>
      <c r="BBR427" s="7"/>
      <c r="BBS427" s="7"/>
      <c r="BCL427" s="7"/>
      <c r="BCM427" s="7"/>
      <c r="BDF427" s="7"/>
      <c r="BDG427" s="7"/>
      <c r="BDZ427" s="7"/>
      <c r="BEA427" s="7"/>
      <c r="BET427" s="7"/>
      <c r="BEU427" s="7"/>
      <c r="BFN427" s="7"/>
      <c r="BFO427" s="7"/>
      <c r="BGH427" s="7"/>
      <c r="BGI427" s="7"/>
      <c r="BHB427" s="7"/>
      <c r="BHC427" s="7"/>
      <c r="BHV427" s="7"/>
      <c r="BHW427" s="7"/>
      <c r="BIP427" s="7"/>
      <c r="BIQ427" s="7"/>
      <c r="BJJ427" s="7"/>
      <c r="BJK427" s="7"/>
      <c r="BKD427" s="7"/>
      <c r="BKE427" s="7"/>
      <c r="BKX427" s="7"/>
      <c r="BKY427" s="7"/>
      <c r="BLR427" s="7"/>
      <c r="BLS427" s="7"/>
      <c r="BML427" s="7"/>
      <c r="BMM427" s="7"/>
      <c r="BNF427" s="7"/>
      <c r="BNG427" s="7"/>
      <c r="BNZ427" s="7"/>
      <c r="BOA427" s="7"/>
      <c r="BOT427" s="7"/>
      <c r="BOU427" s="7"/>
      <c r="BPN427" s="7"/>
      <c r="BPO427" s="7"/>
      <c r="BQH427" s="7"/>
      <c r="BQI427" s="7"/>
      <c r="BRB427" s="7"/>
      <c r="BRC427" s="7"/>
      <c r="BRV427" s="7"/>
      <c r="BRW427" s="7"/>
      <c r="BSP427" s="7"/>
      <c r="BSQ427" s="7"/>
      <c r="BTJ427" s="7"/>
      <c r="BTK427" s="7"/>
      <c r="BUD427" s="7"/>
      <c r="BUE427" s="7"/>
      <c r="BUX427" s="7"/>
      <c r="BUY427" s="7"/>
      <c r="BVR427" s="7"/>
      <c r="BVS427" s="7"/>
      <c r="BWL427" s="7"/>
      <c r="BWM427" s="7"/>
      <c r="BXF427" s="7"/>
      <c r="BXG427" s="7"/>
      <c r="BXZ427" s="7"/>
      <c r="BYA427" s="7"/>
      <c r="BYT427" s="7"/>
      <c r="BYU427" s="7"/>
      <c r="BZN427" s="7"/>
      <c r="BZO427" s="7"/>
      <c r="CAH427" s="7"/>
      <c r="CAI427" s="7"/>
      <c r="CBB427" s="7"/>
      <c r="CBC427" s="7"/>
      <c r="CBV427" s="7"/>
      <c r="CBW427" s="7"/>
      <c r="CCP427" s="7"/>
      <c r="CCQ427" s="7"/>
      <c r="CDJ427" s="7"/>
      <c r="CDK427" s="7"/>
      <c r="CED427" s="7"/>
      <c r="CEE427" s="7"/>
      <c r="CEX427" s="7"/>
      <c r="CEY427" s="7"/>
      <c r="CFR427" s="7"/>
      <c r="CFS427" s="7"/>
      <c r="CGL427" s="7"/>
      <c r="CGM427" s="7"/>
      <c r="CHF427" s="7"/>
      <c r="CHG427" s="7"/>
      <c r="CHZ427" s="7"/>
      <c r="CIA427" s="7"/>
      <c r="CIT427" s="7"/>
      <c r="CIU427" s="7"/>
      <c r="CJN427" s="7"/>
      <c r="CJO427" s="7"/>
      <c r="CKH427" s="7"/>
      <c r="CKI427" s="7"/>
      <c r="CLB427" s="7"/>
      <c r="CLC427" s="7"/>
      <c r="CLV427" s="7"/>
      <c r="CLW427" s="7"/>
      <c r="CMP427" s="7"/>
      <c r="CMQ427" s="7"/>
      <c r="CNJ427" s="7"/>
      <c r="CNK427" s="7"/>
      <c r="COD427" s="7"/>
      <c r="COE427" s="7"/>
      <c r="COX427" s="7"/>
      <c r="COY427" s="7"/>
      <c r="CPR427" s="7"/>
      <c r="CPS427" s="7"/>
      <c r="CQL427" s="7"/>
      <c r="CQM427" s="7"/>
      <c r="CRF427" s="7"/>
      <c r="CRG427" s="7"/>
      <c r="CRZ427" s="7"/>
      <c r="CSA427" s="7"/>
      <c r="CST427" s="7"/>
      <c r="CSU427" s="7"/>
      <c r="CTN427" s="7"/>
      <c r="CTO427" s="7"/>
      <c r="CUH427" s="7"/>
      <c r="CUI427" s="7"/>
      <c r="CVB427" s="7"/>
      <c r="CVC427" s="7"/>
      <c r="CVV427" s="7"/>
      <c r="CVW427" s="7"/>
      <c r="CWP427" s="7"/>
      <c r="CWQ427" s="7"/>
      <c r="CXJ427" s="7"/>
      <c r="CXK427" s="7"/>
      <c r="CYD427" s="7"/>
      <c r="CYE427" s="7"/>
      <c r="CYX427" s="7"/>
      <c r="CYY427" s="7"/>
      <c r="CZR427" s="7"/>
      <c r="CZS427" s="7"/>
      <c r="DAL427" s="7"/>
      <c r="DAM427" s="7"/>
      <c r="DBF427" s="7"/>
      <c r="DBG427" s="7"/>
      <c r="DBZ427" s="7"/>
      <c r="DCA427" s="7"/>
      <c r="DCT427" s="7"/>
      <c r="DCU427" s="7"/>
      <c r="DDN427" s="7"/>
      <c r="DDO427" s="7"/>
      <c r="DEH427" s="7"/>
      <c r="DEI427" s="7"/>
      <c r="DFB427" s="7"/>
      <c r="DFC427" s="7"/>
      <c r="DFV427" s="7"/>
      <c r="DFW427" s="7"/>
      <c r="DGP427" s="7"/>
      <c r="DGQ427" s="7"/>
      <c r="DHJ427" s="7"/>
      <c r="DHK427" s="7"/>
      <c r="DID427" s="7"/>
      <c r="DIE427" s="7"/>
      <c r="DIX427" s="7"/>
      <c r="DIY427" s="7"/>
      <c r="DJR427" s="7"/>
      <c r="DJS427" s="7"/>
      <c r="DKL427" s="7"/>
      <c r="DKM427" s="7"/>
      <c r="DLF427" s="7"/>
      <c r="DLG427" s="7"/>
      <c r="DLZ427" s="7"/>
      <c r="DMA427" s="7"/>
      <c r="DMT427" s="7"/>
      <c r="DMU427" s="7"/>
      <c r="DNN427" s="7"/>
      <c r="DNO427" s="7"/>
      <c r="DOH427" s="7"/>
      <c r="DOI427" s="7"/>
      <c r="DPB427" s="7"/>
      <c r="DPC427" s="7"/>
      <c r="DPV427" s="7"/>
      <c r="DPW427" s="7"/>
      <c r="DQP427" s="7"/>
      <c r="DQQ427" s="7"/>
      <c r="DRJ427" s="7"/>
      <c r="DRK427" s="7"/>
      <c r="DSD427" s="7"/>
      <c r="DSE427" s="7"/>
      <c r="DSX427" s="7"/>
      <c r="DSY427" s="7"/>
      <c r="DTR427" s="7"/>
      <c r="DTS427" s="7"/>
      <c r="DUL427" s="7"/>
      <c r="DUM427" s="7"/>
      <c r="DVF427" s="7"/>
      <c r="DVG427" s="7"/>
      <c r="DVZ427" s="7"/>
      <c r="DWA427" s="7"/>
      <c r="DWT427" s="7"/>
      <c r="DWU427" s="7"/>
      <c r="DXN427" s="7"/>
      <c r="DXO427" s="7"/>
      <c r="DYH427" s="7"/>
      <c r="DYI427" s="7"/>
      <c r="DZB427" s="7"/>
      <c r="DZC427" s="7"/>
      <c r="DZV427" s="7"/>
      <c r="DZW427" s="7"/>
      <c r="EAP427" s="7"/>
      <c r="EAQ427" s="7"/>
      <c r="EBJ427" s="7"/>
      <c r="EBK427" s="7"/>
      <c r="ECD427" s="7"/>
      <c r="ECE427" s="7"/>
      <c r="ECX427" s="7"/>
      <c r="ECY427" s="7"/>
      <c r="EDR427" s="7"/>
      <c r="EDS427" s="7"/>
      <c r="EEL427" s="7"/>
      <c r="EEM427" s="7"/>
      <c r="EFF427" s="7"/>
      <c r="EFG427" s="7"/>
      <c r="EFZ427" s="7"/>
      <c r="EGA427" s="7"/>
      <c r="EGT427" s="7"/>
      <c r="EGU427" s="7"/>
      <c r="EHN427" s="7"/>
      <c r="EHO427" s="7"/>
      <c r="EIH427" s="7"/>
      <c r="EII427" s="7"/>
      <c r="EJB427" s="7"/>
      <c r="EJC427" s="7"/>
      <c r="EJV427" s="7"/>
      <c r="EJW427" s="7"/>
      <c r="EKP427" s="7"/>
      <c r="EKQ427" s="7"/>
      <c r="ELJ427" s="7"/>
      <c r="ELK427" s="7"/>
      <c r="EMD427" s="7"/>
      <c r="EME427" s="7"/>
      <c r="EMX427" s="7"/>
      <c r="EMY427" s="7"/>
      <c r="ENR427" s="7"/>
      <c r="ENS427" s="7"/>
      <c r="EOL427" s="7"/>
      <c r="EOM427" s="7"/>
      <c r="EPF427" s="7"/>
      <c r="EPG427" s="7"/>
      <c r="EPZ427" s="7"/>
      <c r="EQA427" s="7"/>
      <c r="EQT427" s="7"/>
      <c r="EQU427" s="7"/>
      <c r="ERN427" s="7"/>
      <c r="ERO427" s="7"/>
      <c r="ESH427" s="7"/>
      <c r="ESI427" s="7"/>
      <c r="ETB427" s="7"/>
      <c r="ETC427" s="7"/>
      <c r="ETV427" s="7"/>
      <c r="ETW427" s="7"/>
      <c r="EUP427" s="7"/>
      <c r="EUQ427" s="7"/>
      <c r="EVJ427" s="7"/>
      <c r="EVK427" s="7"/>
      <c r="EWD427" s="7"/>
      <c r="EWE427" s="7"/>
      <c r="EWX427" s="7"/>
      <c r="EWY427" s="7"/>
      <c r="EXR427" s="7"/>
      <c r="EXS427" s="7"/>
      <c r="EYL427" s="7"/>
      <c r="EYM427" s="7"/>
      <c r="EZF427" s="7"/>
      <c r="EZG427" s="7"/>
      <c r="EZZ427" s="7"/>
      <c r="FAA427" s="7"/>
      <c r="FAT427" s="7"/>
      <c r="FAU427" s="7"/>
      <c r="FBN427" s="7"/>
      <c r="FBO427" s="7"/>
      <c r="FCH427" s="7"/>
      <c r="FCI427" s="7"/>
      <c r="FDB427" s="7"/>
      <c r="FDC427" s="7"/>
      <c r="FDV427" s="7"/>
      <c r="FDW427" s="7"/>
      <c r="FEP427" s="7"/>
      <c r="FEQ427" s="7"/>
      <c r="FFJ427" s="7"/>
      <c r="FFK427" s="7"/>
      <c r="FGD427" s="7"/>
      <c r="FGE427" s="7"/>
      <c r="FGX427" s="7"/>
      <c r="FGY427" s="7"/>
      <c r="FHR427" s="7"/>
      <c r="FHS427" s="7"/>
      <c r="FIL427" s="7"/>
      <c r="FIM427" s="7"/>
      <c r="FJF427" s="7"/>
      <c r="FJG427" s="7"/>
      <c r="FJZ427" s="7"/>
      <c r="FKA427" s="7"/>
      <c r="FKT427" s="7"/>
      <c r="FKU427" s="7"/>
      <c r="FLN427" s="7"/>
      <c r="FLO427" s="7"/>
      <c r="FMH427" s="7"/>
      <c r="FMI427" s="7"/>
      <c r="FNB427" s="7"/>
      <c r="FNC427" s="7"/>
      <c r="FNV427" s="7"/>
      <c r="FNW427" s="7"/>
      <c r="FOP427" s="7"/>
      <c r="FOQ427" s="7"/>
      <c r="FPJ427" s="7"/>
      <c r="FPK427" s="7"/>
      <c r="FQD427" s="7"/>
      <c r="FQE427" s="7"/>
      <c r="FQX427" s="7"/>
      <c r="FQY427" s="7"/>
      <c r="FRR427" s="7"/>
      <c r="FRS427" s="7"/>
      <c r="FSL427" s="7"/>
      <c r="FSM427" s="7"/>
      <c r="FTF427" s="7"/>
      <c r="FTG427" s="7"/>
      <c r="FTZ427" s="7"/>
      <c r="FUA427" s="7"/>
      <c r="FUT427" s="7"/>
      <c r="FUU427" s="7"/>
      <c r="FVN427" s="7"/>
      <c r="FVO427" s="7"/>
      <c r="FWH427" s="7"/>
      <c r="FWI427" s="7"/>
      <c r="FXB427" s="7"/>
      <c r="FXC427" s="7"/>
      <c r="FXV427" s="7"/>
      <c r="FXW427" s="7"/>
      <c r="FYP427" s="7"/>
      <c r="FYQ427" s="7"/>
      <c r="FZJ427" s="7"/>
      <c r="FZK427" s="7"/>
      <c r="GAD427" s="7"/>
      <c r="GAE427" s="7"/>
      <c r="GAX427" s="7"/>
      <c r="GAY427" s="7"/>
      <c r="GBR427" s="7"/>
      <c r="GBS427" s="7"/>
      <c r="GCL427" s="7"/>
      <c r="GCM427" s="7"/>
      <c r="GDF427" s="7"/>
      <c r="GDG427" s="7"/>
      <c r="GDZ427" s="7"/>
      <c r="GEA427" s="7"/>
      <c r="GET427" s="7"/>
      <c r="GEU427" s="7"/>
      <c r="GFN427" s="7"/>
      <c r="GFO427" s="7"/>
      <c r="GGH427" s="7"/>
      <c r="GGI427" s="7"/>
      <c r="GHB427" s="7"/>
      <c r="GHC427" s="7"/>
      <c r="GHV427" s="7"/>
      <c r="GHW427" s="7"/>
      <c r="GIP427" s="7"/>
      <c r="GIQ427" s="7"/>
      <c r="GJJ427" s="7"/>
      <c r="GJK427" s="7"/>
      <c r="GKD427" s="7"/>
      <c r="GKE427" s="7"/>
      <c r="GKX427" s="7"/>
      <c r="GKY427" s="7"/>
      <c r="GLR427" s="7"/>
      <c r="GLS427" s="7"/>
      <c r="GML427" s="7"/>
      <c r="GMM427" s="7"/>
      <c r="GNF427" s="7"/>
      <c r="GNG427" s="7"/>
      <c r="GNZ427" s="7"/>
      <c r="GOA427" s="7"/>
      <c r="GOT427" s="7"/>
      <c r="GOU427" s="7"/>
      <c r="GPN427" s="7"/>
      <c r="GPO427" s="7"/>
      <c r="GQH427" s="7"/>
      <c r="GQI427" s="7"/>
      <c r="GRB427" s="7"/>
      <c r="GRC427" s="7"/>
      <c r="GRV427" s="7"/>
      <c r="GRW427" s="7"/>
      <c r="GSP427" s="7"/>
      <c r="GSQ427" s="7"/>
      <c r="GTJ427" s="7"/>
      <c r="GTK427" s="7"/>
      <c r="GUD427" s="7"/>
      <c r="GUE427" s="7"/>
      <c r="GUX427" s="7"/>
      <c r="GUY427" s="7"/>
      <c r="GVR427" s="7"/>
      <c r="GVS427" s="7"/>
      <c r="GWL427" s="7"/>
      <c r="GWM427" s="7"/>
      <c r="GXF427" s="7"/>
      <c r="GXG427" s="7"/>
      <c r="GXZ427" s="7"/>
      <c r="GYA427" s="7"/>
      <c r="GYT427" s="7"/>
      <c r="GYU427" s="7"/>
      <c r="GZN427" s="7"/>
      <c r="GZO427" s="7"/>
      <c r="HAH427" s="7"/>
      <c r="HAI427" s="7"/>
      <c r="HBB427" s="7"/>
      <c r="HBC427" s="7"/>
      <c r="HBV427" s="7"/>
      <c r="HBW427" s="7"/>
      <c r="HCP427" s="7"/>
      <c r="HCQ427" s="7"/>
      <c r="HDJ427" s="7"/>
      <c r="HDK427" s="7"/>
      <c r="HED427" s="7"/>
      <c r="HEE427" s="7"/>
      <c r="HEX427" s="7"/>
      <c r="HEY427" s="7"/>
      <c r="HFR427" s="7"/>
      <c r="HFS427" s="7"/>
      <c r="HGL427" s="7"/>
      <c r="HGM427" s="7"/>
      <c r="HHF427" s="7"/>
      <c r="HHG427" s="7"/>
      <c r="HHZ427" s="7"/>
      <c r="HIA427" s="7"/>
      <c r="HIT427" s="7"/>
      <c r="HIU427" s="7"/>
      <c r="HJN427" s="7"/>
      <c r="HJO427" s="7"/>
      <c r="HKH427" s="7"/>
      <c r="HKI427" s="7"/>
      <c r="HLB427" s="7"/>
      <c r="HLC427" s="7"/>
      <c r="HLV427" s="7"/>
      <c r="HLW427" s="7"/>
      <c r="HMP427" s="7"/>
      <c r="HMQ427" s="7"/>
      <c r="HNJ427" s="7"/>
      <c r="HNK427" s="7"/>
      <c r="HOD427" s="7"/>
      <c r="HOE427" s="7"/>
      <c r="HOX427" s="7"/>
      <c r="HOY427" s="7"/>
      <c r="HPR427" s="7"/>
      <c r="HPS427" s="7"/>
      <c r="HQL427" s="7"/>
      <c r="HQM427" s="7"/>
      <c r="HRF427" s="7"/>
      <c r="HRG427" s="7"/>
      <c r="HRZ427" s="7"/>
      <c r="HSA427" s="7"/>
      <c r="HST427" s="7"/>
      <c r="HSU427" s="7"/>
      <c r="HTN427" s="7"/>
      <c r="HTO427" s="7"/>
      <c r="HUH427" s="7"/>
      <c r="HUI427" s="7"/>
      <c r="HVB427" s="7"/>
      <c r="HVC427" s="7"/>
      <c r="HVV427" s="7"/>
      <c r="HVW427" s="7"/>
      <c r="HWP427" s="7"/>
      <c r="HWQ427" s="7"/>
      <c r="HXJ427" s="7"/>
      <c r="HXK427" s="7"/>
      <c r="HYD427" s="7"/>
      <c r="HYE427" s="7"/>
      <c r="HYX427" s="7"/>
      <c r="HYY427" s="7"/>
      <c r="HZR427" s="7"/>
      <c r="HZS427" s="7"/>
      <c r="IAL427" s="7"/>
      <c r="IAM427" s="7"/>
      <c r="IBF427" s="7"/>
      <c r="IBG427" s="7"/>
      <c r="IBZ427" s="7"/>
      <c r="ICA427" s="7"/>
      <c r="ICT427" s="7"/>
      <c r="ICU427" s="7"/>
      <c r="IDN427" s="7"/>
      <c r="IDO427" s="7"/>
      <c r="IEH427" s="7"/>
      <c r="IEI427" s="7"/>
      <c r="IFB427" s="7"/>
      <c r="IFC427" s="7"/>
      <c r="IFV427" s="7"/>
      <c r="IFW427" s="7"/>
      <c r="IGP427" s="7"/>
      <c r="IGQ427" s="7"/>
      <c r="IHJ427" s="7"/>
      <c r="IHK427" s="7"/>
      <c r="IID427" s="7"/>
      <c r="IIE427" s="7"/>
      <c r="IIX427" s="7"/>
      <c r="IIY427" s="7"/>
      <c r="IJR427" s="7"/>
      <c r="IJS427" s="7"/>
      <c r="IKL427" s="7"/>
      <c r="IKM427" s="7"/>
      <c r="ILF427" s="7"/>
      <c r="ILG427" s="7"/>
      <c r="ILZ427" s="7"/>
      <c r="IMA427" s="7"/>
      <c r="IMT427" s="7"/>
      <c r="IMU427" s="7"/>
      <c r="INN427" s="7"/>
      <c r="INO427" s="7"/>
      <c r="IOH427" s="7"/>
      <c r="IOI427" s="7"/>
      <c r="IPB427" s="7"/>
      <c r="IPC427" s="7"/>
      <c r="IPV427" s="7"/>
      <c r="IPW427" s="7"/>
      <c r="IQP427" s="7"/>
      <c r="IQQ427" s="7"/>
      <c r="IRJ427" s="7"/>
      <c r="IRK427" s="7"/>
      <c r="ISD427" s="7"/>
      <c r="ISE427" s="7"/>
      <c r="ISX427" s="7"/>
      <c r="ISY427" s="7"/>
      <c r="ITR427" s="7"/>
      <c r="ITS427" s="7"/>
      <c r="IUL427" s="7"/>
      <c r="IUM427" s="7"/>
      <c r="IVF427" s="7"/>
      <c r="IVG427" s="7"/>
      <c r="IVZ427" s="7"/>
      <c r="IWA427" s="7"/>
      <c r="IWT427" s="7"/>
      <c r="IWU427" s="7"/>
      <c r="IXN427" s="7"/>
      <c r="IXO427" s="7"/>
      <c r="IYH427" s="7"/>
      <c r="IYI427" s="7"/>
      <c r="IZB427" s="7"/>
      <c r="IZC427" s="7"/>
      <c r="IZV427" s="7"/>
      <c r="IZW427" s="7"/>
      <c r="JAP427" s="7"/>
      <c r="JAQ427" s="7"/>
      <c r="JBJ427" s="7"/>
      <c r="JBK427" s="7"/>
      <c r="JCD427" s="7"/>
      <c r="JCE427" s="7"/>
      <c r="JCX427" s="7"/>
      <c r="JCY427" s="7"/>
      <c r="JDR427" s="7"/>
      <c r="JDS427" s="7"/>
      <c r="JEL427" s="7"/>
      <c r="JEM427" s="7"/>
      <c r="JFF427" s="7"/>
      <c r="JFG427" s="7"/>
      <c r="JFZ427" s="7"/>
      <c r="JGA427" s="7"/>
      <c r="JGT427" s="7"/>
      <c r="JGU427" s="7"/>
      <c r="JHN427" s="7"/>
      <c r="JHO427" s="7"/>
      <c r="JIH427" s="7"/>
      <c r="JII427" s="7"/>
      <c r="JJB427" s="7"/>
      <c r="JJC427" s="7"/>
      <c r="JJV427" s="7"/>
      <c r="JJW427" s="7"/>
      <c r="JKP427" s="7"/>
      <c r="JKQ427" s="7"/>
      <c r="JLJ427" s="7"/>
      <c r="JLK427" s="7"/>
      <c r="JMD427" s="7"/>
      <c r="JME427" s="7"/>
      <c r="JMX427" s="7"/>
      <c r="JMY427" s="7"/>
      <c r="JNR427" s="7"/>
      <c r="JNS427" s="7"/>
      <c r="JOL427" s="7"/>
      <c r="JOM427" s="7"/>
      <c r="JPF427" s="7"/>
      <c r="JPG427" s="7"/>
      <c r="JPZ427" s="7"/>
      <c r="JQA427" s="7"/>
      <c r="JQT427" s="7"/>
      <c r="JQU427" s="7"/>
      <c r="JRN427" s="7"/>
      <c r="JRO427" s="7"/>
      <c r="JSH427" s="7"/>
      <c r="JSI427" s="7"/>
      <c r="JTB427" s="7"/>
      <c r="JTC427" s="7"/>
      <c r="JTV427" s="7"/>
      <c r="JTW427" s="7"/>
      <c r="JUP427" s="7"/>
      <c r="JUQ427" s="7"/>
      <c r="JVJ427" s="7"/>
      <c r="JVK427" s="7"/>
      <c r="JWD427" s="7"/>
      <c r="JWE427" s="7"/>
      <c r="JWX427" s="7"/>
      <c r="JWY427" s="7"/>
      <c r="JXR427" s="7"/>
      <c r="JXS427" s="7"/>
      <c r="JYL427" s="7"/>
      <c r="JYM427" s="7"/>
      <c r="JZF427" s="7"/>
      <c r="JZG427" s="7"/>
      <c r="JZZ427" s="7"/>
      <c r="KAA427" s="7"/>
      <c r="KAT427" s="7"/>
      <c r="KAU427" s="7"/>
      <c r="KBN427" s="7"/>
      <c r="KBO427" s="7"/>
      <c r="KCH427" s="7"/>
      <c r="KCI427" s="7"/>
      <c r="KDB427" s="7"/>
      <c r="KDC427" s="7"/>
      <c r="KDV427" s="7"/>
      <c r="KDW427" s="7"/>
      <c r="KEP427" s="7"/>
      <c r="KEQ427" s="7"/>
      <c r="KFJ427" s="7"/>
      <c r="KFK427" s="7"/>
      <c r="KGD427" s="7"/>
      <c r="KGE427" s="7"/>
      <c r="KGX427" s="7"/>
      <c r="KGY427" s="7"/>
      <c r="KHR427" s="7"/>
      <c r="KHS427" s="7"/>
      <c r="KIL427" s="7"/>
      <c r="KIM427" s="7"/>
      <c r="KJF427" s="7"/>
      <c r="KJG427" s="7"/>
      <c r="KJZ427" s="7"/>
      <c r="KKA427" s="7"/>
      <c r="KKT427" s="7"/>
      <c r="KKU427" s="7"/>
      <c r="KLN427" s="7"/>
      <c r="KLO427" s="7"/>
      <c r="KMH427" s="7"/>
      <c r="KMI427" s="7"/>
      <c r="KNB427" s="7"/>
      <c r="KNC427" s="7"/>
      <c r="KNV427" s="7"/>
      <c r="KNW427" s="7"/>
      <c r="KOP427" s="7"/>
      <c r="KOQ427" s="7"/>
      <c r="KPJ427" s="7"/>
      <c r="KPK427" s="7"/>
      <c r="KQD427" s="7"/>
      <c r="KQE427" s="7"/>
      <c r="KQX427" s="7"/>
      <c r="KQY427" s="7"/>
      <c r="KRR427" s="7"/>
      <c r="KRS427" s="7"/>
      <c r="KSL427" s="7"/>
      <c r="KSM427" s="7"/>
      <c r="KTF427" s="7"/>
      <c r="KTG427" s="7"/>
      <c r="KTZ427" s="7"/>
      <c r="KUA427" s="7"/>
      <c r="KUT427" s="7"/>
      <c r="KUU427" s="7"/>
      <c r="KVN427" s="7"/>
      <c r="KVO427" s="7"/>
      <c r="KWH427" s="7"/>
      <c r="KWI427" s="7"/>
      <c r="KXB427" s="7"/>
      <c r="KXC427" s="7"/>
      <c r="KXV427" s="7"/>
      <c r="KXW427" s="7"/>
      <c r="KYP427" s="7"/>
      <c r="KYQ427" s="7"/>
      <c r="KZJ427" s="7"/>
      <c r="KZK427" s="7"/>
      <c r="LAD427" s="7"/>
      <c r="LAE427" s="7"/>
      <c r="LAX427" s="7"/>
      <c r="LAY427" s="7"/>
      <c r="LBR427" s="7"/>
      <c r="LBS427" s="7"/>
      <c r="LCL427" s="7"/>
      <c r="LCM427" s="7"/>
      <c r="LDF427" s="7"/>
      <c r="LDG427" s="7"/>
      <c r="LDZ427" s="7"/>
      <c r="LEA427" s="7"/>
      <c r="LET427" s="7"/>
      <c r="LEU427" s="7"/>
      <c r="LFN427" s="7"/>
      <c r="LFO427" s="7"/>
      <c r="LGH427" s="7"/>
      <c r="LGI427" s="7"/>
      <c r="LHB427" s="7"/>
      <c r="LHC427" s="7"/>
      <c r="LHV427" s="7"/>
      <c r="LHW427" s="7"/>
      <c r="LIP427" s="7"/>
      <c r="LIQ427" s="7"/>
      <c r="LJJ427" s="7"/>
      <c r="LJK427" s="7"/>
      <c r="LKD427" s="7"/>
      <c r="LKE427" s="7"/>
      <c r="LKX427" s="7"/>
      <c r="LKY427" s="7"/>
      <c r="LLR427" s="7"/>
      <c r="LLS427" s="7"/>
      <c r="LML427" s="7"/>
      <c r="LMM427" s="7"/>
      <c r="LNF427" s="7"/>
      <c r="LNG427" s="7"/>
      <c r="LNZ427" s="7"/>
      <c r="LOA427" s="7"/>
      <c r="LOT427" s="7"/>
      <c r="LOU427" s="7"/>
      <c r="LPN427" s="7"/>
      <c r="LPO427" s="7"/>
      <c r="LQH427" s="7"/>
      <c r="LQI427" s="7"/>
      <c r="LRB427" s="7"/>
      <c r="LRC427" s="7"/>
      <c r="LRV427" s="7"/>
      <c r="LRW427" s="7"/>
      <c r="LSP427" s="7"/>
      <c r="LSQ427" s="7"/>
      <c r="LTJ427" s="7"/>
      <c r="LTK427" s="7"/>
      <c r="LUD427" s="7"/>
      <c r="LUE427" s="7"/>
      <c r="LUX427" s="7"/>
      <c r="LUY427" s="7"/>
      <c r="LVR427" s="7"/>
      <c r="LVS427" s="7"/>
      <c r="LWL427" s="7"/>
      <c r="LWM427" s="7"/>
      <c r="LXF427" s="7"/>
      <c r="LXG427" s="7"/>
      <c r="LXZ427" s="7"/>
      <c r="LYA427" s="7"/>
      <c r="LYT427" s="7"/>
      <c r="LYU427" s="7"/>
      <c r="LZN427" s="7"/>
      <c r="LZO427" s="7"/>
      <c r="MAH427" s="7"/>
      <c r="MAI427" s="7"/>
      <c r="MBB427" s="7"/>
      <c r="MBC427" s="7"/>
      <c r="MBV427" s="7"/>
      <c r="MBW427" s="7"/>
      <c r="MCP427" s="7"/>
      <c r="MCQ427" s="7"/>
      <c r="MDJ427" s="7"/>
      <c r="MDK427" s="7"/>
      <c r="MED427" s="7"/>
      <c r="MEE427" s="7"/>
      <c r="MEX427" s="7"/>
      <c r="MEY427" s="7"/>
      <c r="MFR427" s="7"/>
      <c r="MFS427" s="7"/>
      <c r="MGL427" s="7"/>
      <c r="MGM427" s="7"/>
      <c r="MHF427" s="7"/>
      <c r="MHG427" s="7"/>
      <c r="MHZ427" s="7"/>
      <c r="MIA427" s="7"/>
      <c r="MIT427" s="7"/>
      <c r="MIU427" s="7"/>
      <c r="MJN427" s="7"/>
      <c r="MJO427" s="7"/>
      <c r="MKH427" s="7"/>
      <c r="MKI427" s="7"/>
      <c r="MLB427" s="7"/>
      <c r="MLC427" s="7"/>
      <c r="MLV427" s="7"/>
      <c r="MLW427" s="7"/>
      <c r="MMP427" s="7"/>
      <c r="MMQ427" s="7"/>
      <c r="MNJ427" s="7"/>
      <c r="MNK427" s="7"/>
      <c r="MOD427" s="7"/>
      <c r="MOE427" s="7"/>
      <c r="MOX427" s="7"/>
      <c r="MOY427" s="7"/>
      <c r="MPR427" s="7"/>
      <c r="MPS427" s="7"/>
      <c r="MQL427" s="7"/>
      <c r="MQM427" s="7"/>
      <c r="MRF427" s="7"/>
      <c r="MRG427" s="7"/>
      <c r="MRZ427" s="7"/>
      <c r="MSA427" s="7"/>
      <c r="MST427" s="7"/>
      <c r="MSU427" s="7"/>
      <c r="MTN427" s="7"/>
      <c r="MTO427" s="7"/>
      <c r="MUH427" s="7"/>
      <c r="MUI427" s="7"/>
      <c r="MVB427" s="7"/>
      <c r="MVC427" s="7"/>
      <c r="MVV427" s="7"/>
      <c r="MVW427" s="7"/>
      <c r="MWP427" s="7"/>
      <c r="MWQ427" s="7"/>
      <c r="MXJ427" s="7"/>
      <c r="MXK427" s="7"/>
      <c r="MYD427" s="7"/>
      <c r="MYE427" s="7"/>
      <c r="MYX427" s="7"/>
      <c r="MYY427" s="7"/>
      <c r="MZR427" s="7"/>
      <c r="MZS427" s="7"/>
      <c r="NAL427" s="7"/>
      <c r="NAM427" s="7"/>
      <c r="NBF427" s="7"/>
      <c r="NBG427" s="7"/>
      <c r="NBZ427" s="7"/>
      <c r="NCA427" s="7"/>
      <c r="NCT427" s="7"/>
      <c r="NCU427" s="7"/>
      <c r="NDN427" s="7"/>
      <c r="NDO427" s="7"/>
      <c r="NEH427" s="7"/>
      <c r="NEI427" s="7"/>
      <c r="NFB427" s="7"/>
      <c r="NFC427" s="7"/>
      <c r="NFV427" s="7"/>
      <c r="NFW427" s="7"/>
      <c r="NGP427" s="7"/>
      <c r="NGQ427" s="7"/>
      <c r="NHJ427" s="7"/>
      <c r="NHK427" s="7"/>
      <c r="NID427" s="7"/>
      <c r="NIE427" s="7"/>
      <c r="NIX427" s="7"/>
      <c r="NIY427" s="7"/>
      <c r="NJR427" s="7"/>
      <c r="NJS427" s="7"/>
      <c r="NKL427" s="7"/>
      <c r="NKM427" s="7"/>
      <c r="NLF427" s="7"/>
      <c r="NLG427" s="7"/>
      <c r="NLZ427" s="7"/>
      <c r="NMA427" s="7"/>
      <c r="NMT427" s="7"/>
      <c r="NMU427" s="7"/>
      <c r="NNN427" s="7"/>
      <c r="NNO427" s="7"/>
      <c r="NOH427" s="7"/>
      <c r="NOI427" s="7"/>
      <c r="NPB427" s="7"/>
      <c r="NPC427" s="7"/>
      <c r="NPV427" s="7"/>
      <c r="NPW427" s="7"/>
      <c r="NQP427" s="7"/>
      <c r="NQQ427" s="7"/>
      <c r="NRJ427" s="7"/>
      <c r="NRK427" s="7"/>
      <c r="NSD427" s="7"/>
      <c r="NSE427" s="7"/>
      <c r="NSX427" s="7"/>
      <c r="NSY427" s="7"/>
      <c r="NTR427" s="7"/>
      <c r="NTS427" s="7"/>
      <c r="NUL427" s="7"/>
      <c r="NUM427" s="7"/>
      <c r="NVF427" s="7"/>
      <c r="NVG427" s="7"/>
      <c r="NVZ427" s="7"/>
      <c r="NWA427" s="7"/>
      <c r="NWT427" s="7"/>
      <c r="NWU427" s="7"/>
      <c r="NXN427" s="7"/>
      <c r="NXO427" s="7"/>
      <c r="NYH427" s="7"/>
      <c r="NYI427" s="7"/>
      <c r="NZB427" s="7"/>
      <c r="NZC427" s="7"/>
      <c r="NZV427" s="7"/>
      <c r="NZW427" s="7"/>
      <c r="OAP427" s="7"/>
      <c r="OAQ427" s="7"/>
      <c r="OBJ427" s="7"/>
      <c r="OBK427" s="7"/>
      <c r="OCD427" s="7"/>
      <c r="OCE427" s="7"/>
      <c r="OCX427" s="7"/>
      <c r="OCY427" s="7"/>
      <c r="ODR427" s="7"/>
      <c r="ODS427" s="7"/>
      <c r="OEL427" s="7"/>
      <c r="OEM427" s="7"/>
      <c r="OFF427" s="7"/>
      <c r="OFG427" s="7"/>
      <c r="OFZ427" s="7"/>
      <c r="OGA427" s="7"/>
      <c r="OGT427" s="7"/>
      <c r="OGU427" s="7"/>
      <c r="OHN427" s="7"/>
      <c r="OHO427" s="7"/>
      <c r="OIH427" s="7"/>
      <c r="OII427" s="7"/>
      <c r="OJB427" s="7"/>
      <c r="OJC427" s="7"/>
      <c r="OJV427" s="7"/>
      <c r="OJW427" s="7"/>
      <c r="OKP427" s="7"/>
      <c r="OKQ427" s="7"/>
      <c r="OLJ427" s="7"/>
      <c r="OLK427" s="7"/>
      <c r="OMD427" s="7"/>
      <c r="OME427" s="7"/>
      <c r="OMX427" s="7"/>
      <c r="OMY427" s="7"/>
      <c r="ONR427" s="7"/>
      <c r="ONS427" s="7"/>
      <c r="OOL427" s="7"/>
      <c r="OOM427" s="7"/>
      <c r="OPF427" s="7"/>
      <c r="OPG427" s="7"/>
      <c r="OPZ427" s="7"/>
      <c r="OQA427" s="7"/>
      <c r="OQT427" s="7"/>
      <c r="OQU427" s="7"/>
      <c r="ORN427" s="7"/>
      <c r="ORO427" s="7"/>
      <c r="OSH427" s="7"/>
      <c r="OSI427" s="7"/>
      <c r="OTB427" s="7"/>
      <c r="OTC427" s="7"/>
      <c r="OTV427" s="7"/>
      <c r="OTW427" s="7"/>
      <c r="OUP427" s="7"/>
      <c r="OUQ427" s="7"/>
      <c r="OVJ427" s="7"/>
      <c r="OVK427" s="7"/>
      <c r="OWD427" s="7"/>
      <c r="OWE427" s="7"/>
      <c r="OWX427" s="7"/>
      <c r="OWY427" s="7"/>
      <c r="OXR427" s="7"/>
      <c r="OXS427" s="7"/>
      <c r="OYL427" s="7"/>
      <c r="OYM427" s="7"/>
      <c r="OZF427" s="7"/>
      <c r="OZG427" s="7"/>
      <c r="OZZ427" s="7"/>
      <c r="PAA427" s="7"/>
      <c r="PAT427" s="7"/>
      <c r="PAU427" s="7"/>
      <c r="PBN427" s="7"/>
      <c r="PBO427" s="7"/>
      <c r="PCH427" s="7"/>
      <c r="PCI427" s="7"/>
      <c r="PDB427" s="7"/>
      <c r="PDC427" s="7"/>
      <c r="PDV427" s="7"/>
      <c r="PDW427" s="7"/>
      <c r="PEP427" s="7"/>
      <c r="PEQ427" s="7"/>
      <c r="PFJ427" s="7"/>
      <c r="PFK427" s="7"/>
      <c r="PGD427" s="7"/>
      <c r="PGE427" s="7"/>
      <c r="PGX427" s="7"/>
      <c r="PGY427" s="7"/>
      <c r="PHR427" s="7"/>
      <c r="PHS427" s="7"/>
      <c r="PIL427" s="7"/>
      <c r="PIM427" s="7"/>
      <c r="PJF427" s="7"/>
      <c r="PJG427" s="7"/>
      <c r="PJZ427" s="7"/>
      <c r="PKA427" s="7"/>
      <c r="PKT427" s="7"/>
      <c r="PKU427" s="7"/>
      <c r="PLN427" s="7"/>
      <c r="PLO427" s="7"/>
      <c r="PMH427" s="7"/>
      <c r="PMI427" s="7"/>
      <c r="PNB427" s="7"/>
      <c r="PNC427" s="7"/>
      <c r="PNV427" s="7"/>
      <c r="PNW427" s="7"/>
      <c r="POP427" s="7"/>
      <c r="POQ427" s="7"/>
      <c r="PPJ427" s="7"/>
      <c r="PPK427" s="7"/>
      <c r="PQD427" s="7"/>
      <c r="PQE427" s="7"/>
      <c r="PQX427" s="7"/>
      <c r="PQY427" s="7"/>
      <c r="PRR427" s="7"/>
      <c r="PRS427" s="7"/>
      <c r="PSL427" s="7"/>
      <c r="PSM427" s="7"/>
      <c r="PTF427" s="7"/>
      <c r="PTG427" s="7"/>
      <c r="PTZ427" s="7"/>
      <c r="PUA427" s="7"/>
      <c r="PUT427" s="7"/>
      <c r="PUU427" s="7"/>
      <c r="PVN427" s="7"/>
      <c r="PVO427" s="7"/>
      <c r="PWH427" s="7"/>
      <c r="PWI427" s="7"/>
      <c r="PXB427" s="7"/>
      <c r="PXC427" s="7"/>
      <c r="PXV427" s="7"/>
      <c r="PXW427" s="7"/>
      <c r="PYP427" s="7"/>
      <c r="PYQ427" s="7"/>
      <c r="PZJ427" s="7"/>
      <c r="PZK427" s="7"/>
      <c r="QAD427" s="7"/>
      <c r="QAE427" s="7"/>
      <c r="QAX427" s="7"/>
      <c r="QAY427" s="7"/>
      <c r="QBR427" s="7"/>
      <c r="QBS427" s="7"/>
      <c r="QCL427" s="7"/>
      <c r="QCM427" s="7"/>
      <c r="QDF427" s="7"/>
      <c r="QDG427" s="7"/>
      <c r="QDZ427" s="7"/>
      <c r="QEA427" s="7"/>
      <c r="QET427" s="7"/>
      <c r="QEU427" s="7"/>
      <c r="QFN427" s="7"/>
      <c r="QFO427" s="7"/>
      <c r="QGH427" s="7"/>
      <c r="QGI427" s="7"/>
      <c r="QHB427" s="7"/>
      <c r="QHC427" s="7"/>
      <c r="QHV427" s="7"/>
      <c r="QHW427" s="7"/>
      <c r="QIP427" s="7"/>
      <c r="QIQ427" s="7"/>
      <c r="QJJ427" s="7"/>
      <c r="QJK427" s="7"/>
      <c r="QKD427" s="7"/>
      <c r="QKE427" s="7"/>
      <c r="QKX427" s="7"/>
      <c r="QKY427" s="7"/>
      <c r="QLR427" s="7"/>
      <c r="QLS427" s="7"/>
      <c r="QML427" s="7"/>
      <c r="QMM427" s="7"/>
      <c r="QNF427" s="7"/>
      <c r="QNG427" s="7"/>
      <c r="QNZ427" s="7"/>
      <c r="QOA427" s="7"/>
      <c r="QOT427" s="7"/>
      <c r="QOU427" s="7"/>
      <c r="QPN427" s="7"/>
      <c r="QPO427" s="7"/>
      <c r="QQH427" s="7"/>
      <c r="QQI427" s="7"/>
      <c r="QRB427" s="7"/>
      <c r="QRC427" s="7"/>
      <c r="QRV427" s="7"/>
      <c r="QRW427" s="7"/>
      <c r="QSP427" s="7"/>
      <c r="QSQ427" s="7"/>
      <c r="QTJ427" s="7"/>
      <c r="QTK427" s="7"/>
      <c r="QUD427" s="7"/>
      <c r="QUE427" s="7"/>
      <c r="QUX427" s="7"/>
      <c r="QUY427" s="7"/>
      <c r="QVR427" s="7"/>
      <c r="QVS427" s="7"/>
      <c r="QWL427" s="7"/>
      <c r="QWM427" s="7"/>
      <c r="QXF427" s="7"/>
      <c r="QXG427" s="7"/>
      <c r="QXZ427" s="7"/>
      <c r="QYA427" s="7"/>
      <c r="QYT427" s="7"/>
      <c r="QYU427" s="7"/>
      <c r="QZN427" s="7"/>
      <c r="QZO427" s="7"/>
      <c r="RAH427" s="7"/>
      <c r="RAI427" s="7"/>
      <c r="RBB427" s="7"/>
      <c r="RBC427" s="7"/>
      <c r="RBV427" s="7"/>
      <c r="RBW427" s="7"/>
      <c r="RCP427" s="7"/>
      <c r="RCQ427" s="7"/>
      <c r="RDJ427" s="7"/>
      <c r="RDK427" s="7"/>
      <c r="RED427" s="7"/>
      <c r="REE427" s="7"/>
      <c r="REX427" s="7"/>
      <c r="REY427" s="7"/>
      <c r="RFR427" s="7"/>
      <c r="RFS427" s="7"/>
      <c r="RGL427" s="7"/>
      <c r="RGM427" s="7"/>
      <c r="RHF427" s="7"/>
      <c r="RHG427" s="7"/>
      <c r="RHZ427" s="7"/>
      <c r="RIA427" s="7"/>
      <c r="RIT427" s="7"/>
      <c r="RIU427" s="7"/>
      <c r="RJN427" s="7"/>
      <c r="RJO427" s="7"/>
      <c r="RKH427" s="7"/>
      <c r="RKI427" s="7"/>
      <c r="RLB427" s="7"/>
      <c r="RLC427" s="7"/>
      <c r="RLV427" s="7"/>
      <c r="RLW427" s="7"/>
      <c r="RMP427" s="7"/>
      <c r="RMQ427" s="7"/>
      <c r="RNJ427" s="7"/>
      <c r="RNK427" s="7"/>
      <c r="ROD427" s="7"/>
      <c r="ROE427" s="7"/>
      <c r="ROX427" s="7"/>
      <c r="ROY427" s="7"/>
      <c r="RPR427" s="7"/>
      <c r="RPS427" s="7"/>
      <c r="RQL427" s="7"/>
      <c r="RQM427" s="7"/>
      <c r="RRF427" s="7"/>
      <c r="RRG427" s="7"/>
      <c r="RRZ427" s="7"/>
      <c r="RSA427" s="7"/>
      <c r="RST427" s="7"/>
      <c r="RSU427" s="7"/>
      <c r="RTN427" s="7"/>
      <c r="RTO427" s="7"/>
      <c r="RUH427" s="7"/>
      <c r="RUI427" s="7"/>
      <c r="RVB427" s="7"/>
      <c r="RVC427" s="7"/>
      <c r="RVV427" s="7"/>
      <c r="RVW427" s="7"/>
      <c r="RWP427" s="7"/>
      <c r="RWQ427" s="7"/>
      <c r="RXJ427" s="7"/>
      <c r="RXK427" s="7"/>
      <c r="RYD427" s="7"/>
      <c r="RYE427" s="7"/>
      <c r="RYX427" s="7"/>
      <c r="RYY427" s="7"/>
      <c r="RZR427" s="7"/>
      <c r="RZS427" s="7"/>
      <c r="SAL427" s="7"/>
      <c r="SAM427" s="7"/>
      <c r="SBF427" s="7"/>
      <c r="SBG427" s="7"/>
      <c r="SBZ427" s="7"/>
      <c r="SCA427" s="7"/>
      <c r="SCT427" s="7"/>
      <c r="SCU427" s="7"/>
      <c r="SDN427" s="7"/>
      <c r="SDO427" s="7"/>
      <c r="SEH427" s="7"/>
      <c r="SEI427" s="7"/>
      <c r="SFB427" s="7"/>
      <c r="SFC427" s="7"/>
      <c r="SFV427" s="7"/>
      <c r="SFW427" s="7"/>
      <c r="SGP427" s="7"/>
      <c r="SGQ427" s="7"/>
      <c r="SHJ427" s="7"/>
      <c r="SHK427" s="7"/>
      <c r="SID427" s="7"/>
      <c r="SIE427" s="7"/>
      <c r="SIX427" s="7"/>
      <c r="SIY427" s="7"/>
      <c r="SJR427" s="7"/>
      <c r="SJS427" s="7"/>
      <c r="SKL427" s="7"/>
      <c r="SKM427" s="7"/>
      <c r="SLF427" s="7"/>
      <c r="SLG427" s="7"/>
      <c r="SLZ427" s="7"/>
      <c r="SMA427" s="7"/>
      <c r="SMT427" s="7"/>
      <c r="SMU427" s="7"/>
      <c r="SNN427" s="7"/>
      <c r="SNO427" s="7"/>
      <c r="SOH427" s="7"/>
      <c r="SOI427" s="7"/>
      <c r="SPB427" s="7"/>
      <c r="SPC427" s="7"/>
      <c r="SPV427" s="7"/>
      <c r="SPW427" s="7"/>
      <c r="SQP427" s="7"/>
      <c r="SQQ427" s="7"/>
      <c r="SRJ427" s="7"/>
      <c r="SRK427" s="7"/>
      <c r="SSD427" s="7"/>
      <c r="SSE427" s="7"/>
      <c r="SSX427" s="7"/>
      <c r="SSY427" s="7"/>
      <c r="STR427" s="7"/>
      <c r="STS427" s="7"/>
      <c r="SUL427" s="7"/>
      <c r="SUM427" s="7"/>
      <c r="SVF427" s="7"/>
      <c r="SVG427" s="7"/>
      <c r="SVZ427" s="7"/>
      <c r="SWA427" s="7"/>
      <c r="SWT427" s="7"/>
      <c r="SWU427" s="7"/>
      <c r="SXN427" s="7"/>
      <c r="SXO427" s="7"/>
      <c r="SYH427" s="7"/>
      <c r="SYI427" s="7"/>
      <c r="SZB427" s="7"/>
      <c r="SZC427" s="7"/>
      <c r="SZV427" s="7"/>
      <c r="SZW427" s="7"/>
      <c r="TAP427" s="7"/>
      <c r="TAQ427" s="7"/>
      <c r="TBJ427" s="7"/>
      <c r="TBK427" s="7"/>
      <c r="TCD427" s="7"/>
      <c r="TCE427" s="7"/>
      <c r="TCX427" s="7"/>
      <c r="TCY427" s="7"/>
      <c r="TDR427" s="7"/>
      <c r="TDS427" s="7"/>
      <c r="TEL427" s="7"/>
      <c r="TEM427" s="7"/>
      <c r="TFF427" s="7"/>
      <c r="TFG427" s="7"/>
      <c r="TFZ427" s="7"/>
      <c r="TGA427" s="7"/>
      <c r="TGT427" s="7"/>
      <c r="TGU427" s="7"/>
      <c r="THN427" s="7"/>
      <c r="THO427" s="7"/>
      <c r="TIH427" s="7"/>
      <c r="TII427" s="7"/>
      <c r="TJB427" s="7"/>
      <c r="TJC427" s="7"/>
      <c r="TJV427" s="7"/>
      <c r="TJW427" s="7"/>
      <c r="TKP427" s="7"/>
      <c r="TKQ427" s="7"/>
      <c r="TLJ427" s="7"/>
      <c r="TLK427" s="7"/>
      <c r="TMD427" s="7"/>
      <c r="TME427" s="7"/>
      <c r="TMX427" s="7"/>
      <c r="TMY427" s="7"/>
      <c r="TNR427" s="7"/>
      <c r="TNS427" s="7"/>
      <c r="TOL427" s="7"/>
      <c r="TOM427" s="7"/>
      <c r="TPF427" s="7"/>
      <c r="TPG427" s="7"/>
      <c r="TPZ427" s="7"/>
      <c r="TQA427" s="7"/>
      <c r="TQT427" s="7"/>
      <c r="TQU427" s="7"/>
      <c r="TRN427" s="7"/>
      <c r="TRO427" s="7"/>
      <c r="TSH427" s="7"/>
      <c r="TSI427" s="7"/>
      <c r="TTB427" s="7"/>
      <c r="TTC427" s="7"/>
      <c r="TTV427" s="7"/>
      <c r="TTW427" s="7"/>
      <c r="TUP427" s="7"/>
      <c r="TUQ427" s="7"/>
      <c r="TVJ427" s="7"/>
      <c r="TVK427" s="7"/>
      <c r="TWD427" s="7"/>
      <c r="TWE427" s="7"/>
      <c r="TWX427" s="7"/>
      <c r="TWY427" s="7"/>
      <c r="TXR427" s="7"/>
      <c r="TXS427" s="7"/>
      <c r="TYL427" s="7"/>
      <c r="TYM427" s="7"/>
      <c r="TZF427" s="7"/>
      <c r="TZG427" s="7"/>
      <c r="TZZ427" s="7"/>
      <c r="UAA427" s="7"/>
      <c r="UAT427" s="7"/>
      <c r="UAU427" s="7"/>
      <c r="UBN427" s="7"/>
      <c r="UBO427" s="7"/>
      <c r="UCH427" s="7"/>
      <c r="UCI427" s="7"/>
      <c r="UDB427" s="7"/>
      <c r="UDC427" s="7"/>
      <c r="UDV427" s="7"/>
      <c r="UDW427" s="7"/>
      <c r="UEP427" s="7"/>
      <c r="UEQ427" s="7"/>
      <c r="UFJ427" s="7"/>
      <c r="UFK427" s="7"/>
      <c r="UGD427" s="7"/>
      <c r="UGE427" s="7"/>
      <c r="UGX427" s="7"/>
      <c r="UGY427" s="7"/>
      <c r="UHR427" s="7"/>
      <c r="UHS427" s="7"/>
      <c r="UIL427" s="7"/>
      <c r="UIM427" s="7"/>
      <c r="UJF427" s="7"/>
      <c r="UJG427" s="7"/>
      <c r="UJZ427" s="7"/>
      <c r="UKA427" s="7"/>
      <c r="UKT427" s="7"/>
      <c r="UKU427" s="7"/>
      <c r="ULN427" s="7"/>
      <c r="ULO427" s="7"/>
      <c r="UMH427" s="7"/>
      <c r="UMI427" s="7"/>
      <c r="UNB427" s="7"/>
      <c r="UNC427" s="7"/>
      <c r="UNV427" s="7"/>
      <c r="UNW427" s="7"/>
      <c r="UOP427" s="7"/>
      <c r="UOQ427" s="7"/>
      <c r="UPJ427" s="7"/>
      <c r="UPK427" s="7"/>
      <c r="UQD427" s="7"/>
      <c r="UQE427" s="7"/>
      <c r="UQX427" s="7"/>
      <c r="UQY427" s="7"/>
      <c r="URR427" s="7"/>
      <c r="URS427" s="7"/>
      <c r="USL427" s="7"/>
      <c r="USM427" s="7"/>
      <c r="UTF427" s="7"/>
      <c r="UTG427" s="7"/>
      <c r="UTZ427" s="7"/>
      <c r="UUA427" s="7"/>
      <c r="UUT427" s="7"/>
      <c r="UUU427" s="7"/>
      <c r="UVN427" s="7"/>
      <c r="UVO427" s="7"/>
      <c r="UWH427" s="7"/>
      <c r="UWI427" s="7"/>
      <c r="UXB427" s="7"/>
      <c r="UXC427" s="7"/>
      <c r="UXV427" s="7"/>
      <c r="UXW427" s="7"/>
      <c r="UYP427" s="7"/>
      <c r="UYQ427" s="7"/>
      <c r="UZJ427" s="7"/>
      <c r="UZK427" s="7"/>
      <c r="VAD427" s="7"/>
      <c r="VAE427" s="7"/>
      <c r="VAX427" s="7"/>
      <c r="VAY427" s="7"/>
      <c r="VBR427" s="7"/>
      <c r="VBS427" s="7"/>
      <c r="VCL427" s="7"/>
      <c r="VCM427" s="7"/>
      <c r="VDF427" s="7"/>
      <c r="VDG427" s="7"/>
      <c r="VDZ427" s="7"/>
      <c r="VEA427" s="7"/>
      <c r="VET427" s="7"/>
      <c r="VEU427" s="7"/>
      <c r="VFN427" s="7"/>
      <c r="VFO427" s="7"/>
      <c r="VGH427" s="7"/>
      <c r="VGI427" s="7"/>
      <c r="VHB427" s="7"/>
      <c r="VHC427" s="7"/>
      <c r="VHV427" s="7"/>
      <c r="VHW427" s="7"/>
      <c r="VIP427" s="7"/>
      <c r="VIQ427" s="7"/>
      <c r="VJJ427" s="7"/>
      <c r="VJK427" s="7"/>
      <c r="VKD427" s="7"/>
      <c r="VKE427" s="7"/>
      <c r="VKX427" s="7"/>
      <c r="VKY427" s="7"/>
      <c r="VLR427" s="7"/>
      <c r="VLS427" s="7"/>
      <c r="VML427" s="7"/>
      <c r="VMM427" s="7"/>
      <c r="VNF427" s="7"/>
      <c r="VNG427" s="7"/>
      <c r="VNZ427" s="7"/>
      <c r="VOA427" s="7"/>
      <c r="VOT427" s="7"/>
      <c r="VOU427" s="7"/>
      <c r="VPN427" s="7"/>
      <c r="VPO427" s="7"/>
      <c r="VQH427" s="7"/>
      <c r="VQI427" s="7"/>
      <c r="VRB427" s="7"/>
      <c r="VRC427" s="7"/>
      <c r="VRV427" s="7"/>
      <c r="VRW427" s="7"/>
      <c r="VSP427" s="7"/>
      <c r="VSQ427" s="7"/>
      <c r="VTJ427" s="7"/>
      <c r="VTK427" s="7"/>
      <c r="VUD427" s="7"/>
      <c r="VUE427" s="7"/>
      <c r="VUX427" s="7"/>
      <c r="VUY427" s="7"/>
      <c r="VVR427" s="7"/>
      <c r="VVS427" s="7"/>
      <c r="VWL427" s="7"/>
      <c r="VWM427" s="7"/>
      <c r="VXF427" s="7"/>
      <c r="VXG427" s="7"/>
      <c r="VXZ427" s="7"/>
      <c r="VYA427" s="7"/>
      <c r="VYT427" s="7"/>
      <c r="VYU427" s="7"/>
      <c r="VZN427" s="7"/>
      <c r="VZO427" s="7"/>
      <c r="WAH427" s="7"/>
      <c r="WAI427" s="7"/>
      <c r="WBB427" s="7"/>
      <c r="WBC427" s="7"/>
      <c r="WBV427" s="7"/>
      <c r="WBW427" s="7"/>
      <c r="WCP427" s="7"/>
      <c r="WCQ427" s="7"/>
      <c r="WDJ427" s="7"/>
      <c r="WDK427" s="7"/>
      <c r="WED427" s="7"/>
      <c r="WEE427" s="7"/>
      <c r="WEX427" s="7"/>
      <c r="WEY427" s="7"/>
      <c r="WFR427" s="7"/>
      <c r="WFS427" s="7"/>
      <c r="WGL427" s="7"/>
      <c r="WGM427" s="7"/>
      <c r="WHF427" s="7"/>
      <c r="WHG427" s="7"/>
      <c r="WHZ427" s="7"/>
      <c r="WIA427" s="7"/>
      <c r="WIT427" s="7"/>
      <c r="WIU427" s="7"/>
      <c r="WJN427" s="7"/>
      <c r="WJO427" s="7"/>
      <c r="WKH427" s="7"/>
      <c r="WKI427" s="7"/>
      <c r="WLB427" s="7"/>
      <c r="WLC427" s="7"/>
      <c r="WLV427" s="7"/>
      <c r="WLW427" s="7"/>
      <c r="WMP427" s="7"/>
      <c r="WMQ427" s="7"/>
      <c r="WNJ427" s="7"/>
      <c r="WNK427" s="7"/>
      <c r="WOD427" s="7"/>
      <c r="WOE427" s="7"/>
      <c r="WOX427" s="7"/>
      <c r="WOY427" s="7"/>
      <c r="WPR427" s="7"/>
      <c r="WPS427" s="7"/>
      <c r="WQL427" s="7"/>
      <c r="WQM427" s="7"/>
      <c r="WRF427" s="7"/>
      <c r="WRG427" s="7"/>
      <c r="WRZ427" s="7"/>
      <c r="WSA427" s="7"/>
      <c r="WST427" s="7"/>
      <c r="WSU427" s="7"/>
      <c r="WTN427" s="7"/>
      <c r="WTO427" s="7"/>
      <c r="WUH427" s="7"/>
      <c r="WUI427" s="7"/>
      <c r="WVB427" s="7"/>
      <c r="WVC427" s="7"/>
      <c r="WVV427" s="7"/>
      <c r="WVW427" s="7"/>
      <c r="WWP427" s="7"/>
      <c r="WWQ427" s="7"/>
      <c r="WXJ427" s="7"/>
      <c r="WXK427" s="7"/>
      <c r="WYD427" s="7"/>
      <c r="WYE427" s="7"/>
      <c r="WYX427" s="7"/>
      <c r="WYY427" s="7"/>
      <c r="WZR427" s="7"/>
      <c r="WZS427" s="7"/>
      <c r="XAL427" s="7"/>
      <c r="XAM427" s="7"/>
      <c r="XBF427" s="7"/>
      <c r="XBG427" s="7"/>
      <c r="XBZ427" s="7"/>
      <c r="XCA427" s="7"/>
      <c r="XCT427" s="7"/>
      <c r="XCU427" s="7"/>
      <c r="XDN427" s="7"/>
      <c r="XDO427" s="7"/>
      <c r="XEH427" s="7"/>
      <c r="XEI427" s="7"/>
      <c r="XFB427" s="7"/>
      <c r="XFC427" s="7"/>
    </row>
    <row r="428" spans="1:1023 1042:2043 2062:3063 3082:4083 4102:5103 5122:6143 6162:7163 7182:8183 8202:9203 9222:10223 10242:11263 11282:12283 12302:13303 13322:14323 14342:15343 15362:16383" s="6" customFormat="1" ht="12.75" x14ac:dyDescent="0.2">
      <c r="A428" s="6">
        <v>2020</v>
      </c>
      <c r="B428" s="7" t="s">
        <v>302</v>
      </c>
      <c r="C428" s="7" t="s">
        <v>303</v>
      </c>
      <c r="D428" s="6" t="s">
        <v>94</v>
      </c>
      <c r="E428" s="6" t="s">
        <v>95</v>
      </c>
      <c r="F428" s="6" t="s">
        <v>96</v>
      </c>
      <c r="G428" s="6" t="s">
        <v>61</v>
      </c>
      <c r="H428" s="6" t="s">
        <v>96</v>
      </c>
      <c r="I428" s="6" t="s">
        <v>97</v>
      </c>
      <c r="J428" s="6" t="s">
        <v>97</v>
      </c>
      <c r="K428" s="6" t="s">
        <v>63</v>
      </c>
      <c r="L428" s="6" t="s">
        <v>7</v>
      </c>
      <c r="M428" s="6" t="s">
        <v>312</v>
      </c>
      <c r="N428" s="6" t="s">
        <v>301</v>
      </c>
      <c r="O428" s="6" t="s">
        <v>200</v>
      </c>
      <c r="P428" s="6" t="s">
        <v>56</v>
      </c>
      <c r="Q428" s="6" t="s">
        <v>98</v>
      </c>
      <c r="R428" s="6" t="s">
        <v>65</v>
      </c>
      <c r="S428" s="6" t="s">
        <v>303</v>
      </c>
      <c r="T428" s="6" t="s">
        <v>303</v>
      </c>
      <c r="U428" s="6" t="s">
        <v>227</v>
      </c>
      <c r="V428" s="7"/>
      <c r="W428" s="7"/>
      <c r="AP428" s="7"/>
      <c r="AQ428" s="7"/>
      <c r="BJ428" s="7"/>
      <c r="BK428" s="7"/>
      <c r="CD428" s="7"/>
      <c r="CE428" s="7"/>
      <c r="CX428" s="7"/>
      <c r="CY428" s="7"/>
      <c r="DR428" s="7"/>
      <c r="DS428" s="7"/>
      <c r="EL428" s="7"/>
      <c r="EM428" s="7"/>
      <c r="FF428" s="7"/>
      <c r="FG428" s="7"/>
      <c r="FZ428" s="7"/>
      <c r="GA428" s="7"/>
      <c r="GT428" s="7"/>
      <c r="GU428" s="7"/>
      <c r="HN428" s="7"/>
      <c r="HO428" s="7"/>
      <c r="IH428" s="7"/>
      <c r="II428" s="7"/>
      <c r="JB428" s="7"/>
      <c r="JC428" s="7"/>
      <c r="JV428" s="7"/>
      <c r="JW428" s="7"/>
      <c r="KP428" s="7"/>
      <c r="KQ428" s="7"/>
      <c r="LJ428" s="7"/>
      <c r="LK428" s="7"/>
      <c r="MD428" s="7"/>
      <c r="ME428" s="7"/>
      <c r="MX428" s="7"/>
      <c r="MY428" s="7"/>
      <c r="NR428" s="7"/>
      <c r="NS428" s="7"/>
      <c r="OL428" s="7"/>
      <c r="OM428" s="7"/>
      <c r="PF428" s="7"/>
      <c r="PG428" s="7"/>
      <c r="PZ428" s="7"/>
      <c r="QA428" s="7"/>
      <c r="QT428" s="7"/>
      <c r="QU428" s="7"/>
      <c r="RN428" s="7"/>
      <c r="RO428" s="7"/>
      <c r="SH428" s="7"/>
      <c r="SI428" s="7"/>
      <c r="TB428" s="7"/>
      <c r="TC428" s="7"/>
      <c r="TV428" s="7"/>
      <c r="TW428" s="7"/>
      <c r="UP428" s="7"/>
      <c r="UQ428" s="7"/>
      <c r="VJ428" s="7"/>
      <c r="VK428" s="7"/>
      <c r="WD428" s="7"/>
      <c r="WE428" s="7"/>
      <c r="WX428" s="7"/>
      <c r="WY428" s="7"/>
      <c r="XR428" s="7"/>
      <c r="XS428" s="7"/>
      <c r="YL428" s="7"/>
      <c r="YM428" s="7"/>
      <c r="ZF428" s="7"/>
      <c r="ZG428" s="7"/>
      <c r="ZZ428" s="7"/>
      <c r="AAA428" s="7"/>
      <c r="AAT428" s="7"/>
      <c r="AAU428" s="7"/>
      <c r="ABN428" s="7"/>
      <c r="ABO428" s="7"/>
      <c r="ACH428" s="7"/>
      <c r="ACI428" s="7"/>
      <c r="ADB428" s="7"/>
      <c r="ADC428" s="7"/>
      <c r="ADV428" s="7"/>
      <c r="ADW428" s="7"/>
      <c r="AEP428" s="7"/>
      <c r="AEQ428" s="7"/>
      <c r="AFJ428" s="7"/>
      <c r="AFK428" s="7"/>
      <c r="AGD428" s="7"/>
      <c r="AGE428" s="7"/>
      <c r="AGX428" s="7"/>
      <c r="AGY428" s="7"/>
      <c r="AHR428" s="7"/>
      <c r="AHS428" s="7"/>
      <c r="AIL428" s="7"/>
      <c r="AIM428" s="7"/>
      <c r="AJF428" s="7"/>
      <c r="AJG428" s="7"/>
      <c r="AJZ428" s="7"/>
      <c r="AKA428" s="7"/>
      <c r="AKT428" s="7"/>
      <c r="AKU428" s="7"/>
      <c r="ALN428" s="7"/>
      <c r="ALO428" s="7"/>
      <c r="AMH428" s="7"/>
      <c r="AMI428" s="7"/>
      <c r="ANB428" s="7"/>
      <c r="ANC428" s="7"/>
      <c r="ANV428" s="7"/>
      <c r="ANW428" s="7"/>
      <c r="AOP428" s="7"/>
      <c r="AOQ428" s="7"/>
      <c r="APJ428" s="7"/>
      <c r="APK428" s="7"/>
      <c r="AQD428" s="7"/>
      <c r="AQE428" s="7"/>
      <c r="AQX428" s="7"/>
      <c r="AQY428" s="7"/>
      <c r="ARR428" s="7"/>
      <c r="ARS428" s="7"/>
      <c r="ASL428" s="7"/>
      <c r="ASM428" s="7"/>
      <c r="ATF428" s="7"/>
      <c r="ATG428" s="7"/>
      <c r="ATZ428" s="7"/>
      <c r="AUA428" s="7"/>
      <c r="AUT428" s="7"/>
      <c r="AUU428" s="7"/>
      <c r="AVN428" s="7"/>
      <c r="AVO428" s="7"/>
      <c r="AWH428" s="7"/>
      <c r="AWI428" s="7"/>
      <c r="AXB428" s="7"/>
      <c r="AXC428" s="7"/>
      <c r="AXV428" s="7"/>
      <c r="AXW428" s="7"/>
      <c r="AYP428" s="7"/>
      <c r="AYQ428" s="7"/>
      <c r="AZJ428" s="7"/>
      <c r="AZK428" s="7"/>
      <c r="BAD428" s="7"/>
      <c r="BAE428" s="7"/>
      <c r="BAX428" s="7"/>
      <c r="BAY428" s="7"/>
      <c r="BBR428" s="7"/>
      <c r="BBS428" s="7"/>
      <c r="BCL428" s="7"/>
      <c r="BCM428" s="7"/>
      <c r="BDF428" s="7"/>
      <c r="BDG428" s="7"/>
      <c r="BDZ428" s="7"/>
      <c r="BEA428" s="7"/>
      <c r="BET428" s="7"/>
      <c r="BEU428" s="7"/>
      <c r="BFN428" s="7"/>
      <c r="BFO428" s="7"/>
      <c r="BGH428" s="7"/>
      <c r="BGI428" s="7"/>
      <c r="BHB428" s="7"/>
      <c r="BHC428" s="7"/>
      <c r="BHV428" s="7"/>
      <c r="BHW428" s="7"/>
      <c r="BIP428" s="7"/>
      <c r="BIQ428" s="7"/>
      <c r="BJJ428" s="7"/>
      <c r="BJK428" s="7"/>
      <c r="BKD428" s="7"/>
      <c r="BKE428" s="7"/>
      <c r="BKX428" s="7"/>
      <c r="BKY428" s="7"/>
      <c r="BLR428" s="7"/>
      <c r="BLS428" s="7"/>
      <c r="BML428" s="7"/>
      <c r="BMM428" s="7"/>
      <c r="BNF428" s="7"/>
      <c r="BNG428" s="7"/>
      <c r="BNZ428" s="7"/>
      <c r="BOA428" s="7"/>
      <c r="BOT428" s="7"/>
      <c r="BOU428" s="7"/>
      <c r="BPN428" s="7"/>
      <c r="BPO428" s="7"/>
      <c r="BQH428" s="7"/>
      <c r="BQI428" s="7"/>
      <c r="BRB428" s="7"/>
      <c r="BRC428" s="7"/>
      <c r="BRV428" s="7"/>
      <c r="BRW428" s="7"/>
      <c r="BSP428" s="7"/>
      <c r="BSQ428" s="7"/>
      <c r="BTJ428" s="7"/>
      <c r="BTK428" s="7"/>
      <c r="BUD428" s="7"/>
      <c r="BUE428" s="7"/>
      <c r="BUX428" s="7"/>
      <c r="BUY428" s="7"/>
      <c r="BVR428" s="7"/>
      <c r="BVS428" s="7"/>
      <c r="BWL428" s="7"/>
      <c r="BWM428" s="7"/>
      <c r="BXF428" s="7"/>
      <c r="BXG428" s="7"/>
      <c r="BXZ428" s="7"/>
      <c r="BYA428" s="7"/>
      <c r="BYT428" s="7"/>
      <c r="BYU428" s="7"/>
      <c r="BZN428" s="7"/>
      <c r="BZO428" s="7"/>
      <c r="CAH428" s="7"/>
      <c r="CAI428" s="7"/>
      <c r="CBB428" s="7"/>
      <c r="CBC428" s="7"/>
      <c r="CBV428" s="7"/>
      <c r="CBW428" s="7"/>
      <c r="CCP428" s="7"/>
      <c r="CCQ428" s="7"/>
      <c r="CDJ428" s="7"/>
      <c r="CDK428" s="7"/>
      <c r="CED428" s="7"/>
      <c r="CEE428" s="7"/>
      <c r="CEX428" s="7"/>
      <c r="CEY428" s="7"/>
      <c r="CFR428" s="7"/>
      <c r="CFS428" s="7"/>
      <c r="CGL428" s="7"/>
      <c r="CGM428" s="7"/>
      <c r="CHF428" s="7"/>
      <c r="CHG428" s="7"/>
      <c r="CHZ428" s="7"/>
      <c r="CIA428" s="7"/>
      <c r="CIT428" s="7"/>
      <c r="CIU428" s="7"/>
      <c r="CJN428" s="7"/>
      <c r="CJO428" s="7"/>
      <c r="CKH428" s="7"/>
      <c r="CKI428" s="7"/>
      <c r="CLB428" s="7"/>
      <c r="CLC428" s="7"/>
      <c r="CLV428" s="7"/>
      <c r="CLW428" s="7"/>
      <c r="CMP428" s="7"/>
      <c r="CMQ428" s="7"/>
      <c r="CNJ428" s="7"/>
      <c r="CNK428" s="7"/>
      <c r="COD428" s="7"/>
      <c r="COE428" s="7"/>
      <c r="COX428" s="7"/>
      <c r="COY428" s="7"/>
      <c r="CPR428" s="7"/>
      <c r="CPS428" s="7"/>
      <c r="CQL428" s="7"/>
      <c r="CQM428" s="7"/>
      <c r="CRF428" s="7"/>
      <c r="CRG428" s="7"/>
      <c r="CRZ428" s="7"/>
      <c r="CSA428" s="7"/>
      <c r="CST428" s="7"/>
      <c r="CSU428" s="7"/>
      <c r="CTN428" s="7"/>
      <c r="CTO428" s="7"/>
      <c r="CUH428" s="7"/>
      <c r="CUI428" s="7"/>
      <c r="CVB428" s="7"/>
      <c r="CVC428" s="7"/>
      <c r="CVV428" s="7"/>
      <c r="CVW428" s="7"/>
      <c r="CWP428" s="7"/>
      <c r="CWQ428" s="7"/>
      <c r="CXJ428" s="7"/>
      <c r="CXK428" s="7"/>
      <c r="CYD428" s="7"/>
      <c r="CYE428" s="7"/>
      <c r="CYX428" s="7"/>
      <c r="CYY428" s="7"/>
      <c r="CZR428" s="7"/>
      <c r="CZS428" s="7"/>
      <c r="DAL428" s="7"/>
      <c r="DAM428" s="7"/>
      <c r="DBF428" s="7"/>
      <c r="DBG428" s="7"/>
      <c r="DBZ428" s="7"/>
      <c r="DCA428" s="7"/>
      <c r="DCT428" s="7"/>
      <c r="DCU428" s="7"/>
      <c r="DDN428" s="7"/>
      <c r="DDO428" s="7"/>
      <c r="DEH428" s="7"/>
      <c r="DEI428" s="7"/>
      <c r="DFB428" s="7"/>
      <c r="DFC428" s="7"/>
      <c r="DFV428" s="7"/>
      <c r="DFW428" s="7"/>
      <c r="DGP428" s="7"/>
      <c r="DGQ428" s="7"/>
      <c r="DHJ428" s="7"/>
      <c r="DHK428" s="7"/>
      <c r="DID428" s="7"/>
      <c r="DIE428" s="7"/>
      <c r="DIX428" s="7"/>
      <c r="DIY428" s="7"/>
      <c r="DJR428" s="7"/>
      <c r="DJS428" s="7"/>
      <c r="DKL428" s="7"/>
      <c r="DKM428" s="7"/>
      <c r="DLF428" s="7"/>
      <c r="DLG428" s="7"/>
      <c r="DLZ428" s="7"/>
      <c r="DMA428" s="7"/>
      <c r="DMT428" s="7"/>
      <c r="DMU428" s="7"/>
      <c r="DNN428" s="7"/>
      <c r="DNO428" s="7"/>
      <c r="DOH428" s="7"/>
      <c r="DOI428" s="7"/>
      <c r="DPB428" s="7"/>
      <c r="DPC428" s="7"/>
      <c r="DPV428" s="7"/>
      <c r="DPW428" s="7"/>
      <c r="DQP428" s="7"/>
      <c r="DQQ428" s="7"/>
      <c r="DRJ428" s="7"/>
      <c r="DRK428" s="7"/>
      <c r="DSD428" s="7"/>
      <c r="DSE428" s="7"/>
      <c r="DSX428" s="7"/>
      <c r="DSY428" s="7"/>
      <c r="DTR428" s="7"/>
      <c r="DTS428" s="7"/>
      <c r="DUL428" s="7"/>
      <c r="DUM428" s="7"/>
      <c r="DVF428" s="7"/>
      <c r="DVG428" s="7"/>
      <c r="DVZ428" s="7"/>
      <c r="DWA428" s="7"/>
      <c r="DWT428" s="7"/>
      <c r="DWU428" s="7"/>
      <c r="DXN428" s="7"/>
      <c r="DXO428" s="7"/>
      <c r="DYH428" s="7"/>
      <c r="DYI428" s="7"/>
      <c r="DZB428" s="7"/>
      <c r="DZC428" s="7"/>
      <c r="DZV428" s="7"/>
      <c r="DZW428" s="7"/>
      <c r="EAP428" s="7"/>
      <c r="EAQ428" s="7"/>
      <c r="EBJ428" s="7"/>
      <c r="EBK428" s="7"/>
      <c r="ECD428" s="7"/>
      <c r="ECE428" s="7"/>
      <c r="ECX428" s="7"/>
      <c r="ECY428" s="7"/>
      <c r="EDR428" s="7"/>
      <c r="EDS428" s="7"/>
      <c r="EEL428" s="7"/>
      <c r="EEM428" s="7"/>
      <c r="EFF428" s="7"/>
      <c r="EFG428" s="7"/>
      <c r="EFZ428" s="7"/>
      <c r="EGA428" s="7"/>
      <c r="EGT428" s="7"/>
      <c r="EGU428" s="7"/>
      <c r="EHN428" s="7"/>
      <c r="EHO428" s="7"/>
      <c r="EIH428" s="7"/>
      <c r="EII428" s="7"/>
      <c r="EJB428" s="7"/>
      <c r="EJC428" s="7"/>
      <c r="EJV428" s="7"/>
      <c r="EJW428" s="7"/>
      <c r="EKP428" s="7"/>
      <c r="EKQ428" s="7"/>
      <c r="ELJ428" s="7"/>
      <c r="ELK428" s="7"/>
      <c r="EMD428" s="7"/>
      <c r="EME428" s="7"/>
      <c r="EMX428" s="7"/>
      <c r="EMY428" s="7"/>
      <c r="ENR428" s="7"/>
      <c r="ENS428" s="7"/>
      <c r="EOL428" s="7"/>
      <c r="EOM428" s="7"/>
      <c r="EPF428" s="7"/>
      <c r="EPG428" s="7"/>
      <c r="EPZ428" s="7"/>
      <c r="EQA428" s="7"/>
      <c r="EQT428" s="7"/>
      <c r="EQU428" s="7"/>
      <c r="ERN428" s="7"/>
      <c r="ERO428" s="7"/>
      <c r="ESH428" s="7"/>
      <c r="ESI428" s="7"/>
      <c r="ETB428" s="7"/>
      <c r="ETC428" s="7"/>
      <c r="ETV428" s="7"/>
      <c r="ETW428" s="7"/>
      <c r="EUP428" s="7"/>
      <c r="EUQ428" s="7"/>
      <c r="EVJ428" s="7"/>
      <c r="EVK428" s="7"/>
      <c r="EWD428" s="7"/>
      <c r="EWE428" s="7"/>
      <c r="EWX428" s="7"/>
      <c r="EWY428" s="7"/>
      <c r="EXR428" s="7"/>
      <c r="EXS428" s="7"/>
      <c r="EYL428" s="7"/>
      <c r="EYM428" s="7"/>
      <c r="EZF428" s="7"/>
      <c r="EZG428" s="7"/>
      <c r="EZZ428" s="7"/>
      <c r="FAA428" s="7"/>
      <c r="FAT428" s="7"/>
      <c r="FAU428" s="7"/>
      <c r="FBN428" s="7"/>
      <c r="FBO428" s="7"/>
      <c r="FCH428" s="7"/>
      <c r="FCI428" s="7"/>
      <c r="FDB428" s="7"/>
      <c r="FDC428" s="7"/>
      <c r="FDV428" s="7"/>
      <c r="FDW428" s="7"/>
      <c r="FEP428" s="7"/>
      <c r="FEQ428" s="7"/>
      <c r="FFJ428" s="7"/>
      <c r="FFK428" s="7"/>
      <c r="FGD428" s="7"/>
      <c r="FGE428" s="7"/>
      <c r="FGX428" s="7"/>
      <c r="FGY428" s="7"/>
      <c r="FHR428" s="7"/>
      <c r="FHS428" s="7"/>
      <c r="FIL428" s="7"/>
      <c r="FIM428" s="7"/>
      <c r="FJF428" s="7"/>
      <c r="FJG428" s="7"/>
      <c r="FJZ428" s="7"/>
      <c r="FKA428" s="7"/>
      <c r="FKT428" s="7"/>
      <c r="FKU428" s="7"/>
      <c r="FLN428" s="7"/>
      <c r="FLO428" s="7"/>
      <c r="FMH428" s="7"/>
      <c r="FMI428" s="7"/>
      <c r="FNB428" s="7"/>
      <c r="FNC428" s="7"/>
      <c r="FNV428" s="7"/>
      <c r="FNW428" s="7"/>
      <c r="FOP428" s="7"/>
      <c r="FOQ428" s="7"/>
      <c r="FPJ428" s="7"/>
      <c r="FPK428" s="7"/>
      <c r="FQD428" s="7"/>
      <c r="FQE428" s="7"/>
      <c r="FQX428" s="7"/>
      <c r="FQY428" s="7"/>
      <c r="FRR428" s="7"/>
      <c r="FRS428" s="7"/>
      <c r="FSL428" s="7"/>
      <c r="FSM428" s="7"/>
      <c r="FTF428" s="7"/>
      <c r="FTG428" s="7"/>
      <c r="FTZ428" s="7"/>
      <c r="FUA428" s="7"/>
      <c r="FUT428" s="7"/>
      <c r="FUU428" s="7"/>
      <c r="FVN428" s="7"/>
      <c r="FVO428" s="7"/>
      <c r="FWH428" s="7"/>
      <c r="FWI428" s="7"/>
      <c r="FXB428" s="7"/>
      <c r="FXC428" s="7"/>
      <c r="FXV428" s="7"/>
      <c r="FXW428" s="7"/>
      <c r="FYP428" s="7"/>
      <c r="FYQ428" s="7"/>
      <c r="FZJ428" s="7"/>
      <c r="FZK428" s="7"/>
      <c r="GAD428" s="7"/>
      <c r="GAE428" s="7"/>
      <c r="GAX428" s="7"/>
      <c r="GAY428" s="7"/>
      <c r="GBR428" s="7"/>
      <c r="GBS428" s="7"/>
      <c r="GCL428" s="7"/>
      <c r="GCM428" s="7"/>
      <c r="GDF428" s="7"/>
      <c r="GDG428" s="7"/>
      <c r="GDZ428" s="7"/>
      <c r="GEA428" s="7"/>
      <c r="GET428" s="7"/>
      <c r="GEU428" s="7"/>
      <c r="GFN428" s="7"/>
      <c r="GFO428" s="7"/>
      <c r="GGH428" s="7"/>
      <c r="GGI428" s="7"/>
      <c r="GHB428" s="7"/>
      <c r="GHC428" s="7"/>
      <c r="GHV428" s="7"/>
      <c r="GHW428" s="7"/>
      <c r="GIP428" s="7"/>
      <c r="GIQ428" s="7"/>
      <c r="GJJ428" s="7"/>
      <c r="GJK428" s="7"/>
      <c r="GKD428" s="7"/>
      <c r="GKE428" s="7"/>
      <c r="GKX428" s="7"/>
      <c r="GKY428" s="7"/>
      <c r="GLR428" s="7"/>
      <c r="GLS428" s="7"/>
      <c r="GML428" s="7"/>
      <c r="GMM428" s="7"/>
      <c r="GNF428" s="7"/>
      <c r="GNG428" s="7"/>
      <c r="GNZ428" s="7"/>
      <c r="GOA428" s="7"/>
      <c r="GOT428" s="7"/>
      <c r="GOU428" s="7"/>
      <c r="GPN428" s="7"/>
      <c r="GPO428" s="7"/>
      <c r="GQH428" s="7"/>
      <c r="GQI428" s="7"/>
      <c r="GRB428" s="7"/>
      <c r="GRC428" s="7"/>
      <c r="GRV428" s="7"/>
      <c r="GRW428" s="7"/>
      <c r="GSP428" s="7"/>
      <c r="GSQ428" s="7"/>
      <c r="GTJ428" s="7"/>
      <c r="GTK428" s="7"/>
      <c r="GUD428" s="7"/>
      <c r="GUE428" s="7"/>
      <c r="GUX428" s="7"/>
      <c r="GUY428" s="7"/>
      <c r="GVR428" s="7"/>
      <c r="GVS428" s="7"/>
      <c r="GWL428" s="7"/>
      <c r="GWM428" s="7"/>
      <c r="GXF428" s="7"/>
      <c r="GXG428" s="7"/>
      <c r="GXZ428" s="7"/>
      <c r="GYA428" s="7"/>
      <c r="GYT428" s="7"/>
      <c r="GYU428" s="7"/>
      <c r="GZN428" s="7"/>
      <c r="GZO428" s="7"/>
      <c r="HAH428" s="7"/>
      <c r="HAI428" s="7"/>
      <c r="HBB428" s="7"/>
      <c r="HBC428" s="7"/>
      <c r="HBV428" s="7"/>
      <c r="HBW428" s="7"/>
      <c r="HCP428" s="7"/>
      <c r="HCQ428" s="7"/>
      <c r="HDJ428" s="7"/>
      <c r="HDK428" s="7"/>
      <c r="HED428" s="7"/>
      <c r="HEE428" s="7"/>
      <c r="HEX428" s="7"/>
      <c r="HEY428" s="7"/>
      <c r="HFR428" s="7"/>
      <c r="HFS428" s="7"/>
      <c r="HGL428" s="7"/>
      <c r="HGM428" s="7"/>
      <c r="HHF428" s="7"/>
      <c r="HHG428" s="7"/>
      <c r="HHZ428" s="7"/>
      <c r="HIA428" s="7"/>
      <c r="HIT428" s="7"/>
      <c r="HIU428" s="7"/>
      <c r="HJN428" s="7"/>
      <c r="HJO428" s="7"/>
      <c r="HKH428" s="7"/>
      <c r="HKI428" s="7"/>
      <c r="HLB428" s="7"/>
      <c r="HLC428" s="7"/>
      <c r="HLV428" s="7"/>
      <c r="HLW428" s="7"/>
      <c r="HMP428" s="7"/>
      <c r="HMQ428" s="7"/>
      <c r="HNJ428" s="7"/>
      <c r="HNK428" s="7"/>
      <c r="HOD428" s="7"/>
      <c r="HOE428" s="7"/>
      <c r="HOX428" s="7"/>
      <c r="HOY428" s="7"/>
      <c r="HPR428" s="7"/>
      <c r="HPS428" s="7"/>
      <c r="HQL428" s="7"/>
      <c r="HQM428" s="7"/>
      <c r="HRF428" s="7"/>
      <c r="HRG428" s="7"/>
      <c r="HRZ428" s="7"/>
      <c r="HSA428" s="7"/>
      <c r="HST428" s="7"/>
      <c r="HSU428" s="7"/>
      <c r="HTN428" s="7"/>
      <c r="HTO428" s="7"/>
      <c r="HUH428" s="7"/>
      <c r="HUI428" s="7"/>
      <c r="HVB428" s="7"/>
      <c r="HVC428" s="7"/>
      <c r="HVV428" s="7"/>
      <c r="HVW428" s="7"/>
      <c r="HWP428" s="7"/>
      <c r="HWQ428" s="7"/>
      <c r="HXJ428" s="7"/>
      <c r="HXK428" s="7"/>
      <c r="HYD428" s="7"/>
      <c r="HYE428" s="7"/>
      <c r="HYX428" s="7"/>
      <c r="HYY428" s="7"/>
      <c r="HZR428" s="7"/>
      <c r="HZS428" s="7"/>
      <c r="IAL428" s="7"/>
      <c r="IAM428" s="7"/>
      <c r="IBF428" s="7"/>
      <c r="IBG428" s="7"/>
      <c r="IBZ428" s="7"/>
      <c r="ICA428" s="7"/>
      <c r="ICT428" s="7"/>
      <c r="ICU428" s="7"/>
      <c r="IDN428" s="7"/>
      <c r="IDO428" s="7"/>
      <c r="IEH428" s="7"/>
      <c r="IEI428" s="7"/>
      <c r="IFB428" s="7"/>
      <c r="IFC428" s="7"/>
      <c r="IFV428" s="7"/>
      <c r="IFW428" s="7"/>
      <c r="IGP428" s="7"/>
      <c r="IGQ428" s="7"/>
      <c r="IHJ428" s="7"/>
      <c r="IHK428" s="7"/>
      <c r="IID428" s="7"/>
      <c r="IIE428" s="7"/>
      <c r="IIX428" s="7"/>
      <c r="IIY428" s="7"/>
      <c r="IJR428" s="7"/>
      <c r="IJS428" s="7"/>
      <c r="IKL428" s="7"/>
      <c r="IKM428" s="7"/>
      <c r="ILF428" s="7"/>
      <c r="ILG428" s="7"/>
      <c r="ILZ428" s="7"/>
      <c r="IMA428" s="7"/>
      <c r="IMT428" s="7"/>
      <c r="IMU428" s="7"/>
      <c r="INN428" s="7"/>
      <c r="INO428" s="7"/>
      <c r="IOH428" s="7"/>
      <c r="IOI428" s="7"/>
      <c r="IPB428" s="7"/>
      <c r="IPC428" s="7"/>
      <c r="IPV428" s="7"/>
      <c r="IPW428" s="7"/>
      <c r="IQP428" s="7"/>
      <c r="IQQ428" s="7"/>
      <c r="IRJ428" s="7"/>
      <c r="IRK428" s="7"/>
      <c r="ISD428" s="7"/>
      <c r="ISE428" s="7"/>
      <c r="ISX428" s="7"/>
      <c r="ISY428" s="7"/>
      <c r="ITR428" s="7"/>
      <c r="ITS428" s="7"/>
      <c r="IUL428" s="7"/>
      <c r="IUM428" s="7"/>
      <c r="IVF428" s="7"/>
      <c r="IVG428" s="7"/>
      <c r="IVZ428" s="7"/>
      <c r="IWA428" s="7"/>
      <c r="IWT428" s="7"/>
      <c r="IWU428" s="7"/>
      <c r="IXN428" s="7"/>
      <c r="IXO428" s="7"/>
      <c r="IYH428" s="7"/>
      <c r="IYI428" s="7"/>
      <c r="IZB428" s="7"/>
      <c r="IZC428" s="7"/>
      <c r="IZV428" s="7"/>
      <c r="IZW428" s="7"/>
      <c r="JAP428" s="7"/>
      <c r="JAQ428" s="7"/>
      <c r="JBJ428" s="7"/>
      <c r="JBK428" s="7"/>
      <c r="JCD428" s="7"/>
      <c r="JCE428" s="7"/>
      <c r="JCX428" s="7"/>
      <c r="JCY428" s="7"/>
      <c r="JDR428" s="7"/>
      <c r="JDS428" s="7"/>
      <c r="JEL428" s="7"/>
      <c r="JEM428" s="7"/>
      <c r="JFF428" s="7"/>
      <c r="JFG428" s="7"/>
      <c r="JFZ428" s="7"/>
      <c r="JGA428" s="7"/>
      <c r="JGT428" s="7"/>
      <c r="JGU428" s="7"/>
      <c r="JHN428" s="7"/>
      <c r="JHO428" s="7"/>
      <c r="JIH428" s="7"/>
      <c r="JII428" s="7"/>
      <c r="JJB428" s="7"/>
      <c r="JJC428" s="7"/>
      <c r="JJV428" s="7"/>
      <c r="JJW428" s="7"/>
      <c r="JKP428" s="7"/>
      <c r="JKQ428" s="7"/>
      <c r="JLJ428" s="7"/>
      <c r="JLK428" s="7"/>
      <c r="JMD428" s="7"/>
      <c r="JME428" s="7"/>
      <c r="JMX428" s="7"/>
      <c r="JMY428" s="7"/>
      <c r="JNR428" s="7"/>
      <c r="JNS428" s="7"/>
      <c r="JOL428" s="7"/>
      <c r="JOM428" s="7"/>
      <c r="JPF428" s="7"/>
      <c r="JPG428" s="7"/>
      <c r="JPZ428" s="7"/>
      <c r="JQA428" s="7"/>
      <c r="JQT428" s="7"/>
      <c r="JQU428" s="7"/>
      <c r="JRN428" s="7"/>
      <c r="JRO428" s="7"/>
      <c r="JSH428" s="7"/>
      <c r="JSI428" s="7"/>
      <c r="JTB428" s="7"/>
      <c r="JTC428" s="7"/>
      <c r="JTV428" s="7"/>
      <c r="JTW428" s="7"/>
      <c r="JUP428" s="7"/>
      <c r="JUQ428" s="7"/>
      <c r="JVJ428" s="7"/>
      <c r="JVK428" s="7"/>
      <c r="JWD428" s="7"/>
      <c r="JWE428" s="7"/>
      <c r="JWX428" s="7"/>
      <c r="JWY428" s="7"/>
      <c r="JXR428" s="7"/>
      <c r="JXS428" s="7"/>
      <c r="JYL428" s="7"/>
      <c r="JYM428" s="7"/>
      <c r="JZF428" s="7"/>
      <c r="JZG428" s="7"/>
      <c r="JZZ428" s="7"/>
      <c r="KAA428" s="7"/>
      <c r="KAT428" s="7"/>
      <c r="KAU428" s="7"/>
      <c r="KBN428" s="7"/>
      <c r="KBO428" s="7"/>
      <c r="KCH428" s="7"/>
      <c r="KCI428" s="7"/>
      <c r="KDB428" s="7"/>
      <c r="KDC428" s="7"/>
      <c r="KDV428" s="7"/>
      <c r="KDW428" s="7"/>
      <c r="KEP428" s="7"/>
      <c r="KEQ428" s="7"/>
      <c r="KFJ428" s="7"/>
      <c r="KFK428" s="7"/>
      <c r="KGD428" s="7"/>
      <c r="KGE428" s="7"/>
      <c r="KGX428" s="7"/>
      <c r="KGY428" s="7"/>
      <c r="KHR428" s="7"/>
      <c r="KHS428" s="7"/>
      <c r="KIL428" s="7"/>
      <c r="KIM428" s="7"/>
      <c r="KJF428" s="7"/>
      <c r="KJG428" s="7"/>
      <c r="KJZ428" s="7"/>
      <c r="KKA428" s="7"/>
      <c r="KKT428" s="7"/>
      <c r="KKU428" s="7"/>
      <c r="KLN428" s="7"/>
      <c r="KLO428" s="7"/>
      <c r="KMH428" s="7"/>
      <c r="KMI428" s="7"/>
      <c r="KNB428" s="7"/>
      <c r="KNC428" s="7"/>
      <c r="KNV428" s="7"/>
      <c r="KNW428" s="7"/>
      <c r="KOP428" s="7"/>
      <c r="KOQ428" s="7"/>
      <c r="KPJ428" s="7"/>
      <c r="KPK428" s="7"/>
      <c r="KQD428" s="7"/>
      <c r="KQE428" s="7"/>
      <c r="KQX428" s="7"/>
      <c r="KQY428" s="7"/>
      <c r="KRR428" s="7"/>
      <c r="KRS428" s="7"/>
      <c r="KSL428" s="7"/>
      <c r="KSM428" s="7"/>
      <c r="KTF428" s="7"/>
      <c r="KTG428" s="7"/>
      <c r="KTZ428" s="7"/>
      <c r="KUA428" s="7"/>
      <c r="KUT428" s="7"/>
      <c r="KUU428" s="7"/>
      <c r="KVN428" s="7"/>
      <c r="KVO428" s="7"/>
      <c r="KWH428" s="7"/>
      <c r="KWI428" s="7"/>
      <c r="KXB428" s="7"/>
      <c r="KXC428" s="7"/>
      <c r="KXV428" s="7"/>
      <c r="KXW428" s="7"/>
      <c r="KYP428" s="7"/>
      <c r="KYQ428" s="7"/>
      <c r="KZJ428" s="7"/>
      <c r="KZK428" s="7"/>
      <c r="LAD428" s="7"/>
      <c r="LAE428" s="7"/>
      <c r="LAX428" s="7"/>
      <c r="LAY428" s="7"/>
      <c r="LBR428" s="7"/>
      <c r="LBS428" s="7"/>
      <c r="LCL428" s="7"/>
      <c r="LCM428" s="7"/>
      <c r="LDF428" s="7"/>
      <c r="LDG428" s="7"/>
      <c r="LDZ428" s="7"/>
      <c r="LEA428" s="7"/>
      <c r="LET428" s="7"/>
      <c r="LEU428" s="7"/>
      <c r="LFN428" s="7"/>
      <c r="LFO428" s="7"/>
      <c r="LGH428" s="7"/>
      <c r="LGI428" s="7"/>
      <c r="LHB428" s="7"/>
      <c r="LHC428" s="7"/>
      <c r="LHV428" s="7"/>
      <c r="LHW428" s="7"/>
      <c r="LIP428" s="7"/>
      <c r="LIQ428" s="7"/>
      <c r="LJJ428" s="7"/>
      <c r="LJK428" s="7"/>
      <c r="LKD428" s="7"/>
      <c r="LKE428" s="7"/>
      <c r="LKX428" s="7"/>
      <c r="LKY428" s="7"/>
      <c r="LLR428" s="7"/>
      <c r="LLS428" s="7"/>
      <c r="LML428" s="7"/>
      <c r="LMM428" s="7"/>
      <c r="LNF428" s="7"/>
      <c r="LNG428" s="7"/>
      <c r="LNZ428" s="7"/>
      <c r="LOA428" s="7"/>
      <c r="LOT428" s="7"/>
      <c r="LOU428" s="7"/>
      <c r="LPN428" s="7"/>
      <c r="LPO428" s="7"/>
      <c r="LQH428" s="7"/>
      <c r="LQI428" s="7"/>
      <c r="LRB428" s="7"/>
      <c r="LRC428" s="7"/>
      <c r="LRV428" s="7"/>
      <c r="LRW428" s="7"/>
      <c r="LSP428" s="7"/>
      <c r="LSQ428" s="7"/>
      <c r="LTJ428" s="7"/>
      <c r="LTK428" s="7"/>
      <c r="LUD428" s="7"/>
      <c r="LUE428" s="7"/>
      <c r="LUX428" s="7"/>
      <c r="LUY428" s="7"/>
      <c r="LVR428" s="7"/>
      <c r="LVS428" s="7"/>
      <c r="LWL428" s="7"/>
      <c r="LWM428" s="7"/>
      <c r="LXF428" s="7"/>
      <c r="LXG428" s="7"/>
      <c r="LXZ428" s="7"/>
      <c r="LYA428" s="7"/>
      <c r="LYT428" s="7"/>
      <c r="LYU428" s="7"/>
      <c r="LZN428" s="7"/>
      <c r="LZO428" s="7"/>
      <c r="MAH428" s="7"/>
      <c r="MAI428" s="7"/>
      <c r="MBB428" s="7"/>
      <c r="MBC428" s="7"/>
      <c r="MBV428" s="7"/>
      <c r="MBW428" s="7"/>
      <c r="MCP428" s="7"/>
      <c r="MCQ428" s="7"/>
      <c r="MDJ428" s="7"/>
      <c r="MDK428" s="7"/>
      <c r="MED428" s="7"/>
      <c r="MEE428" s="7"/>
      <c r="MEX428" s="7"/>
      <c r="MEY428" s="7"/>
      <c r="MFR428" s="7"/>
      <c r="MFS428" s="7"/>
      <c r="MGL428" s="7"/>
      <c r="MGM428" s="7"/>
      <c r="MHF428" s="7"/>
      <c r="MHG428" s="7"/>
      <c r="MHZ428" s="7"/>
      <c r="MIA428" s="7"/>
      <c r="MIT428" s="7"/>
      <c r="MIU428" s="7"/>
      <c r="MJN428" s="7"/>
      <c r="MJO428" s="7"/>
      <c r="MKH428" s="7"/>
      <c r="MKI428" s="7"/>
      <c r="MLB428" s="7"/>
      <c r="MLC428" s="7"/>
      <c r="MLV428" s="7"/>
      <c r="MLW428" s="7"/>
      <c r="MMP428" s="7"/>
      <c r="MMQ428" s="7"/>
      <c r="MNJ428" s="7"/>
      <c r="MNK428" s="7"/>
      <c r="MOD428" s="7"/>
      <c r="MOE428" s="7"/>
      <c r="MOX428" s="7"/>
      <c r="MOY428" s="7"/>
      <c r="MPR428" s="7"/>
      <c r="MPS428" s="7"/>
      <c r="MQL428" s="7"/>
      <c r="MQM428" s="7"/>
      <c r="MRF428" s="7"/>
      <c r="MRG428" s="7"/>
      <c r="MRZ428" s="7"/>
      <c r="MSA428" s="7"/>
      <c r="MST428" s="7"/>
      <c r="MSU428" s="7"/>
      <c r="MTN428" s="7"/>
      <c r="MTO428" s="7"/>
      <c r="MUH428" s="7"/>
      <c r="MUI428" s="7"/>
      <c r="MVB428" s="7"/>
      <c r="MVC428" s="7"/>
      <c r="MVV428" s="7"/>
      <c r="MVW428" s="7"/>
      <c r="MWP428" s="7"/>
      <c r="MWQ428" s="7"/>
      <c r="MXJ428" s="7"/>
      <c r="MXK428" s="7"/>
      <c r="MYD428" s="7"/>
      <c r="MYE428" s="7"/>
      <c r="MYX428" s="7"/>
      <c r="MYY428" s="7"/>
      <c r="MZR428" s="7"/>
      <c r="MZS428" s="7"/>
      <c r="NAL428" s="7"/>
      <c r="NAM428" s="7"/>
      <c r="NBF428" s="7"/>
      <c r="NBG428" s="7"/>
      <c r="NBZ428" s="7"/>
      <c r="NCA428" s="7"/>
      <c r="NCT428" s="7"/>
      <c r="NCU428" s="7"/>
      <c r="NDN428" s="7"/>
      <c r="NDO428" s="7"/>
      <c r="NEH428" s="7"/>
      <c r="NEI428" s="7"/>
      <c r="NFB428" s="7"/>
      <c r="NFC428" s="7"/>
      <c r="NFV428" s="7"/>
      <c r="NFW428" s="7"/>
      <c r="NGP428" s="7"/>
      <c r="NGQ428" s="7"/>
      <c r="NHJ428" s="7"/>
      <c r="NHK428" s="7"/>
      <c r="NID428" s="7"/>
      <c r="NIE428" s="7"/>
      <c r="NIX428" s="7"/>
      <c r="NIY428" s="7"/>
      <c r="NJR428" s="7"/>
      <c r="NJS428" s="7"/>
      <c r="NKL428" s="7"/>
      <c r="NKM428" s="7"/>
      <c r="NLF428" s="7"/>
      <c r="NLG428" s="7"/>
      <c r="NLZ428" s="7"/>
      <c r="NMA428" s="7"/>
      <c r="NMT428" s="7"/>
      <c r="NMU428" s="7"/>
      <c r="NNN428" s="7"/>
      <c r="NNO428" s="7"/>
      <c r="NOH428" s="7"/>
      <c r="NOI428" s="7"/>
      <c r="NPB428" s="7"/>
      <c r="NPC428" s="7"/>
      <c r="NPV428" s="7"/>
      <c r="NPW428" s="7"/>
      <c r="NQP428" s="7"/>
      <c r="NQQ428" s="7"/>
      <c r="NRJ428" s="7"/>
      <c r="NRK428" s="7"/>
      <c r="NSD428" s="7"/>
      <c r="NSE428" s="7"/>
      <c r="NSX428" s="7"/>
      <c r="NSY428" s="7"/>
      <c r="NTR428" s="7"/>
      <c r="NTS428" s="7"/>
      <c r="NUL428" s="7"/>
      <c r="NUM428" s="7"/>
      <c r="NVF428" s="7"/>
      <c r="NVG428" s="7"/>
      <c r="NVZ428" s="7"/>
      <c r="NWA428" s="7"/>
      <c r="NWT428" s="7"/>
      <c r="NWU428" s="7"/>
      <c r="NXN428" s="7"/>
      <c r="NXO428" s="7"/>
      <c r="NYH428" s="7"/>
      <c r="NYI428" s="7"/>
      <c r="NZB428" s="7"/>
      <c r="NZC428" s="7"/>
      <c r="NZV428" s="7"/>
      <c r="NZW428" s="7"/>
      <c r="OAP428" s="7"/>
      <c r="OAQ428" s="7"/>
      <c r="OBJ428" s="7"/>
      <c r="OBK428" s="7"/>
      <c r="OCD428" s="7"/>
      <c r="OCE428" s="7"/>
      <c r="OCX428" s="7"/>
      <c r="OCY428" s="7"/>
      <c r="ODR428" s="7"/>
      <c r="ODS428" s="7"/>
      <c r="OEL428" s="7"/>
      <c r="OEM428" s="7"/>
      <c r="OFF428" s="7"/>
      <c r="OFG428" s="7"/>
      <c r="OFZ428" s="7"/>
      <c r="OGA428" s="7"/>
      <c r="OGT428" s="7"/>
      <c r="OGU428" s="7"/>
      <c r="OHN428" s="7"/>
      <c r="OHO428" s="7"/>
      <c r="OIH428" s="7"/>
      <c r="OII428" s="7"/>
      <c r="OJB428" s="7"/>
      <c r="OJC428" s="7"/>
      <c r="OJV428" s="7"/>
      <c r="OJW428" s="7"/>
      <c r="OKP428" s="7"/>
      <c r="OKQ428" s="7"/>
      <c r="OLJ428" s="7"/>
      <c r="OLK428" s="7"/>
      <c r="OMD428" s="7"/>
      <c r="OME428" s="7"/>
      <c r="OMX428" s="7"/>
      <c r="OMY428" s="7"/>
      <c r="ONR428" s="7"/>
      <c r="ONS428" s="7"/>
      <c r="OOL428" s="7"/>
      <c r="OOM428" s="7"/>
      <c r="OPF428" s="7"/>
      <c r="OPG428" s="7"/>
      <c r="OPZ428" s="7"/>
      <c r="OQA428" s="7"/>
      <c r="OQT428" s="7"/>
      <c r="OQU428" s="7"/>
      <c r="ORN428" s="7"/>
      <c r="ORO428" s="7"/>
      <c r="OSH428" s="7"/>
      <c r="OSI428" s="7"/>
      <c r="OTB428" s="7"/>
      <c r="OTC428" s="7"/>
      <c r="OTV428" s="7"/>
      <c r="OTW428" s="7"/>
      <c r="OUP428" s="7"/>
      <c r="OUQ428" s="7"/>
      <c r="OVJ428" s="7"/>
      <c r="OVK428" s="7"/>
      <c r="OWD428" s="7"/>
      <c r="OWE428" s="7"/>
      <c r="OWX428" s="7"/>
      <c r="OWY428" s="7"/>
      <c r="OXR428" s="7"/>
      <c r="OXS428" s="7"/>
      <c r="OYL428" s="7"/>
      <c r="OYM428" s="7"/>
      <c r="OZF428" s="7"/>
      <c r="OZG428" s="7"/>
      <c r="OZZ428" s="7"/>
      <c r="PAA428" s="7"/>
      <c r="PAT428" s="7"/>
      <c r="PAU428" s="7"/>
      <c r="PBN428" s="7"/>
      <c r="PBO428" s="7"/>
      <c r="PCH428" s="7"/>
      <c r="PCI428" s="7"/>
      <c r="PDB428" s="7"/>
      <c r="PDC428" s="7"/>
      <c r="PDV428" s="7"/>
      <c r="PDW428" s="7"/>
      <c r="PEP428" s="7"/>
      <c r="PEQ428" s="7"/>
      <c r="PFJ428" s="7"/>
      <c r="PFK428" s="7"/>
      <c r="PGD428" s="7"/>
      <c r="PGE428" s="7"/>
      <c r="PGX428" s="7"/>
      <c r="PGY428" s="7"/>
      <c r="PHR428" s="7"/>
      <c r="PHS428" s="7"/>
      <c r="PIL428" s="7"/>
      <c r="PIM428" s="7"/>
      <c r="PJF428" s="7"/>
      <c r="PJG428" s="7"/>
      <c r="PJZ428" s="7"/>
      <c r="PKA428" s="7"/>
      <c r="PKT428" s="7"/>
      <c r="PKU428" s="7"/>
      <c r="PLN428" s="7"/>
      <c r="PLO428" s="7"/>
      <c r="PMH428" s="7"/>
      <c r="PMI428" s="7"/>
      <c r="PNB428" s="7"/>
      <c r="PNC428" s="7"/>
      <c r="PNV428" s="7"/>
      <c r="PNW428" s="7"/>
      <c r="POP428" s="7"/>
      <c r="POQ428" s="7"/>
      <c r="PPJ428" s="7"/>
      <c r="PPK428" s="7"/>
      <c r="PQD428" s="7"/>
      <c r="PQE428" s="7"/>
      <c r="PQX428" s="7"/>
      <c r="PQY428" s="7"/>
      <c r="PRR428" s="7"/>
      <c r="PRS428" s="7"/>
      <c r="PSL428" s="7"/>
      <c r="PSM428" s="7"/>
      <c r="PTF428" s="7"/>
      <c r="PTG428" s="7"/>
      <c r="PTZ428" s="7"/>
      <c r="PUA428" s="7"/>
      <c r="PUT428" s="7"/>
      <c r="PUU428" s="7"/>
      <c r="PVN428" s="7"/>
      <c r="PVO428" s="7"/>
      <c r="PWH428" s="7"/>
      <c r="PWI428" s="7"/>
      <c r="PXB428" s="7"/>
      <c r="PXC428" s="7"/>
      <c r="PXV428" s="7"/>
      <c r="PXW428" s="7"/>
      <c r="PYP428" s="7"/>
      <c r="PYQ428" s="7"/>
      <c r="PZJ428" s="7"/>
      <c r="PZK428" s="7"/>
      <c r="QAD428" s="7"/>
      <c r="QAE428" s="7"/>
      <c r="QAX428" s="7"/>
      <c r="QAY428" s="7"/>
      <c r="QBR428" s="7"/>
      <c r="QBS428" s="7"/>
      <c r="QCL428" s="7"/>
      <c r="QCM428" s="7"/>
      <c r="QDF428" s="7"/>
      <c r="QDG428" s="7"/>
      <c r="QDZ428" s="7"/>
      <c r="QEA428" s="7"/>
      <c r="QET428" s="7"/>
      <c r="QEU428" s="7"/>
      <c r="QFN428" s="7"/>
      <c r="QFO428" s="7"/>
      <c r="QGH428" s="7"/>
      <c r="QGI428" s="7"/>
      <c r="QHB428" s="7"/>
      <c r="QHC428" s="7"/>
      <c r="QHV428" s="7"/>
      <c r="QHW428" s="7"/>
      <c r="QIP428" s="7"/>
      <c r="QIQ428" s="7"/>
      <c r="QJJ428" s="7"/>
      <c r="QJK428" s="7"/>
      <c r="QKD428" s="7"/>
      <c r="QKE428" s="7"/>
      <c r="QKX428" s="7"/>
      <c r="QKY428" s="7"/>
      <c r="QLR428" s="7"/>
      <c r="QLS428" s="7"/>
      <c r="QML428" s="7"/>
      <c r="QMM428" s="7"/>
      <c r="QNF428" s="7"/>
      <c r="QNG428" s="7"/>
      <c r="QNZ428" s="7"/>
      <c r="QOA428" s="7"/>
      <c r="QOT428" s="7"/>
      <c r="QOU428" s="7"/>
      <c r="QPN428" s="7"/>
      <c r="QPO428" s="7"/>
      <c r="QQH428" s="7"/>
      <c r="QQI428" s="7"/>
      <c r="QRB428" s="7"/>
      <c r="QRC428" s="7"/>
      <c r="QRV428" s="7"/>
      <c r="QRW428" s="7"/>
      <c r="QSP428" s="7"/>
      <c r="QSQ428" s="7"/>
      <c r="QTJ428" s="7"/>
      <c r="QTK428" s="7"/>
      <c r="QUD428" s="7"/>
      <c r="QUE428" s="7"/>
      <c r="QUX428" s="7"/>
      <c r="QUY428" s="7"/>
      <c r="QVR428" s="7"/>
      <c r="QVS428" s="7"/>
      <c r="QWL428" s="7"/>
      <c r="QWM428" s="7"/>
      <c r="QXF428" s="7"/>
      <c r="QXG428" s="7"/>
      <c r="QXZ428" s="7"/>
      <c r="QYA428" s="7"/>
      <c r="QYT428" s="7"/>
      <c r="QYU428" s="7"/>
      <c r="QZN428" s="7"/>
      <c r="QZO428" s="7"/>
      <c r="RAH428" s="7"/>
      <c r="RAI428" s="7"/>
      <c r="RBB428" s="7"/>
      <c r="RBC428" s="7"/>
      <c r="RBV428" s="7"/>
      <c r="RBW428" s="7"/>
      <c r="RCP428" s="7"/>
      <c r="RCQ428" s="7"/>
      <c r="RDJ428" s="7"/>
      <c r="RDK428" s="7"/>
      <c r="RED428" s="7"/>
      <c r="REE428" s="7"/>
      <c r="REX428" s="7"/>
      <c r="REY428" s="7"/>
      <c r="RFR428" s="7"/>
      <c r="RFS428" s="7"/>
      <c r="RGL428" s="7"/>
      <c r="RGM428" s="7"/>
      <c r="RHF428" s="7"/>
      <c r="RHG428" s="7"/>
      <c r="RHZ428" s="7"/>
      <c r="RIA428" s="7"/>
      <c r="RIT428" s="7"/>
      <c r="RIU428" s="7"/>
      <c r="RJN428" s="7"/>
      <c r="RJO428" s="7"/>
      <c r="RKH428" s="7"/>
      <c r="RKI428" s="7"/>
      <c r="RLB428" s="7"/>
      <c r="RLC428" s="7"/>
      <c r="RLV428" s="7"/>
      <c r="RLW428" s="7"/>
      <c r="RMP428" s="7"/>
      <c r="RMQ428" s="7"/>
      <c r="RNJ428" s="7"/>
      <c r="RNK428" s="7"/>
      <c r="ROD428" s="7"/>
      <c r="ROE428" s="7"/>
      <c r="ROX428" s="7"/>
      <c r="ROY428" s="7"/>
      <c r="RPR428" s="7"/>
      <c r="RPS428" s="7"/>
      <c r="RQL428" s="7"/>
      <c r="RQM428" s="7"/>
      <c r="RRF428" s="7"/>
      <c r="RRG428" s="7"/>
      <c r="RRZ428" s="7"/>
      <c r="RSA428" s="7"/>
      <c r="RST428" s="7"/>
      <c r="RSU428" s="7"/>
      <c r="RTN428" s="7"/>
      <c r="RTO428" s="7"/>
      <c r="RUH428" s="7"/>
      <c r="RUI428" s="7"/>
      <c r="RVB428" s="7"/>
      <c r="RVC428" s="7"/>
      <c r="RVV428" s="7"/>
      <c r="RVW428" s="7"/>
      <c r="RWP428" s="7"/>
      <c r="RWQ428" s="7"/>
      <c r="RXJ428" s="7"/>
      <c r="RXK428" s="7"/>
      <c r="RYD428" s="7"/>
      <c r="RYE428" s="7"/>
      <c r="RYX428" s="7"/>
      <c r="RYY428" s="7"/>
      <c r="RZR428" s="7"/>
      <c r="RZS428" s="7"/>
      <c r="SAL428" s="7"/>
      <c r="SAM428" s="7"/>
      <c r="SBF428" s="7"/>
      <c r="SBG428" s="7"/>
      <c r="SBZ428" s="7"/>
      <c r="SCA428" s="7"/>
      <c r="SCT428" s="7"/>
      <c r="SCU428" s="7"/>
      <c r="SDN428" s="7"/>
      <c r="SDO428" s="7"/>
      <c r="SEH428" s="7"/>
      <c r="SEI428" s="7"/>
      <c r="SFB428" s="7"/>
      <c r="SFC428" s="7"/>
      <c r="SFV428" s="7"/>
      <c r="SFW428" s="7"/>
      <c r="SGP428" s="7"/>
      <c r="SGQ428" s="7"/>
      <c r="SHJ428" s="7"/>
      <c r="SHK428" s="7"/>
      <c r="SID428" s="7"/>
      <c r="SIE428" s="7"/>
      <c r="SIX428" s="7"/>
      <c r="SIY428" s="7"/>
      <c r="SJR428" s="7"/>
      <c r="SJS428" s="7"/>
      <c r="SKL428" s="7"/>
      <c r="SKM428" s="7"/>
      <c r="SLF428" s="7"/>
      <c r="SLG428" s="7"/>
      <c r="SLZ428" s="7"/>
      <c r="SMA428" s="7"/>
      <c r="SMT428" s="7"/>
      <c r="SMU428" s="7"/>
      <c r="SNN428" s="7"/>
      <c r="SNO428" s="7"/>
      <c r="SOH428" s="7"/>
      <c r="SOI428" s="7"/>
      <c r="SPB428" s="7"/>
      <c r="SPC428" s="7"/>
      <c r="SPV428" s="7"/>
      <c r="SPW428" s="7"/>
      <c r="SQP428" s="7"/>
      <c r="SQQ428" s="7"/>
      <c r="SRJ428" s="7"/>
      <c r="SRK428" s="7"/>
      <c r="SSD428" s="7"/>
      <c r="SSE428" s="7"/>
      <c r="SSX428" s="7"/>
      <c r="SSY428" s="7"/>
      <c r="STR428" s="7"/>
      <c r="STS428" s="7"/>
      <c r="SUL428" s="7"/>
      <c r="SUM428" s="7"/>
      <c r="SVF428" s="7"/>
      <c r="SVG428" s="7"/>
      <c r="SVZ428" s="7"/>
      <c r="SWA428" s="7"/>
      <c r="SWT428" s="7"/>
      <c r="SWU428" s="7"/>
      <c r="SXN428" s="7"/>
      <c r="SXO428" s="7"/>
      <c r="SYH428" s="7"/>
      <c r="SYI428" s="7"/>
      <c r="SZB428" s="7"/>
      <c r="SZC428" s="7"/>
      <c r="SZV428" s="7"/>
      <c r="SZW428" s="7"/>
      <c r="TAP428" s="7"/>
      <c r="TAQ428" s="7"/>
      <c r="TBJ428" s="7"/>
      <c r="TBK428" s="7"/>
      <c r="TCD428" s="7"/>
      <c r="TCE428" s="7"/>
      <c r="TCX428" s="7"/>
      <c r="TCY428" s="7"/>
      <c r="TDR428" s="7"/>
      <c r="TDS428" s="7"/>
      <c r="TEL428" s="7"/>
      <c r="TEM428" s="7"/>
      <c r="TFF428" s="7"/>
      <c r="TFG428" s="7"/>
      <c r="TFZ428" s="7"/>
      <c r="TGA428" s="7"/>
      <c r="TGT428" s="7"/>
      <c r="TGU428" s="7"/>
      <c r="THN428" s="7"/>
      <c r="THO428" s="7"/>
      <c r="TIH428" s="7"/>
      <c r="TII428" s="7"/>
      <c r="TJB428" s="7"/>
      <c r="TJC428" s="7"/>
      <c r="TJV428" s="7"/>
      <c r="TJW428" s="7"/>
      <c r="TKP428" s="7"/>
      <c r="TKQ428" s="7"/>
      <c r="TLJ428" s="7"/>
      <c r="TLK428" s="7"/>
      <c r="TMD428" s="7"/>
      <c r="TME428" s="7"/>
      <c r="TMX428" s="7"/>
      <c r="TMY428" s="7"/>
      <c r="TNR428" s="7"/>
      <c r="TNS428" s="7"/>
      <c r="TOL428" s="7"/>
      <c r="TOM428" s="7"/>
      <c r="TPF428" s="7"/>
      <c r="TPG428" s="7"/>
      <c r="TPZ428" s="7"/>
      <c r="TQA428" s="7"/>
      <c r="TQT428" s="7"/>
      <c r="TQU428" s="7"/>
      <c r="TRN428" s="7"/>
      <c r="TRO428" s="7"/>
      <c r="TSH428" s="7"/>
      <c r="TSI428" s="7"/>
      <c r="TTB428" s="7"/>
      <c r="TTC428" s="7"/>
      <c r="TTV428" s="7"/>
      <c r="TTW428" s="7"/>
      <c r="TUP428" s="7"/>
      <c r="TUQ428" s="7"/>
      <c r="TVJ428" s="7"/>
      <c r="TVK428" s="7"/>
      <c r="TWD428" s="7"/>
      <c r="TWE428" s="7"/>
      <c r="TWX428" s="7"/>
      <c r="TWY428" s="7"/>
      <c r="TXR428" s="7"/>
      <c r="TXS428" s="7"/>
      <c r="TYL428" s="7"/>
      <c r="TYM428" s="7"/>
      <c r="TZF428" s="7"/>
      <c r="TZG428" s="7"/>
      <c r="TZZ428" s="7"/>
      <c r="UAA428" s="7"/>
      <c r="UAT428" s="7"/>
      <c r="UAU428" s="7"/>
      <c r="UBN428" s="7"/>
      <c r="UBO428" s="7"/>
      <c r="UCH428" s="7"/>
      <c r="UCI428" s="7"/>
      <c r="UDB428" s="7"/>
      <c r="UDC428" s="7"/>
      <c r="UDV428" s="7"/>
      <c r="UDW428" s="7"/>
      <c r="UEP428" s="7"/>
      <c r="UEQ428" s="7"/>
      <c r="UFJ428" s="7"/>
      <c r="UFK428" s="7"/>
      <c r="UGD428" s="7"/>
      <c r="UGE428" s="7"/>
      <c r="UGX428" s="7"/>
      <c r="UGY428" s="7"/>
      <c r="UHR428" s="7"/>
      <c r="UHS428" s="7"/>
      <c r="UIL428" s="7"/>
      <c r="UIM428" s="7"/>
      <c r="UJF428" s="7"/>
      <c r="UJG428" s="7"/>
      <c r="UJZ428" s="7"/>
      <c r="UKA428" s="7"/>
      <c r="UKT428" s="7"/>
      <c r="UKU428" s="7"/>
      <c r="ULN428" s="7"/>
      <c r="ULO428" s="7"/>
      <c r="UMH428" s="7"/>
      <c r="UMI428" s="7"/>
      <c r="UNB428" s="7"/>
      <c r="UNC428" s="7"/>
      <c r="UNV428" s="7"/>
      <c r="UNW428" s="7"/>
      <c r="UOP428" s="7"/>
      <c r="UOQ428" s="7"/>
      <c r="UPJ428" s="7"/>
      <c r="UPK428" s="7"/>
      <c r="UQD428" s="7"/>
      <c r="UQE428" s="7"/>
      <c r="UQX428" s="7"/>
      <c r="UQY428" s="7"/>
      <c r="URR428" s="7"/>
      <c r="URS428" s="7"/>
      <c r="USL428" s="7"/>
      <c r="USM428" s="7"/>
      <c r="UTF428" s="7"/>
      <c r="UTG428" s="7"/>
      <c r="UTZ428" s="7"/>
      <c r="UUA428" s="7"/>
      <c r="UUT428" s="7"/>
      <c r="UUU428" s="7"/>
      <c r="UVN428" s="7"/>
      <c r="UVO428" s="7"/>
      <c r="UWH428" s="7"/>
      <c r="UWI428" s="7"/>
      <c r="UXB428" s="7"/>
      <c r="UXC428" s="7"/>
      <c r="UXV428" s="7"/>
      <c r="UXW428" s="7"/>
      <c r="UYP428" s="7"/>
      <c r="UYQ428" s="7"/>
      <c r="UZJ428" s="7"/>
      <c r="UZK428" s="7"/>
      <c r="VAD428" s="7"/>
      <c r="VAE428" s="7"/>
      <c r="VAX428" s="7"/>
      <c r="VAY428" s="7"/>
      <c r="VBR428" s="7"/>
      <c r="VBS428" s="7"/>
      <c r="VCL428" s="7"/>
      <c r="VCM428" s="7"/>
      <c r="VDF428" s="7"/>
      <c r="VDG428" s="7"/>
      <c r="VDZ428" s="7"/>
      <c r="VEA428" s="7"/>
      <c r="VET428" s="7"/>
      <c r="VEU428" s="7"/>
      <c r="VFN428" s="7"/>
      <c r="VFO428" s="7"/>
      <c r="VGH428" s="7"/>
      <c r="VGI428" s="7"/>
      <c r="VHB428" s="7"/>
      <c r="VHC428" s="7"/>
      <c r="VHV428" s="7"/>
      <c r="VHW428" s="7"/>
      <c r="VIP428" s="7"/>
      <c r="VIQ428" s="7"/>
      <c r="VJJ428" s="7"/>
      <c r="VJK428" s="7"/>
      <c r="VKD428" s="7"/>
      <c r="VKE428" s="7"/>
      <c r="VKX428" s="7"/>
      <c r="VKY428" s="7"/>
      <c r="VLR428" s="7"/>
      <c r="VLS428" s="7"/>
      <c r="VML428" s="7"/>
      <c r="VMM428" s="7"/>
      <c r="VNF428" s="7"/>
      <c r="VNG428" s="7"/>
      <c r="VNZ428" s="7"/>
      <c r="VOA428" s="7"/>
      <c r="VOT428" s="7"/>
      <c r="VOU428" s="7"/>
      <c r="VPN428" s="7"/>
      <c r="VPO428" s="7"/>
      <c r="VQH428" s="7"/>
      <c r="VQI428" s="7"/>
      <c r="VRB428" s="7"/>
      <c r="VRC428" s="7"/>
      <c r="VRV428" s="7"/>
      <c r="VRW428" s="7"/>
      <c r="VSP428" s="7"/>
      <c r="VSQ428" s="7"/>
      <c r="VTJ428" s="7"/>
      <c r="VTK428" s="7"/>
      <c r="VUD428" s="7"/>
      <c r="VUE428" s="7"/>
      <c r="VUX428" s="7"/>
      <c r="VUY428" s="7"/>
      <c r="VVR428" s="7"/>
      <c r="VVS428" s="7"/>
      <c r="VWL428" s="7"/>
      <c r="VWM428" s="7"/>
      <c r="VXF428" s="7"/>
      <c r="VXG428" s="7"/>
      <c r="VXZ428" s="7"/>
      <c r="VYA428" s="7"/>
      <c r="VYT428" s="7"/>
      <c r="VYU428" s="7"/>
      <c r="VZN428" s="7"/>
      <c r="VZO428" s="7"/>
      <c r="WAH428" s="7"/>
      <c r="WAI428" s="7"/>
      <c r="WBB428" s="7"/>
      <c r="WBC428" s="7"/>
      <c r="WBV428" s="7"/>
      <c r="WBW428" s="7"/>
      <c r="WCP428" s="7"/>
      <c r="WCQ428" s="7"/>
      <c r="WDJ428" s="7"/>
      <c r="WDK428" s="7"/>
      <c r="WED428" s="7"/>
      <c r="WEE428" s="7"/>
      <c r="WEX428" s="7"/>
      <c r="WEY428" s="7"/>
      <c r="WFR428" s="7"/>
      <c r="WFS428" s="7"/>
      <c r="WGL428" s="7"/>
      <c r="WGM428" s="7"/>
      <c r="WHF428" s="7"/>
      <c r="WHG428" s="7"/>
      <c r="WHZ428" s="7"/>
      <c r="WIA428" s="7"/>
      <c r="WIT428" s="7"/>
      <c r="WIU428" s="7"/>
      <c r="WJN428" s="7"/>
      <c r="WJO428" s="7"/>
      <c r="WKH428" s="7"/>
      <c r="WKI428" s="7"/>
      <c r="WLB428" s="7"/>
      <c r="WLC428" s="7"/>
      <c r="WLV428" s="7"/>
      <c r="WLW428" s="7"/>
      <c r="WMP428" s="7"/>
      <c r="WMQ428" s="7"/>
      <c r="WNJ428" s="7"/>
      <c r="WNK428" s="7"/>
      <c r="WOD428" s="7"/>
      <c r="WOE428" s="7"/>
      <c r="WOX428" s="7"/>
      <c r="WOY428" s="7"/>
      <c r="WPR428" s="7"/>
      <c r="WPS428" s="7"/>
      <c r="WQL428" s="7"/>
      <c r="WQM428" s="7"/>
      <c r="WRF428" s="7"/>
      <c r="WRG428" s="7"/>
      <c r="WRZ428" s="7"/>
      <c r="WSA428" s="7"/>
      <c r="WST428" s="7"/>
      <c r="WSU428" s="7"/>
      <c r="WTN428" s="7"/>
      <c r="WTO428" s="7"/>
      <c r="WUH428" s="7"/>
      <c r="WUI428" s="7"/>
      <c r="WVB428" s="7"/>
      <c r="WVC428" s="7"/>
      <c r="WVV428" s="7"/>
      <c r="WVW428" s="7"/>
      <c r="WWP428" s="7"/>
      <c r="WWQ428" s="7"/>
      <c r="WXJ428" s="7"/>
      <c r="WXK428" s="7"/>
      <c r="WYD428" s="7"/>
      <c r="WYE428" s="7"/>
      <c r="WYX428" s="7"/>
      <c r="WYY428" s="7"/>
      <c r="WZR428" s="7"/>
      <c r="WZS428" s="7"/>
      <c r="XAL428" s="7"/>
      <c r="XAM428" s="7"/>
      <c r="XBF428" s="7"/>
      <c r="XBG428" s="7"/>
      <c r="XBZ428" s="7"/>
      <c r="XCA428" s="7"/>
      <c r="XCT428" s="7"/>
      <c r="XCU428" s="7"/>
      <c r="XDN428" s="7"/>
      <c r="XDO428" s="7"/>
      <c r="XEH428" s="7"/>
      <c r="XEI428" s="7"/>
      <c r="XFB428" s="7"/>
      <c r="XFC428" s="7"/>
    </row>
    <row r="429" spans="1:1023 1042:2043 2062:3063 3082:4083 4102:5103 5122:6143 6162:7163 7182:8183 8202:9203 9222:10223 10242:11263 11282:12283 12302:13303 13322:14323 14342:15343 15362:16383" s="6" customFormat="1" ht="12.75" x14ac:dyDescent="0.2">
      <c r="A429" s="6">
        <v>2020</v>
      </c>
      <c r="B429" s="7" t="s">
        <v>302</v>
      </c>
      <c r="C429" s="7" t="s">
        <v>303</v>
      </c>
      <c r="D429" s="6" t="s">
        <v>89</v>
      </c>
      <c r="E429" s="6" t="s">
        <v>90</v>
      </c>
      <c r="F429" s="6" t="s">
        <v>91</v>
      </c>
      <c r="G429" s="6" t="s">
        <v>61</v>
      </c>
      <c r="H429" s="6" t="s">
        <v>91</v>
      </c>
      <c r="I429" s="6" t="s">
        <v>92</v>
      </c>
      <c r="J429" s="6" t="s">
        <v>92</v>
      </c>
      <c r="K429" s="6" t="s">
        <v>63</v>
      </c>
      <c r="L429" s="6" t="s">
        <v>7</v>
      </c>
      <c r="M429" s="6" t="s">
        <v>236</v>
      </c>
      <c r="N429" s="6" t="s">
        <v>236</v>
      </c>
      <c r="O429" s="6" t="s">
        <v>150</v>
      </c>
      <c r="P429" s="6" t="s">
        <v>56</v>
      </c>
      <c r="Q429" s="6" t="s">
        <v>93</v>
      </c>
      <c r="R429" s="6" t="s">
        <v>65</v>
      </c>
      <c r="S429" s="6" t="s">
        <v>303</v>
      </c>
      <c r="T429" s="6" t="s">
        <v>303</v>
      </c>
      <c r="U429" s="6" t="s">
        <v>227</v>
      </c>
      <c r="V429" s="7"/>
      <c r="W429" s="7"/>
      <c r="AP429" s="7"/>
      <c r="AQ429" s="7"/>
      <c r="BJ429" s="7"/>
      <c r="BK429" s="7"/>
      <c r="CD429" s="7"/>
      <c r="CE429" s="7"/>
      <c r="CX429" s="7"/>
      <c r="CY429" s="7"/>
      <c r="DR429" s="7"/>
      <c r="DS429" s="7"/>
      <c r="EL429" s="7"/>
      <c r="EM429" s="7"/>
      <c r="FF429" s="7"/>
      <c r="FG429" s="7"/>
      <c r="FZ429" s="7"/>
      <c r="GA429" s="7"/>
      <c r="GT429" s="7"/>
      <c r="GU429" s="7"/>
      <c r="HN429" s="7"/>
      <c r="HO429" s="7"/>
      <c r="IH429" s="7"/>
      <c r="II429" s="7"/>
      <c r="JB429" s="7"/>
      <c r="JC429" s="7"/>
      <c r="JV429" s="7"/>
      <c r="JW429" s="7"/>
      <c r="KP429" s="7"/>
      <c r="KQ429" s="7"/>
      <c r="LJ429" s="7"/>
      <c r="LK429" s="7"/>
      <c r="MD429" s="7"/>
      <c r="ME429" s="7"/>
      <c r="MX429" s="7"/>
      <c r="MY429" s="7"/>
      <c r="NR429" s="7"/>
      <c r="NS429" s="7"/>
      <c r="OL429" s="7"/>
      <c r="OM429" s="7"/>
      <c r="PF429" s="7"/>
      <c r="PG429" s="7"/>
      <c r="PZ429" s="7"/>
      <c r="QA429" s="7"/>
      <c r="QT429" s="7"/>
      <c r="QU429" s="7"/>
      <c r="RN429" s="7"/>
      <c r="RO429" s="7"/>
      <c r="SH429" s="7"/>
      <c r="SI429" s="7"/>
      <c r="TB429" s="7"/>
      <c r="TC429" s="7"/>
      <c r="TV429" s="7"/>
      <c r="TW429" s="7"/>
      <c r="UP429" s="7"/>
      <c r="UQ429" s="7"/>
      <c r="VJ429" s="7"/>
      <c r="VK429" s="7"/>
      <c r="WD429" s="7"/>
      <c r="WE429" s="7"/>
      <c r="WX429" s="7"/>
      <c r="WY429" s="7"/>
      <c r="XR429" s="7"/>
      <c r="XS429" s="7"/>
      <c r="YL429" s="7"/>
      <c r="YM429" s="7"/>
      <c r="ZF429" s="7"/>
      <c r="ZG429" s="7"/>
      <c r="ZZ429" s="7"/>
      <c r="AAA429" s="7"/>
      <c r="AAT429" s="7"/>
      <c r="AAU429" s="7"/>
      <c r="ABN429" s="7"/>
      <c r="ABO429" s="7"/>
      <c r="ACH429" s="7"/>
      <c r="ACI429" s="7"/>
      <c r="ADB429" s="7"/>
      <c r="ADC429" s="7"/>
      <c r="ADV429" s="7"/>
      <c r="ADW429" s="7"/>
      <c r="AEP429" s="7"/>
      <c r="AEQ429" s="7"/>
      <c r="AFJ429" s="7"/>
      <c r="AFK429" s="7"/>
      <c r="AGD429" s="7"/>
      <c r="AGE429" s="7"/>
      <c r="AGX429" s="7"/>
      <c r="AGY429" s="7"/>
      <c r="AHR429" s="7"/>
      <c r="AHS429" s="7"/>
      <c r="AIL429" s="7"/>
      <c r="AIM429" s="7"/>
      <c r="AJF429" s="7"/>
      <c r="AJG429" s="7"/>
      <c r="AJZ429" s="7"/>
      <c r="AKA429" s="7"/>
      <c r="AKT429" s="7"/>
      <c r="AKU429" s="7"/>
      <c r="ALN429" s="7"/>
      <c r="ALO429" s="7"/>
      <c r="AMH429" s="7"/>
      <c r="AMI429" s="7"/>
      <c r="ANB429" s="7"/>
      <c r="ANC429" s="7"/>
      <c r="ANV429" s="7"/>
      <c r="ANW429" s="7"/>
      <c r="AOP429" s="7"/>
      <c r="AOQ429" s="7"/>
      <c r="APJ429" s="7"/>
      <c r="APK429" s="7"/>
      <c r="AQD429" s="7"/>
      <c r="AQE429" s="7"/>
      <c r="AQX429" s="7"/>
      <c r="AQY429" s="7"/>
      <c r="ARR429" s="7"/>
      <c r="ARS429" s="7"/>
      <c r="ASL429" s="7"/>
      <c r="ASM429" s="7"/>
      <c r="ATF429" s="7"/>
      <c r="ATG429" s="7"/>
      <c r="ATZ429" s="7"/>
      <c r="AUA429" s="7"/>
      <c r="AUT429" s="7"/>
      <c r="AUU429" s="7"/>
      <c r="AVN429" s="7"/>
      <c r="AVO429" s="7"/>
      <c r="AWH429" s="7"/>
      <c r="AWI429" s="7"/>
      <c r="AXB429" s="7"/>
      <c r="AXC429" s="7"/>
      <c r="AXV429" s="7"/>
      <c r="AXW429" s="7"/>
      <c r="AYP429" s="7"/>
      <c r="AYQ429" s="7"/>
      <c r="AZJ429" s="7"/>
      <c r="AZK429" s="7"/>
      <c r="BAD429" s="7"/>
      <c r="BAE429" s="7"/>
      <c r="BAX429" s="7"/>
      <c r="BAY429" s="7"/>
      <c r="BBR429" s="7"/>
      <c r="BBS429" s="7"/>
      <c r="BCL429" s="7"/>
      <c r="BCM429" s="7"/>
      <c r="BDF429" s="7"/>
      <c r="BDG429" s="7"/>
      <c r="BDZ429" s="7"/>
      <c r="BEA429" s="7"/>
      <c r="BET429" s="7"/>
      <c r="BEU429" s="7"/>
      <c r="BFN429" s="7"/>
      <c r="BFO429" s="7"/>
      <c r="BGH429" s="7"/>
      <c r="BGI429" s="7"/>
      <c r="BHB429" s="7"/>
      <c r="BHC429" s="7"/>
      <c r="BHV429" s="7"/>
      <c r="BHW429" s="7"/>
      <c r="BIP429" s="7"/>
      <c r="BIQ429" s="7"/>
      <c r="BJJ429" s="7"/>
      <c r="BJK429" s="7"/>
      <c r="BKD429" s="7"/>
      <c r="BKE429" s="7"/>
      <c r="BKX429" s="7"/>
      <c r="BKY429" s="7"/>
      <c r="BLR429" s="7"/>
      <c r="BLS429" s="7"/>
      <c r="BML429" s="7"/>
      <c r="BMM429" s="7"/>
      <c r="BNF429" s="7"/>
      <c r="BNG429" s="7"/>
      <c r="BNZ429" s="7"/>
      <c r="BOA429" s="7"/>
      <c r="BOT429" s="7"/>
      <c r="BOU429" s="7"/>
      <c r="BPN429" s="7"/>
      <c r="BPO429" s="7"/>
      <c r="BQH429" s="7"/>
      <c r="BQI429" s="7"/>
      <c r="BRB429" s="7"/>
      <c r="BRC429" s="7"/>
      <c r="BRV429" s="7"/>
      <c r="BRW429" s="7"/>
      <c r="BSP429" s="7"/>
      <c r="BSQ429" s="7"/>
      <c r="BTJ429" s="7"/>
      <c r="BTK429" s="7"/>
      <c r="BUD429" s="7"/>
      <c r="BUE429" s="7"/>
      <c r="BUX429" s="7"/>
      <c r="BUY429" s="7"/>
      <c r="BVR429" s="7"/>
      <c r="BVS429" s="7"/>
      <c r="BWL429" s="7"/>
      <c r="BWM429" s="7"/>
      <c r="BXF429" s="7"/>
      <c r="BXG429" s="7"/>
      <c r="BXZ429" s="7"/>
      <c r="BYA429" s="7"/>
      <c r="BYT429" s="7"/>
      <c r="BYU429" s="7"/>
      <c r="BZN429" s="7"/>
      <c r="BZO429" s="7"/>
      <c r="CAH429" s="7"/>
      <c r="CAI429" s="7"/>
      <c r="CBB429" s="7"/>
      <c r="CBC429" s="7"/>
      <c r="CBV429" s="7"/>
      <c r="CBW429" s="7"/>
      <c r="CCP429" s="7"/>
      <c r="CCQ429" s="7"/>
      <c r="CDJ429" s="7"/>
      <c r="CDK429" s="7"/>
      <c r="CED429" s="7"/>
      <c r="CEE429" s="7"/>
      <c r="CEX429" s="7"/>
      <c r="CEY429" s="7"/>
      <c r="CFR429" s="7"/>
      <c r="CFS429" s="7"/>
      <c r="CGL429" s="7"/>
      <c r="CGM429" s="7"/>
      <c r="CHF429" s="7"/>
      <c r="CHG429" s="7"/>
      <c r="CHZ429" s="7"/>
      <c r="CIA429" s="7"/>
      <c r="CIT429" s="7"/>
      <c r="CIU429" s="7"/>
      <c r="CJN429" s="7"/>
      <c r="CJO429" s="7"/>
      <c r="CKH429" s="7"/>
      <c r="CKI429" s="7"/>
      <c r="CLB429" s="7"/>
      <c r="CLC429" s="7"/>
      <c r="CLV429" s="7"/>
      <c r="CLW429" s="7"/>
      <c r="CMP429" s="7"/>
      <c r="CMQ429" s="7"/>
      <c r="CNJ429" s="7"/>
      <c r="CNK429" s="7"/>
      <c r="COD429" s="7"/>
      <c r="COE429" s="7"/>
      <c r="COX429" s="7"/>
      <c r="COY429" s="7"/>
      <c r="CPR429" s="7"/>
      <c r="CPS429" s="7"/>
      <c r="CQL429" s="7"/>
      <c r="CQM429" s="7"/>
      <c r="CRF429" s="7"/>
      <c r="CRG429" s="7"/>
      <c r="CRZ429" s="7"/>
      <c r="CSA429" s="7"/>
      <c r="CST429" s="7"/>
      <c r="CSU429" s="7"/>
      <c r="CTN429" s="7"/>
      <c r="CTO429" s="7"/>
      <c r="CUH429" s="7"/>
      <c r="CUI429" s="7"/>
      <c r="CVB429" s="7"/>
      <c r="CVC429" s="7"/>
      <c r="CVV429" s="7"/>
      <c r="CVW429" s="7"/>
      <c r="CWP429" s="7"/>
      <c r="CWQ429" s="7"/>
      <c r="CXJ429" s="7"/>
      <c r="CXK429" s="7"/>
      <c r="CYD429" s="7"/>
      <c r="CYE429" s="7"/>
      <c r="CYX429" s="7"/>
      <c r="CYY429" s="7"/>
      <c r="CZR429" s="7"/>
      <c r="CZS429" s="7"/>
      <c r="DAL429" s="7"/>
      <c r="DAM429" s="7"/>
      <c r="DBF429" s="7"/>
      <c r="DBG429" s="7"/>
      <c r="DBZ429" s="7"/>
      <c r="DCA429" s="7"/>
      <c r="DCT429" s="7"/>
      <c r="DCU429" s="7"/>
      <c r="DDN429" s="7"/>
      <c r="DDO429" s="7"/>
      <c r="DEH429" s="7"/>
      <c r="DEI429" s="7"/>
      <c r="DFB429" s="7"/>
      <c r="DFC429" s="7"/>
      <c r="DFV429" s="7"/>
      <c r="DFW429" s="7"/>
      <c r="DGP429" s="7"/>
      <c r="DGQ429" s="7"/>
      <c r="DHJ429" s="7"/>
      <c r="DHK429" s="7"/>
      <c r="DID429" s="7"/>
      <c r="DIE429" s="7"/>
      <c r="DIX429" s="7"/>
      <c r="DIY429" s="7"/>
      <c r="DJR429" s="7"/>
      <c r="DJS429" s="7"/>
      <c r="DKL429" s="7"/>
      <c r="DKM429" s="7"/>
      <c r="DLF429" s="7"/>
      <c r="DLG429" s="7"/>
      <c r="DLZ429" s="7"/>
      <c r="DMA429" s="7"/>
      <c r="DMT429" s="7"/>
      <c r="DMU429" s="7"/>
      <c r="DNN429" s="7"/>
      <c r="DNO429" s="7"/>
      <c r="DOH429" s="7"/>
      <c r="DOI429" s="7"/>
      <c r="DPB429" s="7"/>
      <c r="DPC429" s="7"/>
      <c r="DPV429" s="7"/>
      <c r="DPW429" s="7"/>
      <c r="DQP429" s="7"/>
      <c r="DQQ429" s="7"/>
      <c r="DRJ429" s="7"/>
      <c r="DRK429" s="7"/>
      <c r="DSD429" s="7"/>
      <c r="DSE429" s="7"/>
      <c r="DSX429" s="7"/>
      <c r="DSY429" s="7"/>
      <c r="DTR429" s="7"/>
      <c r="DTS429" s="7"/>
      <c r="DUL429" s="7"/>
      <c r="DUM429" s="7"/>
      <c r="DVF429" s="7"/>
      <c r="DVG429" s="7"/>
      <c r="DVZ429" s="7"/>
      <c r="DWA429" s="7"/>
      <c r="DWT429" s="7"/>
      <c r="DWU429" s="7"/>
      <c r="DXN429" s="7"/>
      <c r="DXO429" s="7"/>
      <c r="DYH429" s="7"/>
      <c r="DYI429" s="7"/>
      <c r="DZB429" s="7"/>
      <c r="DZC429" s="7"/>
      <c r="DZV429" s="7"/>
      <c r="DZW429" s="7"/>
      <c r="EAP429" s="7"/>
      <c r="EAQ429" s="7"/>
      <c r="EBJ429" s="7"/>
      <c r="EBK429" s="7"/>
      <c r="ECD429" s="7"/>
      <c r="ECE429" s="7"/>
      <c r="ECX429" s="7"/>
      <c r="ECY429" s="7"/>
      <c r="EDR429" s="7"/>
      <c r="EDS429" s="7"/>
      <c r="EEL429" s="7"/>
      <c r="EEM429" s="7"/>
      <c r="EFF429" s="7"/>
      <c r="EFG429" s="7"/>
      <c r="EFZ429" s="7"/>
      <c r="EGA429" s="7"/>
      <c r="EGT429" s="7"/>
      <c r="EGU429" s="7"/>
      <c r="EHN429" s="7"/>
      <c r="EHO429" s="7"/>
      <c r="EIH429" s="7"/>
      <c r="EII429" s="7"/>
      <c r="EJB429" s="7"/>
      <c r="EJC429" s="7"/>
      <c r="EJV429" s="7"/>
      <c r="EJW429" s="7"/>
      <c r="EKP429" s="7"/>
      <c r="EKQ429" s="7"/>
      <c r="ELJ429" s="7"/>
      <c r="ELK429" s="7"/>
      <c r="EMD429" s="7"/>
      <c r="EME429" s="7"/>
      <c r="EMX429" s="7"/>
      <c r="EMY429" s="7"/>
      <c r="ENR429" s="7"/>
      <c r="ENS429" s="7"/>
      <c r="EOL429" s="7"/>
      <c r="EOM429" s="7"/>
      <c r="EPF429" s="7"/>
      <c r="EPG429" s="7"/>
      <c r="EPZ429" s="7"/>
      <c r="EQA429" s="7"/>
      <c r="EQT429" s="7"/>
      <c r="EQU429" s="7"/>
      <c r="ERN429" s="7"/>
      <c r="ERO429" s="7"/>
      <c r="ESH429" s="7"/>
      <c r="ESI429" s="7"/>
      <c r="ETB429" s="7"/>
      <c r="ETC429" s="7"/>
      <c r="ETV429" s="7"/>
      <c r="ETW429" s="7"/>
      <c r="EUP429" s="7"/>
      <c r="EUQ429" s="7"/>
      <c r="EVJ429" s="7"/>
      <c r="EVK429" s="7"/>
      <c r="EWD429" s="7"/>
      <c r="EWE429" s="7"/>
      <c r="EWX429" s="7"/>
      <c r="EWY429" s="7"/>
      <c r="EXR429" s="7"/>
      <c r="EXS429" s="7"/>
      <c r="EYL429" s="7"/>
      <c r="EYM429" s="7"/>
      <c r="EZF429" s="7"/>
      <c r="EZG429" s="7"/>
      <c r="EZZ429" s="7"/>
      <c r="FAA429" s="7"/>
      <c r="FAT429" s="7"/>
      <c r="FAU429" s="7"/>
      <c r="FBN429" s="7"/>
      <c r="FBO429" s="7"/>
      <c r="FCH429" s="7"/>
      <c r="FCI429" s="7"/>
      <c r="FDB429" s="7"/>
      <c r="FDC429" s="7"/>
      <c r="FDV429" s="7"/>
      <c r="FDW429" s="7"/>
      <c r="FEP429" s="7"/>
      <c r="FEQ429" s="7"/>
      <c r="FFJ429" s="7"/>
      <c r="FFK429" s="7"/>
      <c r="FGD429" s="7"/>
      <c r="FGE429" s="7"/>
      <c r="FGX429" s="7"/>
      <c r="FGY429" s="7"/>
      <c r="FHR429" s="7"/>
      <c r="FHS429" s="7"/>
      <c r="FIL429" s="7"/>
      <c r="FIM429" s="7"/>
      <c r="FJF429" s="7"/>
      <c r="FJG429" s="7"/>
      <c r="FJZ429" s="7"/>
      <c r="FKA429" s="7"/>
      <c r="FKT429" s="7"/>
      <c r="FKU429" s="7"/>
      <c r="FLN429" s="7"/>
      <c r="FLO429" s="7"/>
      <c r="FMH429" s="7"/>
      <c r="FMI429" s="7"/>
      <c r="FNB429" s="7"/>
      <c r="FNC429" s="7"/>
      <c r="FNV429" s="7"/>
      <c r="FNW429" s="7"/>
      <c r="FOP429" s="7"/>
      <c r="FOQ429" s="7"/>
      <c r="FPJ429" s="7"/>
      <c r="FPK429" s="7"/>
      <c r="FQD429" s="7"/>
      <c r="FQE429" s="7"/>
      <c r="FQX429" s="7"/>
      <c r="FQY429" s="7"/>
      <c r="FRR429" s="7"/>
      <c r="FRS429" s="7"/>
      <c r="FSL429" s="7"/>
      <c r="FSM429" s="7"/>
      <c r="FTF429" s="7"/>
      <c r="FTG429" s="7"/>
      <c r="FTZ429" s="7"/>
      <c r="FUA429" s="7"/>
      <c r="FUT429" s="7"/>
      <c r="FUU429" s="7"/>
      <c r="FVN429" s="7"/>
      <c r="FVO429" s="7"/>
      <c r="FWH429" s="7"/>
      <c r="FWI429" s="7"/>
      <c r="FXB429" s="7"/>
      <c r="FXC429" s="7"/>
      <c r="FXV429" s="7"/>
      <c r="FXW429" s="7"/>
      <c r="FYP429" s="7"/>
      <c r="FYQ429" s="7"/>
      <c r="FZJ429" s="7"/>
      <c r="FZK429" s="7"/>
      <c r="GAD429" s="7"/>
      <c r="GAE429" s="7"/>
      <c r="GAX429" s="7"/>
      <c r="GAY429" s="7"/>
      <c r="GBR429" s="7"/>
      <c r="GBS429" s="7"/>
      <c r="GCL429" s="7"/>
      <c r="GCM429" s="7"/>
      <c r="GDF429" s="7"/>
      <c r="GDG429" s="7"/>
      <c r="GDZ429" s="7"/>
      <c r="GEA429" s="7"/>
      <c r="GET429" s="7"/>
      <c r="GEU429" s="7"/>
      <c r="GFN429" s="7"/>
      <c r="GFO429" s="7"/>
      <c r="GGH429" s="7"/>
      <c r="GGI429" s="7"/>
      <c r="GHB429" s="7"/>
      <c r="GHC429" s="7"/>
      <c r="GHV429" s="7"/>
      <c r="GHW429" s="7"/>
      <c r="GIP429" s="7"/>
      <c r="GIQ429" s="7"/>
      <c r="GJJ429" s="7"/>
      <c r="GJK429" s="7"/>
      <c r="GKD429" s="7"/>
      <c r="GKE429" s="7"/>
      <c r="GKX429" s="7"/>
      <c r="GKY429" s="7"/>
      <c r="GLR429" s="7"/>
      <c r="GLS429" s="7"/>
      <c r="GML429" s="7"/>
      <c r="GMM429" s="7"/>
      <c r="GNF429" s="7"/>
      <c r="GNG429" s="7"/>
      <c r="GNZ429" s="7"/>
      <c r="GOA429" s="7"/>
      <c r="GOT429" s="7"/>
      <c r="GOU429" s="7"/>
      <c r="GPN429" s="7"/>
      <c r="GPO429" s="7"/>
      <c r="GQH429" s="7"/>
      <c r="GQI429" s="7"/>
      <c r="GRB429" s="7"/>
      <c r="GRC429" s="7"/>
      <c r="GRV429" s="7"/>
      <c r="GRW429" s="7"/>
      <c r="GSP429" s="7"/>
      <c r="GSQ429" s="7"/>
      <c r="GTJ429" s="7"/>
      <c r="GTK429" s="7"/>
      <c r="GUD429" s="7"/>
      <c r="GUE429" s="7"/>
      <c r="GUX429" s="7"/>
      <c r="GUY429" s="7"/>
      <c r="GVR429" s="7"/>
      <c r="GVS429" s="7"/>
      <c r="GWL429" s="7"/>
      <c r="GWM429" s="7"/>
      <c r="GXF429" s="7"/>
      <c r="GXG429" s="7"/>
      <c r="GXZ429" s="7"/>
      <c r="GYA429" s="7"/>
      <c r="GYT429" s="7"/>
      <c r="GYU429" s="7"/>
      <c r="GZN429" s="7"/>
      <c r="GZO429" s="7"/>
      <c r="HAH429" s="7"/>
      <c r="HAI429" s="7"/>
      <c r="HBB429" s="7"/>
      <c r="HBC429" s="7"/>
      <c r="HBV429" s="7"/>
      <c r="HBW429" s="7"/>
      <c r="HCP429" s="7"/>
      <c r="HCQ429" s="7"/>
      <c r="HDJ429" s="7"/>
      <c r="HDK429" s="7"/>
      <c r="HED429" s="7"/>
      <c r="HEE429" s="7"/>
      <c r="HEX429" s="7"/>
      <c r="HEY429" s="7"/>
      <c r="HFR429" s="7"/>
      <c r="HFS429" s="7"/>
      <c r="HGL429" s="7"/>
      <c r="HGM429" s="7"/>
      <c r="HHF429" s="7"/>
      <c r="HHG429" s="7"/>
      <c r="HHZ429" s="7"/>
      <c r="HIA429" s="7"/>
      <c r="HIT429" s="7"/>
      <c r="HIU429" s="7"/>
      <c r="HJN429" s="7"/>
      <c r="HJO429" s="7"/>
      <c r="HKH429" s="7"/>
      <c r="HKI429" s="7"/>
      <c r="HLB429" s="7"/>
      <c r="HLC429" s="7"/>
      <c r="HLV429" s="7"/>
      <c r="HLW429" s="7"/>
      <c r="HMP429" s="7"/>
      <c r="HMQ429" s="7"/>
      <c r="HNJ429" s="7"/>
      <c r="HNK429" s="7"/>
      <c r="HOD429" s="7"/>
      <c r="HOE429" s="7"/>
      <c r="HOX429" s="7"/>
      <c r="HOY429" s="7"/>
      <c r="HPR429" s="7"/>
      <c r="HPS429" s="7"/>
      <c r="HQL429" s="7"/>
      <c r="HQM429" s="7"/>
      <c r="HRF429" s="7"/>
      <c r="HRG429" s="7"/>
      <c r="HRZ429" s="7"/>
      <c r="HSA429" s="7"/>
      <c r="HST429" s="7"/>
      <c r="HSU429" s="7"/>
      <c r="HTN429" s="7"/>
      <c r="HTO429" s="7"/>
      <c r="HUH429" s="7"/>
      <c r="HUI429" s="7"/>
      <c r="HVB429" s="7"/>
      <c r="HVC429" s="7"/>
      <c r="HVV429" s="7"/>
      <c r="HVW429" s="7"/>
      <c r="HWP429" s="7"/>
      <c r="HWQ429" s="7"/>
      <c r="HXJ429" s="7"/>
      <c r="HXK429" s="7"/>
      <c r="HYD429" s="7"/>
      <c r="HYE429" s="7"/>
      <c r="HYX429" s="7"/>
      <c r="HYY429" s="7"/>
      <c r="HZR429" s="7"/>
      <c r="HZS429" s="7"/>
      <c r="IAL429" s="7"/>
      <c r="IAM429" s="7"/>
      <c r="IBF429" s="7"/>
      <c r="IBG429" s="7"/>
      <c r="IBZ429" s="7"/>
      <c r="ICA429" s="7"/>
      <c r="ICT429" s="7"/>
      <c r="ICU429" s="7"/>
      <c r="IDN429" s="7"/>
      <c r="IDO429" s="7"/>
      <c r="IEH429" s="7"/>
      <c r="IEI429" s="7"/>
      <c r="IFB429" s="7"/>
      <c r="IFC429" s="7"/>
      <c r="IFV429" s="7"/>
      <c r="IFW429" s="7"/>
      <c r="IGP429" s="7"/>
      <c r="IGQ429" s="7"/>
      <c r="IHJ429" s="7"/>
      <c r="IHK429" s="7"/>
      <c r="IID429" s="7"/>
      <c r="IIE429" s="7"/>
      <c r="IIX429" s="7"/>
      <c r="IIY429" s="7"/>
      <c r="IJR429" s="7"/>
      <c r="IJS429" s="7"/>
      <c r="IKL429" s="7"/>
      <c r="IKM429" s="7"/>
      <c r="ILF429" s="7"/>
      <c r="ILG429" s="7"/>
      <c r="ILZ429" s="7"/>
      <c r="IMA429" s="7"/>
      <c r="IMT429" s="7"/>
      <c r="IMU429" s="7"/>
      <c r="INN429" s="7"/>
      <c r="INO429" s="7"/>
      <c r="IOH429" s="7"/>
      <c r="IOI429" s="7"/>
      <c r="IPB429" s="7"/>
      <c r="IPC429" s="7"/>
      <c r="IPV429" s="7"/>
      <c r="IPW429" s="7"/>
      <c r="IQP429" s="7"/>
      <c r="IQQ429" s="7"/>
      <c r="IRJ429" s="7"/>
      <c r="IRK429" s="7"/>
      <c r="ISD429" s="7"/>
      <c r="ISE429" s="7"/>
      <c r="ISX429" s="7"/>
      <c r="ISY429" s="7"/>
      <c r="ITR429" s="7"/>
      <c r="ITS429" s="7"/>
      <c r="IUL429" s="7"/>
      <c r="IUM429" s="7"/>
      <c r="IVF429" s="7"/>
      <c r="IVG429" s="7"/>
      <c r="IVZ429" s="7"/>
      <c r="IWA429" s="7"/>
      <c r="IWT429" s="7"/>
      <c r="IWU429" s="7"/>
      <c r="IXN429" s="7"/>
      <c r="IXO429" s="7"/>
      <c r="IYH429" s="7"/>
      <c r="IYI429" s="7"/>
      <c r="IZB429" s="7"/>
      <c r="IZC429" s="7"/>
      <c r="IZV429" s="7"/>
      <c r="IZW429" s="7"/>
      <c r="JAP429" s="7"/>
      <c r="JAQ429" s="7"/>
      <c r="JBJ429" s="7"/>
      <c r="JBK429" s="7"/>
      <c r="JCD429" s="7"/>
      <c r="JCE429" s="7"/>
      <c r="JCX429" s="7"/>
      <c r="JCY429" s="7"/>
      <c r="JDR429" s="7"/>
      <c r="JDS429" s="7"/>
      <c r="JEL429" s="7"/>
      <c r="JEM429" s="7"/>
      <c r="JFF429" s="7"/>
      <c r="JFG429" s="7"/>
      <c r="JFZ429" s="7"/>
      <c r="JGA429" s="7"/>
      <c r="JGT429" s="7"/>
      <c r="JGU429" s="7"/>
      <c r="JHN429" s="7"/>
      <c r="JHO429" s="7"/>
      <c r="JIH429" s="7"/>
      <c r="JII429" s="7"/>
      <c r="JJB429" s="7"/>
      <c r="JJC429" s="7"/>
      <c r="JJV429" s="7"/>
      <c r="JJW429" s="7"/>
      <c r="JKP429" s="7"/>
      <c r="JKQ429" s="7"/>
      <c r="JLJ429" s="7"/>
      <c r="JLK429" s="7"/>
      <c r="JMD429" s="7"/>
      <c r="JME429" s="7"/>
      <c r="JMX429" s="7"/>
      <c r="JMY429" s="7"/>
      <c r="JNR429" s="7"/>
      <c r="JNS429" s="7"/>
      <c r="JOL429" s="7"/>
      <c r="JOM429" s="7"/>
      <c r="JPF429" s="7"/>
      <c r="JPG429" s="7"/>
      <c r="JPZ429" s="7"/>
      <c r="JQA429" s="7"/>
      <c r="JQT429" s="7"/>
      <c r="JQU429" s="7"/>
      <c r="JRN429" s="7"/>
      <c r="JRO429" s="7"/>
      <c r="JSH429" s="7"/>
      <c r="JSI429" s="7"/>
      <c r="JTB429" s="7"/>
      <c r="JTC429" s="7"/>
      <c r="JTV429" s="7"/>
      <c r="JTW429" s="7"/>
      <c r="JUP429" s="7"/>
      <c r="JUQ429" s="7"/>
      <c r="JVJ429" s="7"/>
      <c r="JVK429" s="7"/>
      <c r="JWD429" s="7"/>
      <c r="JWE429" s="7"/>
      <c r="JWX429" s="7"/>
      <c r="JWY429" s="7"/>
      <c r="JXR429" s="7"/>
      <c r="JXS429" s="7"/>
      <c r="JYL429" s="7"/>
      <c r="JYM429" s="7"/>
      <c r="JZF429" s="7"/>
      <c r="JZG429" s="7"/>
      <c r="JZZ429" s="7"/>
      <c r="KAA429" s="7"/>
      <c r="KAT429" s="7"/>
      <c r="KAU429" s="7"/>
      <c r="KBN429" s="7"/>
      <c r="KBO429" s="7"/>
      <c r="KCH429" s="7"/>
      <c r="KCI429" s="7"/>
      <c r="KDB429" s="7"/>
      <c r="KDC429" s="7"/>
      <c r="KDV429" s="7"/>
      <c r="KDW429" s="7"/>
      <c r="KEP429" s="7"/>
      <c r="KEQ429" s="7"/>
      <c r="KFJ429" s="7"/>
      <c r="KFK429" s="7"/>
      <c r="KGD429" s="7"/>
      <c r="KGE429" s="7"/>
      <c r="KGX429" s="7"/>
      <c r="KGY429" s="7"/>
      <c r="KHR429" s="7"/>
      <c r="KHS429" s="7"/>
      <c r="KIL429" s="7"/>
      <c r="KIM429" s="7"/>
      <c r="KJF429" s="7"/>
      <c r="KJG429" s="7"/>
      <c r="KJZ429" s="7"/>
      <c r="KKA429" s="7"/>
      <c r="KKT429" s="7"/>
      <c r="KKU429" s="7"/>
      <c r="KLN429" s="7"/>
      <c r="KLO429" s="7"/>
      <c r="KMH429" s="7"/>
      <c r="KMI429" s="7"/>
      <c r="KNB429" s="7"/>
      <c r="KNC429" s="7"/>
      <c r="KNV429" s="7"/>
      <c r="KNW429" s="7"/>
      <c r="KOP429" s="7"/>
      <c r="KOQ429" s="7"/>
      <c r="KPJ429" s="7"/>
      <c r="KPK429" s="7"/>
      <c r="KQD429" s="7"/>
      <c r="KQE429" s="7"/>
      <c r="KQX429" s="7"/>
      <c r="KQY429" s="7"/>
      <c r="KRR429" s="7"/>
      <c r="KRS429" s="7"/>
      <c r="KSL429" s="7"/>
      <c r="KSM429" s="7"/>
      <c r="KTF429" s="7"/>
      <c r="KTG429" s="7"/>
      <c r="KTZ429" s="7"/>
      <c r="KUA429" s="7"/>
      <c r="KUT429" s="7"/>
      <c r="KUU429" s="7"/>
      <c r="KVN429" s="7"/>
      <c r="KVO429" s="7"/>
      <c r="KWH429" s="7"/>
      <c r="KWI429" s="7"/>
      <c r="KXB429" s="7"/>
      <c r="KXC429" s="7"/>
      <c r="KXV429" s="7"/>
      <c r="KXW429" s="7"/>
      <c r="KYP429" s="7"/>
      <c r="KYQ429" s="7"/>
      <c r="KZJ429" s="7"/>
      <c r="KZK429" s="7"/>
      <c r="LAD429" s="7"/>
      <c r="LAE429" s="7"/>
      <c r="LAX429" s="7"/>
      <c r="LAY429" s="7"/>
      <c r="LBR429" s="7"/>
      <c r="LBS429" s="7"/>
      <c r="LCL429" s="7"/>
      <c r="LCM429" s="7"/>
      <c r="LDF429" s="7"/>
      <c r="LDG429" s="7"/>
      <c r="LDZ429" s="7"/>
      <c r="LEA429" s="7"/>
      <c r="LET429" s="7"/>
      <c r="LEU429" s="7"/>
      <c r="LFN429" s="7"/>
      <c r="LFO429" s="7"/>
      <c r="LGH429" s="7"/>
      <c r="LGI429" s="7"/>
      <c r="LHB429" s="7"/>
      <c r="LHC429" s="7"/>
      <c r="LHV429" s="7"/>
      <c r="LHW429" s="7"/>
      <c r="LIP429" s="7"/>
      <c r="LIQ429" s="7"/>
      <c r="LJJ429" s="7"/>
      <c r="LJK429" s="7"/>
      <c r="LKD429" s="7"/>
      <c r="LKE429" s="7"/>
      <c r="LKX429" s="7"/>
      <c r="LKY429" s="7"/>
      <c r="LLR429" s="7"/>
      <c r="LLS429" s="7"/>
      <c r="LML429" s="7"/>
      <c r="LMM429" s="7"/>
      <c r="LNF429" s="7"/>
      <c r="LNG429" s="7"/>
      <c r="LNZ429" s="7"/>
      <c r="LOA429" s="7"/>
      <c r="LOT429" s="7"/>
      <c r="LOU429" s="7"/>
      <c r="LPN429" s="7"/>
      <c r="LPO429" s="7"/>
      <c r="LQH429" s="7"/>
      <c r="LQI429" s="7"/>
      <c r="LRB429" s="7"/>
      <c r="LRC429" s="7"/>
      <c r="LRV429" s="7"/>
      <c r="LRW429" s="7"/>
      <c r="LSP429" s="7"/>
      <c r="LSQ429" s="7"/>
      <c r="LTJ429" s="7"/>
      <c r="LTK429" s="7"/>
      <c r="LUD429" s="7"/>
      <c r="LUE429" s="7"/>
      <c r="LUX429" s="7"/>
      <c r="LUY429" s="7"/>
      <c r="LVR429" s="7"/>
      <c r="LVS429" s="7"/>
      <c r="LWL429" s="7"/>
      <c r="LWM429" s="7"/>
      <c r="LXF429" s="7"/>
      <c r="LXG429" s="7"/>
      <c r="LXZ429" s="7"/>
      <c r="LYA429" s="7"/>
      <c r="LYT429" s="7"/>
      <c r="LYU429" s="7"/>
      <c r="LZN429" s="7"/>
      <c r="LZO429" s="7"/>
      <c r="MAH429" s="7"/>
      <c r="MAI429" s="7"/>
      <c r="MBB429" s="7"/>
      <c r="MBC429" s="7"/>
      <c r="MBV429" s="7"/>
      <c r="MBW429" s="7"/>
      <c r="MCP429" s="7"/>
      <c r="MCQ429" s="7"/>
      <c r="MDJ429" s="7"/>
      <c r="MDK429" s="7"/>
      <c r="MED429" s="7"/>
      <c r="MEE429" s="7"/>
      <c r="MEX429" s="7"/>
      <c r="MEY429" s="7"/>
      <c r="MFR429" s="7"/>
      <c r="MFS429" s="7"/>
      <c r="MGL429" s="7"/>
      <c r="MGM429" s="7"/>
      <c r="MHF429" s="7"/>
      <c r="MHG429" s="7"/>
      <c r="MHZ429" s="7"/>
      <c r="MIA429" s="7"/>
      <c r="MIT429" s="7"/>
      <c r="MIU429" s="7"/>
      <c r="MJN429" s="7"/>
      <c r="MJO429" s="7"/>
      <c r="MKH429" s="7"/>
      <c r="MKI429" s="7"/>
      <c r="MLB429" s="7"/>
      <c r="MLC429" s="7"/>
      <c r="MLV429" s="7"/>
      <c r="MLW429" s="7"/>
      <c r="MMP429" s="7"/>
      <c r="MMQ429" s="7"/>
      <c r="MNJ429" s="7"/>
      <c r="MNK429" s="7"/>
      <c r="MOD429" s="7"/>
      <c r="MOE429" s="7"/>
      <c r="MOX429" s="7"/>
      <c r="MOY429" s="7"/>
      <c r="MPR429" s="7"/>
      <c r="MPS429" s="7"/>
      <c r="MQL429" s="7"/>
      <c r="MQM429" s="7"/>
      <c r="MRF429" s="7"/>
      <c r="MRG429" s="7"/>
      <c r="MRZ429" s="7"/>
      <c r="MSA429" s="7"/>
      <c r="MST429" s="7"/>
      <c r="MSU429" s="7"/>
      <c r="MTN429" s="7"/>
      <c r="MTO429" s="7"/>
      <c r="MUH429" s="7"/>
      <c r="MUI429" s="7"/>
      <c r="MVB429" s="7"/>
      <c r="MVC429" s="7"/>
      <c r="MVV429" s="7"/>
      <c r="MVW429" s="7"/>
      <c r="MWP429" s="7"/>
      <c r="MWQ429" s="7"/>
      <c r="MXJ429" s="7"/>
      <c r="MXK429" s="7"/>
      <c r="MYD429" s="7"/>
      <c r="MYE429" s="7"/>
      <c r="MYX429" s="7"/>
      <c r="MYY429" s="7"/>
      <c r="MZR429" s="7"/>
      <c r="MZS429" s="7"/>
      <c r="NAL429" s="7"/>
      <c r="NAM429" s="7"/>
      <c r="NBF429" s="7"/>
      <c r="NBG429" s="7"/>
      <c r="NBZ429" s="7"/>
      <c r="NCA429" s="7"/>
      <c r="NCT429" s="7"/>
      <c r="NCU429" s="7"/>
      <c r="NDN429" s="7"/>
      <c r="NDO429" s="7"/>
      <c r="NEH429" s="7"/>
      <c r="NEI429" s="7"/>
      <c r="NFB429" s="7"/>
      <c r="NFC429" s="7"/>
      <c r="NFV429" s="7"/>
      <c r="NFW429" s="7"/>
      <c r="NGP429" s="7"/>
      <c r="NGQ429" s="7"/>
      <c r="NHJ429" s="7"/>
      <c r="NHK429" s="7"/>
      <c r="NID429" s="7"/>
      <c r="NIE429" s="7"/>
      <c r="NIX429" s="7"/>
      <c r="NIY429" s="7"/>
      <c r="NJR429" s="7"/>
      <c r="NJS429" s="7"/>
      <c r="NKL429" s="7"/>
      <c r="NKM429" s="7"/>
      <c r="NLF429" s="7"/>
      <c r="NLG429" s="7"/>
      <c r="NLZ429" s="7"/>
      <c r="NMA429" s="7"/>
      <c r="NMT429" s="7"/>
      <c r="NMU429" s="7"/>
      <c r="NNN429" s="7"/>
      <c r="NNO429" s="7"/>
      <c r="NOH429" s="7"/>
      <c r="NOI429" s="7"/>
      <c r="NPB429" s="7"/>
      <c r="NPC429" s="7"/>
      <c r="NPV429" s="7"/>
      <c r="NPW429" s="7"/>
      <c r="NQP429" s="7"/>
      <c r="NQQ429" s="7"/>
      <c r="NRJ429" s="7"/>
      <c r="NRK429" s="7"/>
      <c r="NSD429" s="7"/>
      <c r="NSE429" s="7"/>
      <c r="NSX429" s="7"/>
      <c r="NSY429" s="7"/>
      <c r="NTR429" s="7"/>
      <c r="NTS429" s="7"/>
      <c r="NUL429" s="7"/>
      <c r="NUM429" s="7"/>
      <c r="NVF429" s="7"/>
      <c r="NVG429" s="7"/>
      <c r="NVZ429" s="7"/>
      <c r="NWA429" s="7"/>
      <c r="NWT429" s="7"/>
      <c r="NWU429" s="7"/>
      <c r="NXN429" s="7"/>
      <c r="NXO429" s="7"/>
      <c r="NYH429" s="7"/>
      <c r="NYI429" s="7"/>
      <c r="NZB429" s="7"/>
      <c r="NZC429" s="7"/>
      <c r="NZV429" s="7"/>
      <c r="NZW429" s="7"/>
      <c r="OAP429" s="7"/>
      <c r="OAQ429" s="7"/>
      <c r="OBJ429" s="7"/>
      <c r="OBK429" s="7"/>
      <c r="OCD429" s="7"/>
      <c r="OCE429" s="7"/>
      <c r="OCX429" s="7"/>
      <c r="OCY429" s="7"/>
      <c r="ODR429" s="7"/>
      <c r="ODS429" s="7"/>
      <c r="OEL429" s="7"/>
      <c r="OEM429" s="7"/>
      <c r="OFF429" s="7"/>
      <c r="OFG429" s="7"/>
      <c r="OFZ429" s="7"/>
      <c r="OGA429" s="7"/>
      <c r="OGT429" s="7"/>
      <c r="OGU429" s="7"/>
      <c r="OHN429" s="7"/>
      <c r="OHO429" s="7"/>
      <c r="OIH429" s="7"/>
      <c r="OII429" s="7"/>
      <c r="OJB429" s="7"/>
      <c r="OJC429" s="7"/>
      <c r="OJV429" s="7"/>
      <c r="OJW429" s="7"/>
      <c r="OKP429" s="7"/>
      <c r="OKQ429" s="7"/>
      <c r="OLJ429" s="7"/>
      <c r="OLK429" s="7"/>
      <c r="OMD429" s="7"/>
      <c r="OME429" s="7"/>
      <c r="OMX429" s="7"/>
      <c r="OMY429" s="7"/>
      <c r="ONR429" s="7"/>
      <c r="ONS429" s="7"/>
      <c r="OOL429" s="7"/>
      <c r="OOM429" s="7"/>
      <c r="OPF429" s="7"/>
      <c r="OPG429" s="7"/>
      <c r="OPZ429" s="7"/>
      <c r="OQA429" s="7"/>
      <c r="OQT429" s="7"/>
      <c r="OQU429" s="7"/>
      <c r="ORN429" s="7"/>
      <c r="ORO429" s="7"/>
      <c r="OSH429" s="7"/>
      <c r="OSI429" s="7"/>
      <c r="OTB429" s="7"/>
      <c r="OTC429" s="7"/>
      <c r="OTV429" s="7"/>
      <c r="OTW429" s="7"/>
      <c r="OUP429" s="7"/>
      <c r="OUQ429" s="7"/>
      <c r="OVJ429" s="7"/>
      <c r="OVK429" s="7"/>
      <c r="OWD429" s="7"/>
      <c r="OWE429" s="7"/>
      <c r="OWX429" s="7"/>
      <c r="OWY429" s="7"/>
      <c r="OXR429" s="7"/>
      <c r="OXS429" s="7"/>
      <c r="OYL429" s="7"/>
      <c r="OYM429" s="7"/>
      <c r="OZF429" s="7"/>
      <c r="OZG429" s="7"/>
      <c r="OZZ429" s="7"/>
      <c r="PAA429" s="7"/>
      <c r="PAT429" s="7"/>
      <c r="PAU429" s="7"/>
      <c r="PBN429" s="7"/>
      <c r="PBO429" s="7"/>
      <c r="PCH429" s="7"/>
      <c r="PCI429" s="7"/>
      <c r="PDB429" s="7"/>
      <c r="PDC429" s="7"/>
      <c r="PDV429" s="7"/>
      <c r="PDW429" s="7"/>
      <c r="PEP429" s="7"/>
      <c r="PEQ429" s="7"/>
      <c r="PFJ429" s="7"/>
      <c r="PFK429" s="7"/>
      <c r="PGD429" s="7"/>
      <c r="PGE429" s="7"/>
      <c r="PGX429" s="7"/>
      <c r="PGY429" s="7"/>
      <c r="PHR429" s="7"/>
      <c r="PHS429" s="7"/>
      <c r="PIL429" s="7"/>
      <c r="PIM429" s="7"/>
      <c r="PJF429" s="7"/>
      <c r="PJG429" s="7"/>
      <c r="PJZ429" s="7"/>
      <c r="PKA429" s="7"/>
      <c r="PKT429" s="7"/>
      <c r="PKU429" s="7"/>
      <c r="PLN429" s="7"/>
      <c r="PLO429" s="7"/>
      <c r="PMH429" s="7"/>
      <c r="PMI429" s="7"/>
      <c r="PNB429" s="7"/>
      <c r="PNC429" s="7"/>
      <c r="PNV429" s="7"/>
      <c r="PNW429" s="7"/>
      <c r="POP429" s="7"/>
      <c r="POQ429" s="7"/>
      <c r="PPJ429" s="7"/>
      <c r="PPK429" s="7"/>
      <c r="PQD429" s="7"/>
      <c r="PQE429" s="7"/>
      <c r="PQX429" s="7"/>
      <c r="PQY429" s="7"/>
      <c r="PRR429" s="7"/>
      <c r="PRS429" s="7"/>
      <c r="PSL429" s="7"/>
      <c r="PSM429" s="7"/>
      <c r="PTF429" s="7"/>
      <c r="PTG429" s="7"/>
      <c r="PTZ429" s="7"/>
      <c r="PUA429" s="7"/>
      <c r="PUT429" s="7"/>
      <c r="PUU429" s="7"/>
      <c r="PVN429" s="7"/>
      <c r="PVO429" s="7"/>
      <c r="PWH429" s="7"/>
      <c r="PWI429" s="7"/>
      <c r="PXB429" s="7"/>
      <c r="PXC429" s="7"/>
      <c r="PXV429" s="7"/>
      <c r="PXW429" s="7"/>
      <c r="PYP429" s="7"/>
      <c r="PYQ429" s="7"/>
      <c r="PZJ429" s="7"/>
      <c r="PZK429" s="7"/>
      <c r="QAD429" s="7"/>
      <c r="QAE429" s="7"/>
      <c r="QAX429" s="7"/>
      <c r="QAY429" s="7"/>
      <c r="QBR429" s="7"/>
      <c r="QBS429" s="7"/>
      <c r="QCL429" s="7"/>
      <c r="QCM429" s="7"/>
      <c r="QDF429" s="7"/>
      <c r="QDG429" s="7"/>
      <c r="QDZ429" s="7"/>
      <c r="QEA429" s="7"/>
      <c r="QET429" s="7"/>
      <c r="QEU429" s="7"/>
      <c r="QFN429" s="7"/>
      <c r="QFO429" s="7"/>
      <c r="QGH429" s="7"/>
      <c r="QGI429" s="7"/>
      <c r="QHB429" s="7"/>
      <c r="QHC429" s="7"/>
      <c r="QHV429" s="7"/>
      <c r="QHW429" s="7"/>
      <c r="QIP429" s="7"/>
      <c r="QIQ429" s="7"/>
      <c r="QJJ429" s="7"/>
      <c r="QJK429" s="7"/>
      <c r="QKD429" s="7"/>
      <c r="QKE429" s="7"/>
      <c r="QKX429" s="7"/>
      <c r="QKY429" s="7"/>
      <c r="QLR429" s="7"/>
      <c r="QLS429" s="7"/>
      <c r="QML429" s="7"/>
      <c r="QMM429" s="7"/>
      <c r="QNF429" s="7"/>
      <c r="QNG429" s="7"/>
      <c r="QNZ429" s="7"/>
      <c r="QOA429" s="7"/>
      <c r="QOT429" s="7"/>
      <c r="QOU429" s="7"/>
      <c r="QPN429" s="7"/>
      <c r="QPO429" s="7"/>
      <c r="QQH429" s="7"/>
      <c r="QQI429" s="7"/>
      <c r="QRB429" s="7"/>
      <c r="QRC429" s="7"/>
      <c r="QRV429" s="7"/>
      <c r="QRW429" s="7"/>
      <c r="QSP429" s="7"/>
      <c r="QSQ429" s="7"/>
      <c r="QTJ429" s="7"/>
      <c r="QTK429" s="7"/>
      <c r="QUD429" s="7"/>
      <c r="QUE429" s="7"/>
      <c r="QUX429" s="7"/>
      <c r="QUY429" s="7"/>
      <c r="QVR429" s="7"/>
      <c r="QVS429" s="7"/>
      <c r="QWL429" s="7"/>
      <c r="QWM429" s="7"/>
      <c r="QXF429" s="7"/>
      <c r="QXG429" s="7"/>
      <c r="QXZ429" s="7"/>
      <c r="QYA429" s="7"/>
      <c r="QYT429" s="7"/>
      <c r="QYU429" s="7"/>
      <c r="QZN429" s="7"/>
      <c r="QZO429" s="7"/>
      <c r="RAH429" s="7"/>
      <c r="RAI429" s="7"/>
      <c r="RBB429" s="7"/>
      <c r="RBC429" s="7"/>
      <c r="RBV429" s="7"/>
      <c r="RBW429" s="7"/>
      <c r="RCP429" s="7"/>
      <c r="RCQ429" s="7"/>
      <c r="RDJ429" s="7"/>
      <c r="RDK429" s="7"/>
      <c r="RED429" s="7"/>
      <c r="REE429" s="7"/>
      <c r="REX429" s="7"/>
      <c r="REY429" s="7"/>
      <c r="RFR429" s="7"/>
      <c r="RFS429" s="7"/>
      <c r="RGL429" s="7"/>
      <c r="RGM429" s="7"/>
      <c r="RHF429" s="7"/>
      <c r="RHG429" s="7"/>
      <c r="RHZ429" s="7"/>
      <c r="RIA429" s="7"/>
      <c r="RIT429" s="7"/>
      <c r="RIU429" s="7"/>
      <c r="RJN429" s="7"/>
      <c r="RJO429" s="7"/>
      <c r="RKH429" s="7"/>
      <c r="RKI429" s="7"/>
      <c r="RLB429" s="7"/>
      <c r="RLC429" s="7"/>
      <c r="RLV429" s="7"/>
      <c r="RLW429" s="7"/>
      <c r="RMP429" s="7"/>
      <c r="RMQ429" s="7"/>
      <c r="RNJ429" s="7"/>
      <c r="RNK429" s="7"/>
      <c r="ROD429" s="7"/>
      <c r="ROE429" s="7"/>
      <c r="ROX429" s="7"/>
      <c r="ROY429" s="7"/>
      <c r="RPR429" s="7"/>
      <c r="RPS429" s="7"/>
      <c r="RQL429" s="7"/>
      <c r="RQM429" s="7"/>
      <c r="RRF429" s="7"/>
      <c r="RRG429" s="7"/>
      <c r="RRZ429" s="7"/>
      <c r="RSA429" s="7"/>
      <c r="RST429" s="7"/>
      <c r="RSU429" s="7"/>
      <c r="RTN429" s="7"/>
      <c r="RTO429" s="7"/>
      <c r="RUH429" s="7"/>
      <c r="RUI429" s="7"/>
      <c r="RVB429" s="7"/>
      <c r="RVC429" s="7"/>
      <c r="RVV429" s="7"/>
      <c r="RVW429" s="7"/>
      <c r="RWP429" s="7"/>
      <c r="RWQ429" s="7"/>
      <c r="RXJ429" s="7"/>
      <c r="RXK429" s="7"/>
      <c r="RYD429" s="7"/>
      <c r="RYE429" s="7"/>
      <c r="RYX429" s="7"/>
      <c r="RYY429" s="7"/>
      <c r="RZR429" s="7"/>
      <c r="RZS429" s="7"/>
      <c r="SAL429" s="7"/>
      <c r="SAM429" s="7"/>
      <c r="SBF429" s="7"/>
      <c r="SBG429" s="7"/>
      <c r="SBZ429" s="7"/>
      <c r="SCA429" s="7"/>
      <c r="SCT429" s="7"/>
      <c r="SCU429" s="7"/>
      <c r="SDN429" s="7"/>
      <c r="SDO429" s="7"/>
      <c r="SEH429" s="7"/>
      <c r="SEI429" s="7"/>
      <c r="SFB429" s="7"/>
      <c r="SFC429" s="7"/>
      <c r="SFV429" s="7"/>
      <c r="SFW429" s="7"/>
      <c r="SGP429" s="7"/>
      <c r="SGQ429" s="7"/>
      <c r="SHJ429" s="7"/>
      <c r="SHK429" s="7"/>
      <c r="SID429" s="7"/>
      <c r="SIE429" s="7"/>
      <c r="SIX429" s="7"/>
      <c r="SIY429" s="7"/>
      <c r="SJR429" s="7"/>
      <c r="SJS429" s="7"/>
      <c r="SKL429" s="7"/>
      <c r="SKM429" s="7"/>
      <c r="SLF429" s="7"/>
      <c r="SLG429" s="7"/>
      <c r="SLZ429" s="7"/>
      <c r="SMA429" s="7"/>
      <c r="SMT429" s="7"/>
      <c r="SMU429" s="7"/>
      <c r="SNN429" s="7"/>
      <c r="SNO429" s="7"/>
      <c r="SOH429" s="7"/>
      <c r="SOI429" s="7"/>
      <c r="SPB429" s="7"/>
      <c r="SPC429" s="7"/>
      <c r="SPV429" s="7"/>
      <c r="SPW429" s="7"/>
      <c r="SQP429" s="7"/>
      <c r="SQQ429" s="7"/>
      <c r="SRJ429" s="7"/>
      <c r="SRK429" s="7"/>
      <c r="SSD429" s="7"/>
      <c r="SSE429" s="7"/>
      <c r="SSX429" s="7"/>
      <c r="SSY429" s="7"/>
      <c r="STR429" s="7"/>
      <c r="STS429" s="7"/>
      <c r="SUL429" s="7"/>
      <c r="SUM429" s="7"/>
      <c r="SVF429" s="7"/>
      <c r="SVG429" s="7"/>
      <c r="SVZ429" s="7"/>
      <c r="SWA429" s="7"/>
      <c r="SWT429" s="7"/>
      <c r="SWU429" s="7"/>
      <c r="SXN429" s="7"/>
      <c r="SXO429" s="7"/>
      <c r="SYH429" s="7"/>
      <c r="SYI429" s="7"/>
      <c r="SZB429" s="7"/>
      <c r="SZC429" s="7"/>
      <c r="SZV429" s="7"/>
      <c r="SZW429" s="7"/>
      <c r="TAP429" s="7"/>
      <c r="TAQ429" s="7"/>
      <c r="TBJ429" s="7"/>
      <c r="TBK429" s="7"/>
      <c r="TCD429" s="7"/>
      <c r="TCE429" s="7"/>
      <c r="TCX429" s="7"/>
      <c r="TCY429" s="7"/>
      <c r="TDR429" s="7"/>
      <c r="TDS429" s="7"/>
      <c r="TEL429" s="7"/>
      <c r="TEM429" s="7"/>
      <c r="TFF429" s="7"/>
      <c r="TFG429" s="7"/>
      <c r="TFZ429" s="7"/>
      <c r="TGA429" s="7"/>
      <c r="TGT429" s="7"/>
      <c r="TGU429" s="7"/>
      <c r="THN429" s="7"/>
      <c r="THO429" s="7"/>
      <c r="TIH429" s="7"/>
      <c r="TII429" s="7"/>
      <c r="TJB429" s="7"/>
      <c r="TJC429" s="7"/>
      <c r="TJV429" s="7"/>
      <c r="TJW429" s="7"/>
      <c r="TKP429" s="7"/>
      <c r="TKQ429" s="7"/>
      <c r="TLJ429" s="7"/>
      <c r="TLK429" s="7"/>
      <c r="TMD429" s="7"/>
      <c r="TME429" s="7"/>
      <c r="TMX429" s="7"/>
      <c r="TMY429" s="7"/>
      <c r="TNR429" s="7"/>
      <c r="TNS429" s="7"/>
      <c r="TOL429" s="7"/>
      <c r="TOM429" s="7"/>
      <c r="TPF429" s="7"/>
      <c r="TPG429" s="7"/>
      <c r="TPZ429" s="7"/>
      <c r="TQA429" s="7"/>
      <c r="TQT429" s="7"/>
      <c r="TQU429" s="7"/>
      <c r="TRN429" s="7"/>
      <c r="TRO429" s="7"/>
      <c r="TSH429" s="7"/>
      <c r="TSI429" s="7"/>
      <c r="TTB429" s="7"/>
      <c r="TTC429" s="7"/>
      <c r="TTV429" s="7"/>
      <c r="TTW429" s="7"/>
      <c r="TUP429" s="7"/>
      <c r="TUQ429" s="7"/>
      <c r="TVJ429" s="7"/>
      <c r="TVK429" s="7"/>
      <c r="TWD429" s="7"/>
      <c r="TWE429" s="7"/>
      <c r="TWX429" s="7"/>
      <c r="TWY429" s="7"/>
      <c r="TXR429" s="7"/>
      <c r="TXS429" s="7"/>
      <c r="TYL429" s="7"/>
      <c r="TYM429" s="7"/>
      <c r="TZF429" s="7"/>
      <c r="TZG429" s="7"/>
      <c r="TZZ429" s="7"/>
      <c r="UAA429" s="7"/>
      <c r="UAT429" s="7"/>
      <c r="UAU429" s="7"/>
      <c r="UBN429" s="7"/>
      <c r="UBO429" s="7"/>
      <c r="UCH429" s="7"/>
      <c r="UCI429" s="7"/>
      <c r="UDB429" s="7"/>
      <c r="UDC429" s="7"/>
      <c r="UDV429" s="7"/>
      <c r="UDW429" s="7"/>
      <c r="UEP429" s="7"/>
      <c r="UEQ429" s="7"/>
      <c r="UFJ429" s="7"/>
      <c r="UFK429" s="7"/>
      <c r="UGD429" s="7"/>
      <c r="UGE429" s="7"/>
      <c r="UGX429" s="7"/>
      <c r="UGY429" s="7"/>
      <c r="UHR429" s="7"/>
      <c r="UHS429" s="7"/>
      <c r="UIL429" s="7"/>
      <c r="UIM429" s="7"/>
      <c r="UJF429" s="7"/>
      <c r="UJG429" s="7"/>
      <c r="UJZ429" s="7"/>
      <c r="UKA429" s="7"/>
      <c r="UKT429" s="7"/>
      <c r="UKU429" s="7"/>
      <c r="ULN429" s="7"/>
      <c r="ULO429" s="7"/>
      <c r="UMH429" s="7"/>
      <c r="UMI429" s="7"/>
      <c r="UNB429" s="7"/>
      <c r="UNC429" s="7"/>
      <c r="UNV429" s="7"/>
      <c r="UNW429" s="7"/>
      <c r="UOP429" s="7"/>
      <c r="UOQ429" s="7"/>
      <c r="UPJ429" s="7"/>
      <c r="UPK429" s="7"/>
      <c r="UQD429" s="7"/>
      <c r="UQE429" s="7"/>
      <c r="UQX429" s="7"/>
      <c r="UQY429" s="7"/>
      <c r="URR429" s="7"/>
      <c r="URS429" s="7"/>
      <c r="USL429" s="7"/>
      <c r="USM429" s="7"/>
      <c r="UTF429" s="7"/>
      <c r="UTG429" s="7"/>
      <c r="UTZ429" s="7"/>
      <c r="UUA429" s="7"/>
      <c r="UUT429" s="7"/>
      <c r="UUU429" s="7"/>
      <c r="UVN429" s="7"/>
      <c r="UVO429" s="7"/>
      <c r="UWH429" s="7"/>
      <c r="UWI429" s="7"/>
      <c r="UXB429" s="7"/>
      <c r="UXC429" s="7"/>
      <c r="UXV429" s="7"/>
      <c r="UXW429" s="7"/>
      <c r="UYP429" s="7"/>
      <c r="UYQ429" s="7"/>
      <c r="UZJ429" s="7"/>
      <c r="UZK429" s="7"/>
      <c r="VAD429" s="7"/>
      <c r="VAE429" s="7"/>
      <c r="VAX429" s="7"/>
      <c r="VAY429" s="7"/>
      <c r="VBR429" s="7"/>
      <c r="VBS429" s="7"/>
      <c r="VCL429" s="7"/>
      <c r="VCM429" s="7"/>
      <c r="VDF429" s="7"/>
      <c r="VDG429" s="7"/>
      <c r="VDZ429" s="7"/>
      <c r="VEA429" s="7"/>
      <c r="VET429" s="7"/>
      <c r="VEU429" s="7"/>
      <c r="VFN429" s="7"/>
      <c r="VFO429" s="7"/>
      <c r="VGH429" s="7"/>
      <c r="VGI429" s="7"/>
      <c r="VHB429" s="7"/>
      <c r="VHC429" s="7"/>
      <c r="VHV429" s="7"/>
      <c r="VHW429" s="7"/>
      <c r="VIP429" s="7"/>
      <c r="VIQ429" s="7"/>
      <c r="VJJ429" s="7"/>
      <c r="VJK429" s="7"/>
      <c r="VKD429" s="7"/>
      <c r="VKE429" s="7"/>
      <c r="VKX429" s="7"/>
      <c r="VKY429" s="7"/>
      <c r="VLR429" s="7"/>
      <c r="VLS429" s="7"/>
      <c r="VML429" s="7"/>
      <c r="VMM429" s="7"/>
      <c r="VNF429" s="7"/>
      <c r="VNG429" s="7"/>
      <c r="VNZ429" s="7"/>
      <c r="VOA429" s="7"/>
      <c r="VOT429" s="7"/>
      <c r="VOU429" s="7"/>
      <c r="VPN429" s="7"/>
      <c r="VPO429" s="7"/>
      <c r="VQH429" s="7"/>
      <c r="VQI429" s="7"/>
      <c r="VRB429" s="7"/>
      <c r="VRC429" s="7"/>
      <c r="VRV429" s="7"/>
      <c r="VRW429" s="7"/>
      <c r="VSP429" s="7"/>
      <c r="VSQ429" s="7"/>
      <c r="VTJ429" s="7"/>
      <c r="VTK429" s="7"/>
      <c r="VUD429" s="7"/>
      <c r="VUE429" s="7"/>
      <c r="VUX429" s="7"/>
      <c r="VUY429" s="7"/>
      <c r="VVR429" s="7"/>
      <c r="VVS429" s="7"/>
      <c r="VWL429" s="7"/>
      <c r="VWM429" s="7"/>
      <c r="VXF429" s="7"/>
      <c r="VXG429" s="7"/>
      <c r="VXZ429" s="7"/>
      <c r="VYA429" s="7"/>
      <c r="VYT429" s="7"/>
      <c r="VYU429" s="7"/>
      <c r="VZN429" s="7"/>
      <c r="VZO429" s="7"/>
      <c r="WAH429" s="7"/>
      <c r="WAI429" s="7"/>
      <c r="WBB429" s="7"/>
      <c r="WBC429" s="7"/>
      <c r="WBV429" s="7"/>
      <c r="WBW429" s="7"/>
      <c r="WCP429" s="7"/>
      <c r="WCQ429" s="7"/>
      <c r="WDJ429" s="7"/>
      <c r="WDK429" s="7"/>
      <c r="WED429" s="7"/>
      <c r="WEE429" s="7"/>
      <c r="WEX429" s="7"/>
      <c r="WEY429" s="7"/>
      <c r="WFR429" s="7"/>
      <c r="WFS429" s="7"/>
      <c r="WGL429" s="7"/>
      <c r="WGM429" s="7"/>
      <c r="WHF429" s="7"/>
      <c r="WHG429" s="7"/>
      <c r="WHZ429" s="7"/>
      <c r="WIA429" s="7"/>
      <c r="WIT429" s="7"/>
      <c r="WIU429" s="7"/>
      <c r="WJN429" s="7"/>
      <c r="WJO429" s="7"/>
      <c r="WKH429" s="7"/>
      <c r="WKI429" s="7"/>
      <c r="WLB429" s="7"/>
      <c r="WLC429" s="7"/>
      <c r="WLV429" s="7"/>
      <c r="WLW429" s="7"/>
      <c r="WMP429" s="7"/>
      <c r="WMQ429" s="7"/>
      <c r="WNJ429" s="7"/>
      <c r="WNK429" s="7"/>
      <c r="WOD429" s="7"/>
      <c r="WOE429" s="7"/>
      <c r="WOX429" s="7"/>
      <c r="WOY429" s="7"/>
      <c r="WPR429" s="7"/>
      <c r="WPS429" s="7"/>
      <c r="WQL429" s="7"/>
      <c r="WQM429" s="7"/>
      <c r="WRF429" s="7"/>
      <c r="WRG429" s="7"/>
      <c r="WRZ429" s="7"/>
      <c r="WSA429" s="7"/>
      <c r="WST429" s="7"/>
      <c r="WSU429" s="7"/>
      <c r="WTN429" s="7"/>
      <c r="WTO429" s="7"/>
      <c r="WUH429" s="7"/>
      <c r="WUI429" s="7"/>
      <c r="WVB429" s="7"/>
      <c r="WVC429" s="7"/>
      <c r="WVV429" s="7"/>
      <c r="WVW429" s="7"/>
      <c r="WWP429" s="7"/>
      <c r="WWQ429" s="7"/>
      <c r="WXJ429" s="7"/>
      <c r="WXK429" s="7"/>
      <c r="WYD429" s="7"/>
      <c r="WYE429" s="7"/>
      <c r="WYX429" s="7"/>
      <c r="WYY429" s="7"/>
      <c r="WZR429" s="7"/>
      <c r="WZS429" s="7"/>
      <c r="XAL429" s="7"/>
      <c r="XAM429" s="7"/>
      <c r="XBF429" s="7"/>
      <c r="XBG429" s="7"/>
      <c r="XBZ429" s="7"/>
      <c r="XCA429" s="7"/>
      <c r="XCT429" s="7"/>
      <c r="XCU429" s="7"/>
      <c r="XDN429" s="7"/>
      <c r="XDO429" s="7"/>
      <c r="XEH429" s="7"/>
      <c r="XEI429" s="7"/>
      <c r="XFB429" s="7"/>
      <c r="XFC429" s="7"/>
    </row>
    <row r="430" spans="1:1023 1042:2043 2062:3063 3082:4083 4102:5103 5122:6143 6162:7163 7182:8183 8202:9203 9222:10223 10242:11263 11282:12283 12302:13303 13322:14323 14342:15343 15362:16383" s="6" customFormat="1" ht="12.75" x14ac:dyDescent="0.2">
      <c r="A430" s="6">
        <v>2020</v>
      </c>
      <c r="B430" s="7" t="s">
        <v>302</v>
      </c>
      <c r="C430" s="7" t="s">
        <v>303</v>
      </c>
      <c r="D430" s="6" t="s">
        <v>256</v>
      </c>
      <c r="E430" s="6" t="s">
        <v>257</v>
      </c>
      <c r="F430" s="6" t="s">
        <v>258</v>
      </c>
      <c r="G430" s="6" t="s">
        <v>61</v>
      </c>
      <c r="H430" s="6" t="s">
        <v>258</v>
      </c>
      <c r="I430" s="6" t="s">
        <v>259</v>
      </c>
      <c r="J430" s="6" t="s">
        <v>259</v>
      </c>
      <c r="K430" s="6" t="s">
        <v>63</v>
      </c>
      <c r="L430" s="6" t="s">
        <v>7</v>
      </c>
      <c r="M430" s="6" t="s">
        <v>146</v>
      </c>
      <c r="N430" s="6" t="s">
        <v>146</v>
      </c>
      <c r="O430" s="6" t="s">
        <v>194</v>
      </c>
      <c r="P430" s="6" t="s">
        <v>57</v>
      </c>
      <c r="Q430" s="6" t="s">
        <v>260</v>
      </c>
      <c r="R430" s="6" t="s">
        <v>65</v>
      </c>
      <c r="S430" s="6" t="s">
        <v>303</v>
      </c>
      <c r="T430" s="6" t="s">
        <v>303</v>
      </c>
      <c r="U430" s="6" t="s">
        <v>227</v>
      </c>
      <c r="V430" s="7"/>
      <c r="W430" s="7"/>
      <c r="AP430" s="7"/>
      <c r="AQ430" s="7"/>
      <c r="BJ430" s="7"/>
      <c r="BK430" s="7"/>
      <c r="CD430" s="7"/>
      <c r="CE430" s="7"/>
      <c r="CX430" s="7"/>
      <c r="CY430" s="7"/>
      <c r="DR430" s="7"/>
      <c r="DS430" s="7"/>
      <c r="EL430" s="7"/>
      <c r="EM430" s="7"/>
      <c r="FF430" s="7"/>
      <c r="FG430" s="7"/>
      <c r="FZ430" s="7"/>
      <c r="GA430" s="7"/>
      <c r="GT430" s="7"/>
      <c r="GU430" s="7"/>
      <c r="HN430" s="7"/>
      <c r="HO430" s="7"/>
      <c r="IH430" s="7"/>
      <c r="II430" s="7"/>
      <c r="JB430" s="7"/>
      <c r="JC430" s="7"/>
      <c r="JV430" s="7"/>
      <c r="JW430" s="7"/>
      <c r="KP430" s="7"/>
      <c r="KQ430" s="7"/>
      <c r="LJ430" s="7"/>
      <c r="LK430" s="7"/>
      <c r="MD430" s="7"/>
      <c r="ME430" s="7"/>
      <c r="MX430" s="7"/>
      <c r="MY430" s="7"/>
      <c r="NR430" s="7"/>
      <c r="NS430" s="7"/>
      <c r="OL430" s="7"/>
      <c r="OM430" s="7"/>
      <c r="PF430" s="7"/>
      <c r="PG430" s="7"/>
      <c r="PZ430" s="7"/>
      <c r="QA430" s="7"/>
      <c r="QT430" s="7"/>
      <c r="QU430" s="7"/>
      <c r="RN430" s="7"/>
      <c r="RO430" s="7"/>
      <c r="SH430" s="7"/>
      <c r="SI430" s="7"/>
      <c r="TB430" s="7"/>
      <c r="TC430" s="7"/>
      <c r="TV430" s="7"/>
      <c r="TW430" s="7"/>
      <c r="UP430" s="7"/>
      <c r="UQ430" s="7"/>
      <c r="VJ430" s="7"/>
      <c r="VK430" s="7"/>
      <c r="WD430" s="7"/>
      <c r="WE430" s="7"/>
      <c r="WX430" s="7"/>
      <c r="WY430" s="7"/>
      <c r="XR430" s="7"/>
      <c r="XS430" s="7"/>
      <c r="YL430" s="7"/>
      <c r="YM430" s="7"/>
      <c r="ZF430" s="7"/>
      <c r="ZG430" s="7"/>
      <c r="ZZ430" s="7"/>
      <c r="AAA430" s="7"/>
      <c r="AAT430" s="7"/>
      <c r="AAU430" s="7"/>
      <c r="ABN430" s="7"/>
      <c r="ABO430" s="7"/>
      <c r="ACH430" s="7"/>
      <c r="ACI430" s="7"/>
      <c r="ADB430" s="7"/>
      <c r="ADC430" s="7"/>
      <c r="ADV430" s="7"/>
      <c r="ADW430" s="7"/>
      <c r="AEP430" s="7"/>
      <c r="AEQ430" s="7"/>
      <c r="AFJ430" s="7"/>
      <c r="AFK430" s="7"/>
      <c r="AGD430" s="7"/>
      <c r="AGE430" s="7"/>
      <c r="AGX430" s="7"/>
      <c r="AGY430" s="7"/>
      <c r="AHR430" s="7"/>
      <c r="AHS430" s="7"/>
      <c r="AIL430" s="7"/>
      <c r="AIM430" s="7"/>
      <c r="AJF430" s="7"/>
      <c r="AJG430" s="7"/>
      <c r="AJZ430" s="7"/>
      <c r="AKA430" s="7"/>
      <c r="AKT430" s="7"/>
      <c r="AKU430" s="7"/>
      <c r="ALN430" s="7"/>
      <c r="ALO430" s="7"/>
      <c r="AMH430" s="7"/>
      <c r="AMI430" s="7"/>
      <c r="ANB430" s="7"/>
      <c r="ANC430" s="7"/>
      <c r="ANV430" s="7"/>
      <c r="ANW430" s="7"/>
      <c r="AOP430" s="7"/>
      <c r="AOQ430" s="7"/>
      <c r="APJ430" s="7"/>
      <c r="APK430" s="7"/>
      <c r="AQD430" s="7"/>
      <c r="AQE430" s="7"/>
      <c r="AQX430" s="7"/>
      <c r="AQY430" s="7"/>
      <c r="ARR430" s="7"/>
      <c r="ARS430" s="7"/>
      <c r="ASL430" s="7"/>
      <c r="ASM430" s="7"/>
      <c r="ATF430" s="7"/>
      <c r="ATG430" s="7"/>
      <c r="ATZ430" s="7"/>
      <c r="AUA430" s="7"/>
      <c r="AUT430" s="7"/>
      <c r="AUU430" s="7"/>
      <c r="AVN430" s="7"/>
      <c r="AVO430" s="7"/>
      <c r="AWH430" s="7"/>
      <c r="AWI430" s="7"/>
      <c r="AXB430" s="7"/>
      <c r="AXC430" s="7"/>
      <c r="AXV430" s="7"/>
      <c r="AXW430" s="7"/>
      <c r="AYP430" s="7"/>
      <c r="AYQ430" s="7"/>
      <c r="AZJ430" s="7"/>
      <c r="AZK430" s="7"/>
      <c r="BAD430" s="7"/>
      <c r="BAE430" s="7"/>
      <c r="BAX430" s="7"/>
      <c r="BAY430" s="7"/>
      <c r="BBR430" s="7"/>
      <c r="BBS430" s="7"/>
      <c r="BCL430" s="7"/>
      <c r="BCM430" s="7"/>
      <c r="BDF430" s="7"/>
      <c r="BDG430" s="7"/>
      <c r="BDZ430" s="7"/>
      <c r="BEA430" s="7"/>
      <c r="BET430" s="7"/>
      <c r="BEU430" s="7"/>
      <c r="BFN430" s="7"/>
      <c r="BFO430" s="7"/>
      <c r="BGH430" s="7"/>
      <c r="BGI430" s="7"/>
      <c r="BHB430" s="7"/>
      <c r="BHC430" s="7"/>
      <c r="BHV430" s="7"/>
      <c r="BHW430" s="7"/>
      <c r="BIP430" s="7"/>
      <c r="BIQ430" s="7"/>
      <c r="BJJ430" s="7"/>
      <c r="BJK430" s="7"/>
      <c r="BKD430" s="7"/>
      <c r="BKE430" s="7"/>
      <c r="BKX430" s="7"/>
      <c r="BKY430" s="7"/>
      <c r="BLR430" s="7"/>
      <c r="BLS430" s="7"/>
      <c r="BML430" s="7"/>
      <c r="BMM430" s="7"/>
      <c r="BNF430" s="7"/>
      <c r="BNG430" s="7"/>
      <c r="BNZ430" s="7"/>
      <c r="BOA430" s="7"/>
      <c r="BOT430" s="7"/>
      <c r="BOU430" s="7"/>
      <c r="BPN430" s="7"/>
      <c r="BPO430" s="7"/>
      <c r="BQH430" s="7"/>
      <c r="BQI430" s="7"/>
      <c r="BRB430" s="7"/>
      <c r="BRC430" s="7"/>
      <c r="BRV430" s="7"/>
      <c r="BRW430" s="7"/>
      <c r="BSP430" s="7"/>
      <c r="BSQ430" s="7"/>
      <c r="BTJ430" s="7"/>
      <c r="BTK430" s="7"/>
      <c r="BUD430" s="7"/>
      <c r="BUE430" s="7"/>
      <c r="BUX430" s="7"/>
      <c r="BUY430" s="7"/>
      <c r="BVR430" s="7"/>
      <c r="BVS430" s="7"/>
      <c r="BWL430" s="7"/>
      <c r="BWM430" s="7"/>
      <c r="BXF430" s="7"/>
      <c r="BXG430" s="7"/>
      <c r="BXZ430" s="7"/>
      <c r="BYA430" s="7"/>
      <c r="BYT430" s="7"/>
      <c r="BYU430" s="7"/>
      <c r="BZN430" s="7"/>
      <c r="BZO430" s="7"/>
      <c r="CAH430" s="7"/>
      <c r="CAI430" s="7"/>
      <c r="CBB430" s="7"/>
      <c r="CBC430" s="7"/>
      <c r="CBV430" s="7"/>
      <c r="CBW430" s="7"/>
      <c r="CCP430" s="7"/>
      <c r="CCQ430" s="7"/>
      <c r="CDJ430" s="7"/>
      <c r="CDK430" s="7"/>
      <c r="CED430" s="7"/>
      <c r="CEE430" s="7"/>
      <c r="CEX430" s="7"/>
      <c r="CEY430" s="7"/>
      <c r="CFR430" s="7"/>
      <c r="CFS430" s="7"/>
      <c r="CGL430" s="7"/>
      <c r="CGM430" s="7"/>
      <c r="CHF430" s="7"/>
      <c r="CHG430" s="7"/>
      <c r="CHZ430" s="7"/>
      <c r="CIA430" s="7"/>
      <c r="CIT430" s="7"/>
      <c r="CIU430" s="7"/>
      <c r="CJN430" s="7"/>
      <c r="CJO430" s="7"/>
      <c r="CKH430" s="7"/>
      <c r="CKI430" s="7"/>
      <c r="CLB430" s="7"/>
      <c r="CLC430" s="7"/>
      <c r="CLV430" s="7"/>
      <c r="CLW430" s="7"/>
      <c r="CMP430" s="7"/>
      <c r="CMQ430" s="7"/>
      <c r="CNJ430" s="7"/>
      <c r="CNK430" s="7"/>
      <c r="COD430" s="7"/>
      <c r="COE430" s="7"/>
      <c r="COX430" s="7"/>
      <c r="COY430" s="7"/>
      <c r="CPR430" s="7"/>
      <c r="CPS430" s="7"/>
      <c r="CQL430" s="7"/>
      <c r="CQM430" s="7"/>
      <c r="CRF430" s="7"/>
      <c r="CRG430" s="7"/>
      <c r="CRZ430" s="7"/>
      <c r="CSA430" s="7"/>
      <c r="CST430" s="7"/>
      <c r="CSU430" s="7"/>
      <c r="CTN430" s="7"/>
      <c r="CTO430" s="7"/>
      <c r="CUH430" s="7"/>
      <c r="CUI430" s="7"/>
      <c r="CVB430" s="7"/>
      <c r="CVC430" s="7"/>
      <c r="CVV430" s="7"/>
      <c r="CVW430" s="7"/>
      <c r="CWP430" s="7"/>
      <c r="CWQ430" s="7"/>
      <c r="CXJ430" s="7"/>
      <c r="CXK430" s="7"/>
      <c r="CYD430" s="7"/>
      <c r="CYE430" s="7"/>
      <c r="CYX430" s="7"/>
      <c r="CYY430" s="7"/>
      <c r="CZR430" s="7"/>
      <c r="CZS430" s="7"/>
      <c r="DAL430" s="7"/>
      <c r="DAM430" s="7"/>
      <c r="DBF430" s="7"/>
      <c r="DBG430" s="7"/>
      <c r="DBZ430" s="7"/>
      <c r="DCA430" s="7"/>
      <c r="DCT430" s="7"/>
      <c r="DCU430" s="7"/>
      <c r="DDN430" s="7"/>
      <c r="DDO430" s="7"/>
      <c r="DEH430" s="7"/>
      <c r="DEI430" s="7"/>
      <c r="DFB430" s="7"/>
      <c r="DFC430" s="7"/>
      <c r="DFV430" s="7"/>
      <c r="DFW430" s="7"/>
      <c r="DGP430" s="7"/>
      <c r="DGQ430" s="7"/>
      <c r="DHJ430" s="7"/>
      <c r="DHK430" s="7"/>
      <c r="DID430" s="7"/>
      <c r="DIE430" s="7"/>
      <c r="DIX430" s="7"/>
      <c r="DIY430" s="7"/>
      <c r="DJR430" s="7"/>
      <c r="DJS430" s="7"/>
      <c r="DKL430" s="7"/>
      <c r="DKM430" s="7"/>
      <c r="DLF430" s="7"/>
      <c r="DLG430" s="7"/>
      <c r="DLZ430" s="7"/>
      <c r="DMA430" s="7"/>
      <c r="DMT430" s="7"/>
      <c r="DMU430" s="7"/>
      <c r="DNN430" s="7"/>
      <c r="DNO430" s="7"/>
      <c r="DOH430" s="7"/>
      <c r="DOI430" s="7"/>
      <c r="DPB430" s="7"/>
      <c r="DPC430" s="7"/>
      <c r="DPV430" s="7"/>
      <c r="DPW430" s="7"/>
      <c r="DQP430" s="7"/>
      <c r="DQQ430" s="7"/>
      <c r="DRJ430" s="7"/>
      <c r="DRK430" s="7"/>
      <c r="DSD430" s="7"/>
      <c r="DSE430" s="7"/>
      <c r="DSX430" s="7"/>
      <c r="DSY430" s="7"/>
      <c r="DTR430" s="7"/>
      <c r="DTS430" s="7"/>
      <c r="DUL430" s="7"/>
      <c r="DUM430" s="7"/>
      <c r="DVF430" s="7"/>
      <c r="DVG430" s="7"/>
      <c r="DVZ430" s="7"/>
      <c r="DWA430" s="7"/>
      <c r="DWT430" s="7"/>
      <c r="DWU430" s="7"/>
      <c r="DXN430" s="7"/>
      <c r="DXO430" s="7"/>
      <c r="DYH430" s="7"/>
      <c r="DYI430" s="7"/>
      <c r="DZB430" s="7"/>
      <c r="DZC430" s="7"/>
      <c r="DZV430" s="7"/>
      <c r="DZW430" s="7"/>
      <c r="EAP430" s="7"/>
      <c r="EAQ430" s="7"/>
      <c r="EBJ430" s="7"/>
      <c r="EBK430" s="7"/>
      <c r="ECD430" s="7"/>
      <c r="ECE430" s="7"/>
      <c r="ECX430" s="7"/>
      <c r="ECY430" s="7"/>
      <c r="EDR430" s="7"/>
      <c r="EDS430" s="7"/>
      <c r="EEL430" s="7"/>
      <c r="EEM430" s="7"/>
      <c r="EFF430" s="7"/>
      <c r="EFG430" s="7"/>
      <c r="EFZ430" s="7"/>
      <c r="EGA430" s="7"/>
      <c r="EGT430" s="7"/>
      <c r="EGU430" s="7"/>
      <c r="EHN430" s="7"/>
      <c r="EHO430" s="7"/>
      <c r="EIH430" s="7"/>
      <c r="EII430" s="7"/>
      <c r="EJB430" s="7"/>
      <c r="EJC430" s="7"/>
      <c r="EJV430" s="7"/>
      <c r="EJW430" s="7"/>
      <c r="EKP430" s="7"/>
      <c r="EKQ430" s="7"/>
      <c r="ELJ430" s="7"/>
      <c r="ELK430" s="7"/>
      <c r="EMD430" s="7"/>
      <c r="EME430" s="7"/>
      <c r="EMX430" s="7"/>
      <c r="EMY430" s="7"/>
      <c r="ENR430" s="7"/>
      <c r="ENS430" s="7"/>
      <c r="EOL430" s="7"/>
      <c r="EOM430" s="7"/>
      <c r="EPF430" s="7"/>
      <c r="EPG430" s="7"/>
      <c r="EPZ430" s="7"/>
      <c r="EQA430" s="7"/>
      <c r="EQT430" s="7"/>
      <c r="EQU430" s="7"/>
      <c r="ERN430" s="7"/>
      <c r="ERO430" s="7"/>
      <c r="ESH430" s="7"/>
      <c r="ESI430" s="7"/>
      <c r="ETB430" s="7"/>
      <c r="ETC430" s="7"/>
      <c r="ETV430" s="7"/>
      <c r="ETW430" s="7"/>
      <c r="EUP430" s="7"/>
      <c r="EUQ430" s="7"/>
      <c r="EVJ430" s="7"/>
      <c r="EVK430" s="7"/>
      <c r="EWD430" s="7"/>
      <c r="EWE430" s="7"/>
      <c r="EWX430" s="7"/>
      <c r="EWY430" s="7"/>
      <c r="EXR430" s="7"/>
      <c r="EXS430" s="7"/>
      <c r="EYL430" s="7"/>
      <c r="EYM430" s="7"/>
      <c r="EZF430" s="7"/>
      <c r="EZG430" s="7"/>
      <c r="EZZ430" s="7"/>
      <c r="FAA430" s="7"/>
      <c r="FAT430" s="7"/>
      <c r="FAU430" s="7"/>
      <c r="FBN430" s="7"/>
      <c r="FBO430" s="7"/>
      <c r="FCH430" s="7"/>
      <c r="FCI430" s="7"/>
      <c r="FDB430" s="7"/>
      <c r="FDC430" s="7"/>
      <c r="FDV430" s="7"/>
      <c r="FDW430" s="7"/>
      <c r="FEP430" s="7"/>
      <c r="FEQ430" s="7"/>
      <c r="FFJ430" s="7"/>
      <c r="FFK430" s="7"/>
      <c r="FGD430" s="7"/>
      <c r="FGE430" s="7"/>
      <c r="FGX430" s="7"/>
      <c r="FGY430" s="7"/>
      <c r="FHR430" s="7"/>
      <c r="FHS430" s="7"/>
      <c r="FIL430" s="7"/>
      <c r="FIM430" s="7"/>
      <c r="FJF430" s="7"/>
      <c r="FJG430" s="7"/>
      <c r="FJZ430" s="7"/>
      <c r="FKA430" s="7"/>
      <c r="FKT430" s="7"/>
      <c r="FKU430" s="7"/>
      <c r="FLN430" s="7"/>
      <c r="FLO430" s="7"/>
      <c r="FMH430" s="7"/>
      <c r="FMI430" s="7"/>
      <c r="FNB430" s="7"/>
      <c r="FNC430" s="7"/>
      <c r="FNV430" s="7"/>
      <c r="FNW430" s="7"/>
      <c r="FOP430" s="7"/>
      <c r="FOQ430" s="7"/>
      <c r="FPJ430" s="7"/>
      <c r="FPK430" s="7"/>
      <c r="FQD430" s="7"/>
      <c r="FQE430" s="7"/>
      <c r="FQX430" s="7"/>
      <c r="FQY430" s="7"/>
      <c r="FRR430" s="7"/>
      <c r="FRS430" s="7"/>
      <c r="FSL430" s="7"/>
      <c r="FSM430" s="7"/>
      <c r="FTF430" s="7"/>
      <c r="FTG430" s="7"/>
      <c r="FTZ430" s="7"/>
      <c r="FUA430" s="7"/>
      <c r="FUT430" s="7"/>
      <c r="FUU430" s="7"/>
      <c r="FVN430" s="7"/>
      <c r="FVO430" s="7"/>
      <c r="FWH430" s="7"/>
      <c r="FWI430" s="7"/>
      <c r="FXB430" s="7"/>
      <c r="FXC430" s="7"/>
      <c r="FXV430" s="7"/>
      <c r="FXW430" s="7"/>
      <c r="FYP430" s="7"/>
      <c r="FYQ430" s="7"/>
      <c r="FZJ430" s="7"/>
      <c r="FZK430" s="7"/>
      <c r="GAD430" s="7"/>
      <c r="GAE430" s="7"/>
      <c r="GAX430" s="7"/>
      <c r="GAY430" s="7"/>
      <c r="GBR430" s="7"/>
      <c r="GBS430" s="7"/>
      <c r="GCL430" s="7"/>
      <c r="GCM430" s="7"/>
      <c r="GDF430" s="7"/>
      <c r="GDG430" s="7"/>
      <c r="GDZ430" s="7"/>
      <c r="GEA430" s="7"/>
      <c r="GET430" s="7"/>
      <c r="GEU430" s="7"/>
      <c r="GFN430" s="7"/>
      <c r="GFO430" s="7"/>
      <c r="GGH430" s="7"/>
      <c r="GGI430" s="7"/>
      <c r="GHB430" s="7"/>
      <c r="GHC430" s="7"/>
      <c r="GHV430" s="7"/>
      <c r="GHW430" s="7"/>
      <c r="GIP430" s="7"/>
      <c r="GIQ430" s="7"/>
      <c r="GJJ430" s="7"/>
      <c r="GJK430" s="7"/>
      <c r="GKD430" s="7"/>
      <c r="GKE430" s="7"/>
      <c r="GKX430" s="7"/>
      <c r="GKY430" s="7"/>
      <c r="GLR430" s="7"/>
      <c r="GLS430" s="7"/>
      <c r="GML430" s="7"/>
      <c r="GMM430" s="7"/>
      <c r="GNF430" s="7"/>
      <c r="GNG430" s="7"/>
      <c r="GNZ430" s="7"/>
      <c r="GOA430" s="7"/>
      <c r="GOT430" s="7"/>
      <c r="GOU430" s="7"/>
      <c r="GPN430" s="7"/>
      <c r="GPO430" s="7"/>
      <c r="GQH430" s="7"/>
      <c r="GQI430" s="7"/>
      <c r="GRB430" s="7"/>
      <c r="GRC430" s="7"/>
      <c r="GRV430" s="7"/>
      <c r="GRW430" s="7"/>
      <c r="GSP430" s="7"/>
      <c r="GSQ430" s="7"/>
      <c r="GTJ430" s="7"/>
      <c r="GTK430" s="7"/>
      <c r="GUD430" s="7"/>
      <c r="GUE430" s="7"/>
      <c r="GUX430" s="7"/>
      <c r="GUY430" s="7"/>
      <c r="GVR430" s="7"/>
      <c r="GVS430" s="7"/>
      <c r="GWL430" s="7"/>
      <c r="GWM430" s="7"/>
      <c r="GXF430" s="7"/>
      <c r="GXG430" s="7"/>
      <c r="GXZ430" s="7"/>
      <c r="GYA430" s="7"/>
      <c r="GYT430" s="7"/>
      <c r="GYU430" s="7"/>
      <c r="GZN430" s="7"/>
      <c r="GZO430" s="7"/>
      <c r="HAH430" s="7"/>
      <c r="HAI430" s="7"/>
      <c r="HBB430" s="7"/>
      <c r="HBC430" s="7"/>
      <c r="HBV430" s="7"/>
      <c r="HBW430" s="7"/>
      <c r="HCP430" s="7"/>
      <c r="HCQ430" s="7"/>
      <c r="HDJ430" s="7"/>
      <c r="HDK430" s="7"/>
      <c r="HED430" s="7"/>
      <c r="HEE430" s="7"/>
      <c r="HEX430" s="7"/>
      <c r="HEY430" s="7"/>
      <c r="HFR430" s="7"/>
      <c r="HFS430" s="7"/>
      <c r="HGL430" s="7"/>
      <c r="HGM430" s="7"/>
      <c r="HHF430" s="7"/>
      <c r="HHG430" s="7"/>
      <c r="HHZ430" s="7"/>
      <c r="HIA430" s="7"/>
      <c r="HIT430" s="7"/>
      <c r="HIU430" s="7"/>
      <c r="HJN430" s="7"/>
      <c r="HJO430" s="7"/>
      <c r="HKH430" s="7"/>
      <c r="HKI430" s="7"/>
      <c r="HLB430" s="7"/>
      <c r="HLC430" s="7"/>
      <c r="HLV430" s="7"/>
      <c r="HLW430" s="7"/>
      <c r="HMP430" s="7"/>
      <c r="HMQ430" s="7"/>
      <c r="HNJ430" s="7"/>
      <c r="HNK430" s="7"/>
      <c r="HOD430" s="7"/>
      <c r="HOE430" s="7"/>
      <c r="HOX430" s="7"/>
      <c r="HOY430" s="7"/>
      <c r="HPR430" s="7"/>
      <c r="HPS430" s="7"/>
      <c r="HQL430" s="7"/>
      <c r="HQM430" s="7"/>
      <c r="HRF430" s="7"/>
      <c r="HRG430" s="7"/>
      <c r="HRZ430" s="7"/>
      <c r="HSA430" s="7"/>
      <c r="HST430" s="7"/>
      <c r="HSU430" s="7"/>
      <c r="HTN430" s="7"/>
      <c r="HTO430" s="7"/>
      <c r="HUH430" s="7"/>
      <c r="HUI430" s="7"/>
      <c r="HVB430" s="7"/>
      <c r="HVC430" s="7"/>
      <c r="HVV430" s="7"/>
      <c r="HVW430" s="7"/>
      <c r="HWP430" s="7"/>
      <c r="HWQ430" s="7"/>
      <c r="HXJ430" s="7"/>
      <c r="HXK430" s="7"/>
      <c r="HYD430" s="7"/>
      <c r="HYE430" s="7"/>
      <c r="HYX430" s="7"/>
      <c r="HYY430" s="7"/>
      <c r="HZR430" s="7"/>
      <c r="HZS430" s="7"/>
      <c r="IAL430" s="7"/>
      <c r="IAM430" s="7"/>
      <c r="IBF430" s="7"/>
      <c r="IBG430" s="7"/>
      <c r="IBZ430" s="7"/>
      <c r="ICA430" s="7"/>
      <c r="ICT430" s="7"/>
      <c r="ICU430" s="7"/>
      <c r="IDN430" s="7"/>
      <c r="IDO430" s="7"/>
      <c r="IEH430" s="7"/>
      <c r="IEI430" s="7"/>
      <c r="IFB430" s="7"/>
      <c r="IFC430" s="7"/>
      <c r="IFV430" s="7"/>
      <c r="IFW430" s="7"/>
      <c r="IGP430" s="7"/>
      <c r="IGQ430" s="7"/>
      <c r="IHJ430" s="7"/>
      <c r="IHK430" s="7"/>
      <c r="IID430" s="7"/>
      <c r="IIE430" s="7"/>
      <c r="IIX430" s="7"/>
      <c r="IIY430" s="7"/>
      <c r="IJR430" s="7"/>
      <c r="IJS430" s="7"/>
      <c r="IKL430" s="7"/>
      <c r="IKM430" s="7"/>
      <c r="ILF430" s="7"/>
      <c r="ILG430" s="7"/>
      <c r="ILZ430" s="7"/>
      <c r="IMA430" s="7"/>
      <c r="IMT430" s="7"/>
      <c r="IMU430" s="7"/>
      <c r="INN430" s="7"/>
      <c r="INO430" s="7"/>
      <c r="IOH430" s="7"/>
      <c r="IOI430" s="7"/>
      <c r="IPB430" s="7"/>
      <c r="IPC430" s="7"/>
      <c r="IPV430" s="7"/>
      <c r="IPW430" s="7"/>
      <c r="IQP430" s="7"/>
      <c r="IQQ430" s="7"/>
      <c r="IRJ430" s="7"/>
      <c r="IRK430" s="7"/>
      <c r="ISD430" s="7"/>
      <c r="ISE430" s="7"/>
      <c r="ISX430" s="7"/>
      <c r="ISY430" s="7"/>
      <c r="ITR430" s="7"/>
      <c r="ITS430" s="7"/>
      <c r="IUL430" s="7"/>
      <c r="IUM430" s="7"/>
      <c r="IVF430" s="7"/>
      <c r="IVG430" s="7"/>
      <c r="IVZ430" s="7"/>
      <c r="IWA430" s="7"/>
      <c r="IWT430" s="7"/>
      <c r="IWU430" s="7"/>
      <c r="IXN430" s="7"/>
      <c r="IXO430" s="7"/>
      <c r="IYH430" s="7"/>
      <c r="IYI430" s="7"/>
      <c r="IZB430" s="7"/>
      <c r="IZC430" s="7"/>
      <c r="IZV430" s="7"/>
      <c r="IZW430" s="7"/>
      <c r="JAP430" s="7"/>
      <c r="JAQ430" s="7"/>
      <c r="JBJ430" s="7"/>
      <c r="JBK430" s="7"/>
      <c r="JCD430" s="7"/>
      <c r="JCE430" s="7"/>
      <c r="JCX430" s="7"/>
      <c r="JCY430" s="7"/>
      <c r="JDR430" s="7"/>
      <c r="JDS430" s="7"/>
      <c r="JEL430" s="7"/>
      <c r="JEM430" s="7"/>
      <c r="JFF430" s="7"/>
      <c r="JFG430" s="7"/>
      <c r="JFZ430" s="7"/>
      <c r="JGA430" s="7"/>
      <c r="JGT430" s="7"/>
      <c r="JGU430" s="7"/>
      <c r="JHN430" s="7"/>
      <c r="JHO430" s="7"/>
      <c r="JIH430" s="7"/>
      <c r="JII430" s="7"/>
      <c r="JJB430" s="7"/>
      <c r="JJC430" s="7"/>
      <c r="JJV430" s="7"/>
      <c r="JJW430" s="7"/>
      <c r="JKP430" s="7"/>
      <c r="JKQ430" s="7"/>
      <c r="JLJ430" s="7"/>
      <c r="JLK430" s="7"/>
      <c r="JMD430" s="7"/>
      <c r="JME430" s="7"/>
      <c r="JMX430" s="7"/>
      <c r="JMY430" s="7"/>
      <c r="JNR430" s="7"/>
      <c r="JNS430" s="7"/>
      <c r="JOL430" s="7"/>
      <c r="JOM430" s="7"/>
      <c r="JPF430" s="7"/>
      <c r="JPG430" s="7"/>
      <c r="JPZ430" s="7"/>
      <c r="JQA430" s="7"/>
      <c r="JQT430" s="7"/>
      <c r="JQU430" s="7"/>
      <c r="JRN430" s="7"/>
      <c r="JRO430" s="7"/>
      <c r="JSH430" s="7"/>
      <c r="JSI430" s="7"/>
      <c r="JTB430" s="7"/>
      <c r="JTC430" s="7"/>
      <c r="JTV430" s="7"/>
      <c r="JTW430" s="7"/>
      <c r="JUP430" s="7"/>
      <c r="JUQ430" s="7"/>
      <c r="JVJ430" s="7"/>
      <c r="JVK430" s="7"/>
      <c r="JWD430" s="7"/>
      <c r="JWE430" s="7"/>
      <c r="JWX430" s="7"/>
      <c r="JWY430" s="7"/>
      <c r="JXR430" s="7"/>
      <c r="JXS430" s="7"/>
      <c r="JYL430" s="7"/>
      <c r="JYM430" s="7"/>
      <c r="JZF430" s="7"/>
      <c r="JZG430" s="7"/>
      <c r="JZZ430" s="7"/>
      <c r="KAA430" s="7"/>
      <c r="KAT430" s="7"/>
      <c r="KAU430" s="7"/>
      <c r="KBN430" s="7"/>
      <c r="KBO430" s="7"/>
      <c r="KCH430" s="7"/>
      <c r="KCI430" s="7"/>
      <c r="KDB430" s="7"/>
      <c r="KDC430" s="7"/>
      <c r="KDV430" s="7"/>
      <c r="KDW430" s="7"/>
      <c r="KEP430" s="7"/>
      <c r="KEQ430" s="7"/>
      <c r="KFJ430" s="7"/>
      <c r="KFK430" s="7"/>
      <c r="KGD430" s="7"/>
      <c r="KGE430" s="7"/>
      <c r="KGX430" s="7"/>
      <c r="KGY430" s="7"/>
      <c r="KHR430" s="7"/>
      <c r="KHS430" s="7"/>
      <c r="KIL430" s="7"/>
      <c r="KIM430" s="7"/>
      <c r="KJF430" s="7"/>
      <c r="KJG430" s="7"/>
      <c r="KJZ430" s="7"/>
      <c r="KKA430" s="7"/>
      <c r="KKT430" s="7"/>
      <c r="KKU430" s="7"/>
      <c r="KLN430" s="7"/>
      <c r="KLO430" s="7"/>
      <c r="KMH430" s="7"/>
      <c r="KMI430" s="7"/>
      <c r="KNB430" s="7"/>
      <c r="KNC430" s="7"/>
      <c r="KNV430" s="7"/>
      <c r="KNW430" s="7"/>
      <c r="KOP430" s="7"/>
      <c r="KOQ430" s="7"/>
      <c r="KPJ430" s="7"/>
      <c r="KPK430" s="7"/>
      <c r="KQD430" s="7"/>
      <c r="KQE430" s="7"/>
      <c r="KQX430" s="7"/>
      <c r="KQY430" s="7"/>
      <c r="KRR430" s="7"/>
      <c r="KRS430" s="7"/>
      <c r="KSL430" s="7"/>
      <c r="KSM430" s="7"/>
      <c r="KTF430" s="7"/>
      <c r="KTG430" s="7"/>
      <c r="KTZ430" s="7"/>
      <c r="KUA430" s="7"/>
      <c r="KUT430" s="7"/>
      <c r="KUU430" s="7"/>
      <c r="KVN430" s="7"/>
      <c r="KVO430" s="7"/>
      <c r="KWH430" s="7"/>
      <c r="KWI430" s="7"/>
      <c r="KXB430" s="7"/>
      <c r="KXC430" s="7"/>
      <c r="KXV430" s="7"/>
      <c r="KXW430" s="7"/>
      <c r="KYP430" s="7"/>
      <c r="KYQ430" s="7"/>
      <c r="KZJ430" s="7"/>
      <c r="KZK430" s="7"/>
      <c r="LAD430" s="7"/>
      <c r="LAE430" s="7"/>
      <c r="LAX430" s="7"/>
      <c r="LAY430" s="7"/>
      <c r="LBR430" s="7"/>
      <c r="LBS430" s="7"/>
      <c r="LCL430" s="7"/>
      <c r="LCM430" s="7"/>
      <c r="LDF430" s="7"/>
      <c r="LDG430" s="7"/>
      <c r="LDZ430" s="7"/>
      <c r="LEA430" s="7"/>
      <c r="LET430" s="7"/>
      <c r="LEU430" s="7"/>
      <c r="LFN430" s="7"/>
      <c r="LFO430" s="7"/>
      <c r="LGH430" s="7"/>
      <c r="LGI430" s="7"/>
      <c r="LHB430" s="7"/>
      <c r="LHC430" s="7"/>
      <c r="LHV430" s="7"/>
      <c r="LHW430" s="7"/>
      <c r="LIP430" s="7"/>
      <c r="LIQ430" s="7"/>
      <c r="LJJ430" s="7"/>
      <c r="LJK430" s="7"/>
      <c r="LKD430" s="7"/>
      <c r="LKE430" s="7"/>
      <c r="LKX430" s="7"/>
      <c r="LKY430" s="7"/>
      <c r="LLR430" s="7"/>
      <c r="LLS430" s="7"/>
      <c r="LML430" s="7"/>
      <c r="LMM430" s="7"/>
      <c r="LNF430" s="7"/>
      <c r="LNG430" s="7"/>
      <c r="LNZ430" s="7"/>
      <c r="LOA430" s="7"/>
      <c r="LOT430" s="7"/>
      <c r="LOU430" s="7"/>
      <c r="LPN430" s="7"/>
      <c r="LPO430" s="7"/>
      <c r="LQH430" s="7"/>
      <c r="LQI430" s="7"/>
      <c r="LRB430" s="7"/>
      <c r="LRC430" s="7"/>
      <c r="LRV430" s="7"/>
      <c r="LRW430" s="7"/>
      <c r="LSP430" s="7"/>
      <c r="LSQ430" s="7"/>
      <c r="LTJ430" s="7"/>
      <c r="LTK430" s="7"/>
      <c r="LUD430" s="7"/>
      <c r="LUE430" s="7"/>
      <c r="LUX430" s="7"/>
      <c r="LUY430" s="7"/>
      <c r="LVR430" s="7"/>
      <c r="LVS430" s="7"/>
      <c r="LWL430" s="7"/>
      <c r="LWM430" s="7"/>
      <c r="LXF430" s="7"/>
      <c r="LXG430" s="7"/>
      <c r="LXZ430" s="7"/>
      <c r="LYA430" s="7"/>
      <c r="LYT430" s="7"/>
      <c r="LYU430" s="7"/>
      <c r="LZN430" s="7"/>
      <c r="LZO430" s="7"/>
      <c r="MAH430" s="7"/>
      <c r="MAI430" s="7"/>
      <c r="MBB430" s="7"/>
      <c r="MBC430" s="7"/>
      <c r="MBV430" s="7"/>
      <c r="MBW430" s="7"/>
      <c r="MCP430" s="7"/>
      <c r="MCQ430" s="7"/>
      <c r="MDJ430" s="7"/>
      <c r="MDK430" s="7"/>
      <c r="MED430" s="7"/>
      <c r="MEE430" s="7"/>
      <c r="MEX430" s="7"/>
      <c r="MEY430" s="7"/>
      <c r="MFR430" s="7"/>
      <c r="MFS430" s="7"/>
      <c r="MGL430" s="7"/>
      <c r="MGM430" s="7"/>
      <c r="MHF430" s="7"/>
      <c r="MHG430" s="7"/>
      <c r="MHZ430" s="7"/>
      <c r="MIA430" s="7"/>
      <c r="MIT430" s="7"/>
      <c r="MIU430" s="7"/>
      <c r="MJN430" s="7"/>
      <c r="MJO430" s="7"/>
      <c r="MKH430" s="7"/>
      <c r="MKI430" s="7"/>
      <c r="MLB430" s="7"/>
      <c r="MLC430" s="7"/>
      <c r="MLV430" s="7"/>
      <c r="MLW430" s="7"/>
      <c r="MMP430" s="7"/>
      <c r="MMQ430" s="7"/>
      <c r="MNJ430" s="7"/>
      <c r="MNK430" s="7"/>
      <c r="MOD430" s="7"/>
      <c r="MOE430" s="7"/>
      <c r="MOX430" s="7"/>
      <c r="MOY430" s="7"/>
      <c r="MPR430" s="7"/>
      <c r="MPS430" s="7"/>
      <c r="MQL430" s="7"/>
      <c r="MQM430" s="7"/>
      <c r="MRF430" s="7"/>
      <c r="MRG430" s="7"/>
      <c r="MRZ430" s="7"/>
      <c r="MSA430" s="7"/>
      <c r="MST430" s="7"/>
      <c r="MSU430" s="7"/>
      <c r="MTN430" s="7"/>
      <c r="MTO430" s="7"/>
      <c r="MUH430" s="7"/>
      <c r="MUI430" s="7"/>
      <c r="MVB430" s="7"/>
      <c r="MVC430" s="7"/>
      <c r="MVV430" s="7"/>
      <c r="MVW430" s="7"/>
      <c r="MWP430" s="7"/>
      <c r="MWQ430" s="7"/>
      <c r="MXJ430" s="7"/>
      <c r="MXK430" s="7"/>
      <c r="MYD430" s="7"/>
      <c r="MYE430" s="7"/>
      <c r="MYX430" s="7"/>
      <c r="MYY430" s="7"/>
      <c r="MZR430" s="7"/>
      <c r="MZS430" s="7"/>
      <c r="NAL430" s="7"/>
      <c r="NAM430" s="7"/>
      <c r="NBF430" s="7"/>
      <c r="NBG430" s="7"/>
      <c r="NBZ430" s="7"/>
      <c r="NCA430" s="7"/>
      <c r="NCT430" s="7"/>
      <c r="NCU430" s="7"/>
      <c r="NDN430" s="7"/>
      <c r="NDO430" s="7"/>
      <c r="NEH430" s="7"/>
      <c r="NEI430" s="7"/>
      <c r="NFB430" s="7"/>
      <c r="NFC430" s="7"/>
      <c r="NFV430" s="7"/>
      <c r="NFW430" s="7"/>
      <c r="NGP430" s="7"/>
      <c r="NGQ430" s="7"/>
      <c r="NHJ430" s="7"/>
      <c r="NHK430" s="7"/>
      <c r="NID430" s="7"/>
      <c r="NIE430" s="7"/>
      <c r="NIX430" s="7"/>
      <c r="NIY430" s="7"/>
      <c r="NJR430" s="7"/>
      <c r="NJS430" s="7"/>
      <c r="NKL430" s="7"/>
      <c r="NKM430" s="7"/>
      <c r="NLF430" s="7"/>
      <c r="NLG430" s="7"/>
      <c r="NLZ430" s="7"/>
      <c r="NMA430" s="7"/>
      <c r="NMT430" s="7"/>
      <c r="NMU430" s="7"/>
      <c r="NNN430" s="7"/>
      <c r="NNO430" s="7"/>
      <c r="NOH430" s="7"/>
      <c r="NOI430" s="7"/>
      <c r="NPB430" s="7"/>
      <c r="NPC430" s="7"/>
      <c r="NPV430" s="7"/>
      <c r="NPW430" s="7"/>
      <c r="NQP430" s="7"/>
      <c r="NQQ430" s="7"/>
      <c r="NRJ430" s="7"/>
      <c r="NRK430" s="7"/>
      <c r="NSD430" s="7"/>
      <c r="NSE430" s="7"/>
      <c r="NSX430" s="7"/>
      <c r="NSY430" s="7"/>
      <c r="NTR430" s="7"/>
      <c r="NTS430" s="7"/>
      <c r="NUL430" s="7"/>
      <c r="NUM430" s="7"/>
      <c r="NVF430" s="7"/>
      <c r="NVG430" s="7"/>
      <c r="NVZ430" s="7"/>
      <c r="NWA430" s="7"/>
      <c r="NWT430" s="7"/>
      <c r="NWU430" s="7"/>
      <c r="NXN430" s="7"/>
      <c r="NXO430" s="7"/>
      <c r="NYH430" s="7"/>
      <c r="NYI430" s="7"/>
      <c r="NZB430" s="7"/>
      <c r="NZC430" s="7"/>
      <c r="NZV430" s="7"/>
      <c r="NZW430" s="7"/>
      <c r="OAP430" s="7"/>
      <c r="OAQ430" s="7"/>
      <c r="OBJ430" s="7"/>
      <c r="OBK430" s="7"/>
      <c r="OCD430" s="7"/>
      <c r="OCE430" s="7"/>
      <c r="OCX430" s="7"/>
      <c r="OCY430" s="7"/>
      <c r="ODR430" s="7"/>
      <c r="ODS430" s="7"/>
      <c r="OEL430" s="7"/>
      <c r="OEM430" s="7"/>
      <c r="OFF430" s="7"/>
      <c r="OFG430" s="7"/>
      <c r="OFZ430" s="7"/>
      <c r="OGA430" s="7"/>
      <c r="OGT430" s="7"/>
      <c r="OGU430" s="7"/>
      <c r="OHN430" s="7"/>
      <c r="OHO430" s="7"/>
      <c r="OIH430" s="7"/>
      <c r="OII430" s="7"/>
      <c r="OJB430" s="7"/>
      <c r="OJC430" s="7"/>
      <c r="OJV430" s="7"/>
      <c r="OJW430" s="7"/>
      <c r="OKP430" s="7"/>
      <c r="OKQ430" s="7"/>
      <c r="OLJ430" s="7"/>
      <c r="OLK430" s="7"/>
      <c r="OMD430" s="7"/>
      <c r="OME430" s="7"/>
      <c r="OMX430" s="7"/>
      <c r="OMY430" s="7"/>
      <c r="ONR430" s="7"/>
      <c r="ONS430" s="7"/>
      <c r="OOL430" s="7"/>
      <c r="OOM430" s="7"/>
      <c r="OPF430" s="7"/>
      <c r="OPG430" s="7"/>
      <c r="OPZ430" s="7"/>
      <c r="OQA430" s="7"/>
      <c r="OQT430" s="7"/>
      <c r="OQU430" s="7"/>
      <c r="ORN430" s="7"/>
      <c r="ORO430" s="7"/>
      <c r="OSH430" s="7"/>
      <c r="OSI430" s="7"/>
      <c r="OTB430" s="7"/>
      <c r="OTC430" s="7"/>
      <c r="OTV430" s="7"/>
      <c r="OTW430" s="7"/>
      <c r="OUP430" s="7"/>
      <c r="OUQ430" s="7"/>
      <c r="OVJ430" s="7"/>
      <c r="OVK430" s="7"/>
      <c r="OWD430" s="7"/>
      <c r="OWE430" s="7"/>
      <c r="OWX430" s="7"/>
      <c r="OWY430" s="7"/>
      <c r="OXR430" s="7"/>
      <c r="OXS430" s="7"/>
      <c r="OYL430" s="7"/>
      <c r="OYM430" s="7"/>
      <c r="OZF430" s="7"/>
      <c r="OZG430" s="7"/>
      <c r="OZZ430" s="7"/>
      <c r="PAA430" s="7"/>
      <c r="PAT430" s="7"/>
      <c r="PAU430" s="7"/>
      <c r="PBN430" s="7"/>
      <c r="PBO430" s="7"/>
      <c r="PCH430" s="7"/>
      <c r="PCI430" s="7"/>
      <c r="PDB430" s="7"/>
      <c r="PDC430" s="7"/>
      <c r="PDV430" s="7"/>
      <c r="PDW430" s="7"/>
      <c r="PEP430" s="7"/>
      <c r="PEQ430" s="7"/>
      <c r="PFJ430" s="7"/>
      <c r="PFK430" s="7"/>
      <c r="PGD430" s="7"/>
      <c r="PGE430" s="7"/>
      <c r="PGX430" s="7"/>
      <c r="PGY430" s="7"/>
      <c r="PHR430" s="7"/>
      <c r="PHS430" s="7"/>
      <c r="PIL430" s="7"/>
      <c r="PIM430" s="7"/>
      <c r="PJF430" s="7"/>
      <c r="PJG430" s="7"/>
      <c r="PJZ430" s="7"/>
      <c r="PKA430" s="7"/>
      <c r="PKT430" s="7"/>
      <c r="PKU430" s="7"/>
      <c r="PLN430" s="7"/>
      <c r="PLO430" s="7"/>
      <c r="PMH430" s="7"/>
      <c r="PMI430" s="7"/>
      <c r="PNB430" s="7"/>
      <c r="PNC430" s="7"/>
      <c r="PNV430" s="7"/>
      <c r="PNW430" s="7"/>
      <c r="POP430" s="7"/>
      <c r="POQ430" s="7"/>
      <c r="PPJ430" s="7"/>
      <c r="PPK430" s="7"/>
      <c r="PQD430" s="7"/>
      <c r="PQE430" s="7"/>
      <c r="PQX430" s="7"/>
      <c r="PQY430" s="7"/>
      <c r="PRR430" s="7"/>
      <c r="PRS430" s="7"/>
      <c r="PSL430" s="7"/>
      <c r="PSM430" s="7"/>
      <c r="PTF430" s="7"/>
      <c r="PTG430" s="7"/>
      <c r="PTZ430" s="7"/>
      <c r="PUA430" s="7"/>
      <c r="PUT430" s="7"/>
      <c r="PUU430" s="7"/>
      <c r="PVN430" s="7"/>
      <c r="PVO430" s="7"/>
      <c r="PWH430" s="7"/>
      <c r="PWI430" s="7"/>
      <c r="PXB430" s="7"/>
      <c r="PXC430" s="7"/>
      <c r="PXV430" s="7"/>
      <c r="PXW430" s="7"/>
      <c r="PYP430" s="7"/>
      <c r="PYQ430" s="7"/>
      <c r="PZJ430" s="7"/>
      <c r="PZK430" s="7"/>
      <c r="QAD430" s="7"/>
      <c r="QAE430" s="7"/>
      <c r="QAX430" s="7"/>
      <c r="QAY430" s="7"/>
      <c r="QBR430" s="7"/>
      <c r="QBS430" s="7"/>
      <c r="QCL430" s="7"/>
      <c r="QCM430" s="7"/>
      <c r="QDF430" s="7"/>
      <c r="QDG430" s="7"/>
      <c r="QDZ430" s="7"/>
      <c r="QEA430" s="7"/>
      <c r="QET430" s="7"/>
      <c r="QEU430" s="7"/>
      <c r="QFN430" s="7"/>
      <c r="QFO430" s="7"/>
      <c r="QGH430" s="7"/>
      <c r="QGI430" s="7"/>
      <c r="QHB430" s="7"/>
      <c r="QHC430" s="7"/>
      <c r="QHV430" s="7"/>
      <c r="QHW430" s="7"/>
      <c r="QIP430" s="7"/>
      <c r="QIQ430" s="7"/>
      <c r="QJJ430" s="7"/>
      <c r="QJK430" s="7"/>
      <c r="QKD430" s="7"/>
      <c r="QKE430" s="7"/>
      <c r="QKX430" s="7"/>
      <c r="QKY430" s="7"/>
      <c r="QLR430" s="7"/>
      <c r="QLS430" s="7"/>
      <c r="QML430" s="7"/>
      <c r="QMM430" s="7"/>
      <c r="QNF430" s="7"/>
      <c r="QNG430" s="7"/>
      <c r="QNZ430" s="7"/>
      <c r="QOA430" s="7"/>
      <c r="QOT430" s="7"/>
      <c r="QOU430" s="7"/>
      <c r="QPN430" s="7"/>
      <c r="QPO430" s="7"/>
      <c r="QQH430" s="7"/>
      <c r="QQI430" s="7"/>
      <c r="QRB430" s="7"/>
      <c r="QRC430" s="7"/>
      <c r="QRV430" s="7"/>
      <c r="QRW430" s="7"/>
      <c r="QSP430" s="7"/>
      <c r="QSQ430" s="7"/>
      <c r="QTJ430" s="7"/>
      <c r="QTK430" s="7"/>
      <c r="QUD430" s="7"/>
      <c r="QUE430" s="7"/>
      <c r="QUX430" s="7"/>
      <c r="QUY430" s="7"/>
      <c r="QVR430" s="7"/>
      <c r="QVS430" s="7"/>
      <c r="QWL430" s="7"/>
      <c r="QWM430" s="7"/>
      <c r="QXF430" s="7"/>
      <c r="QXG430" s="7"/>
      <c r="QXZ430" s="7"/>
      <c r="QYA430" s="7"/>
      <c r="QYT430" s="7"/>
      <c r="QYU430" s="7"/>
      <c r="QZN430" s="7"/>
      <c r="QZO430" s="7"/>
      <c r="RAH430" s="7"/>
      <c r="RAI430" s="7"/>
      <c r="RBB430" s="7"/>
      <c r="RBC430" s="7"/>
      <c r="RBV430" s="7"/>
      <c r="RBW430" s="7"/>
      <c r="RCP430" s="7"/>
      <c r="RCQ430" s="7"/>
      <c r="RDJ430" s="7"/>
      <c r="RDK430" s="7"/>
      <c r="RED430" s="7"/>
      <c r="REE430" s="7"/>
      <c r="REX430" s="7"/>
      <c r="REY430" s="7"/>
      <c r="RFR430" s="7"/>
      <c r="RFS430" s="7"/>
      <c r="RGL430" s="7"/>
      <c r="RGM430" s="7"/>
      <c r="RHF430" s="7"/>
      <c r="RHG430" s="7"/>
      <c r="RHZ430" s="7"/>
      <c r="RIA430" s="7"/>
      <c r="RIT430" s="7"/>
      <c r="RIU430" s="7"/>
      <c r="RJN430" s="7"/>
      <c r="RJO430" s="7"/>
      <c r="RKH430" s="7"/>
      <c r="RKI430" s="7"/>
      <c r="RLB430" s="7"/>
      <c r="RLC430" s="7"/>
      <c r="RLV430" s="7"/>
      <c r="RLW430" s="7"/>
      <c r="RMP430" s="7"/>
      <c r="RMQ430" s="7"/>
      <c r="RNJ430" s="7"/>
      <c r="RNK430" s="7"/>
      <c r="ROD430" s="7"/>
      <c r="ROE430" s="7"/>
      <c r="ROX430" s="7"/>
      <c r="ROY430" s="7"/>
      <c r="RPR430" s="7"/>
      <c r="RPS430" s="7"/>
      <c r="RQL430" s="7"/>
      <c r="RQM430" s="7"/>
      <c r="RRF430" s="7"/>
      <c r="RRG430" s="7"/>
      <c r="RRZ430" s="7"/>
      <c r="RSA430" s="7"/>
      <c r="RST430" s="7"/>
      <c r="RSU430" s="7"/>
      <c r="RTN430" s="7"/>
      <c r="RTO430" s="7"/>
      <c r="RUH430" s="7"/>
      <c r="RUI430" s="7"/>
      <c r="RVB430" s="7"/>
      <c r="RVC430" s="7"/>
      <c r="RVV430" s="7"/>
      <c r="RVW430" s="7"/>
      <c r="RWP430" s="7"/>
      <c r="RWQ430" s="7"/>
      <c r="RXJ430" s="7"/>
      <c r="RXK430" s="7"/>
      <c r="RYD430" s="7"/>
      <c r="RYE430" s="7"/>
      <c r="RYX430" s="7"/>
      <c r="RYY430" s="7"/>
      <c r="RZR430" s="7"/>
      <c r="RZS430" s="7"/>
      <c r="SAL430" s="7"/>
      <c r="SAM430" s="7"/>
      <c r="SBF430" s="7"/>
      <c r="SBG430" s="7"/>
      <c r="SBZ430" s="7"/>
      <c r="SCA430" s="7"/>
      <c r="SCT430" s="7"/>
      <c r="SCU430" s="7"/>
      <c r="SDN430" s="7"/>
      <c r="SDO430" s="7"/>
      <c r="SEH430" s="7"/>
      <c r="SEI430" s="7"/>
      <c r="SFB430" s="7"/>
      <c r="SFC430" s="7"/>
      <c r="SFV430" s="7"/>
      <c r="SFW430" s="7"/>
      <c r="SGP430" s="7"/>
      <c r="SGQ430" s="7"/>
      <c r="SHJ430" s="7"/>
      <c r="SHK430" s="7"/>
      <c r="SID430" s="7"/>
      <c r="SIE430" s="7"/>
      <c r="SIX430" s="7"/>
      <c r="SIY430" s="7"/>
      <c r="SJR430" s="7"/>
      <c r="SJS430" s="7"/>
      <c r="SKL430" s="7"/>
      <c r="SKM430" s="7"/>
      <c r="SLF430" s="7"/>
      <c r="SLG430" s="7"/>
      <c r="SLZ430" s="7"/>
      <c r="SMA430" s="7"/>
      <c r="SMT430" s="7"/>
      <c r="SMU430" s="7"/>
      <c r="SNN430" s="7"/>
      <c r="SNO430" s="7"/>
      <c r="SOH430" s="7"/>
      <c r="SOI430" s="7"/>
      <c r="SPB430" s="7"/>
      <c r="SPC430" s="7"/>
      <c r="SPV430" s="7"/>
      <c r="SPW430" s="7"/>
      <c r="SQP430" s="7"/>
      <c r="SQQ430" s="7"/>
      <c r="SRJ430" s="7"/>
      <c r="SRK430" s="7"/>
      <c r="SSD430" s="7"/>
      <c r="SSE430" s="7"/>
      <c r="SSX430" s="7"/>
      <c r="SSY430" s="7"/>
      <c r="STR430" s="7"/>
      <c r="STS430" s="7"/>
      <c r="SUL430" s="7"/>
      <c r="SUM430" s="7"/>
      <c r="SVF430" s="7"/>
      <c r="SVG430" s="7"/>
      <c r="SVZ430" s="7"/>
      <c r="SWA430" s="7"/>
      <c r="SWT430" s="7"/>
      <c r="SWU430" s="7"/>
      <c r="SXN430" s="7"/>
      <c r="SXO430" s="7"/>
      <c r="SYH430" s="7"/>
      <c r="SYI430" s="7"/>
      <c r="SZB430" s="7"/>
      <c r="SZC430" s="7"/>
      <c r="SZV430" s="7"/>
      <c r="SZW430" s="7"/>
      <c r="TAP430" s="7"/>
      <c r="TAQ430" s="7"/>
      <c r="TBJ430" s="7"/>
      <c r="TBK430" s="7"/>
      <c r="TCD430" s="7"/>
      <c r="TCE430" s="7"/>
      <c r="TCX430" s="7"/>
      <c r="TCY430" s="7"/>
      <c r="TDR430" s="7"/>
      <c r="TDS430" s="7"/>
      <c r="TEL430" s="7"/>
      <c r="TEM430" s="7"/>
      <c r="TFF430" s="7"/>
      <c r="TFG430" s="7"/>
      <c r="TFZ430" s="7"/>
      <c r="TGA430" s="7"/>
      <c r="TGT430" s="7"/>
      <c r="TGU430" s="7"/>
      <c r="THN430" s="7"/>
      <c r="THO430" s="7"/>
      <c r="TIH430" s="7"/>
      <c r="TII430" s="7"/>
      <c r="TJB430" s="7"/>
      <c r="TJC430" s="7"/>
      <c r="TJV430" s="7"/>
      <c r="TJW430" s="7"/>
      <c r="TKP430" s="7"/>
      <c r="TKQ430" s="7"/>
      <c r="TLJ430" s="7"/>
      <c r="TLK430" s="7"/>
      <c r="TMD430" s="7"/>
      <c r="TME430" s="7"/>
      <c r="TMX430" s="7"/>
      <c r="TMY430" s="7"/>
      <c r="TNR430" s="7"/>
      <c r="TNS430" s="7"/>
      <c r="TOL430" s="7"/>
      <c r="TOM430" s="7"/>
      <c r="TPF430" s="7"/>
      <c r="TPG430" s="7"/>
      <c r="TPZ430" s="7"/>
      <c r="TQA430" s="7"/>
      <c r="TQT430" s="7"/>
      <c r="TQU430" s="7"/>
      <c r="TRN430" s="7"/>
      <c r="TRO430" s="7"/>
      <c r="TSH430" s="7"/>
      <c r="TSI430" s="7"/>
      <c r="TTB430" s="7"/>
      <c r="TTC430" s="7"/>
      <c r="TTV430" s="7"/>
      <c r="TTW430" s="7"/>
      <c r="TUP430" s="7"/>
      <c r="TUQ430" s="7"/>
      <c r="TVJ430" s="7"/>
      <c r="TVK430" s="7"/>
      <c r="TWD430" s="7"/>
      <c r="TWE430" s="7"/>
      <c r="TWX430" s="7"/>
      <c r="TWY430" s="7"/>
      <c r="TXR430" s="7"/>
      <c r="TXS430" s="7"/>
      <c r="TYL430" s="7"/>
      <c r="TYM430" s="7"/>
      <c r="TZF430" s="7"/>
      <c r="TZG430" s="7"/>
      <c r="TZZ430" s="7"/>
      <c r="UAA430" s="7"/>
      <c r="UAT430" s="7"/>
      <c r="UAU430" s="7"/>
      <c r="UBN430" s="7"/>
      <c r="UBO430" s="7"/>
      <c r="UCH430" s="7"/>
      <c r="UCI430" s="7"/>
      <c r="UDB430" s="7"/>
      <c r="UDC430" s="7"/>
      <c r="UDV430" s="7"/>
      <c r="UDW430" s="7"/>
      <c r="UEP430" s="7"/>
      <c r="UEQ430" s="7"/>
      <c r="UFJ430" s="7"/>
      <c r="UFK430" s="7"/>
      <c r="UGD430" s="7"/>
      <c r="UGE430" s="7"/>
      <c r="UGX430" s="7"/>
      <c r="UGY430" s="7"/>
      <c r="UHR430" s="7"/>
      <c r="UHS430" s="7"/>
      <c r="UIL430" s="7"/>
      <c r="UIM430" s="7"/>
      <c r="UJF430" s="7"/>
      <c r="UJG430" s="7"/>
      <c r="UJZ430" s="7"/>
      <c r="UKA430" s="7"/>
      <c r="UKT430" s="7"/>
      <c r="UKU430" s="7"/>
      <c r="ULN430" s="7"/>
      <c r="ULO430" s="7"/>
      <c r="UMH430" s="7"/>
      <c r="UMI430" s="7"/>
      <c r="UNB430" s="7"/>
      <c r="UNC430" s="7"/>
      <c r="UNV430" s="7"/>
      <c r="UNW430" s="7"/>
      <c r="UOP430" s="7"/>
      <c r="UOQ430" s="7"/>
      <c r="UPJ430" s="7"/>
      <c r="UPK430" s="7"/>
      <c r="UQD430" s="7"/>
      <c r="UQE430" s="7"/>
      <c r="UQX430" s="7"/>
      <c r="UQY430" s="7"/>
      <c r="URR430" s="7"/>
      <c r="URS430" s="7"/>
      <c r="USL430" s="7"/>
      <c r="USM430" s="7"/>
      <c r="UTF430" s="7"/>
      <c r="UTG430" s="7"/>
      <c r="UTZ430" s="7"/>
      <c r="UUA430" s="7"/>
      <c r="UUT430" s="7"/>
      <c r="UUU430" s="7"/>
      <c r="UVN430" s="7"/>
      <c r="UVO430" s="7"/>
      <c r="UWH430" s="7"/>
      <c r="UWI430" s="7"/>
      <c r="UXB430" s="7"/>
      <c r="UXC430" s="7"/>
      <c r="UXV430" s="7"/>
      <c r="UXW430" s="7"/>
      <c r="UYP430" s="7"/>
      <c r="UYQ430" s="7"/>
      <c r="UZJ430" s="7"/>
      <c r="UZK430" s="7"/>
      <c r="VAD430" s="7"/>
      <c r="VAE430" s="7"/>
      <c r="VAX430" s="7"/>
      <c r="VAY430" s="7"/>
      <c r="VBR430" s="7"/>
      <c r="VBS430" s="7"/>
      <c r="VCL430" s="7"/>
      <c r="VCM430" s="7"/>
      <c r="VDF430" s="7"/>
      <c r="VDG430" s="7"/>
      <c r="VDZ430" s="7"/>
      <c r="VEA430" s="7"/>
      <c r="VET430" s="7"/>
      <c r="VEU430" s="7"/>
      <c r="VFN430" s="7"/>
      <c r="VFO430" s="7"/>
      <c r="VGH430" s="7"/>
      <c r="VGI430" s="7"/>
      <c r="VHB430" s="7"/>
      <c r="VHC430" s="7"/>
      <c r="VHV430" s="7"/>
      <c r="VHW430" s="7"/>
      <c r="VIP430" s="7"/>
      <c r="VIQ430" s="7"/>
      <c r="VJJ430" s="7"/>
      <c r="VJK430" s="7"/>
      <c r="VKD430" s="7"/>
      <c r="VKE430" s="7"/>
      <c r="VKX430" s="7"/>
      <c r="VKY430" s="7"/>
      <c r="VLR430" s="7"/>
      <c r="VLS430" s="7"/>
      <c r="VML430" s="7"/>
      <c r="VMM430" s="7"/>
      <c r="VNF430" s="7"/>
      <c r="VNG430" s="7"/>
      <c r="VNZ430" s="7"/>
      <c r="VOA430" s="7"/>
      <c r="VOT430" s="7"/>
      <c r="VOU430" s="7"/>
      <c r="VPN430" s="7"/>
      <c r="VPO430" s="7"/>
      <c r="VQH430" s="7"/>
      <c r="VQI430" s="7"/>
      <c r="VRB430" s="7"/>
      <c r="VRC430" s="7"/>
      <c r="VRV430" s="7"/>
      <c r="VRW430" s="7"/>
      <c r="VSP430" s="7"/>
      <c r="VSQ430" s="7"/>
      <c r="VTJ430" s="7"/>
      <c r="VTK430" s="7"/>
      <c r="VUD430" s="7"/>
      <c r="VUE430" s="7"/>
      <c r="VUX430" s="7"/>
      <c r="VUY430" s="7"/>
      <c r="VVR430" s="7"/>
      <c r="VVS430" s="7"/>
      <c r="VWL430" s="7"/>
      <c r="VWM430" s="7"/>
      <c r="VXF430" s="7"/>
      <c r="VXG430" s="7"/>
      <c r="VXZ430" s="7"/>
      <c r="VYA430" s="7"/>
      <c r="VYT430" s="7"/>
      <c r="VYU430" s="7"/>
      <c r="VZN430" s="7"/>
      <c r="VZO430" s="7"/>
      <c r="WAH430" s="7"/>
      <c r="WAI430" s="7"/>
      <c r="WBB430" s="7"/>
      <c r="WBC430" s="7"/>
      <c r="WBV430" s="7"/>
      <c r="WBW430" s="7"/>
      <c r="WCP430" s="7"/>
      <c r="WCQ430" s="7"/>
      <c r="WDJ430" s="7"/>
      <c r="WDK430" s="7"/>
      <c r="WED430" s="7"/>
      <c r="WEE430" s="7"/>
      <c r="WEX430" s="7"/>
      <c r="WEY430" s="7"/>
      <c r="WFR430" s="7"/>
      <c r="WFS430" s="7"/>
      <c r="WGL430" s="7"/>
      <c r="WGM430" s="7"/>
      <c r="WHF430" s="7"/>
      <c r="WHG430" s="7"/>
      <c r="WHZ430" s="7"/>
      <c r="WIA430" s="7"/>
      <c r="WIT430" s="7"/>
      <c r="WIU430" s="7"/>
      <c r="WJN430" s="7"/>
      <c r="WJO430" s="7"/>
      <c r="WKH430" s="7"/>
      <c r="WKI430" s="7"/>
      <c r="WLB430" s="7"/>
      <c r="WLC430" s="7"/>
      <c r="WLV430" s="7"/>
      <c r="WLW430" s="7"/>
      <c r="WMP430" s="7"/>
      <c r="WMQ430" s="7"/>
      <c r="WNJ430" s="7"/>
      <c r="WNK430" s="7"/>
      <c r="WOD430" s="7"/>
      <c r="WOE430" s="7"/>
      <c r="WOX430" s="7"/>
      <c r="WOY430" s="7"/>
      <c r="WPR430" s="7"/>
      <c r="WPS430" s="7"/>
      <c r="WQL430" s="7"/>
      <c r="WQM430" s="7"/>
      <c r="WRF430" s="7"/>
      <c r="WRG430" s="7"/>
      <c r="WRZ430" s="7"/>
      <c r="WSA430" s="7"/>
      <c r="WST430" s="7"/>
      <c r="WSU430" s="7"/>
      <c r="WTN430" s="7"/>
      <c r="WTO430" s="7"/>
      <c r="WUH430" s="7"/>
      <c r="WUI430" s="7"/>
      <c r="WVB430" s="7"/>
      <c r="WVC430" s="7"/>
      <c r="WVV430" s="7"/>
      <c r="WVW430" s="7"/>
      <c r="WWP430" s="7"/>
      <c r="WWQ430" s="7"/>
      <c r="WXJ430" s="7"/>
      <c r="WXK430" s="7"/>
      <c r="WYD430" s="7"/>
      <c r="WYE430" s="7"/>
      <c r="WYX430" s="7"/>
      <c r="WYY430" s="7"/>
      <c r="WZR430" s="7"/>
      <c r="WZS430" s="7"/>
      <c r="XAL430" s="7"/>
      <c r="XAM430" s="7"/>
      <c r="XBF430" s="7"/>
      <c r="XBG430" s="7"/>
      <c r="XBZ430" s="7"/>
      <c r="XCA430" s="7"/>
      <c r="XCT430" s="7"/>
      <c r="XCU430" s="7"/>
      <c r="XDN430" s="7"/>
      <c r="XDO430" s="7"/>
      <c r="XEH430" s="7"/>
      <c r="XEI430" s="7"/>
      <c r="XFB430" s="7"/>
      <c r="XFC430" s="7"/>
    </row>
    <row r="431" spans="1:1023 1042:2043 2062:3063 3082:4083 4102:5103 5122:6143 6162:7163 7182:8183 8202:9203 9222:10223 10242:11263 11282:12283 12302:13303 13322:14323 14342:15343 15362:16383" s="6" customFormat="1" ht="12.75" x14ac:dyDescent="0.2">
      <c r="A431" s="6">
        <v>2020</v>
      </c>
      <c r="B431" s="7" t="s">
        <v>302</v>
      </c>
      <c r="C431" s="7" t="s">
        <v>303</v>
      </c>
      <c r="D431" s="6" t="s">
        <v>85</v>
      </c>
      <c r="E431" s="6" t="s">
        <v>86</v>
      </c>
      <c r="F431" s="6" t="s">
        <v>87</v>
      </c>
      <c r="G431" s="6" t="s">
        <v>61</v>
      </c>
      <c r="H431" s="6" t="s">
        <v>87</v>
      </c>
      <c r="I431" s="6" t="s">
        <v>88</v>
      </c>
      <c r="J431" s="6" t="s">
        <v>88</v>
      </c>
      <c r="K431" s="6" t="s">
        <v>63</v>
      </c>
      <c r="L431" s="6" t="s">
        <v>7</v>
      </c>
      <c r="M431" s="6" t="s">
        <v>237</v>
      </c>
      <c r="N431" s="6" t="s">
        <v>237</v>
      </c>
      <c r="O431" s="6" t="s">
        <v>150</v>
      </c>
      <c r="P431" s="6" t="s">
        <v>56</v>
      </c>
      <c r="Q431" s="6" t="s">
        <v>84</v>
      </c>
      <c r="R431" s="6" t="s">
        <v>65</v>
      </c>
      <c r="S431" s="6" t="s">
        <v>303</v>
      </c>
      <c r="T431" s="6" t="s">
        <v>303</v>
      </c>
      <c r="U431" s="6" t="s">
        <v>227</v>
      </c>
      <c r="V431" s="7"/>
      <c r="W431" s="7"/>
      <c r="AP431" s="7"/>
      <c r="AQ431" s="7"/>
      <c r="BJ431" s="7"/>
      <c r="BK431" s="7"/>
      <c r="CD431" s="7"/>
      <c r="CE431" s="7"/>
      <c r="CX431" s="7"/>
      <c r="CY431" s="7"/>
      <c r="DR431" s="7"/>
      <c r="DS431" s="7"/>
      <c r="EL431" s="7"/>
      <c r="EM431" s="7"/>
      <c r="FF431" s="7"/>
      <c r="FG431" s="7"/>
      <c r="FZ431" s="7"/>
      <c r="GA431" s="7"/>
      <c r="GT431" s="7"/>
      <c r="GU431" s="7"/>
      <c r="HN431" s="7"/>
      <c r="HO431" s="7"/>
      <c r="IH431" s="7"/>
      <c r="II431" s="7"/>
      <c r="JB431" s="7"/>
      <c r="JC431" s="7"/>
      <c r="JV431" s="7"/>
      <c r="JW431" s="7"/>
      <c r="KP431" s="7"/>
      <c r="KQ431" s="7"/>
      <c r="LJ431" s="7"/>
      <c r="LK431" s="7"/>
      <c r="MD431" s="7"/>
      <c r="ME431" s="7"/>
      <c r="MX431" s="7"/>
      <c r="MY431" s="7"/>
      <c r="NR431" s="7"/>
      <c r="NS431" s="7"/>
      <c r="OL431" s="7"/>
      <c r="OM431" s="7"/>
      <c r="PF431" s="7"/>
      <c r="PG431" s="7"/>
      <c r="PZ431" s="7"/>
      <c r="QA431" s="7"/>
      <c r="QT431" s="7"/>
      <c r="QU431" s="7"/>
      <c r="RN431" s="7"/>
      <c r="RO431" s="7"/>
      <c r="SH431" s="7"/>
      <c r="SI431" s="7"/>
      <c r="TB431" s="7"/>
      <c r="TC431" s="7"/>
      <c r="TV431" s="7"/>
      <c r="TW431" s="7"/>
      <c r="UP431" s="7"/>
      <c r="UQ431" s="7"/>
      <c r="VJ431" s="7"/>
      <c r="VK431" s="7"/>
      <c r="WD431" s="7"/>
      <c r="WE431" s="7"/>
      <c r="WX431" s="7"/>
      <c r="WY431" s="7"/>
      <c r="XR431" s="7"/>
      <c r="XS431" s="7"/>
      <c r="YL431" s="7"/>
      <c r="YM431" s="7"/>
      <c r="ZF431" s="7"/>
      <c r="ZG431" s="7"/>
      <c r="ZZ431" s="7"/>
      <c r="AAA431" s="7"/>
      <c r="AAT431" s="7"/>
      <c r="AAU431" s="7"/>
      <c r="ABN431" s="7"/>
      <c r="ABO431" s="7"/>
      <c r="ACH431" s="7"/>
      <c r="ACI431" s="7"/>
      <c r="ADB431" s="7"/>
      <c r="ADC431" s="7"/>
      <c r="ADV431" s="7"/>
      <c r="ADW431" s="7"/>
      <c r="AEP431" s="7"/>
      <c r="AEQ431" s="7"/>
      <c r="AFJ431" s="7"/>
      <c r="AFK431" s="7"/>
      <c r="AGD431" s="7"/>
      <c r="AGE431" s="7"/>
      <c r="AGX431" s="7"/>
      <c r="AGY431" s="7"/>
      <c r="AHR431" s="7"/>
      <c r="AHS431" s="7"/>
      <c r="AIL431" s="7"/>
      <c r="AIM431" s="7"/>
      <c r="AJF431" s="7"/>
      <c r="AJG431" s="7"/>
      <c r="AJZ431" s="7"/>
      <c r="AKA431" s="7"/>
      <c r="AKT431" s="7"/>
      <c r="AKU431" s="7"/>
      <c r="ALN431" s="7"/>
      <c r="ALO431" s="7"/>
      <c r="AMH431" s="7"/>
      <c r="AMI431" s="7"/>
      <c r="ANB431" s="7"/>
      <c r="ANC431" s="7"/>
      <c r="ANV431" s="7"/>
      <c r="ANW431" s="7"/>
      <c r="AOP431" s="7"/>
      <c r="AOQ431" s="7"/>
      <c r="APJ431" s="7"/>
      <c r="APK431" s="7"/>
      <c r="AQD431" s="7"/>
      <c r="AQE431" s="7"/>
      <c r="AQX431" s="7"/>
      <c r="AQY431" s="7"/>
      <c r="ARR431" s="7"/>
      <c r="ARS431" s="7"/>
      <c r="ASL431" s="7"/>
      <c r="ASM431" s="7"/>
      <c r="ATF431" s="7"/>
      <c r="ATG431" s="7"/>
      <c r="ATZ431" s="7"/>
      <c r="AUA431" s="7"/>
      <c r="AUT431" s="7"/>
      <c r="AUU431" s="7"/>
      <c r="AVN431" s="7"/>
      <c r="AVO431" s="7"/>
      <c r="AWH431" s="7"/>
      <c r="AWI431" s="7"/>
      <c r="AXB431" s="7"/>
      <c r="AXC431" s="7"/>
      <c r="AXV431" s="7"/>
      <c r="AXW431" s="7"/>
      <c r="AYP431" s="7"/>
      <c r="AYQ431" s="7"/>
      <c r="AZJ431" s="7"/>
      <c r="AZK431" s="7"/>
      <c r="BAD431" s="7"/>
      <c r="BAE431" s="7"/>
      <c r="BAX431" s="7"/>
      <c r="BAY431" s="7"/>
      <c r="BBR431" s="7"/>
      <c r="BBS431" s="7"/>
      <c r="BCL431" s="7"/>
      <c r="BCM431" s="7"/>
      <c r="BDF431" s="7"/>
      <c r="BDG431" s="7"/>
      <c r="BDZ431" s="7"/>
      <c r="BEA431" s="7"/>
      <c r="BET431" s="7"/>
      <c r="BEU431" s="7"/>
      <c r="BFN431" s="7"/>
      <c r="BFO431" s="7"/>
      <c r="BGH431" s="7"/>
      <c r="BGI431" s="7"/>
      <c r="BHB431" s="7"/>
      <c r="BHC431" s="7"/>
      <c r="BHV431" s="7"/>
      <c r="BHW431" s="7"/>
      <c r="BIP431" s="7"/>
      <c r="BIQ431" s="7"/>
      <c r="BJJ431" s="7"/>
      <c r="BJK431" s="7"/>
      <c r="BKD431" s="7"/>
      <c r="BKE431" s="7"/>
      <c r="BKX431" s="7"/>
      <c r="BKY431" s="7"/>
      <c r="BLR431" s="7"/>
      <c r="BLS431" s="7"/>
      <c r="BML431" s="7"/>
      <c r="BMM431" s="7"/>
      <c r="BNF431" s="7"/>
      <c r="BNG431" s="7"/>
      <c r="BNZ431" s="7"/>
      <c r="BOA431" s="7"/>
      <c r="BOT431" s="7"/>
      <c r="BOU431" s="7"/>
      <c r="BPN431" s="7"/>
      <c r="BPO431" s="7"/>
      <c r="BQH431" s="7"/>
      <c r="BQI431" s="7"/>
      <c r="BRB431" s="7"/>
      <c r="BRC431" s="7"/>
      <c r="BRV431" s="7"/>
      <c r="BRW431" s="7"/>
      <c r="BSP431" s="7"/>
      <c r="BSQ431" s="7"/>
      <c r="BTJ431" s="7"/>
      <c r="BTK431" s="7"/>
      <c r="BUD431" s="7"/>
      <c r="BUE431" s="7"/>
      <c r="BUX431" s="7"/>
      <c r="BUY431" s="7"/>
      <c r="BVR431" s="7"/>
      <c r="BVS431" s="7"/>
      <c r="BWL431" s="7"/>
      <c r="BWM431" s="7"/>
      <c r="BXF431" s="7"/>
      <c r="BXG431" s="7"/>
      <c r="BXZ431" s="7"/>
      <c r="BYA431" s="7"/>
      <c r="BYT431" s="7"/>
      <c r="BYU431" s="7"/>
      <c r="BZN431" s="7"/>
      <c r="BZO431" s="7"/>
      <c r="CAH431" s="7"/>
      <c r="CAI431" s="7"/>
      <c r="CBB431" s="7"/>
      <c r="CBC431" s="7"/>
      <c r="CBV431" s="7"/>
      <c r="CBW431" s="7"/>
      <c r="CCP431" s="7"/>
      <c r="CCQ431" s="7"/>
      <c r="CDJ431" s="7"/>
      <c r="CDK431" s="7"/>
      <c r="CED431" s="7"/>
      <c r="CEE431" s="7"/>
      <c r="CEX431" s="7"/>
      <c r="CEY431" s="7"/>
      <c r="CFR431" s="7"/>
      <c r="CFS431" s="7"/>
      <c r="CGL431" s="7"/>
      <c r="CGM431" s="7"/>
      <c r="CHF431" s="7"/>
      <c r="CHG431" s="7"/>
      <c r="CHZ431" s="7"/>
      <c r="CIA431" s="7"/>
      <c r="CIT431" s="7"/>
      <c r="CIU431" s="7"/>
      <c r="CJN431" s="7"/>
      <c r="CJO431" s="7"/>
      <c r="CKH431" s="7"/>
      <c r="CKI431" s="7"/>
      <c r="CLB431" s="7"/>
      <c r="CLC431" s="7"/>
      <c r="CLV431" s="7"/>
      <c r="CLW431" s="7"/>
      <c r="CMP431" s="7"/>
      <c r="CMQ431" s="7"/>
      <c r="CNJ431" s="7"/>
      <c r="CNK431" s="7"/>
      <c r="COD431" s="7"/>
      <c r="COE431" s="7"/>
      <c r="COX431" s="7"/>
      <c r="COY431" s="7"/>
      <c r="CPR431" s="7"/>
      <c r="CPS431" s="7"/>
      <c r="CQL431" s="7"/>
      <c r="CQM431" s="7"/>
      <c r="CRF431" s="7"/>
      <c r="CRG431" s="7"/>
      <c r="CRZ431" s="7"/>
      <c r="CSA431" s="7"/>
      <c r="CST431" s="7"/>
      <c r="CSU431" s="7"/>
      <c r="CTN431" s="7"/>
      <c r="CTO431" s="7"/>
      <c r="CUH431" s="7"/>
      <c r="CUI431" s="7"/>
      <c r="CVB431" s="7"/>
      <c r="CVC431" s="7"/>
      <c r="CVV431" s="7"/>
      <c r="CVW431" s="7"/>
      <c r="CWP431" s="7"/>
      <c r="CWQ431" s="7"/>
      <c r="CXJ431" s="7"/>
      <c r="CXK431" s="7"/>
      <c r="CYD431" s="7"/>
      <c r="CYE431" s="7"/>
      <c r="CYX431" s="7"/>
      <c r="CYY431" s="7"/>
      <c r="CZR431" s="7"/>
      <c r="CZS431" s="7"/>
      <c r="DAL431" s="7"/>
      <c r="DAM431" s="7"/>
      <c r="DBF431" s="7"/>
      <c r="DBG431" s="7"/>
      <c r="DBZ431" s="7"/>
      <c r="DCA431" s="7"/>
      <c r="DCT431" s="7"/>
      <c r="DCU431" s="7"/>
      <c r="DDN431" s="7"/>
      <c r="DDO431" s="7"/>
      <c r="DEH431" s="7"/>
      <c r="DEI431" s="7"/>
      <c r="DFB431" s="7"/>
      <c r="DFC431" s="7"/>
      <c r="DFV431" s="7"/>
      <c r="DFW431" s="7"/>
      <c r="DGP431" s="7"/>
      <c r="DGQ431" s="7"/>
      <c r="DHJ431" s="7"/>
      <c r="DHK431" s="7"/>
      <c r="DID431" s="7"/>
      <c r="DIE431" s="7"/>
      <c r="DIX431" s="7"/>
      <c r="DIY431" s="7"/>
      <c r="DJR431" s="7"/>
      <c r="DJS431" s="7"/>
      <c r="DKL431" s="7"/>
      <c r="DKM431" s="7"/>
      <c r="DLF431" s="7"/>
      <c r="DLG431" s="7"/>
      <c r="DLZ431" s="7"/>
      <c r="DMA431" s="7"/>
      <c r="DMT431" s="7"/>
      <c r="DMU431" s="7"/>
      <c r="DNN431" s="7"/>
      <c r="DNO431" s="7"/>
      <c r="DOH431" s="7"/>
      <c r="DOI431" s="7"/>
      <c r="DPB431" s="7"/>
      <c r="DPC431" s="7"/>
      <c r="DPV431" s="7"/>
      <c r="DPW431" s="7"/>
      <c r="DQP431" s="7"/>
      <c r="DQQ431" s="7"/>
      <c r="DRJ431" s="7"/>
      <c r="DRK431" s="7"/>
      <c r="DSD431" s="7"/>
      <c r="DSE431" s="7"/>
      <c r="DSX431" s="7"/>
      <c r="DSY431" s="7"/>
      <c r="DTR431" s="7"/>
      <c r="DTS431" s="7"/>
      <c r="DUL431" s="7"/>
      <c r="DUM431" s="7"/>
      <c r="DVF431" s="7"/>
      <c r="DVG431" s="7"/>
      <c r="DVZ431" s="7"/>
      <c r="DWA431" s="7"/>
      <c r="DWT431" s="7"/>
      <c r="DWU431" s="7"/>
      <c r="DXN431" s="7"/>
      <c r="DXO431" s="7"/>
      <c r="DYH431" s="7"/>
      <c r="DYI431" s="7"/>
      <c r="DZB431" s="7"/>
      <c r="DZC431" s="7"/>
      <c r="DZV431" s="7"/>
      <c r="DZW431" s="7"/>
      <c r="EAP431" s="7"/>
      <c r="EAQ431" s="7"/>
      <c r="EBJ431" s="7"/>
      <c r="EBK431" s="7"/>
      <c r="ECD431" s="7"/>
      <c r="ECE431" s="7"/>
      <c r="ECX431" s="7"/>
      <c r="ECY431" s="7"/>
      <c r="EDR431" s="7"/>
      <c r="EDS431" s="7"/>
      <c r="EEL431" s="7"/>
      <c r="EEM431" s="7"/>
      <c r="EFF431" s="7"/>
      <c r="EFG431" s="7"/>
      <c r="EFZ431" s="7"/>
      <c r="EGA431" s="7"/>
      <c r="EGT431" s="7"/>
      <c r="EGU431" s="7"/>
      <c r="EHN431" s="7"/>
      <c r="EHO431" s="7"/>
      <c r="EIH431" s="7"/>
      <c r="EII431" s="7"/>
      <c r="EJB431" s="7"/>
      <c r="EJC431" s="7"/>
      <c r="EJV431" s="7"/>
      <c r="EJW431" s="7"/>
      <c r="EKP431" s="7"/>
      <c r="EKQ431" s="7"/>
      <c r="ELJ431" s="7"/>
      <c r="ELK431" s="7"/>
      <c r="EMD431" s="7"/>
      <c r="EME431" s="7"/>
      <c r="EMX431" s="7"/>
      <c r="EMY431" s="7"/>
      <c r="ENR431" s="7"/>
      <c r="ENS431" s="7"/>
      <c r="EOL431" s="7"/>
      <c r="EOM431" s="7"/>
      <c r="EPF431" s="7"/>
      <c r="EPG431" s="7"/>
      <c r="EPZ431" s="7"/>
      <c r="EQA431" s="7"/>
      <c r="EQT431" s="7"/>
      <c r="EQU431" s="7"/>
      <c r="ERN431" s="7"/>
      <c r="ERO431" s="7"/>
      <c r="ESH431" s="7"/>
      <c r="ESI431" s="7"/>
      <c r="ETB431" s="7"/>
      <c r="ETC431" s="7"/>
      <c r="ETV431" s="7"/>
      <c r="ETW431" s="7"/>
      <c r="EUP431" s="7"/>
      <c r="EUQ431" s="7"/>
      <c r="EVJ431" s="7"/>
      <c r="EVK431" s="7"/>
      <c r="EWD431" s="7"/>
      <c r="EWE431" s="7"/>
      <c r="EWX431" s="7"/>
      <c r="EWY431" s="7"/>
      <c r="EXR431" s="7"/>
      <c r="EXS431" s="7"/>
      <c r="EYL431" s="7"/>
      <c r="EYM431" s="7"/>
      <c r="EZF431" s="7"/>
      <c r="EZG431" s="7"/>
      <c r="EZZ431" s="7"/>
      <c r="FAA431" s="7"/>
      <c r="FAT431" s="7"/>
      <c r="FAU431" s="7"/>
      <c r="FBN431" s="7"/>
      <c r="FBO431" s="7"/>
      <c r="FCH431" s="7"/>
      <c r="FCI431" s="7"/>
      <c r="FDB431" s="7"/>
      <c r="FDC431" s="7"/>
      <c r="FDV431" s="7"/>
      <c r="FDW431" s="7"/>
      <c r="FEP431" s="7"/>
      <c r="FEQ431" s="7"/>
      <c r="FFJ431" s="7"/>
      <c r="FFK431" s="7"/>
      <c r="FGD431" s="7"/>
      <c r="FGE431" s="7"/>
      <c r="FGX431" s="7"/>
      <c r="FGY431" s="7"/>
      <c r="FHR431" s="7"/>
      <c r="FHS431" s="7"/>
      <c r="FIL431" s="7"/>
      <c r="FIM431" s="7"/>
      <c r="FJF431" s="7"/>
      <c r="FJG431" s="7"/>
      <c r="FJZ431" s="7"/>
      <c r="FKA431" s="7"/>
      <c r="FKT431" s="7"/>
      <c r="FKU431" s="7"/>
      <c r="FLN431" s="7"/>
      <c r="FLO431" s="7"/>
      <c r="FMH431" s="7"/>
      <c r="FMI431" s="7"/>
      <c r="FNB431" s="7"/>
      <c r="FNC431" s="7"/>
      <c r="FNV431" s="7"/>
      <c r="FNW431" s="7"/>
      <c r="FOP431" s="7"/>
      <c r="FOQ431" s="7"/>
      <c r="FPJ431" s="7"/>
      <c r="FPK431" s="7"/>
      <c r="FQD431" s="7"/>
      <c r="FQE431" s="7"/>
      <c r="FQX431" s="7"/>
      <c r="FQY431" s="7"/>
      <c r="FRR431" s="7"/>
      <c r="FRS431" s="7"/>
      <c r="FSL431" s="7"/>
      <c r="FSM431" s="7"/>
      <c r="FTF431" s="7"/>
      <c r="FTG431" s="7"/>
      <c r="FTZ431" s="7"/>
      <c r="FUA431" s="7"/>
      <c r="FUT431" s="7"/>
      <c r="FUU431" s="7"/>
      <c r="FVN431" s="7"/>
      <c r="FVO431" s="7"/>
      <c r="FWH431" s="7"/>
      <c r="FWI431" s="7"/>
      <c r="FXB431" s="7"/>
      <c r="FXC431" s="7"/>
      <c r="FXV431" s="7"/>
      <c r="FXW431" s="7"/>
      <c r="FYP431" s="7"/>
      <c r="FYQ431" s="7"/>
      <c r="FZJ431" s="7"/>
      <c r="FZK431" s="7"/>
      <c r="GAD431" s="7"/>
      <c r="GAE431" s="7"/>
      <c r="GAX431" s="7"/>
      <c r="GAY431" s="7"/>
      <c r="GBR431" s="7"/>
      <c r="GBS431" s="7"/>
      <c r="GCL431" s="7"/>
      <c r="GCM431" s="7"/>
      <c r="GDF431" s="7"/>
      <c r="GDG431" s="7"/>
      <c r="GDZ431" s="7"/>
      <c r="GEA431" s="7"/>
      <c r="GET431" s="7"/>
      <c r="GEU431" s="7"/>
      <c r="GFN431" s="7"/>
      <c r="GFO431" s="7"/>
      <c r="GGH431" s="7"/>
      <c r="GGI431" s="7"/>
      <c r="GHB431" s="7"/>
      <c r="GHC431" s="7"/>
      <c r="GHV431" s="7"/>
      <c r="GHW431" s="7"/>
      <c r="GIP431" s="7"/>
      <c r="GIQ431" s="7"/>
      <c r="GJJ431" s="7"/>
      <c r="GJK431" s="7"/>
      <c r="GKD431" s="7"/>
      <c r="GKE431" s="7"/>
      <c r="GKX431" s="7"/>
      <c r="GKY431" s="7"/>
      <c r="GLR431" s="7"/>
      <c r="GLS431" s="7"/>
      <c r="GML431" s="7"/>
      <c r="GMM431" s="7"/>
      <c r="GNF431" s="7"/>
      <c r="GNG431" s="7"/>
      <c r="GNZ431" s="7"/>
      <c r="GOA431" s="7"/>
      <c r="GOT431" s="7"/>
      <c r="GOU431" s="7"/>
      <c r="GPN431" s="7"/>
      <c r="GPO431" s="7"/>
      <c r="GQH431" s="7"/>
      <c r="GQI431" s="7"/>
      <c r="GRB431" s="7"/>
      <c r="GRC431" s="7"/>
      <c r="GRV431" s="7"/>
      <c r="GRW431" s="7"/>
      <c r="GSP431" s="7"/>
      <c r="GSQ431" s="7"/>
      <c r="GTJ431" s="7"/>
      <c r="GTK431" s="7"/>
      <c r="GUD431" s="7"/>
      <c r="GUE431" s="7"/>
      <c r="GUX431" s="7"/>
      <c r="GUY431" s="7"/>
      <c r="GVR431" s="7"/>
      <c r="GVS431" s="7"/>
      <c r="GWL431" s="7"/>
      <c r="GWM431" s="7"/>
      <c r="GXF431" s="7"/>
      <c r="GXG431" s="7"/>
      <c r="GXZ431" s="7"/>
      <c r="GYA431" s="7"/>
      <c r="GYT431" s="7"/>
      <c r="GYU431" s="7"/>
      <c r="GZN431" s="7"/>
      <c r="GZO431" s="7"/>
      <c r="HAH431" s="7"/>
      <c r="HAI431" s="7"/>
      <c r="HBB431" s="7"/>
      <c r="HBC431" s="7"/>
      <c r="HBV431" s="7"/>
      <c r="HBW431" s="7"/>
      <c r="HCP431" s="7"/>
      <c r="HCQ431" s="7"/>
      <c r="HDJ431" s="7"/>
      <c r="HDK431" s="7"/>
      <c r="HED431" s="7"/>
      <c r="HEE431" s="7"/>
      <c r="HEX431" s="7"/>
      <c r="HEY431" s="7"/>
      <c r="HFR431" s="7"/>
      <c r="HFS431" s="7"/>
      <c r="HGL431" s="7"/>
      <c r="HGM431" s="7"/>
      <c r="HHF431" s="7"/>
      <c r="HHG431" s="7"/>
      <c r="HHZ431" s="7"/>
      <c r="HIA431" s="7"/>
      <c r="HIT431" s="7"/>
      <c r="HIU431" s="7"/>
      <c r="HJN431" s="7"/>
      <c r="HJO431" s="7"/>
      <c r="HKH431" s="7"/>
      <c r="HKI431" s="7"/>
      <c r="HLB431" s="7"/>
      <c r="HLC431" s="7"/>
      <c r="HLV431" s="7"/>
      <c r="HLW431" s="7"/>
      <c r="HMP431" s="7"/>
      <c r="HMQ431" s="7"/>
      <c r="HNJ431" s="7"/>
      <c r="HNK431" s="7"/>
      <c r="HOD431" s="7"/>
      <c r="HOE431" s="7"/>
      <c r="HOX431" s="7"/>
      <c r="HOY431" s="7"/>
      <c r="HPR431" s="7"/>
      <c r="HPS431" s="7"/>
      <c r="HQL431" s="7"/>
      <c r="HQM431" s="7"/>
      <c r="HRF431" s="7"/>
      <c r="HRG431" s="7"/>
      <c r="HRZ431" s="7"/>
      <c r="HSA431" s="7"/>
      <c r="HST431" s="7"/>
      <c r="HSU431" s="7"/>
      <c r="HTN431" s="7"/>
      <c r="HTO431" s="7"/>
      <c r="HUH431" s="7"/>
      <c r="HUI431" s="7"/>
      <c r="HVB431" s="7"/>
      <c r="HVC431" s="7"/>
      <c r="HVV431" s="7"/>
      <c r="HVW431" s="7"/>
      <c r="HWP431" s="7"/>
      <c r="HWQ431" s="7"/>
      <c r="HXJ431" s="7"/>
      <c r="HXK431" s="7"/>
      <c r="HYD431" s="7"/>
      <c r="HYE431" s="7"/>
      <c r="HYX431" s="7"/>
      <c r="HYY431" s="7"/>
      <c r="HZR431" s="7"/>
      <c r="HZS431" s="7"/>
      <c r="IAL431" s="7"/>
      <c r="IAM431" s="7"/>
      <c r="IBF431" s="7"/>
      <c r="IBG431" s="7"/>
      <c r="IBZ431" s="7"/>
      <c r="ICA431" s="7"/>
      <c r="ICT431" s="7"/>
      <c r="ICU431" s="7"/>
      <c r="IDN431" s="7"/>
      <c r="IDO431" s="7"/>
      <c r="IEH431" s="7"/>
      <c r="IEI431" s="7"/>
      <c r="IFB431" s="7"/>
      <c r="IFC431" s="7"/>
      <c r="IFV431" s="7"/>
      <c r="IFW431" s="7"/>
      <c r="IGP431" s="7"/>
      <c r="IGQ431" s="7"/>
      <c r="IHJ431" s="7"/>
      <c r="IHK431" s="7"/>
      <c r="IID431" s="7"/>
      <c r="IIE431" s="7"/>
      <c r="IIX431" s="7"/>
      <c r="IIY431" s="7"/>
      <c r="IJR431" s="7"/>
      <c r="IJS431" s="7"/>
      <c r="IKL431" s="7"/>
      <c r="IKM431" s="7"/>
      <c r="ILF431" s="7"/>
      <c r="ILG431" s="7"/>
      <c r="ILZ431" s="7"/>
      <c r="IMA431" s="7"/>
      <c r="IMT431" s="7"/>
      <c r="IMU431" s="7"/>
      <c r="INN431" s="7"/>
      <c r="INO431" s="7"/>
      <c r="IOH431" s="7"/>
      <c r="IOI431" s="7"/>
      <c r="IPB431" s="7"/>
      <c r="IPC431" s="7"/>
      <c r="IPV431" s="7"/>
      <c r="IPW431" s="7"/>
      <c r="IQP431" s="7"/>
      <c r="IQQ431" s="7"/>
      <c r="IRJ431" s="7"/>
      <c r="IRK431" s="7"/>
      <c r="ISD431" s="7"/>
      <c r="ISE431" s="7"/>
      <c r="ISX431" s="7"/>
      <c r="ISY431" s="7"/>
      <c r="ITR431" s="7"/>
      <c r="ITS431" s="7"/>
      <c r="IUL431" s="7"/>
      <c r="IUM431" s="7"/>
      <c r="IVF431" s="7"/>
      <c r="IVG431" s="7"/>
      <c r="IVZ431" s="7"/>
      <c r="IWA431" s="7"/>
      <c r="IWT431" s="7"/>
      <c r="IWU431" s="7"/>
      <c r="IXN431" s="7"/>
      <c r="IXO431" s="7"/>
      <c r="IYH431" s="7"/>
      <c r="IYI431" s="7"/>
      <c r="IZB431" s="7"/>
      <c r="IZC431" s="7"/>
      <c r="IZV431" s="7"/>
      <c r="IZW431" s="7"/>
      <c r="JAP431" s="7"/>
      <c r="JAQ431" s="7"/>
      <c r="JBJ431" s="7"/>
      <c r="JBK431" s="7"/>
      <c r="JCD431" s="7"/>
      <c r="JCE431" s="7"/>
      <c r="JCX431" s="7"/>
      <c r="JCY431" s="7"/>
      <c r="JDR431" s="7"/>
      <c r="JDS431" s="7"/>
      <c r="JEL431" s="7"/>
      <c r="JEM431" s="7"/>
      <c r="JFF431" s="7"/>
      <c r="JFG431" s="7"/>
      <c r="JFZ431" s="7"/>
      <c r="JGA431" s="7"/>
      <c r="JGT431" s="7"/>
      <c r="JGU431" s="7"/>
      <c r="JHN431" s="7"/>
      <c r="JHO431" s="7"/>
      <c r="JIH431" s="7"/>
      <c r="JII431" s="7"/>
      <c r="JJB431" s="7"/>
      <c r="JJC431" s="7"/>
      <c r="JJV431" s="7"/>
      <c r="JJW431" s="7"/>
      <c r="JKP431" s="7"/>
      <c r="JKQ431" s="7"/>
      <c r="JLJ431" s="7"/>
      <c r="JLK431" s="7"/>
      <c r="JMD431" s="7"/>
      <c r="JME431" s="7"/>
      <c r="JMX431" s="7"/>
      <c r="JMY431" s="7"/>
      <c r="JNR431" s="7"/>
      <c r="JNS431" s="7"/>
      <c r="JOL431" s="7"/>
      <c r="JOM431" s="7"/>
      <c r="JPF431" s="7"/>
      <c r="JPG431" s="7"/>
      <c r="JPZ431" s="7"/>
      <c r="JQA431" s="7"/>
      <c r="JQT431" s="7"/>
      <c r="JQU431" s="7"/>
      <c r="JRN431" s="7"/>
      <c r="JRO431" s="7"/>
      <c r="JSH431" s="7"/>
      <c r="JSI431" s="7"/>
      <c r="JTB431" s="7"/>
      <c r="JTC431" s="7"/>
      <c r="JTV431" s="7"/>
      <c r="JTW431" s="7"/>
      <c r="JUP431" s="7"/>
      <c r="JUQ431" s="7"/>
      <c r="JVJ431" s="7"/>
      <c r="JVK431" s="7"/>
      <c r="JWD431" s="7"/>
      <c r="JWE431" s="7"/>
      <c r="JWX431" s="7"/>
      <c r="JWY431" s="7"/>
      <c r="JXR431" s="7"/>
      <c r="JXS431" s="7"/>
      <c r="JYL431" s="7"/>
      <c r="JYM431" s="7"/>
      <c r="JZF431" s="7"/>
      <c r="JZG431" s="7"/>
      <c r="JZZ431" s="7"/>
      <c r="KAA431" s="7"/>
      <c r="KAT431" s="7"/>
      <c r="KAU431" s="7"/>
      <c r="KBN431" s="7"/>
      <c r="KBO431" s="7"/>
      <c r="KCH431" s="7"/>
      <c r="KCI431" s="7"/>
      <c r="KDB431" s="7"/>
      <c r="KDC431" s="7"/>
      <c r="KDV431" s="7"/>
      <c r="KDW431" s="7"/>
      <c r="KEP431" s="7"/>
      <c r="KEQ431" s="7"/>
      <c r="KFJ431" s="7"/>
      <c r="KFK431" s="7"/>
      <c r="KGD431" s="7"/>
      <c r="KGE431" s="7"/>
      <c r="KGX431" s="7"/>
      <c r="KGY431" s="7"/>
      <c r="KHR431" s="7"/>
      <c r="KHS431" s="7"/>
      <c r="KIL431" s="7"/>
      <c r="KIM431" s="7"/>
      <c r="KJF431" s="7"/>
      <c r="KJG431" s="7"/>
      <c r="KJZ431" s="7"/>
      <c r="KKA431" s="7"/>
      <c r="KKT431" s="7"/>
      <c r="KKU431" s="7"/>
      <c r="KLN431" s="7"/>
      <c r="KLO431" s="7"/>
      <c r="KMH431" s="7"/>
      <c r="KMI431" s="7"/>
      <c r="KNB431" s="7"/>
      <c r="KNC431" s="7"/>
      <c r="KNV431" s="7"/>
      <c r="KNW431" s="7"/>
      <c r="KOP431" s="7"/>
      <c r="KOQ431" s="7"/>
      <c r="KPJ431" s="7"/>
      <c r="KPK431" s="7"/>
      <c r="KQD431" s="7"/>
      <c r="KQE431" s="7"/>
      <c r="KQX431" s="7"/>
      <c r="KQY431" s="7"/>
      <c r="KRR431" s="7"/>
      <c r="KRS431" s="7"/>
      <c r="KSL431" s="7"/>
      <c r="KSM431" s="7"/>
      <c r="KTF431" s="7"/>
      <c r="KTG431" s="7"/>
      <c r="KTZ431" s="7"/>
      <c r="KUA431" s="7"/>
      <c r="KUT431" s="7"/>
      <c r="KUU431" s="7"/>
      <c r="KVN431" s="7"/>
      <c r="KVO431" s="7"/>
      <c r="KWH431" s="7"/>
      <c r="KWI431" s="7"/>
      <c r="KXB431" s="7"/>
      <c r="KXC431" s="7"/>
      <c r="KXV431" s="7"/>
      <c r="KXW431" s="7"/>
      <c r="KYP431" s="7"/>
      <c r="KYQ431" s="7"/>
      <c r="KZJ431" s="7"/>
      <c r="KZK431" s="7"/>
      <c r="LAD431" s="7"/>
      <c r="LAE431" s="7"/>
      <c r="LAX431" s="7"/>
      <c r="LAY431" s="7"/>
      <c r="LBR431" s="7"/>
      <c r="LBS431" s="7"/>
      <c r="LCL431" s="7"/>
      <c r="LCM431" s="7"/>
      <c r="LDF431" s="7"/>
      <c r="LDG431" s="7"/>
      <c r="LDZ431" s="7"/>
      <c r="LEA431" s="7"/>
      <c r="LET431" s="7"/>
      <c r="LEU431" s="7"/>
      <c r="LFN431" s="7"/>
      <c r="LFO431" s="7"/>
      <c r="LGH431" s="7"/>
      <c r="LGI431" s="7"/>
      <c r="LHB431" s="7"/>
      <c r="LHC431" s="7"/>
      <c r="LHV431" s="7"/>
      <c r="LHW431" s="7"/>
      <c r="LIP431" s="7"/>
      <c r="LIQ431" s="7"/>
      <c r="LJJ431" s="7"/>
      <c r="LJK431" s="7"/>
      <c r="LKD431" s="7"/>
      <c r="LKE431" s="7"/>
      <c r="LKX431" s="7"/>
      <c r="LKY431" s="7"/>
      <c r="LLR431" s="7"/>
      <c r="LLS431" s="7"/>
      <c r="LML431" s="7"/>
      <c r="LMM431" s="7"/>
      <c r="LNF431" s="7"/>
      <c r="LNG431" s="7"/>
      <c r="LNZ431" s="7"/>
      <c r="LOA431" s="7"/>
      <c r="LOT431" s="7"/>
      <c r="LOU431" s="7"/>
      <c r="LPN431" s="7"/>
      <c r="LPO431" s="7"/>
      <c r="LQH431" s="7"/>
      <c r="LQI431" s="7"/>
      <c r="LRB431" s="7"/>
      <c r="LRC431" s="7"/>
      <c r="LRV431" s="7"/>
      <c r="LRW431" s="7"/>
      <c r="LSP431" s="7"/>
      <c r="LSQ431" s="7"/>
      <c r="LTJ431" s="7"/>
      <c r="LTK431" s="7"/>
      <c r="LUD431" s="7"/>
      <c r="LUE431" s="7"/>
      <c r="LUX431" s="7"/>
      <c r="LUY431" s="7"/>
      <c r="LVR431" s="7"/>
      <c r="LVS431" s="7"/>
      <c r="LWL431" s="7"/>
      <c r="LWM431" s="7"/>
      <c r="LXF431" s="7"/>
      <c r="LXG431" s="7"/>
      <c r="LXZ431" s="7"/>
      <c r="LYA431" s="7"/>
      <c r="LYT431" s="7"/>
      <c r="LYU431" s="7"/>
      <c r="LZN431" s="7"/>
      <c r="LZO431" s="7"/>
      <c r="MAH431" s="7"/>
      <c r="MAI431" s="7"/>
      <c r="MBB431" s="7"/>
      <c r="MBC431" s="7"/>
      <c r="MBV431" s="7"/>
      <c r="MBW431" s="7"/>
      <c r="MCP431" s="7"/>
      <c r="MCQ431" s="7"/>
      <c r="MDJ431" s="7"/>
      <c r="MDK431" s="7"/>
      <c r="MED431" s="7"/>
      <c r="MEE431" s="7"/>
      <c r="MEX431" s="7"/>
      <c r="MEY431" s="7"/>
      <c r="MFR431" s="7"/>
      <c r="MFS431" s="7"/>
      <c r="MGL431" s="7"/>
      <c r="MGM431" s="7"/>
      <c r="MHF431" s="7"/>
      <c r="MHG431" s="7"/>
      <c r="MHZ431" s="7"/>
      <c r="MIA431" s="7"/>
      <c r="MIT431" s="7"/>
      <c r="MIU431" s="7"/>
      <c r="MJN431" s="7"/>
      <c r="MJO431" s="7"/>
      <c r="MKH431" s="7"/>
      <c r="MKI431" s="7"/>
      <c r="MLB431" s="7"/>
      <c r="MLC431" s="7"/>
      <c r="MLV431" s="7"/>
      <c r="MLW431" s="7"/>
      <c r="MMP431" s="7"/>
      <c r="MMQ431" s="7"/>
      <c r="MNJ431" s="7"/>
      <c r="MNK431" s="7"/>
      <c r="MOD431" s="7"/>
      <c r="MOE431" s="7"/>
      <c r="MOX431" s="7"/>
      <c r="MOY431" s="7"/>
      <c r="MPR431" s="7"/>
      <c r="MPS431" s="7"/>
      <c r="MQL431" s="7"/>
      <c r="MQM431" s="7"/>
      <c r="MRF431" s="7"/>
      <c r="MRG431" s="7"/>
      <c r="MRZ431" s="7"/>
      <c r="MSA431" s="7"/>
      <c r="MST431" s="7"/>
      <c r="MSU431" s="7"/>
      <c r="MTN431" s="7"/>
      <c r="MTO431" s="7"/>
      <c r="MUH431" s="7"/>
      <c r="MUI431" s="7"/>
      <c r="MVB431" s="7"/>
      <c r="MVC431" s="7"/>
      <c r="MVV431" s="7"/>
      <c r="MVW431" s="7"/>
      <c r="MWP431" s="7"/>
      <c r="MWQ431" s="7"/>
      <c r="MXJ431" s="7"/>
      <c r="MXK431" s="7"/>
      <c r="MYD431" s="7"/>
      <c r="MYE431" s="7"/>
      <c r="MYX431" s="7"/>
      <c r="MYY431" s="7"/>
      <c r="MZR431" s="7"/>
      <c r="MZS431" s="7"/>
      <c r="NAL431" s="7"/>
      <c r="NAM431" s="7"/>
      <c r="NBF431" s="7"/>
      <c r="NBG431" s="7"/>
      <c r="NBZ431" s="7"/>
      <c r="NCA431" s="7"/>
      <c r="NCT431" s="7"/>
      <c r="NCU431" s="7"/>
      <c r="NDN431" s="7"/>
      <c r="NDO431" s="7"/>
      <c r="NEH431" s="7"/>
      <c r="NEI431" s="7"/>
      <c r="NFB431" s="7"/>
      <c r="NFC431" s="7"/>
      <c r="NFV431" s="7"/>
      <c r="NFW431" s="7"/>
      <c r="NGP431" s="7"/>
      <c r="NGQ431" s="7"/>
      <c r="NHJ431" s="7"/>
      <c r="NHK431" s="7"/>
      <c r="NID431" s="7"/>
      <c r="NIE431" s="7"/>
      <c r="NIX431" s="7"/>
      <c r="NIY431" s="7"/>
      <c r="NJR431" s="7"/>
      <c r="NJS431" s="7"/>
      <c r="NKL431" s="7"/>
      <c r="NKM431" s="7"/>
      <c r="NLF431" s="7"/>
      <c r="NLG431" s="7"/>
      <c r="NLZ431" s="7"/>
      <c r="NMA431" s="7"/>
      <c r="NMT431" s="7"/>
      <c r="NMU431" s="7"/>
      <c r="NNN431" s="7"/>
      <c r="NNO431" s="7"/>
      <c r="NOH431" s="7"/>
      <c r="NOI431" s="7"/>
      <c r="NPB431" s="7"/>
      <c r="NPC431" s="7"/>
      <c r="NPV431" s="7"/>
      <c r="NPW431" s="7"/>
      <c r="NQP431" s="7"/>
      <c r="NQQ431" s="7"/>
      <c r="NRJ431" s="7"/>
      <c r="NRK431" s="7"/>
      <c r="NSD431" s="7"/>
      <c r="NSE431" s="7"/>
      <c r="NSX431" s="7"/>
      <c r="NSY431" s="7"/>
      <c r="NTR431" s="7"/>
      <c r="NTS431" s="7"/>
      <c r="NUL431" s="7"/>
      <c r="NUM431" s="7"/>
      <c r="NVF431" s="7"/>
      <c r="NVG431" s="7"/>
      <c r="NVZ431" s="7"/>
      <c r="NWA431" s="7"/>
      <c r="NWT431" s="7"/>
      <c r="NWU431" s="7"/>
      <c r="NXN431" s="7"/>
      <c r="NXO431" s="7"/>
      <c r="NYH431" s="7"/>
      <c r="NYI431" s="7"/>
      <c r="NZB431" s="7"/>
      <c r="NZC431" s="7"/>
      <c r="NZV431" s="7"/>
      <c r="NZW431" s="7"/>
      <c r="OAP431" s="7"/>
      <c r="OAQ431" s="7"/>
      <c r="OBJ431" s="7"/>
      <c r="OBK431" s="7"/>
      <c r="OCD431" s="7"/>
      <c r="OCE431" s="7"/>
      <c r="OCX431" s="7"/>
      <c r="OCY431" s="7"/>
      <c r="ODR431" s="7"/>
      <c r="ODS431" s="7"/>
      <c r="OEL431" s="7"/>
      <c r="OEM431" s="7"/>
      <c r="OFF431" s="7"/>
      <c r="OFG431" s="7"/>
      <c r="OFZ431" s="7"/>
      <c r="OGA431" s="7"/>
      <c r="OGT431" s="7"/>
      <c r="OGU431" s="7"/>
      <c r="OHN431" s="7"/>
      <c r="OHO431" s="7"/>
      <c r="OIH431" s="7"/>
      <c r="OII431" s="7"/>
      <c r="OJB431" s="7"/>
      <c r="OJC431" s="7"/>
      <c r="OJV431" s="7"/>
      <c r="OJW431" s="7"/>
      <c r="OKP431" s="7"/>
      <c r="OKQ431" s="7"/>
      <c r="OLJ431" s="7"/>
      <c r="OLK431" s="7"/>
      <c r="OMD431" s="7"/>
      <c r="OME431" s="7"/>
      <c r="OMX431" s="7"/>
      <c r="OMY431" s="7"/>
      <c r="ONR431" s="7"/>
      <c r="ONS431" s="7"/>
      <c r="OOL431" s="7"/>
      <c r="OOM431" s="7"/>
      <c r="OPF431" s="7"/>
      <c r="OPG431" s="7"/>
      <c r="OPZ431" s="7"/>
      <c r="OQA431" s="7"/>
      <c r="OQT431" s="7"/>
      <c r="OQU431" s="7"/>
      <c r="ORN431" s="7"/>
      <c r="ORO431" s="7"/>
      <c r="OSH431" s="7"/>
      <c r="OSI431" s="7"/>
      <c r="OTB431" s="7"/>
      <c r="OTC431" s="7"/>
      <c r="OTV431" s="7"/>
      <c r="OTW431" s="7"/>
      <c r="OUP431" s="7"/>
      <c r="OUQ431" s="7"/>
      <c r="OVJ431" s="7"/>
      <c r="OVK431" s="7"/>
      <c r="OWD431" s="7"/>
      <c r="OWE431" s="7"/>
      <c r="OWX431" s="7"/>
      <c r="OWY431" s="7"/>
      <c r="OXR431" s="7"/>
      <c r="OXS431" s="7"/>
      <c r="OYL431" s="7"/>
      <c r="OYM431" s="7"/>
      <c r="OZF431" s="7"/>
      <c r="OZG431" s="7"/>
      <c r="OZZ431" s="7"/>
      <c r="PAA431" s="7"/>
      <c r="PAT431" s="7"/>
      <c r="PAU431" s="7"/>
      <c r="PBN431" s="7"/>
      <c r="PBO431" s="7"/>
      <c r="PCH431" s="7"/>
      <c r="PCI431" s="7"/>
      <c r="PDB431" s="7"/>
      <c r="PDC431" s="7"/>
      <c r="PDV431" s="7"/>
      <c r="PDW431" s="7"/>
      <c r="PEP431" s="7"/>
      <c r="PEQ431" s="7"/>
      <c r="PFJ431" s="7"/>
      <c r="PFK431" s="7"/>
      <c r="PGD431" s="7"/>
      <c r="PGE431" s="7"/>
      <c r="PGX431" s="7"/>
      <c r="PGY431" s="7"/>
      <c r="PHR431" s="7"/>
      <c r="PHS431" s="7"/>
      <c r="PIL431" s="7"/>
      <c r="PIM431" s="7"/>
      <c r="PJF431" s="7"/>
      <c r="PJG431" s="7"/>
      <c r="PJZ431" s="7"/>
      <c r="PKA431" s="7"/>
      <c r="PKT431" s="7"/>
      <c r="PKU431" s="7"/>
      <c r="PLN431" s="7"/>
      <c r="PLO431" s="7"/>
      <c r="PMH431" s="7"/>
      <c r="PMI431" s="7"/>
      <c r="PNB431" s="7"/>
      <c r="PNC431" s="7"/>
      <c r="PNV431" s="7"/>
      <c r="PNW431" s="7"/>
      <c r="POP431" s="7"/>
      <c r="POQ431" s="7"/>
      <c r="PPJ431" s="7"/>
      <c r="PPK431" s="7"/>
      <c r="PQD431" s="7"/>
      <c r="PQE431" s="7"/>
      <c r="PQX431" s="7"/>
      <c r="PQY431" s="7"/>
      <c r="PRR431" s="7"/>
      <c r="PRS431" s="7"/>
      <c r="PSL431" s="7"/>
      <c r="PSM431" s="7"/>
      <c r="PTF431" s="7"/>
      <c r="PTG431" s="7"/>
      <c r="PTZ431" s="7"/>
      <c r="PUA431" s="7"/>
      <c r="PUT431" s="7"/>
      <c r="PUU431" s="7"/>
      <c r="PVN431" s="7"/>
      <c r="PVO431" s="7"/>
      <c r="PWH431" s="7"/>
      <c r="PWI431" s="7"/>
      <c r="PXB431" s="7"/>
      <c r="PXC431" s="7"/>
      <c r="PXV431" s="7"/>
      <c r="PXW431" s="7"/>
      <c r="PYP431" s="7"/>
      <c r="PYQ431" s="7"/>
      <c r="PZJ431" s="7"/>
      <c r="PZK431" s="7"/>
      <c r="QAD431" s="7"/>
      <c r="QAE431" s="7"/>
      <c r="QAX431" s="7"/>
      <c r="QAY431" s="7"/>
      <c r="QBR431" s="7"/>
      <c r="QBS431" s="7"/>
      <c r="QCL431" s="7"/>
      <c r="QCM431" s="7"/>
      <c r="QDF431" s="7"/>
      <c r="QDG431" s="7"/>
      <c r="QDZ431" s="7"/>
      <c r="QEA431" s="7"/>
      <c r="QET431" s="7"/>
      <c r="QEU431" s="7"/>
      <c r="QFN431" s="7"/>
      <c r="QFO431" s="7"/>
      <c r="QGH431" s="7"/>
      <c r="QGI431" s="7"/>
      <c r="QHB431" s="7"/>
      <c r="QHC431" s="7"/>
      <c r="QHV431" s="7"/>
      <c r="QHW431" s="7"/>
      <c r="QIP431" s="7"/>
      <c r="QIQ431" s="7"/>
      <c r="QJJ431" s="7"/>
      <c r="QJK431" s="7"/>
      <c r="QKD431" s="7"/>
      <c r="QKE431" s="7"/>
      <c r="QKX431" s="7"/>
      <c r="QKY431" s="7"/>
      <c r="QLR431" s="7"/>
      <c r="QLS431" s="7"/>
      <c r="QML431" s="7"/>
      <c r="QMM431" s="7"/>
      <c r="QNF431" s="7"/>
      <c r="QNG431" s="7"/>
      <c r="QNZ431" s="7"/>
      <c r="QOA431" s="7"/>
      <c r="QOT431" s="7"/>
      <c r="QOU431" s="7"/>
      <c r="QPN431" s="7"/>
      <c r="QPO431" s="7"/>
      <c r="QQH431" s="7"/>
      <c r="QQI431" s="7"/>
      <c r="QRB431" s="7"/>
      <c r="QRC431" s="7"/>
      <c r="QRV431" s="7"/>
      <c r="QRW431" s="7"/>
      <c r="QSP431" s="7"/>
      <c r="QSQ431" s="7"/>
      <c r="QTJ431" s="7"/>
      <c r="QTK431" s="7"/>
      <c r="QUD431" s="7"/>
      <c r="QUE431" s="7"/>
      <c r="QUX431" s="7"/>
      <c r="QUY431" s="7"/>
      <c r="QVR431" s="7"/>
      <c r="QVS431" s="7"/>
      <c r="QWL431" s="7"/>
      <c r="QWM431" s="7"/>
      <c r="QXF431" s="7"/>
      <c r="QXG431" s="7"/>
      <c r="QXZ431" s="7"/>
      <c r="QYA431" s="7"/>
      <c r="QYT431" s="7"/>
      <c r="QYU431" s="7"/>
      <c r="QZN431" s="7"/>
      <c r="QZO431" s="7"/>
      <c r="RAH431" s="7"/>
      <c r="RAI431" s="7"/>
      <c r="RBB431" s="7"/>
      <c r="RBC431" s="7"/>
      <c r="RBV431" s="7"/>
      <c r="RBW431" s="7"/>
      <c r="RCP431" s="7"/>
      <c r="RCQ431" s="7"/>
      <c r="RDJ431" s="7"/>
      <c r="RDK431" s="7"/>
      <c r="RED431" s="7"/>
      <c r="REE431" s="7"/>
      <c r="REX431" s="7"/>
      <c r="REY431" s="7"/>
      <c r="RFR431" s="7"/>
      <c r="RFS431" s="7"/>
      <c r="RGL431" s="7"/>
      <c r="RGM431" s="7"/>
      <c r="RHF431" s="7"/>
      <c r="RHG431" s="7"/>
      <c r="RHZ431" s="7"/>
      <c r="RIA431" s="7"/>
      <c r="RIT431" s="7"/>
      <c r="RIU431" s="7"/>
      <c r="RJN431" s="7"/>
      <c r="RJO431" s="7"/>
      <c r="RKH431" s="7"/>
      <c r="RKI431" s="7"/>
      <c r="RLB431" s="7"/>
      <c r="RLC431" s="7"/>
      <c r="RLV431" s="7"/>
      <c r="RLW431" s="7"/>
      <c r="RMP431" s="7"/>
      <c r="RMQ431" s="7"/>
      <c r="RNJ431" s="7"/>
      <c r="RNK431" s="7"/>
      <c r="ROD431" s="7"/>
      <c r="ROE431" s="7"/>
      <c r="ROX431" s="7"/>
      <c r="ROY431" s="7"/>
      <c r="RPR431" s="7"/>
      <c r="RPS431" s="7"/>
      <c r="RQL431" s="7"/>
      <c r="RQM431" s="7"/>
      <c r="RRF431" s="7"/>
      <c r="RRG431" s="7"/>
      <c r="RRZ431" s="7"/>
      <c r="RSA431" s="7"/>
      <c r="RST431" s="7"/>
      <c r="RSU431" s="7"/>
      <c r="RTN431" s="7"/>
      <c r="RTO431" s="7"/>
      <c r="RUH431" s="7"/>
      <c r="RUI431" s="7"/>
      <c r="RVB431" s="7"/>
      <c r="RVC431" s="7"/>
      <c r="RVV431" s="7"/>
      <c r="RVW431" s="7"/>
      <c r="RWP431" s="7"/>
      <c r="RWQ431" s="7"/>
      <c r="RXJ431" s="7"/>
      <c r="RXK431" s="7"/>
      <c r="RYD431" s="7"/>
      <c r="RYE431" s="7"/>
      <c r="RYX431" s="7"/>
      <c r="RYY431" s="7"/>
      <c r="RZR431" s="7"/>
      <c r="RZS431" s="7"/>
      <c r="SAL431" s="7"/>
      <c r="SAM431" s="7"/>
      <c r="SBF431" s="7"/>
      <c r="SBG431" s="7"/>
      <c r="SBZ431" s="7"/>
      <c r="SCA431" s="7"/>
      <c r="SCT431" s="7"/>
      <c r="SCU431" s="7"/>
      <c r="SDN431" s="7"/>
      <c r="SDO431" s="7"/>
      <c r="SEH431" s="7"/>
      <c r="SEI431" s="7"/>
      <c r="SFB431" s="7"/>
      <c r="SFC431" s="7"/>
      <c r="SFV431" s="7"/>
      <c r="SFW431" s="7"/>
      <c r="SGP431" s="7"/>
      <c r="SGQ431" s="7"/>
      <c r="SHJ431" s="7"/>
      <c r="SHK431" s="7"/>
      <c r="SID431" s="7"/>
      <c r="SIE431" s="7"/>
      <c r="SIX431" s="7"/>
      <c r="SIY431" s="7"/>
      <c r="SJR431" s="7"/>
      <c r="SJS431" s="7"/>
      <c r="SKL431" s="7"/>
      <c r="SKM431" s="7"/>
      <c r="SLF431" s="7"/>
      <c r="SLG431" s="7"/>
      <c r="SLZ431" s="7"/>
      <c r="SMA431" s="7"/>
      <c r="SMT431" s="7"/>
      <c r="SMU431" s="7"/>
      <c r="SNN431" s="7"/>
      <c r="SNO431" s="7"/>
      <c r="SOH431" s="7"/>
      <c r="SOI431" s="7"/>
      <c r="SPB431" s="7"/>
      <c r="SPC431" s="7"/>
      <c r="SPV431" s="7"/>
      <c r="SPW431" s="7"/>
      <c r="SQP431" s="7"/>
      <c r="SQQ431" s="7"/>
      <c r="SRJ431" s="7"/>
      <c r="SRK431" s="7"/>
      <c r="SSD431" s="7"/>
      <c r="SSE431" s="7"/>
      <c r="SSX431" s="7"/>
      <c r="SSY431" s="7"/>
      <c r="STR431" s="7"/>
      <c r="STS431" s="7"/>
      <c r="SUL431" s="7"/>
      <c r="SUM431" s="7"/>
      <c r="SVF431" s="7"/>
      <c r="SVG431" s="7"/>
      <c r="SVZ431" s="7"/>
      <c r="SWA431" s="7"/>
      <c r="SWT431" s="7"/>
      <c r="SWU431" s="7"/>
      <c r="SXN431" s="7"/>
      <c r="SXO431" s="7"/>
      <c r="SYH431" s="7"/>
      <c r="SYI431" s="7"/>
      <c r="SZB431" s="7"/>
      <c r="SZC431" s="7"/>
      <c r="SZV431" s="7"/>
      <c r="SZW431" s="7"/>
      <c r="TAP431" s="7"/>
      <c r="TAQ431" s="7"/>
      <c r="TBJ431" s="7"/>
      <c r="TBK431" s="7"/>
      <c r="TCD431" s="7"/>
      <c r="TCE431" s="7"/>
      <c r="TCX431" s="7"/>
      <c r="TCY431" s="7"/>
      <c r="TDR431" s="7"/>
      <c r="TDS431" s="7"/>
      <c r="TEL431" s="7"/>
      <c r="TEM431" s="7"/>
      <c r="TFF431" s="7"/>
      <c r="TFG431" s="7"/>
      <c r="TFZ431" s="7"/>
      <c r="TGA431" s="7"/>
      <c r="TGT431" s="7"/>
      <c r="TGU431" s="7"/>
      <c r="THN431" s="7"/>
      <c r="THO431" s="7"/>
      <c r="TIH431" s="7"/>
      <c r="TII431" s="7"/>
      <c r="TJB431" s="7"/>
      <c r="TJC431" s="7"/>
      <c r="TJV431" s="7"/>
      <c r="TJW431" s="7"/>
      <c r="TKP431" s="7"/>
      <c r="TKQ431" s="7"/>
      <c r="TLJ431" s="7"/>
      <c r="TLK431" s="7"/>
      <c r="TMD431" s="7"/>
      <c r="TME431" s="7"/>
      <c r="TMX431" s="7"/>
      <c r="TMY431" s="7"/>
      <c r="TNR431" s="7"/>
      <c r="TNS431" s="7"/>
      <c r="TOL431" s="7"/>
      <c r="TOM431" s="7"/>
      <c r="TPF431" s="7"/>
      <c r="TPG431" s="7"/>
      <c r="TPZ431" s="7"/>
      <c r="TQA431" s="7"/>
      <c r="TQT431" s="7"/>
      <c r="TQU431" s="7"/>
      <c r="TRN431" s="7"/>
      <c r="TRO431" s="7"/>
      <c r="TSH431" s="7"/>
      <c r="TSI431" s="7"/>
      <c r="TTB431" s="7"/>
      <c r="TTC431" s="7"/>
      <c r="TTV431" s="7"/>
      <c r="TTW431" s="7"/>
      <c r="TUP431" s="7"/>
      <c r="TUQ431" s="7"/>
      <c r="TVJ431" s="7"/>
      <c r="TVK431" s="7"/>
      <c r="TWD431" s="7"/>
      <c r="TWE431" s="7"/>
      <c r="TWX431" s="7"/>
      <c r="TWY431" s="7"/>
      <c r="TXR431" s="7"/>
      <c r="TXS431" s="7"/>
      <c r="TYL431" s="7"/>
      <c r="TYM431" s="7"/>
      <c r="TZF431" s="7"/>
      <c r="TZG431" s="7"/>
      <c r="TZZ431" s="7"/>
      <c r="UAA431" s="7"/>
      <c r="UAT431" s="7"/>
      <c r="UAU431" s="7"/>
      <c r="UBN431" s="7"/>
      <c r="UBO431" s="7"/>
      <c r="UCH431" s="7"/>
      <c r="UCI431" s="7"/>
      <c r="UDB431" s="7"/>
      <c r="UDC431" s="7"/>
      <c r="UDV431" s="7"/>
      <c r="UDW431" s="7"/>
      <c r="UEP431" s="7"/>
      <c r="UEQ431" s="7"/>
      <c r="UFJ431" s="7"/>
      <c r="UFK431" s="7"/>
      <c r="UGD431" s="7"/>
      <c r="UGE431" s="7"/>
      <c r="UGX431" s="7"/>
      <c r="UGY431" s="7"/>
      <c r="UHR431" s="7"/>
      <c r="UHS431" s="7"/>
      <c r="UIL431" s="7"/>
      <c r="UIM431" s="7"/>
      <c r="UJF431" s="7"/>
      <c r="UJG431" s="7"/>
      <c r="UJZ431" s="7"/>
      <c r="UKA431" s="7"/>
      <c r="UKT431" s="7"/>
      <c r="UKU431" s="7"/>
      <c r="ULN431" s="7"/>
      <c r="ULO431" s="7"/>
      <c r="UMH431" s="7"/>
      <c r="UMI431" s="7"/>
      <c r="UNB431" s="7"/>
      <c r="UNC431" s="7"/>
      <c r="UNV431" s="7"/>
      <c r="UNW431" s="7"/>
      <c r="UOP431" s="7"/>
      <c r="UOQ431" s="7"/>
      <c r="UPJ431" s="7"/>
      <c r="UPK431" s="7"/>
      <c r="UQD431" s="7"/>
      <c r="UQE431" s="7"/>
      <c r="UQX431" s="7"/>
      <c r="UQY431" s="7"/>
      <c r="URR431" s="7"/>
      <c r="URS431" s="7"/>
      <c r="USL431" s="7"/>
      <c r="USM431" s="7"/>
      <c r="UTF431" s="7"/>
      <c r="UTG431" s="7"/>
      <c r="UTZ431" s="7"/>
      <c r="UUA431" s="7"/>
      <c r="UUT431" s="7"/>
      <c r="UUU431" s="7"/>
      <c r="UVN431" s="7"/>
      <c r="UVO431" s="7"/>
      <c r="UWH431" s="7"/>
      <c r="UWI431" s="7"/>
      <c r="UXB431" s="7"/>
      <c r="UXC431" s="7"/>
      <c r="UXV431" s="7"/>
      <c r="UXW431" s="7"/>
      <c r="UYP431" s="7"/>
      <c r="UYQ431" s="7"/>
      <c r="UZJ431" s="7"/>
      <c r="UZK431" s="7"/>
      <c r="VAD431" s="7"/>
      <c r="VAE431" s="7"/>
      <c r="VAX431" s="7"/>
      <c r="VAY431" s="7"/>
      <c r="VBR431" s="7"/>
      <c r="VBS431" s="7"/>
      <c r="VCL431" s="7"/>
      <c r="VCM431" s="7"/>
      <c r="VDF431" s="7"/>
      <c r="VDG431" s="7"/>
      <c r="VDZ431" s="7"/>
      <c r="VEA431" s="7"/>
      <c r="VET431" s="7"/>
      <c r="VEU431" s="7"/>
      <c r="VFN431" s="7"/>
      <c r="VFO431" s="7"/>
      <c r="VGH431" s="7"/>
      <c r="VGI431" s="7"/>
      <c r="VHB431" s="7"/>
      <c r="VHC431" s="7"/>
      <c r="VHV431" s="7"/>
      <c r="VHW431" s="7"/>
      <c r="VIP431" s="7"/>
      <c r="VIQ431" s="7"/>
      <c r="VJJ431" s="7"/>
      <c r="VJK431" s="7"/>
      <c r="VKD431" s="7"/>
      <c r="VKE431" s="7"/>
      <c r="VKX431" s="7"/>
      <c r="VKY431" s="7"/>
      <c r="VLR431" s="7"/>
      <c r="VLS431" s="7"/>
      <c r="VML431" s="7"/>
      <c r="VMM431" s="7"/>
      <c r="VNF431" s="7"/>
      <c r="VNG431" s="7"/>
      <c r="VNZ431" s="7"/>
      <c r="VOA431" s="7"/>
      <c r="VOT431" s="7"/>
      <c r="VOU431" s="7"/>
      <c r="VPN431" s="7"/>
      <c r="VPO431" s="7"/>
      <c r="VQH431" s="7"/>
      <c r="VQI431" s="7"/>
      <c r="VRB431" s="7"/>
      <c r="VRC431" s="7"/>
      <c r="VRV431" s="7"/>
      <c r="VRW431" s="7"/>
      <c r="VSP431" s="7"/>
      <c r="VSQ431" s="7"/>
      <c r="VTJ431" s="7"/>
      <c r="VTK431" s="7"/>
      <c r="VUD431" s="7"/>
      <c r="VUE431" s="7"/>
      <c r="VUX431" s="7"/>
      <c r="VUY431" s="7"/>
      <c r="VVR431" s="7"/>
      <c r="VVS431" s="7"/>
      <c r="VWL431" s="7"/>
      <c r="VWM431" s="7"/>
      <c r="VXF431" s="7"/>
      <c r="VXG431" s="7"/>
      <c r="VXZ431" s="7"/>
      <c r="VYA431" s="7"/>
      <c r="VYT431" s="7"/>
      <c r="VYU431" s="7"/>
      <c r="VZN431" s="7"/>
      <c r="VZO431" s="7"/>
      <c r="WAH431" s="7"/>
      <c r="WAI431" s="7"/>
      <c r="WBB431" s="7"/>
      <c r="WBC431" s="7"/>
      <c r="WBV431" s="7"/>
      <c r="WBW431" s="7"/>
      <c r="WCP431" s="7"/>
      <c r="WCQ431" s="7"/>
      <c r="WDJ431" s="7"/>
      <c r="WDK431" s="7"/>
      <c r="WED431" s="7"/>
      <c r="WEE431" s="7"/>
      <c r="WEX431" s="7"/>
      <c r="WEY431" s="7"/>
      <c r="WFR431" s="7"/>
      <c r="WFS431" s="7"/>
      <c r="WGL431" s="7"/>
      <c r="WGM431" s="7"/>
      <c r="WHF431" s="7"/>
      <c r="WHG431" s="7"/>
      <c r="WHZ431" s="7"/>
      <c r="WIA431" s="7"/>
      <c r="WIT431" s="7"/>
      <c r="WIU431" s="7"/>
      <c r="WJN431" s="7"/>
      <c r="WJO431" s="7"/>
      <c r="WKH431" s="7"/>
      <c r="WKI431" s="7"/>
      <c r="WLB431" s="7"/>
      <c r="WLC431" s="7"/>
      <c r="WLV431" s="7"/>
      <c r="WLW431" s="7"/>
      <c r="WMP431" s="7"/>
      <c r="WMQ431" s="7"/>
      <c r="WNJ431" s="7"/>
      <c r="WNK431" s="7"/>
      <c r="WOD431" s="7"/>
      <c r="WOE431" s="7"/>
      <c r="WOX431" s="7"/>
      <c r="WOY431" s="7"/>
      <c r="WPR431" s="7"/>
      <c r="WPS431" s="7"/>
      <c r="WQL431" s="7"/>
      <c r="WQM431" s="7"/>
      <c r="WRF431" s="7"/>
      <c r="WRG431" s="7"/>
      <c r="WRZ431" s="7"/>
      <c r="WSA431" s="7"/>
      <c r="WST431" s="7"/>
      <c r="WSU431" s="7"/>
      <c r="WTN431" s="7"/>
      <c r="WTO431" s="7"/>
      <c r="WUH431" s="7"/>
      <c r="WUI431" s="7"/>
      <c r="WVB431" s="7"/>
      <c r="WVC431" s="7"/>
      <c r="WVV431" s="7"/>
      <c r="WVW431" s="7"/>
      <c r="WWP431" s="7"/>
      <c r="WWQ431" s="7"/>
      <c r="WXJ431" s="7"/>
      <c r="WXK431" s="7"/>
      <c r="WYD431" s="7"/>
      <c r="WYE431" s="7"/>
      <c r="WYX431" s="7"/>
      <c r="WYY431" s="7"/>
      <c r="WZR431" s="7"/>
      <c r="WZS431" s="7"/>
      <c r="XAL431" s="7"/>
      <c r="XAM431" s="7"/>
      <c r="XBF431" s="7"/>
      <c r="XBG431" s="7"/>
      <c r="XBZ431" s="7"/>
      <c r="XCA431" s="7"/>
      <c r="XCT431" s="7"/>
      <c r="XCU431" s="7"/>
      <c r="XDN431" s="7"/>
      <c r="XDO431" s="7"/>
      <c r="XEH431" s="7"/>
      <c r="XEI431" s="7"/>
      <c r="XFB431" s="7"/>
      <c r="XFC431" s="7"/>
    </row>
    <row r="432" spans="1:1023 1042:2043 2062:3063 3082:4083 4102:5103 5122:6143 6162:7163 7182:8183 8202:9203 9222:10223 10242:11263 11282:12283 12302:13303 13322:14323 14342:15343 15362:16383" s="6" customFormat="1" ht="12.75" x14ac:dyDescent="0.2">
      <c r="A432" s="6">
        <v>2020</v>
      </c>
      <c r="B432" s="7" t="s">
        <v>302</v>
      </c>
      <c r="C432" s="7" t="s">
        <v>303</v>
      </c>
      <c r="D432" s="6" t="s">
        <v>80</v>
      </c>
      <c r="E432" s="6" t="s">
        <v>81</v>
      </c>
      <c r="F432" s="6" t="s">
        <v>82</v>
      </c>
      <c r="G432" s="6" t="s">
        <v>61</v>
      </c>
      <c r="H432" s="6" t="s">
        <v>82</v>
      </c>
      <c r="I432" s="6" t="s">
        <v>83</v>
      </c>
      <c r="J432" s="6" t="s">
        <v>83</v>
      </c>
      <c r="K432" s="6" t="s">
        <v>63</v>
      </c>
      <c r="L432" s="6" t="s">
        <v>7</v>
      </c>
      <c r="M432" s="6" t="s">
        <v>313</v>
      </c>
      <c r="N432" s="6" t="s">
        <v>238</v>
      </c>
      <c r="O432" s="6" t="s">
        <v>314</v>
      </c>
      <c r="P432" s="6" t="s">
        <v>57</v>
      </c>
      <c r="Q432" s="6" t="s">
        <v>84</v>
      </c>
      <c r="R432" s="6" t="s">
        <v>65</v>
      </c>
      <c r="S432" s="6" t="s">
        <v>303</v>
      </c>
      <c r="T432" s="6" t="s">
        <v>303</v>
      </c>
      <c r="U432" s="6" t="s">
        <v>227</v>
      </c>
      <c r="V432" s="7"/>
      <c r="W432" s="7"/>
      <c r="AP432" s="7"/>
      <c r="AQ432" s="7"/>
      <c r="BJ432" s="7"/>
      <c r="BK432" s="7"/>
      <c r="CD432" s="7"/>
      <c r="CE432" s="7"/>
      <c r="CX432" s="7"/>
      <c r="CY432" s="7"/>
      <c r="DR432" s="7"/>
      <c r="DS432" s="7"/>
      <c r="EL432" s="7"/>
      <c r="EM432" s="7"/>
      <c r="FF432" s="7"/>
      <c r="FG432" s="7"/>
      <c r="FZ432" s="7"/>
      <c r="GA432" s="7"/>
      <c r="GT432" s="7"/>
      <c r="GU432" s="7"/>
      <c r="HN432" s="7"/>
      <c r="HO432" s="7"/>
      <c r="IH432" s="7"/>
      <c r="II432" s="7"/>
      <c r="JB432" s="7"/>
      <c r="JC432" s="7"/>
      <c r="JV432" s="7"/>
      <c r="JW432" s="7"/>
      <c r="KP432" s="7"/>
      <c r="KQ432" s="7"/>
      <c r="LJ432" s="7"/>
      <c r="LK432" s="7"/>
      <c r="MD432" s="7"/>
      <c r="ME432" s="7"/>
      <c r="MX432" s="7"/>
      <c r="MY432" s="7"/>
      <c r="NR432" s="7"/>
      <c r="NS432" s="7"/>
      <c r="OL432" s="7"/>
      <c r="OM432" s="7"/>
      <c r="PF432" s="7"/>
      <c r="PG432" s="7"/>
      <c r="PZ432" s="7"/>
      <c r="QA432" s="7"/>
      <c r="QT432" s="7"/>
      <c r="QU432" s="7"/>
      <c r="RN432" s="7"/>
      <c r="RO432" s="7"/>
      <c r="SH432" s="7"/>
      <c r="SI432" s="7"/>
      <c r="TB432" s="7"/>
      <c r="TC432" s="7"/>
      <c r="TV432" s="7"/>
      <c r="TW432" s="7"/>
      <c r="UP432" s="7"/>
      <c r="UQ432" s="7"/>
      <c r="VJ432" s="7"/>
      <c r="VK432" s="7"/>
      <c r="WD432" s="7"/>
      <c r="WE432" s="7"/>
      <c r="WX432" s="7"/>
      <c r="WY432" s="7"/>
      <c r="XR432" s="7"/>
      <c r="XS432" s="7"/>
      <c r="YL432" s="7"/>
      <c r="YM432" s="7"/>
      <c r="ZF432" s="7"/>
      <c r="ZG432" s="7"/>
      <c r="ZZ432" s="7"/>
      <c r="AAA432" s="7"/>
      <c r="AAT432" s="7"/>
      <c r="AAU432" s="7"/>
      <c r="ABN432" s="7"/>
      <c r="ABO432" s="7"/>
      <c r="ACH432" s="7"/>
      <c r="ACI432" s="7"/>
      <c r="ADB432" s="7"/>
      <c r="ADC432" s="7"/>
      <c r="ADV432" s="7"/>
      <c r="ADW432" s="7"/>
      <c r="AEP432" s="7"/>
      <c r="AEQ432" s="7"/>
      <c r="AFJ432" s="7"/>
      <c r="AFK432" s="7"/>
      <c r="AGD432" s="7"/>
      <c r="AGE432" s="7"/>
      <c r="AGX432" s="7"/>
      <c r="AGY432" s="7"/>
      <c r="AHR432" s="7"/>
      <c r="AHS432" s="7"/>
      <c r="AIL432" s="7"/>
      <c r="AIM432" s="7"/>
      <c r="AJF432" s="7"/>
      <c r="AJG432" s="7"/>
      <c r="AJZ432" s="7"/>
      <c r="AKA432" s="7"/>
      <c r="AKT432" s="7"/>
      <c r="AKU432" s="7"/>
      <c r="ALN432" s="7"/>
      <c r="ALO432" s="7"/>
      <c r="AMH432" s="7"/>
      <c r="AMI432" s="7"/>
      <c r="ANB432" s="7"/>
      <c r="ANC432" s="7"/>
      <c r="ANV432" s="7"/>
      <c r="ANW432" s="7"/>
      <c r="AOP432" s="7"/>
      <c r="AOQ432" s="7"/>
      <c r="APJ432" s="7"/>
      <c r="APK432" s="7"/>
      <c r="AQD432" s="7"/>
      <c r="AQE432" s="7"/>
      <c r="AQX432" s="7"/>
      <c r="AQY432" s="7"/>
      <c r="ARR432" s="7"/>
      <c r="ARS432" s="7"/>
      <c r="ASL432" s="7"/>
      <c r="ASM432" s="7"/>
      <c r="ATF432" s="7"/>
      <c r="ATG432" s="7"/>
      <c r="ATZ432" s="7"/>
      <c r="AUA432" s="7"/>
      <c r="AUT432" s="7"/>
      <c r="AUU432" s="7"/>
      <c r="AVN432" s="7"/>
      <c r="AVO432" s="7"/>
      <c r="AWH432" s="7"/>
      <c r="AWI432" s="7"/>
      <c r="AXB432" s="7"/>
      <c r="AXC432" s="7"/>
      <c r="AXV432" s="7"/>
      <c r="AXW432" s="7"/>
      <c r="AYP432" s="7"/>
      <c r="AYQ432" s="7"/>
      <c r="AZJ432" s="7"/>
      <c r="AZK432" s="7"/>
      <c r="BAD432" s="7"/>
      <c r="BAE432" s="7"/>
      <c r="BAX432" s="7"/>
      <c r="BAY432" s="7"/>
      <c r="BBR432" s="7"/>
      <c r="BBS432" s="7"/>
      <c r="BCL432" s="7"/>
      <c r="BCM432" s="7"/>
      <c r="BDF432" s="7"/>
      <c r="BDG432" s="7"/>
      <c r="BDZ432" s="7"/>
      <c r="BEA432" s="7"/>
      <c r="BET432" s="7"/>
      <c r="BEU432" s="7"/>
      <c r="BFN432" s="7"/>
      <c r="BFO432" s="7"/>
      <c r="BGH432" s="7"/>
      <c r="BGI432" s="7"/>
      <c r="BHB432" s="7"/>
      <c r="BHC432" s="7"/>
      <c r="BHV432" s="7"/>
      <c r="BHW432" s="7"/>
      <c r="BIP432" s="7"/>
      <c r="BIQ432" s="7"/>
      <c r="BJJ432" s="7"/>
      <c r="BJK432" s="7"/>
      <c r="BKD432" s="7"/>
      <c r="BKE432" s="7"/>
      <c r="BKX432" s="7"/>
      <c r="BKY432" s="7"/>
      <c r="BLR432" s="7"/>
      <c r="BLS432" s="7"/>
      <c r="BML432" s="7"/>
      <c r="BMM432" s="7"/>
      <c r="BNF432" s="7"/>
      <c r="BNG432" s="7"/>
      <c r="BNZ432" s="7"/>
      <c r="BOA432" s="7"/>
      <c r="BOT432" s="7"/>
      <c r="BOU432" s="7"/>
      <c r="BPN432" s="7"/>
      <c r="BPO432" s="7"/>
      <c r="BQH432" s="7"/>
      <c r="BQI432" s="7"/>
      <c r="BRB432" s="7"/>
      <c r="BRC432" s="7"/>
      <c r="BRV432" s="7"/>
      <c r="BRW432" s="7"/>
      <c r="BSP432" s="7"/>
      <c r="BSQ432" s="7"/>
      <c r="BTJ432" s="7"/>
      <c r="BTK432" s="7"/>
      <c r="BUD432" s="7"/>
      <c r="BUE432" s="7"/>
      <c r="BUX432" s="7"/>
      <c r="BUY432" s="7"/>
      <c r="BVR432" s="7"/>
      <c r="BVS432" s="7"/>
      <c r="BWL432" s="7"/>
      <c r="BWM432" s="7"/>
      <c r="BXF432" s="7"/>
      <c r="BXG432" s="7"/>
      <c r="BXZ432" s="7"/>
      <c r="BYA432" s="7"/>
      <c r="BYT432" s="7"/>
      <c r="BYU432" s="7"/>
      <c r="BZN432" s="7"/>
      <c r="BZO432" s="7"/>
      <c r="CAH432" s="7"/>
      <c r="CAI432" s="7"/>
      <c r="CBB432" s="7"/>
      <c r="CBC432" s="7"/>
      <c r="CBV432" s="7"/>
      <c r="CBW432" s="7"/>
      <c r="CCP432" s="7"/>
      <c r="CCQ432" s="7"/>
      <c r="CDJ432" s="7"/>
      <c r="CDK432" s="7"/>
      <c r="CED432" s="7"/>
      <c r="CEE432" s="7"/>
      <c r="CEX432" s="7"/>
      <c r="CEY432" s="7"/>
      <c r="CFR432" s="7"/>
      <c r="CFS432" s="7"/>
      <c r="CGL432" s="7"/>
      <c r="CGM432" s="7"/>
      <c r="CHF432" s="7"/>
      <c r="CHG432" s="7"/>
      <c r="CHZ432" s="7"/>
      <c r="CIA432" s="7"/>
      <c r="CIT432" s="7"/>
      <c r="CIU432" s="7"/>
      <c r="CJN432" s="7"/>
      <c r="CJO432" s="7"/>
      <c r="CKH432" s="7"/>
      <c r="CKI432" s="7"/>
      <c r="CLB432" s="7"/>
      <c r="CLC432" s="7"/>
      <c r="CLV432" s="7"/>
      <c r="CLW432" s="7"/>
      <c r="CMP432" s="7"/>
      <c r="CMQ432" s="7"/>
      <c r="CNJ432" s="7"/>
      <c r="CNK432" s="7"/>
      <c r="COD432" s="7"/>
      <c r="COE432" s="7"/>
      <c r="COX432" s="7"/>
      <c r="COY432" s="7"/>
      <c r="CPR432" s="7"/>
      <c r="CPS432" s="7"/>
      <c r="CQL432" s="7"/>
      <c r="CQM432" s="7"/>
      <c r="CRF432" s="7"/>
      <c r="CRG432" s="7"/>
      <c r="CRZ432" s="7"/>
      <c r="CSA432" s="7"/>
      <c r="CST432" s="7"/>
      <c r="CSU432" s="7"/>
      <c r="CTN432" s="7"/>
      <c r="CTO432" s="7"/>
      <c r="CUH432" s="7"/>
      <c r="CUI432" s="7"/>
      <c r="CVB432" s="7"/>
      <c r="CVC432" s="7"/>
      <c r="CVV432" s="7"/>
      <c r="CVW432" s="7"/>
      <c r="CWP432" s="7"/>
      <c r="CWQ432" s="7"/>
      <c r="CXJ432" s="7"/>
      <c r="CXK432" s="7"/>
      <c r="CYD432" s="7"/>
      <c r="CYE432" s="7"/>
      <c r="CYX432" s="7"/>
      <c r="CYY432" s="7"/>
      <c r="CZR432" s="7"/>
      <c r="CZS432" s="7"/>
      <c r="DAL432" s="7"/>
      <c r="DAM432" s="7"/>
      <c r="DBF432" s="7"/>
      <c r="DBG432" s="7"/>
      <c r="DBZ432" s="7"/>
      <c r="DCA432" s="7"/>
      <c r="DCT432" s="7"/>
      <c r="DCU432" s="7"/>
      <c r="DDN432" s="7"/>
      <c r="DDO432" s="7"/>
      <c r="DEH432" s="7"/>
      <c r="DEI432" s="7"/>
      <c r="DFB432" s="7"/>
      <c r="DFC432" s="7"/>
      <c r="DFV432" s="7"/>
      <c r="DFW432" s="7"/>
      <c r="DGP432" s="7"/>
      <c r="DGQ432" s="7"/>
      <c r="DHJ432" s="7"/>
      <c r="DHK432" s="7"/>
      <c r="DID432" s="7"/>
      <c r="DIE432" s="7"/>
      <c r="DIX432" s="7"/>
      <c r="DIY432" s="7"/>
      <c r="DJR432" s="7"/>
      <c r="DJS432" s="7"/>
      <c r="DKL432" s="7"/>
      <c r="DKM432" s="7"/>
      <c r="DLF432" s="7"/>
      <c r="DLG432" s="7"/>
      <c r="DLZ432" s="7"/>
      <c r="DMA432" s="7"/>
      <c r="DMT432" s="7"/>
      <c r="DMU432" s="7"/>
      <c r="DNN432" s="7"/>
      <c r="DNO432" s="7"/>
      <c r="DOH432" s="7"/>
      <c r="DOI432" s="7"/>
      <c r="DPB432" s="7"/>
      <c r="DPC432" s="7"/>
      <c r="DPV432" s="7"/>
      <c r="DPW432" s="7"/>
      <c r="DQP432" s="7"/>
      <c r="DQQ432" s="7"/>
      <c r="DRJ432" s="7"/>
      <c r="DRK432" s="7"/>
      <c r="DSD432" s="7"/>
      <c r="DSE432" s="7"/>
      <c r="DSX432" s="7"/>
      <c r="DSY432" s="7"/>
      <c r="DTR432" s="7"/>
      <c r="DTS432" s="7"/>
      <c r="DUL432" s="7"/>
      <c r="DUM432" s="7"/>
      <c r="DVF432" s="7"/>
      <c r="DVG432" s="7"/>
      <c r="DVZ432" s="7"/>
      <c r="DWA432" s="7"/>
      <c r="DWT432" s="7"/>
      <c r="DWU432" s="7"/>
      <c r="DXN432" s="7"/>
      <c r="DXO432" s="7"/>
      <c r="DYH432" s="7"/>
      <c r="DYI432" s="7"/>
      <c r="DZB432" s="7"/>
      <c r="DZC432" s="7"/>
      <c r="DZV432" s="7"/>
      <c r="DZW432" s="7"/>
      <c r="EAP432" s="7"/>
      <c r="EAQ432" s="7"/>
      <c r="EBJ432" s="7"/>
      <c r="EBK432" s="7"/>
      <c r="ECD432" s="7"/>
      <c r="ECE432" s="7"/>
      <c r="ECX432" s="7"/>
      <c r="ECY432" s="7"/>
      <c r="EDR432" s="7"/>
      <c r="EDS432" s="7"/>
      <c r="EEL432" s="7"/>
      <c r="EEM432" s="7"/>
      <c r="EFF432" s="7"/>
      <c r="EFG432" s="7"/>
      <c r="EFZ432" s="7"/>
      <c r="EGA432" s="7"/>
      <c r="EGT432" s="7"/>
      <c r="EGU432" s="7"/>
      <c r="EHN432" s="7"/>
      <c r="EHO432" s="7"/>
      <c r="EIH432" s="7"/>
      <c r="EII432" s="7"/>
      <c r="EJB432" s="7"/>
      <c r="EJC432" s="7"/>
      <c r="EJV432" s="7"/>
      <c r="EJW432" s="7"/>
      <c r="EKP432" s="7"/>
      <c r="EKQ432" s="7"/>
      <c r="ELJ432" s="7"/>
      <c r="ELK432" s="7"/>
      <c r="EMD432" s="7"/>
      <c r="EME432" s="7"/>
      <c r="EMX432" s="7"/>
      <c r="EMY432" s="7"/>
      <c r="ENR432" s="7"/>
      <c r="ENS432" s="7"/>
      <c r="EOL432" s="7"/>
      <c r="EOM432" s="7"/>
      <c r="EPF432" s="7"/>
      <c r="EPG432" s="7"/>
      <c r="EPZ432" s="7"/>
      <c r="EQA432" s="7"/>
      <c r="EQT432" s="7"/>
      <c r="EQU432" s="7"/>
      <c r="ERN432" s="7"/>
      <c r="ERO432" s="7"/>
      <c r="ESH432" s="7"/>
      <c r="ESI432" s="7"/>
      <c r="ETB432" s="7"/>
      <c r="ETC432" s="7"/>
      <c r="ETV432" s="7"/>
      <c r="ETW432" s="7"/>
      <c r="EUP432" s="7"/>
      <c r="EUQ432" s="7"/>
      <c r="EVJ432" s="7"/>
      <c r="EVK432" s="7"/>
      <c r="EWD432" s="7"/>
      <c r="EWE432" s="7"/>
      <c r="EWX432" s="7"/>
      <c r="EWY432" s="7"/>
      <c r="EXR432" s="7"/>
      <c r="EXS432" s="7"/>
      <c r="EYL432" s="7"/>
      <c r="EYM432" s="7"/>
      <c r="EZF432" s="7"/>
      <c r="EZG432" s="7"/>
      <c r="EZZ432" s="7"/>
      <c r="FAA432" s="7"/>
      <c r="FAT432" s="7"/>
      <c r="FAU432" s="7"/>
      <c r="FBN432" s="7"/>
      <c r="FBO432" s="7"/>
      <c r="FCH432" s="7"/>
      <c r="FCI432" s="7"/>
      <c r="FDB432" s="7"/>
      <c r="FDC432" s="7"/>
      <c r="FDV432" s="7"/>
      <c r="FDW432" s="7"/>
      <c r="FEP432" s="7"/>
      <c r="FEQ432" s="7"/>
      <c r="FFJ432" s="7"/>
      <c r="FFK432" s="7"/>
      <c r="FGD432" s="7"/>
      <c r="FGE432" s="7"/>
      <c r="FGX432" s="7"/>
      <c r="FGY432" s="7"/>
      <c r="FHR432" s="7"/>
      <c r="FHS432" s="7"/>
      <c r="FIL432" s="7"/>
      <c r="FIM432" s="7"/>
      <c r="FJF432" s="7"/>
      <c r="FJG432" s="7"/>
      <c r="FJZ432" s="7"/>
      <c r="FKA432" s="7"/>
      <c r="FKT432" s="7"/>
      <c r="FKU432" s="7"/>
      <c r="FLN432" s="7"/>
      <c r="FLO432" s="7"/>
      <c r="FMH432" s="7"/>
      <c r="FMI432" s="7"/>
      <c r="FNB432" s="7"/>
      <c r="FNC432" s="7"/>
      <c r="FNV432" s="7"/>
      <c r="FNW432" s="7"/>
      <c r="FOP432" s="7"/>
      <c r="FOQ432" s="7"/>
      <c r="FPJ432" s="7"/>
      <c r="FPK432" s="7"/>
      <c r="FQD432" s="7"/>
      <c r="FQE432" s="7"/>
      <c r="FQX432" s="7"/>
      <c r="FQY432" s="7"/>
      <c r="FRR432" s="7"/>
      <c r="FRS432" s="7"/>
      <c r="FSL432" s="7"/>
      <c r="FSM432" s="7"/>
      <c r="FTF432" s="7"/>
      <c r="FTG432" s="7"/>
      <c r="FTZ432" s="7"/>
      <c r="FUA432" s="7"/>
      <c r="FUT432" s="7"/>
      <c r="FUU432" s="7"/>
      <c r="FVN432" s="7"/>
      <c r="FVO432" s="7"/>
      <c r="FWH432" s="7"/>
      <c r="FWI432" s="7"/>
      <c r="FXB432" s="7"/>
      <c r="FXC432" s="7"/>
      <c r="FXV432" s="7"/>
      <c r="FXW432" s="7"/>
      <c r="FYP432" s="7"/>
      <c r="FYQ432" s="7"/>
      <c r="FZJ432" s="7"/>
      <c r="FZK432" s="7"/>
      <c r="GAD432" s="7"/>
      <c r="GAE432" s="7"/>
      <c r="GAX432" s="7"/>
      <c r="GAY432" s="7"/>
      <c r="GBR432" s="7"/>
      <c r="GBS432" s="7"/>
      <c r="GCL432" s="7"/>
      <c r="GCM432" s="7"/>
      <c r="GDF432" s="7"/>
      <c r="GDG432" s="7"/>
      <c r="GDZ432" s="7"/>
      <c r="GEA432" s="7"/>
      <c r="GET432" s="7"/>
      <c r="GEU432" s="7"/>
      <c r="GFN432" s="7"/>
      <c r="GFO432" s="7"/>
      <c r="GGH432" s="7"/>
      <c r="GGI432" s="7"/>
      <c r="GHB432" s="7"/>
      <c r="GHC432" s="7"/>
      <c r="GHV432" s="7"/>
      <c r="GHW432" s="7"/>
      <c r="GIP432" s="7"/>
      <c r="GIQ432" s="7"/>
      <c r="GJJ432" s="7"/>
      <c r="GJK432" s="7"/>
      <c r="GKD432" s="7"/>
      <c r="GKE432" s="7"/>
      <c r="GKX432" s="7"/>
      <c r="GKY432" s="7"/>
      <c r="GLR432" s="7"/>
      <c r="GLS432" s="7"/>
      <c r="GML432" s="7"/>
      <c r="GMM432" s="7"/>
      <c r="GNF432" s="7"/>
      <c r="GNG432" s="7"/>
      <c r="GNZ432" s="7"/>
      <c r="GOA432" s="7"/>
      <c r="GOT432" s="7"/>
      <c r="GOU432" s="7"/>
      <c r="GPN432" s="7"/>
      <c r="GPO432" s="7"/>
      <c r="GQH432" s="7"/>
      <c r="GQI432" s="7"/>
      <c r="GRB432" s="7"/>
      <c r="GRC432" s="7"/>
      <c r="GRV432" s="7"/>
      <c r="GRW432" s="7"/>
      <c r="GSP432" s="7"/>
      <c r="GSQ432" s="7"/>
      <c r="GTJ432" s="7"/>
      <c r="GTK432" s="7"/>
      <c r="GUD432" s="7"/>
      <c r="GUE432" s="7"/>
      <c r="GUX432" s="7"/>
      <c r="GUY432" s="7"/>
      <c r="GVR432" s="7"/>
      <c r="GVS432" s="7"/>
      <c r="GWL432" s="7"/>
      <c r="GWM432" s="7"/>
      <c r="GXF432" s="7"/>
      <c r="GXG432" s="7"/>
      <c r="GXZ432" s="7"/>
      <c r="GYA432" s="7"/>
      <c r="GYT432" s="7"/>
      <c r="GYU432" s="7"/>
      <c r="GZN432" s="7"/>
      <c r="GZO432" s="7"/>
      <c r="HAH432" s="7"/>
      <c r="HAI432" s="7"/>
      <c r="HBB432" s="7"/>
      <c r="HBC432" s="7"/>
      <c r="HBV432" s="7"/>
      <c r="HBW432" s="7"/>
      <c r="HCP432" s="7"/>
      <c r="HCQ432" s="7"/>
      <c r="HDJ432" s="7"/>
      <c r="HDK432" s="7"/>
      <c r="HED432" s="7"/>
      <c r="HEE432" s="7"/>
      <c r="HEX432" s="7"/>
      <c r="HEY432" s="7"/>
      <c r="HFR432" s="7"/>
      <c r="HFS432" s="7"/>
      <c r="HGL432" s="7"/>
      <c r="HGM432" s="7"/>
      <c r="HHF432" s="7"/>
      <c r="HHG432" s="7"/>
      <c r="HHZ432" s="7"/>
      <c r="HIA432" s="7"/>
      <c r="HIT432" s="7"/>
      <c r="HIU432" s="7"/>
      <c r="HJN432" s="7"/>
      <c r="HJO432" s="7"/>
      <c r="HKH432" s="7"/>
      <c r="HKI432" s="7"/>
      <c r="HLB432" s="7"/>
      <c r="HLC432" s="7"/>
      <c r="HLV432" s="7"/>
      <c r="HLW432" s="7"/>
      <c r="HMP432" s="7"/>
      <c r="HMQ432" s="7"/>
      <c r="HNJ432" s="7"/>
      <c r="HNK432" s="7"/>
      <c r="HOD432" s="7"/>
      <c r="HOE432" s="7"/>
      <c r="HOX432" s="7"/>
      <c r="HOY432" s="7"/>
      <c r="HPR432" s="7"/>
      <c r="HPS432" s="7"/>
      <c r="HQL432" s="7"/>
      <c r="HQM432" s="7"/>
      <c r="HRF432" s="7"/>
      <c r="HRG432" s="7"/>
      <c r="HRZ432" s="7"/>
      <c r="HSA432" s="7"/>
      <c r="HST432" s="7"/>
      <c r="HSU432" s="7"/>
      <c r="HTN432" s="7"/>
      <c r="HTO432" s="7"/>
      <c r="HUH432" s="7"/>
      <c r="HUI432" s="7"/>
      <c r="HVB432" s="7"/>
      <c r="HVC432" s="7"/>
      <c r="HVV432" s="7"/>
      <c r="HVW432" s="7"/>
      <c r="HWP432" s="7"/>
      <c r="HWQ432" s="7"/>
      <c r="HXJ432" s="7"/>
      <c r="HXK432" s="7"/>
      <c r="HYD432" s="7"/>
      <c r="HYE432" s="7"/>
      <c r="HYX432" s="7"/>
      <c r="HYY432" s="7"/>
      <c r="HZR432" s="7"/>
      <c r="HZS432" s="7"/>
      <c r="IAL432" s="7"/>
      <c r="IAM432" s="7"/>
      <c r="IBF432" s="7"/>
      <c r="IBG432" s="7"/>
      <c r="IBZ432" s="7"/>
      <c r="ICA432" s="7"/>
      <c r="ICT432" s="7"/>
      <c r="ICU432" s="7"/>
      <c r="IDN432" s="7"/>
      <c r="IDO432" s="7"/>
      <c r="IEH432" s="7"/>
      <c r="IEI432" s="7"/>
      <c r="IFB432" s="7"/>
      <c r="IFC432" s="7"/>
      <c r="IFV432" s="7"/>
      <c r="IFW432" s="7"/>
      <c r="IGP432" s="7"/>
      <c r="IGQ432" s="7"/>
      <c r="IHJ432" s="7"/>
      <c r="IHK432" s="7"/>
      <c r="IID432" s="7"/>
      <c r="IIE432" s="7"/>
      <c r="IIX432" s="7"/>
      <c r="IIY432" s="7"/>
      <c r="IJR432" s="7"/>
      <c r="IJS432" s="7"/>
      <c r="IKL432" s="7"/>
      <c r="IKM432" s="7"/>
      <c r="ILF432" s="7"/>
      <c r="ILG432" s="7"/>
      <c r="ILZ432" s="7"/>
      <c r="IMA432" s="7"/>
      <c r="IMT432" s="7"/>
      <c r="IMU432" s="7"/>
      <c r="INN432" s="7"/>
      <c r="INO432" s="7"/>
      <c r="IOH432" s="7"/>
      <c r="IOI432" s="7"/>
      <c r="IPB432" s="7"/>
      <c r="IPC432" s="7"/>
      <c r="IPV432" s="7"/>
      <c r="IPW432" s="7"/>
      <c r="IQP432" s="7"/>
      <c r="IQQ432" s="7"/>
      <c r="IRJ432" s="7"/>
      <c r="IRK432" s="7"/>
      <c r="ISD432" s="7"/>
      <c r="ISE432" s="7"/>
      <c r="ISX432" s="7"/>
      <c r="ISY432" s="7"/>
      <c r="ITR432" s="7"/>
      <c r="ITS432" s="7"/>
      <c r="IUL432" s="7"/>
      <c r="IUM432" s="7"/>
      <c r="IVF432" s="7"/>
      <c r="IVG432" s="7"/>
      <c r="IVZ432" s="7"/>
      <c r="IWA432" s="7"/>
      <c r="IWT432" s="7"/>
      <c r="IWU432" s="7"/>
      <c r="IXN432" s="7"/>
      <c r="IXO432" s="7"/>
      <c r="IYH432" s="7"/>
      <c r="IYI432" s="7"/>
      <c r="IZB432" s="7"/>
      <c r="IZC432" s="7"/>
      <c r="IZV432" s="7"/>
      <c r="IZW432" s="7"/>
      <c r="JAP432" s="7"/>
      <c r="JAQ432" s="7"/>
      <c r="JBJ432" s="7"/>
      <c r="JBK432" s="7"/>
      <c r="JCD432" s="7"/>
      <c r="JCE432" s="7"/>
      <c r="JCX432" s="7"/>
      <c r="JCY432" s="7"/>
      <c r="JDR432" s="7"/>
      <c r="JDS432" s="7"/>
      <c r="JEL432" s="7"/>
      <c r="JEM432" s="7"/>
      <c r="JFF432" s="7"/>
      <c r="JFG432" s="7"/>
      <c r="JFZ432" s="7"/>
      <c r="JGA432" s="7"/>
      <c r="JGT432" s="7"/>
      <c r="JGU432" s="7"/>
      <c r="JHN432" s="7"/>
      <c r="JHO432" s="7"/>
      <c r="JIH432" s="7"/>
      <c r="JII432" s="7"/>
      <c r="JJB432" s="7"/>
      <c r="JJC432" s="7"/>
      <c r="JJV432" s="7"/>
      <c r="JJW432" s="7"/>
      <c r="JKP432" s="7"/>
      <c r="JKQ432" s="7"/>
      <c r="JLJ432" s="7"/>
      <c r="JLK432" s="7"/>
      <c r="JMD432" s="7"/>
      <c r="JME432" s="7"/>
      <c r="JMX432" s="7"/>
      <c r="JMY432" s="7"/>
      <c r="JNR432" s="7"/>
      <c r="JNS432" s="7"/>
      <c r="JOL432" s="7"/>
      <c r="JOM432" s="7"/>
      <c r="JPF432" s="7"/>
      <c r="JPG432" s="7"/>
      <c r="JPZ432" s="7"/>
      <c r="JQA432" s="7"/>
      <c r="JQT432" s="7"/>
      <c r="JQU432" s="7"/>
      <c r="JRN432" s="7"/>
      <c r="JRO432" s="7"/>
      <c r="JSH432" s="7"/>
      <c r="JSI432" s="7"/>
      <c r="JTB432" s="7"/>
      <c r="JTC432" s="7"/>
      <c r="JTV432" s="7"/>
      <c r="JTW432" s="7"/>
      <c r="JUP432" s="7"/>
      <c r="JUQ432" s="7"/>
      <c r="JVJ432" s="7"/>
      <c r="JVK432" s="7"/>
      <c r="JWD432" s="7"/>
      <c r="JWE432" s="7"/>
      <c r="JWX432" s="7"/>
      <c r="JWY432" s="7"/>
      <c r="JXR432" s="7"/>
      <c r="JXS432" s="7"/>
      <c r="JYL432" s="7"/>
      <c r="JYM432" s="7"/>
      <c r="JZF432" s="7"/>
      <c r="JZG432" s="7"/>
      <c r="JZZ432" s="7"/>
      <c r="KAA432" s="7"/>
      <c r="KAT432" s="7"/>
      <c r="KAU432" s="7"/>
      <c r="KBN432" s="7"/>
      <c r="KBO432" s="7"/>
      <c r="KCH432" s="7"/>
      <c r="KCI432" s="7"/>
      <c r="KDB432" s="7"/>
      <c r="KDC432" s="7"/>
      <c r="KDV432" s="7"/>
      <c r="KDW432" s="7"/>
      <c r="KEP432" s="7"/>
      <c r="KEQ432" s="7"/>
      <c r="KFJ432" s="7"/>
      <c r="KFK432" s="7"/>
      <c r="KGD432" s="7"/>
      <c r="KGE432" s="7"/>
      <c r="KGX432" s="7"/>
      <c r="KGY432" s="7"/>
      <c r="KHR432" s="7"/>
      <c r="KHS432" s="7"/>
      <c r="KIL432" s="7"/>
      <c r="KIM432" s="7"/>
      <c r="KJF432" s="7"/>
      <c r="KJG432" s="7"/>
      <c r="KJZ432" s="7"/>
      <c r="KKA432" s="7"/>
      <c r="KKT432" s="7"/>
      <c r="KKU432" s="7"/>
      <c r="KLN432" s="7"/>
      <c r="KLO432" s="7"/>
      <c r="KMH432" s="7"/>
      <c r="KMI432" s="7"/>
      <c r="KNB432" s="7"/>
      <c r="KNC432" s="7"/>
      <c r="KNV432" s="7"/>
      <c r="KNW432" s="7"/>
      <c r="KOP432" s="7"/>
      <c r="KOQ432" s="7"/>
      <c r="KPJ432" s="7"/>
      <c r="KPK432" s="7"/>
      <c r="KQD432" s="7"/>
      <c r="KQE432" s="7"/>
      <c r="KQX432" s="7"/>
      <c r="KQY432" s="7"/>
      <c r="KRR432" s="7"/>
      <c r="KRS432" s="7"/>
      <c r="KSL432" s="7"/>
      <c r="KSM432" s="7"/>
      <c r="KTF432" s="7"/>
      <c r="KTG432" s="7"/>
      <c r="KTZ432" s="7"/>
      <c r="KUA432" s="7"/>
      <c r="KUT432" s="7"/>
      <c r="KUU432" s="7"/>
      <c r="KVN432" s="7"/>
      <c r="KVO432" s="7"/>
      <c r="KWH432" s="7"/>
      <c r="KWI432" s="7"/>
      <c r="KXB432" s="7"/>
      <c r="KXC432" s="7"/>
      <c r="KXV432" s="7"/>
      <c r="KXW432" s="7"/>
      <c r="KYP432" s="7"/>
      <c r="KYQ432" s="7"/>
      <c r="KZJ432" s="7"/>
      <c r="KZK432" s="7"/>
      <c r="LAD432" s="7"/>
      <c r="LAE432" s="7"/>
      <c r="LAX432" s="7"/>
      <c r="LAY432" s="7"/>
      <c r="LBR432" s="7"/>
      <c r="LBS432" s="7"/>
      <c r="LCL432" s="7"/>
      <c r="LCM432" s="7"/>
      <c r="LDF432" s="7"/>
      <c r="LDG432" s="7"/>
      <c r="LDZ432" s="7"/>
      <c r="LEA432" s="7"/>
      <c r="LET432" s="7"/>
      <c r="LEU432" s="7"/>
      <c r="LFN432" s="7"/>
      <c r="LFO432" s="7"/>
      <c r="LGH432" s="7"/>
      <c r="LGI432" s="7"/>
      <c r="LHB432" s="7"/>
      <c r="LHC432" s="7"/>
      <c r="LHV432" s="7"/>
      <c r="LHW432" s="7"/>
      <c r="LIP432" s="7"/>
      <c r="LIQ432" s="7"/>
      <c r="LJJ432" s="7"/>
      <c r="LJK432" s="7"/>
      <c r="LKD432" s="7"/>
      <c r="LKE432" s="7"/>
      <c r="LKX432" s="7"/>
      <c r="LKY432" s="7"/>
      <c r="LLR432" s="7"/>
      <c r="LLS432" s="7"/>
      <c r="LML432" s="7"/>
      <c r="LMM432" s="7"/>
      <c r="LNF432" s="7"/>
      <c r="LNG432" s="7"/>
      <c r="LNZ432" s="7"/>
      <c r="LOA432" s="7"/>
      <c r="LOT432" s="7"/>
      <c r="LOU432" s="7"/>
      <c r="LPN432" s="7"/>
      <c r="LPO432" s="7"/>
      <c r="LQH432" s="7"/>
      <c r="LQI432" s="7"/>
      <c r="LRB432" s="7"/>
      <c r="LRC432" s="7"/>
      <c r="LRV432" s="7"/>
      <c r="LRW432" s="7"/>
      <c r="LSP432" s="7"/>
      <c r="LSQ432" s="7"/>
      <c r="LTJ432" s="7"/>
      <c r="LTK432" s="7"/>
      <c r="LUD432" s="7"/>
      <c r="LUE432" s="7"/>
      <c r="LUX432" s="7"/>
      <c r="LUY432" s="7"/>
      <c r="LVR432" s="7"/>
      <c r="LVS432" s="7"/>
      <c r="LWL432" s="7"/>
      <c r="LWM432" s="7"/>
      <c r="LXF432" s="7"/>
      <c r="LXG432" s="7"/>
      <c r="LXZ432" s="7"/>
      <c r="LYA432" s="7"/>
      <c r="LYT432" s="7"/>
      <c r="LYU432" s="7"/>
      <c r="LZN432" s="7"/>
      <c r="LZO432" s="7"/>
      <c r="MAH432" s="7"/>
      <c r="MAI432" s="7"/>
      <c r="MBB432" s="7"/>
      <c r="MBC432" s="7"/>
      <c r="MBV432" s="7"/>
      <c r="MBW432" s="7"/>
      <c r="MCP432" s="7"/>
      <c r="MCQ432" s="7"/>
      <c r="MDJ432" s="7"/>
      <c r="MDK432" s="7"/>
      <c r="MED432" s="7"/>
      <c r="MEE432" s="7"/>
      <c r="MEX432" s="7"/>
      <c r="MEY432" s="7"/>
      <c r="MFR432" s="7"/>
      <c r="MFS432" s="7"/>
      <c r="MGL432" s="7"/>
      <c r="MGM432" s="7"/>
      <c r="MHF432" s="7"/>
      <c r="MHG432" s="7"/>
      <c r="MHZ432" s="7"/>
      <c r="MIA432" s="7"/>
      <c r="MIT432" s="7"/>
      <c r="MIU432" s="7"/>
      <c r="MJN432" s="7"/>
      <c r="MJO432" s="7"/>
      <c r="MKH432" s="7"/>
      <c r="MKI432" s="7"/>
      <c r="MLB432" s="7"/>
      <c r="MLC432" s="7"/>
      <c r="MLV432" s="7"/>
      <c r="MLW432" s="7"/>
      <c r="MMP432" s="7"/>
      <c r="MMQ432" s="7"/>
      <c r="MNJ432" s="7"/>
      <c r="MNK432" s="7"/>
      <c r="MOD432" s="7"/>
      <c r="MOE432" s="7"/>
      <c r="MOX432" s="7"/>
      <c r="MOY432" s="7"/>
      <c r="MPR432" s="7"/>
      <c r="MPS432" s="7"/>
      <c r="MQL432" s="7"/>
      <c r="MQM432" s="7"/>
      <c r="MRF432" s="7"/>
      <c r="MRG432" s="7"/>
      <c r="MRZ432" s="7"/>
      <c r="MSA432" s="7"/>
      <c r="MST432" s="7"/>
      <c r="MSU432" s="7"/>
      <c r="MTN432" s="7"/>
      <c r="MTO432" s="7"/>
      <c r="MUH432" s="7"/>
      <c r="MUI432" s="7"/>
      <c r="MVB432" s="7"/>
      <c r="MVC432" s="7"/>
      <c r="MVV432" s="7"/>
      <c r="MVW432" s="7"/>
      <c r="MWP432" s="7"/>
      <c r="MWQ432" s="7"/>
      <c r="MXJ432" s="7"/>
      <c r="MXK432" s="7"/>
      <c r="MYD432" s="7"/>
      <c r="MYE432" s="7"/>
      <c r="MYX432" s="7"/>
      <c r="MYY432" s="7"/>
      <c r="MZR432" s="7"/>
      <c r="MZS432" s="7"/>
      <c r="NAL432" s="7"/>
      <c r="NAM432" s="7"/>
      <c r="NBF432" s="7"/>
      <c r="NBG432" s="7"/>
      <c r="NBZ432" s="7"/>
      <c r="NCA432" s="7"/>
      <c r="NCT432" s="7"/>
      <c r="NCU432" s="7"/>
      <c r="NDN432" s="7"/>
      <c r="NDO432" s="7"/>
      <c r="NEH432" s="7"/>
      <c r="NEI432" s="7"/>
      <c r="NFB432" s="7"/>
      <c r="NFC432" s="7"/>
      <c r="NFV432" s="7"/>
      <c r="NFW432" s="7"/>
      <c r="NGP432" s="7"/>
      <c r="NGQ432" s="7"/>
      <c r="NHJ432" s="7"/>
      <c r="NHK432" s="7"/>
      <c r="NID432" s="7"/>
      <c r="NIE432" s="7"/>
      <c r="NIX432" s="7"/>
      <c r="NIY432" s="7"/>
      <c r="NJR432" s="7"/>
      <c r="NJS432" s="7"/>
      <c r="NKL432" s="7"/>
      <c r="NKM432" s="7"/>
      <c r="NLF432" s="7"/>
      <c r="NLG432" s="7"/>
      <c r="NLZ432" s="7"/>
      <c r="NMA432" s="7"/>
      <c r="NMT432" s="7"/>
      <c r="NMU432" s="7"/>
      <c r="NNN432" s="7"/>
      <c r="NNO432" s="7"/>
      <c r="NOH432" s="7"/>
      <c r="NOI432" s="7"/>
      <c r="NPB432" s="7"/>
      <c r="NPC432" s="7"/>
      <c r="NPV432" s="7"/>
      <c r="NPW432" s="7"/>
      <c r="NQP432" s="7"/>
      <c r="NQQ432" s="7"/>
      <c r="NRJ432" s="7"/>
      <c r="NRK432" s="7"/>
      <c r="NSD432" s="7"/>
      <c r="NSE432" s="7"/>
      <c r="NSX432" s="7"/>
      <c r="NSY432" s="7"/>
      <c r="NTR432" s="7"/>
      <c r="NTS432" s="7"/>
      <c r="NUL432" s="7"/>
      <c r="NUM432" s="7"/>
      <c r="NVF432" s="7"/>
      <c r="NVG432" s="7"/>
      <c r="NVZ432" s="7"/>
      <c r="NWA432" s="7"/>
      <c r="NWT432" s="7"/>
      <c r="NWU432" s="7"/>
      <c r="NXN432" s="7"/>
      <c r="NXO432" s="7"/>
      <c r="NYH432" s="7"/>
      <c r="NYI432" s="7"/>
      <c r="NZB432" s="7"/>
      <c r="NZC432" s="7"/>
      <c r="NZV432" s="7"/>
      <c r="NZW432" s="7"/>
      <c r="OAP432" s="7"/>
      <c r="OAQ432" s="7"/>
      <c r="OBJ432" s="7"/>
      <c r="OBK432" s="7"/>
      <c r="OCD432" s="7"/>
      <c r="OCE432" s="7"/>
      <c r="OCX432" s="7"/>
      <c r="OCY432" s="7"/>
      <c r="ODR432" s="7"/>
      <c r="ODS432" s="7"/>
      <c r="OEL432" s="7"/>
      <c r="OEM432" s="7"/>
      <c r="OFF432" s="7"/>
      <c r="OFG432" s="7"/>
      <c r="OFZ432" s="7"/>
      <c r="OGA432" s="7"/>
      <c r="OGT432" s="7"/>
      <c r="OGU432" s="7"/>
      <c r="OHN432" s="7"/>
      <c r="OHO432" s="7"/>
      <c r="OIH432" s="7"/>
      <c r="OII432" s="7"/>
      <c r="OJB432" s="7"/>
      <c r="OJC432" s="7"/>
      <c r="OJV432" s="7"/>
      <c r="OJW432" s="7"/>
      <c r="OKP432" s="7"/>
      <c r="OKQ432" s="7"/>
      <c r="OLJ432" s="7"/>
      <c r="OLK432" s="7"/>
      <c r="OMD432" s="7"/>
      <c r="OME432" s="7"/>
      <c r="OMX432" s="7"/>
      <c r="OMY432" s="7"/>
      <c r="ONR432" s="7"/>
      <c r="ONS432" s="7"/>
      <c r="OOL432" s="7"/>
      <c r="OOM432" s="7"/>
      <c r="OPF432" s="7"/>
      <c r="OPG432" s="7"/>
      <c r="OPZ432" s="7"/>
      <c r="OQA432" s="7"/>
      <c r="OQT432" s="7"/>
      <c r="OQU432" s="7"/>
      <c r="ORN432" s="7"/>
      <c r="ORO432" s="7"/>
      <c r="OSH432" s="7"/>
      <c r="OSI432" s="7"/>
      <c r="OTB432" s="7"/>
      <c r="OTC432" s="7"/>
      <c r="OTV432" s="7"/>
      <c r="OTW432" s="7"/>
      <c r="OUP432" s="7"/>
      <c r="OUQ432" s="7"/>
      <c r="OVJ432" s="7"/>
      <c r="OVK432" s="7"/>
      <c r="OWD432" s="7"/>
      <c r="OWE432" s="7"/>
      <c r="OWX432" s="7"/>
      <c r="OWY432" s="7"/>
      <c r="OXR432" s="7"/>
      <c r="OXS432" s="7"/>
      <c r="OYL432" s="7"/>
      <c r="OYM432" s="7"/>
      <c r="OZF432" s="7"/>
      <c r="OZG432" s="7"/>
      <c r="OZZ432" s="7"/>
      <c r="PAA432" s="7"/>
      <c r="PAT432" s="7"/>
      <c r="PAU432" s="7"/>
      <c r="PBN432" s="7"/>
      <c r="PBO432" s="7"/>
      <c r="PCH432" s="7"/>
      <c r="PCI432" s="7"/>
      <c r="PDB432" s="7"/>
      <c r="PDC432" s="7"/>
      <c r="PDV432" s="7"/>
      <c r="PDW432" s="7"/>
      <c r="PEP432" s="7"/>
      <c r="PEQ432" s="7"/>
      <c r="PFJ432" s="7"/>
      <c r="PFK432" s="7"/>
      <c r="PGD432" s="7"/>
      <c r="PGE432" s="7"/>
      <c r="PGX432" s="7"/>
      <c r="PGY432" s="7"/>
      <c r="PHR432" s="7"/>
      <c r="PHS432" s="7"/>
      <c r="PIL432" s="7"/>
      <c r="PIM432" s="7"/>
      <c r="PJF432" s="7"/>
      <c r="PJG432" s="7"/>
      <c r="PJZ432" s="7"/>
      <c r="PKA432" s="7"/>
      <c r="PKT432" s="7"/>
      <c r="PKU432" s="7"/>
      <c r="PLN432" s="7"/>
      <c r="PLO432" s="7"/>
      <c r="PMH432" s="7"/>
      <c r="PMI432" s="7"/>
      <c r="PNB432" s="7"/>
      <c r="PNC432" s="7"/>
      <c r="PNV432" s="7"/>
      <c r="PNW432" s="7"/>
      <c r="POP432" s="7"/>
      <c r="POQ432" s="7"/>
      <c r="PPJ432" s="7"/>
      <c r="PPK432" s="7"/>
      <c r="PQD432" s="7"/>
      <c r="PQE432" s="7"/>
      <c r="PQX432" s="7"/>
      <c r="PQY432" s="7"/>
      <c r="PRR432" s="7"/>
      <c r="PRS432" s="7"/>
      <c r="PSL432" s="7"/>
      <c r="PSM432" s="7"/>
      <c r="PTF432" s="7"/>
      <c r="PTG432" s="7"/>
      <c r="PTZ432" s="7"/>
      <c r="PUA432" s="7"/>
      <c r="PUT432" s="7"/>
      <c r="PUU432" s="7"/>
      <c r="PVN432" s="7"/>
      <c r="PVO432" s="7"/>
      <c r="PWH432" s="7"/>
      <c r="PWI432" s="7"/>
      <c r="PXB432" s="7"/>
      <c r="PXC432" s="7"/>
      <c r="PXV432" s="7"/>
      <c r="PXW432" s="7"/>
      <c r="PYP432" s="7"/>
      <c r="PYQ432" s="7"/>
      <c r="PZJ432" s="7"/>
      <c r="PZK432" s="7"/>
      <c r="QAD432" s="7"/>
      <c r="QAE432" s="7"/>
      <c r="QAX432" s="7"/>
      <c r="QAY432" s="7"/>
      <c r="QBR432" s="7"/>
      <c r="QBS432" s="7"/>
      <c r="QCL432" s="7"/>
      <c r="QCM432" s="7"/>
      <c r="QDF432" s="7"/>
      <c r="QDG432" s="7"/>
      <c r="QDZ432" s="7"/>
      <c r="QEA432" s="7"/>
      <c r="QET432" s="7"/>
      <c r="QEU432" s="7"/>
      <c r="QFN432" s="7"/>
      <c r="QFO432" s="7"/>
      <c r="QGH432" s="7"/>
      <c r="QGI432" s="7"/>
      <c r="QHB432" s="7"/>
      <c r="QHC432" s="7"/>
      <c r="QHV432" s="7"/>
      <c r="QHW432" s="7"/>
      <c r="QIP432" s="7"/>
      <c r="QIQ432" s="7"/>
      <c r="QJJ432" s="7"/>
      <c r="QJK432" s="7"/>
      <c r="QKD432" s="7"/>
      <c r="QKE432" s="7"/>
      <c r="QKX432" s="7"/>
      <c r="QKY432" s="7"/>
      <c r="QLR432" s="7"/>
      <c r="QLS432" s="7"/>
      <c r="QML432" s="7"/>
      <c r="QMM432" s="7"/>
      <c r="QNF432" s="7"/>
      <c r="QNG432" s="7"/>
      <c r="QNZ432" s="7"/>
      <c r="QOA432" s="7"/>
      <c r="QOT432" s="7"/>
      <c r="QOU432" s="7"/>
      <c r="QPN432" s="7"/>
      <c r="QPO432" s="7"/>
      <c r="QQH432" s="7"/>
      <c r="QQI432" s="7"/>
      <c r="QRB432" s="7"/>
      <c r="QRC432" s="7"/>
      <c r="QRV432" s="7"/>
      <c r="QRW432" s="7"/>
      <c r="QSP432" s="7"/>
      <c r="QSQ432" s="7"/>
      <c r="QTJ432" s="7"/>
      <c r="QTK432" s="7"/>
      <c r="QUD432" s="7"/>
      <c r="QUE432" s="7"/>
      <c r="QUX432" s="7"/>
      <c r="QUY432" s="7"/>
      <c r="QVR432" s="7"/>
      <c r="QVS432" s="7"/>
      <c r="QWL432" s="7"/>
      <c r="QWM432" s="7"/>
      <c r="QXF432" s="7"/>
      <c r="QXG432" s="7"/>
      <c r="QXZ432" s="7"/>
      <c r="QYA432" s="7"/>
      <c r="QYT432" s="7"/>
      <c r="QYU432" s="7"/>
      <c r="QZN432" s="7"/>
      <c r="QZO432" s="7"/>
      <c r="RAH432" s="7"/>
      <c r="RAI432" s="7"/>
      <c r="RBB432" s="7"/>
      <c r="RBC432" s="7"/>
      <c r="RBV432" s="7"/>
      <c r="RBW432" s="7"/>
      <c r="RCP432" s="7"/>
      <c r="RCQ432" s="7"/>
      <c r="RDJ432" s="7"/>
      <c r="RDK432" s="7"/>
      <c r="RED432" s="7"/>
      <c r="REE432" s="7"/>
      <c r="REX432" s="7"/>
      <c r="REY432" s="7"/>
      <c r="RFR432" s="7"/>
      <c r="RFS432" s="7"/>
      <c r="RGL432" s="7"/>
      <c r="RGM432" s="7"/>
      <c r="RHF432" s="7"/>
      <c r="RHG432" s="7"/>
      <c r="RHZ432" s="7"/>
      <c r="RIA432" s="7"/>
      <c r="RIT432" s="7"/>
      <c r="RIU432" s="7"/>
      <c r="RJN432" s="7"/>
      <c r="RJO432" s="7"/>
      <c r="RKH432" s="7"/>
      <c r="RKI432" s="7"/>
      <c r="RLB432" s="7"/>
      <c r="RLC432" s="7"/>
      <c r="RLV432" s="7"/>
      <c r="RLW432" s="7"/>
      <c r="RMP432" s="7"/>
      <c r="RMQ432" s="7"/>
      <c r="RNJ432" s="7"/>
      <c r="RNK432" s="7"/>
      <c r="ROD432" s="7"/>
      <c r="ROE432" s="7"/>
      <c r="ROX432" s="7"/>
      <c r="ROY432" s="7"/>
      <c r="RPR432" s="7"/>
      <c r="RPS432" s="7"/>
      <c r="RQL432" s="7"/>
      <c r="RQM432" s="7"/>
      <c r="RRF432" s="7"/>
      <c r="RRG432" s="7"/>
      <c r="RRZ432" s="7"/>
      <c r="RSA432" s="7"/>
      <c r="RST432" s="7"/>
      <c r="RSU432" s="7"/>
      <c r="RTN432" s="7"/>
      <c r="RTO432" s="7"/>
      <c r="RUH432" s="7"/>
      <c r="RUI432" s="7"/>
      <c r="RVB432" s="7"/>
      <c r="RVC432" s="7"/>
      <c r="RVV432" s="7"/>
      <c r="RVW432" s="7"/>
      <c r="RWP432" s="7"/>
      <c r="RWQ432" s="7"/>
      <c r="RXJ432" s="7"/>
      <c r="RXK432" s="7"/>
      <c r="RYD432" s="7"/>
      <c r="RYE432" s="7"/>
      <c r="RYX432" s="7"/>
      <c r="RYY432" s="7"/>
      <c r="RZR432" s="7"/>
      <c r="RZS432" s="7"/>
      <c r="SAL432" s="7"/>
      <c r="SAM432" s="7"/>
      <c r="SBF432" s="7"/>
      <c r="SBG432" s="7"/>
      <c r="SBZ432" s="7"/>
      <c r="SCA432" s="7"/>
      <c r="SCT432" s="7"/>
      <c r="SCU432" s="7"/>
      <c r="SDN432" s="7"/>
      <c r="SDO432" s="7"/>
      <c r="SEH432" s="7"/>
      <c r="SEI432" s="7"/>
      <c r="SFB432" s="7"/>
      <c r="SFC432" s="7"/>
      <c r="SFV432" s="7"/>
      <c r="SFW432" s="7"/>
      <c r="SGP432" s="7"/>
      <c r="SGQ432" s="7"/>
      <c r="SHJ432" s="7"/>
      <c r="SHK432" s="7"/>
      <c r="SID432" s="7"/>
      <c r="SIE432" s="7"/>
      <c r="SIX432" s="7"/>
      <c r="SIY432" s="7"/>
      <c r="SJR432" s="7"/>
      <c r="SJS432" s="7"/>
      <c r="SKL432" s="7"/>
      <c r="SKM432" s="7"/>
      <c r="SLF432" s="7"/>
      <c r="SLG432" s="7"/>
      <c r="SLZ432" s="7"/>
      <c r="SMA432" s="7"/>
      <c r="SMT432" s="7"/>
      <c r="SMU432" s="7"/>
      <c r="SNN432" s="7"/>
      <c r="SNO432" s="7"/>
      <c r="SOH432" s="7"/>
      <c r="SOI432" s="7"/>
      <c r="SPB432" s="7"/>
      <c r="SPC432" s="7"/>
      <c r="SPV432" s="7"/>
      <c r="SPW432" s="7"/>
      <c r="SQP432" s="7"/>
      <c r="SQQ432" s="7"/>
      <c r="SRJ432" s="7"/>
      <c r="SRK432" s="7"/>
      <c r="SSD432" s="7"/>
      <c r="SSE432" s="7"/>
      <c r="SSX432" s="7"/>
      <c r="SSY432" s="7"/>
      <c r="STR432" s="7"/>
      <c r="STS432" s="7"/>
      <c r="SUL432" s="7"/>
      <c r="SUM432" s="7"/>
      <c r="SVF432" s="7"/>
      <c r="SVG432" s="7"/>
      <c r="SVZ432" s="7"/>
      <c r="SWA432" s="7"/>
      <c r="SWT432" s="7"/>
      <c r="SWU432" s="7"/>
      <c r="SXN432" s="7"/>
      <c r="SXO432" s="7"/>
      <c r="SYH432" s="7"/>
      <c r="SYI432" s="7"/>
      <c r="SZB432" s="7"/>
      <c r="SZC432" s="7"/>
      <c r="SZV432" s="7"/>
      <c r="SZW432" s="7"/>
      <c r="TAP432" s="7"/>
      <c r="TAQ432" s="7"/>
      <c r="TBJ432" s="7"/>
      <c r="TBK432" s="7"/>
      <c r="TCD432" s="7"/>
      <c r="TCE432" s="7"/>
      <c r="TCX432" s="7"/>
      <c r="TCY432" s="7"/>
      <c r="TDR432" s="7"/>
      <c r="TDS432" s="7"/>
      <c r="TEL432" s="7"/>
      <c r="TEM432" s="7"/>
      <c r="TFF432" s="7"/>
      <c r="TFG432" s="7"/>
      <c r="TFZ432" s="7"/>
      <c r="TGA432" s="7"/>
      <c r="TGT432" s="7"/>
      <c r="TGU432" s="7"/>
      <c r="THN432" s="7"/>
      <c r="THO432" s="7"/>
      <c r="TIH432" s="7"/>
      <c r="TII432" s="7"/>
      <c r="TJB432" s="7"/>
      <c r="TJC432" s="7"/>
      <c r="TJV432" s="7"/>
      <c r="TJW432" s="7"/>
      <c r="TKP432" s="7"/>
      <c r="TKQ432" s="7"/>
      <c r="TLJ432" s="7"/>
      <c r="TLK432" s="7"/>
      <c r="TMD432" s="7"/>
      <c r="TME432" s="7"/>
      <c r="TMX432" s="7"/>
      <c r="TMY432" s="7"/>
      <c r="TNR432" s="7"/>
      <c r="TNS432" s="7"/>
      <c r="TOL432" s="7"/>
      <c r="TOM432" s="7"/>
      <c r="TPF432" s="7"/>
      <c r="TPG432" s="7"/>
      <c r="TPZ432" s="7"/>
      <c r="TQA432" s="7"/>
      <c r="TQT432" s="7"/>
      <c r="TQU432" s="7"/>
      <c r="TRN432" s="7"/>
      <c r="TRO432" s="7"/>
      <c r="TSH432" s="7"/>
      <c r="TSI432" s="7"/>
      <c r="TTB432" s="7"/>
      <c r="TTC432" s="7"/>
      <c r="TTV432" s="7"/>
      <c r="TTW432" s="7"/>
      <c r="TUP432" s="7"/>
      <c r="TUQ432" s="7"/>
      <c r="TVJ432" s="7"/>
      <c r="TVK432" s="7"/>
      <c r="TWD432" s="7"/>
      <c r="TWE432" s="7"/>
      <c r="TWX432" s="7"/>
      <c r="TWY432" s="7"/>
      <c r="TXR432" s="7"/>
      <c r="TXS432" s="7"/>
      <c r="TYL432" s="7"/>
      <c r="TYM432" s="7"/>
      <c r="TZF432" s="7"/>
      <c r="TZG432" s="7"/>
      <c r="TZZ432" s="7"/>
      <c r="UAA432" s="7"/>
      <c r="UAT432" s="7"/>
      <c r="UAU432" s="7"/>
      <c r="UBN432" s="7"/>
      <c r="UBO432" s="7"/>
      <c r="UCH432" s="7"/>
      <c r="UCI432" s="7"/>
      <c r="UDB432" s="7"/>
      <c r="UDC432" s="7"/>
      <c r="UDV432" s="7"/>
      <c r="UDW432" s="7"/>
      <c r="UEP432" s="7"/>
      <c r="UEQ432" s="7"/>
      <c r="UFJ432" s="7"/>
      <c r="UFK432" s="7"/>
      <c r="UGD432" s="7"/>
      <c r="UGE432" s="7"/>
      <c r="UGX432" s="7"/>
      <c r="UGY432" s="7"/>
      <c r="UHR432" s="7"/>
      <c r="UHS432" s="7"/>
      <c r="UIL432" s="7"/>
      <c r="UIM432" s="7"/>
      <c r="UJF432" s="7"/>
      <c r="UJG432" s="7"/>
      <c r="UJZ432" s="7"/>
      <c r="UKA432" s="7"/>
      <c r="UKT432" s="7"/>
      <c r="UKU432" s="7"/>
      <c r="ULN432" s="7"/>
      <c r="ULO432" s="7"/>
      <c r="UMH432" s="7"/>
      <c r="UMI432" s="7"/>
      <c r="UNB432" s="7"/>
      <c r="UNC432" s="7"/>
      <c r="UNV432" s="7"/>
      <c r="UNW432" s="7"/>
      <c r="UOP432" s="7"/>
      <c r="UOQ432" s="7"/>
      <c r="UPJ432" s="7"/>
      <c r="UPK432" s="7"/>
      <c r="UQD432" s="7"/>
      <c r="UQE432" s="7"/>
      <c r="UQX432" s="7"/>
      <c r="UQY432" s="7"/>
      <c r="URR432" s="7"/>
      <c r="URS432" s="7"/>
      <c r="USL432" s="7"/>
      <c r="USM432" s="7"/>
      <c r="UTF432" s="7"/>
      <c r="UTG432" s="7"/>
      <c r="UTZ432" s="7"/>
      <c r="UUA432" s="7"/>
      <c r="UUT432" s="7"/>
      <c r="UUU432" s="7"/>
      <c r="UVN432" s="7"/>
      <c r="UVO432" s="7"/>
      <c r="UWH432" s="7"/>
      <c r="UWI432" s="7"/>
      <c r="UXB432" s="7"/>
      <c r="UXC432" s="7"/>
      <c r="UXV432" s="7"/>
      <c r="UXW432" s="7"/>
      <c r="UYP432" s="7"/>
      <c r="UYQ432" s="7"/>
      <c r="UZJ432" s="7"/>
      <c r="UZK432" s="7"/>
      <c r="VAD432" s="7"/>
      <c r="VAE432" s="7"/>
      <c r="VAX432" s="7"/>
      <c r="VAY432" s="7"/>
      <c r="VBR432" s="7"/>
      <c r="VBS432" s="7"/>
      <c r="VCL432" s="7"/>
      <c r="VCM432" s="7"/>
      <c r="VDF432" s="7"/>
      <c r="VDG432" s="7"/>
      <c r="VDZ432" s="7"/>
      <c r="VEA432" s="7"/>
      <c r="VET432" s="7"/>
      <c r="VEU432" s="7"/>
      <c r="VFN432" s="7"/>
      <c r="VFO432" s="7"/>
      <c r="VGH432" s="7"/>
      <c r="VGI432" s="7"/>
      <c r="VHB432" s="7"/>
      <c r="VHC432" s="7"/>
      <c r="VHV432" s="7"/>
      <c r="VHW432" s="7"/>
      <c r="VIP432" s="7"/>
      <c r="VIQ432" s="7"/>
      <c r="VJJ432" s="7"/>
      <c r="VJK432" s="7"/>
      <c r="VKD432" s="7"/>
      <c r="VKE432" s="7"/>
      <c r="VKX432" s="7"/>
      <c r="VKY432" s="7"/>
      <c r="VLR432" s="7"/>
      <c r="VLS432" s="7"/>
      <c r="VML432" s="7"/>
      <c r="VMM432" s="7"/>
      <c r="VNF432" s="7"/>
      <c r="VNG432" s="7"/>
      <c r="VNZ432" s="7"/>
      <c r="VOA432" s="7"/>
      <c r="VOT432" s="7"/>
      <c r="VOU432" s="7"/>
      <c r="VPN432" s="7"/>
      <c r="VPO432" s="7"/>
      <c r="VQH432" s="7"/>
      <c r="VQI432" s="7"/>
      <c r="VRB432" s="7"/>
      <c r="VRC432" s="7"/>
      <c r="VRV432" s="7"/>
      <c r="VRW432" s="7"/>
      <c r="VSP432" s="7"/>
      <c r="VSQ432" s="7"/>
      <c r="VTJ432" s="7"/>
      <c r="VTK432" s="7"/>
      <c r="VUD432" s="7"/>
      <c r="VUE432" s="7"/>
      <c r="VUX432" s="7"/>
      <c r="VUY432" s="7"/>
      <c r="VVR432" s="7"/>
      <c r="VVS432" s="7"/>
      <c r="VWL432" s="7"/>
      <c r="VWM432" s="7"/>
      <c r="VXF432" s="7"/>
      <c r="VXG432" s="7"/>
      <c r="VXZ432" s="7"/>
      <c r="VYA432" s="7"/>
      <c r="VYT432" s="7"/>
      <c r="VYU432" s="7"/>
      <c r="VZN432" s="7"/>
      <c r="VZO432" s="7"/>
      <c r="WAH432" s="7"/>
      <c r="WAI432" s="7"/>
      <c r="WBB432" s="7"/>
      <c r="WBC432" s="7"/>
      <c r="WBV432" s="7"/>
      <c r="WBW432" s="7"/>
      <c r="WCP432" s="7"/>
      <c r="WCQ432" s="7"/>
      <c r="WDJ432" s="7"/>
      <c r="WDK432" s="7"/>
      <c r="WED432" s="7"/>
      <c r="WEE432" s="7"/>
      <c r="WEX432" s="7"/>
      <c r="WEY432" s="7"/>
      <c r="WFR432" s="7"/>
      <c r="WFS432" s="7"/>
      <c r="WGL432" s="7"/>
      <c r="WGM432" s="7"/>
      <c r="WHF432" s="7"/>
      <c r="WHG432" s="7"/>
      <c r="WHZ432" s="7"/>
      <c r="WIA432" s="7"/>
      <c r="WIT432" s="7"/>
      <c r="WIU432" s="7"/>
      <c r="WJN432" s="7"/>
      <c r="WJO432" s="7"/>
      <c r="WKH432" s="7"/>
      <c r="WKI432" s="7"/>
      <c r="WLB432" s="7"/>
      <c r="WLC432" s="7"/>
      <c r="WLV432" s="7"/>
      <c r="WLW432" s="7"/>
      <c r="WMP432" s="7"/>
      <c r="WMQ432" s="7"/>
      <c r="WNJ432" s="7"/>
      <c r="WNK432" s="7"/>
      <c r="WOD432" s="7"/>
      <c r="WOE432" s="7"/>
      <c r="WOX432" s="7"/>
      <c r="WOY432" s="7"/>
      <c r="WPR432" s="7"/>
      <c r="WPS432" s="7"/>
      <c r="WQL432" s="7"/>
      <c r="WQM432" s="7"/>
      <c r="WRF432" s="7"/>
      <c r="WRG432" s="7"/>
      <c r="WRZ432" s="7"/>
      <c r="WSA432" s="7"/>
      <c r="WST432" s="7"/>
      <c r="WSU432" s="7"/>
      <c r="WTN432" s="7"/>
      <c r="WTO432" s="7"/>
      <c r="WUH432" s="7"/>
      <c r="WUI432" s="7"/>
      <c r="WVB432" s="7"/>
      <c r="WVC432" s="7"/>
      <c r="WVV432" s="7"/>
      <c r="WVW432" s="7"/>
      <c r="WWP432" s="7"/>
      <c r="WWQ432" s="7"/>
      <c r="WXJ432" s="7"/>
      <c r="WXK432" s="7"/>
      <c r="WYD432" s="7"/>
      <c r="WYE432" s="7"/>
      <c r="WYX432" s="7"/>
      <c r="WYY432" s="7"/>
      <c r="WZR432" s="7"/>
      <c r="WZS432" s="7"/>
      <c r="XAL432" s="7"/>
      <c r="XAM432" s="7"/>
      <c r="XBF432" s="7"/>
      <c r="XBG432" s="7"/>
      <c r="XBZ432" s="7"/>
      <c r="XCA432" s="7"/>
      <c r="XCT432" s="7"/>
      <c r="XCU432" s="7"/>
      <c r="XDN432" s="7"/>
      <c r="XDO432" s="7"/>
      <c r="XEH432" s="7"/>
      <c r="XEI432" s="7"/>
      <c r="XFB432" s="7"/>
      <c r="XFC432" s="7"/>
    </row>
    <row r="433" spans="1:1023 1042:2043 2062:3063 3082:4083 4102:5103 5122:6143 6162:7163 7182:8183 8202:9203 9222:10223 10242:11263 11282:12283 12302:13303 13322:14323 14342:15343 15362:16383" s="6" customFormat="1" ht="12.75" x14ac:dyDescent="0.2">
      <c r="A433" s="6">
        <v>2020</v>
      </c>
      <c r="B433" s="7" t="s">
        <v>302</v>
      </c>
      <c r="C433" s="7" t="s">
        <v>303</v>
      </c>
      <c r="D433" s="6" t="s">
        <v>75</v>
      </c>
      <c r="E433" s="6" t="s">
        <v>76</v>
      </c>
      <c r="F433" s="6" t="s">
        <v>77</v>
      </c>
      <c r="G433" s="6" t="s">
        <v>61</v>
      </c>
      <c r="H433" s="6" t="s">
        <v>77</v>
      </c>
      <c r="I433" s="6" t="s">
        <v>78</v>
      </c>
      <c r="J433" s="6" t="s">
        <v>78</v>
      </c>
      <c r="K433" s="6" t="s">
        <v>63</v>
      </c>
      <c r="L433" s="6" t="s">
        <v>7</v>
      </c>
      <c r="M433" s="6" t="s">
        <v>240</v>
      </c>
      <c r="N433" s="6" t="s">
        <v>240</v>
      </c>
      <c r="O433" s="6" t="s">
        <v>150</v>
      </c>
      <c r="P433" s="6" t="s">
        <v>56</v>
      </c>
      <c r="Q433" s="6" t="s">
        <v>79</v>
      </c>
      <c r="R433" s="6" t="s">
        <v>65</v>
      </c>
      <c r="S433" s="6" t="s">
        <v>303</v>
      </c>
      <c r="T433" s="6" t="s">
        <v>303</v>
      </c>
      <c r="U433" s="6" t="s">
        <v>227</v>
      </c>
      <c r="V433" s="7"/>
      <c r="W433" s="7"/>
      <c r="AP433" s="7"/>
      <c r="AQ433" s="7"/>
      <c r="BJ433" s="7"/>
      <c r="BK433" s="7"/>
      <c r="CD433" s="7"/>
      <c r="CE433" s="7"/>
      <c r="CX433" s="7"/>
      <c r="CY433" s="7"/>
      <c r="DR433" s="7"/>
      <c r="DS433" s="7"/>
      <c r="EL433" s="7"/>
      <c r="EM433" s="7"/>
      <c r="FF433" s="7"/>
      <c r="FG433" s="7"/>
      <c r="FZ433" s="7"/>
      <c r="GA433" s="7"/>
      <c r="GT433" s="7"/>
      <c r="GU433" s="7"/>
      <c r="HN433" s="7"/>
      <c r="HO433" s="7"/>
      <c r="IH433" s="7"/>
      <c r="II433" s="7"/>
      <c r="JB433" s="7"/>
      <c r="JC433" s="7"/>
      <c r="JV433" s="7"/>
      <c r="JW433" s="7"/>
      <c r="KP433" s="7"/>
      <c r="KQ433" s="7"/>
      <c r="LJ433" s="7"/>
      <c r="LK433" s="7"/>
      <c r="MD433" s="7"/>
      <c r="ME433" s="7"/>
      <c r="MX433" s="7"/>
      <c r="MY433" s="7"/>
      <c r="NR433" s="7"/>
      <c r="NS433" s="7"/>
      <c r="OL433" s="7"/>
      <c r="OM433" s="7"/>
      <c r="PF433" s="7"/>
      <c r="PG433" s="7"/>
      <c r="PZ433" s="7"/>
      <c r="QA433" s="7"/>
      <c r="QT433" s="7"/>
      <c r="QU433" s="7"/>
      <c r="RN433" s="7"/>
      <c r="RO433" s="7"/>
      <c r="SH433" s="7"/>
      <c r="SI433" s="7"/>
      <c r="TB433" s="7"/>
      <c r="TC433" s="7"/>
      <c r="TV433" s="7"/>
      <c r="TW433" s="7"/>
      <c r="UP433" s="7"/>
      <c r="UQ433" s="7"/>
      <c r="VJ433" s="7"/>
      <c r="VK433" s="7"/>
      <c r="WD433" s="7"/>
      <c r="WE433" s="7"/>
      <c r="WX433" s="7"/>
      <c r="WY433" s="7"/>
      <c r="XR433" s="7"/>
      <c r="XS433" s="7"/>
      <c r="YL433" s="7"/>
      <c r="YM433" s="7"/>
      <c r="ZF433" s="7"/>
      <c r="ZG433" s="7"/>
      <c r="ZZ433" s="7"/>
      <c r="AAA433" s="7"/>
      <c r="AAT433" s="7"/>
      <c r="AAU433" s="7"/>
      <c r="ABN433" s="7"/>
      <c r="ABO433" s="7"/>
      <c r="ACH433" s="7"/>
      <c r="ACI433" s="7"/>
      <c r="ADB433" s="7"/>
      <c r="ADC433" s="7"/>
      <c r="ADV433" s="7"/>
      <c r="ADW433" s="7"/>
      <c r="AEP433" s="7"/>
      <c r="AEQ433" s="7"/>
      <c r="AFJ433" s="7"/>
      <c r="AFK433" s="7"/>
      <c r="AGD433" s="7"/>
      <c r="AGE433" s="7"/>
      <c r="AGX433" s="7"/>
      <c r="AGY433" s="7"/>
      <c r="AHR433" s="7"/>
      <c r="AHS433" s="7"/>
      <c r="AIL433" s="7"/>
      <c r="AIM433" s="7"/>
      <c r="AJF433" s="7"/>
      <c r="AJG433" s="7"/>
      <c r="AJZ433" s="7"/>
      <c r="AKA433" s="7"/>
      <c r="AKT433" s="7"/>
      <c r="AKU433" s="7"/>
      <c r="ALN433" s="7"/>
      <c r="ALO433" s="7"/>
      <c r="AMH433" s="7"/>
      <c r="AMI433" s="7"/>
      <c r="ANB433" s="7"/>
      <c r="ANC433" s="7"/>
      <c r="ANV433" s="7"/>
      <c r="ANW433" s="7"/>
      <c r="AOP433" s="7"/>
      <c r="AOQ433" s="7"/>
      <c r="APJ433" s="7"/>
      <c r="APK433" s="7"/>
      <c r="AQD433" s="7"/>
      <c r="AQE433" s="7"/>
      <c r="AQX433" s="7"/>
      <c r="AQY433" s="7"/>
      <c r="ARR433" s="7"/>
      <c r="ARS433" s="7"/>
      <c r="ASL433" s="7"/>
      <c r="ASM433" s="7"/>
      <c r="ATF433" s="7"/>
      <c r="ATG433" s="7"/>
      <c r="ATZ433" s="7"/>
      <c r="AUA433" s="7"/>
      <c r="AUT433" s="7"/>
      <c r="AUU433" s="7"/>
      <c r="AVN433" s="7"/>
      <c r="AVO433" s="7"/>
      <c r="AWH433" s="7"/>
      <c r="AWI433" s="7"/>
      <c r="AXB433" s="7"/>
      <c r="AXC433" s="7"/>
      <c r="AXV433" s="7"/>
      <c r="AXW433" s="7"/>
      <c r="AYP433" s="7"/>
      <c r="AYQ433" s="7"/>
      <c r="AZJ433" s="7"/>
      <c r="AZK433" s="7"/>
      <c r="BAD433" s="7"/>
      <c r="BAE433" s="7"/>
      <c r="BAX433" s="7"/>
      <c r="BAY433" s="7"/>
      <c r="BBR433" s="7"/>
      <c r="BBS433" s="7"/>
      <c r="BCL433" s="7"/>
      <c r="BCM433" s="7"/>
      <c r="BDF433" s="7"/>
      <c r="BDG433" s="7"/>
      <c r="BDZ433" s="7"/>
      <c r="BEA433" s="7"/>
      <c r="BET433" s="7"/>
      <c r="BEU433" s="7"/>
      <c r="BFN433" s="7"/>
      <c r="BFO433" s="7"/>
      <c r="BGH433" s="7"/>
      <c r="BGI433" s="7"/>
      <c r="BHB433" s="7"/>
      <c r="BHC433" s="7"/>
      <c r="BHV433" s="7"/>
      <c r="BHW433" s="7"/>
      <c r="BIP433" s="7"/>
      <c r="BIQ433" s="7"/>
      <c r="BJJ433" s="7"/>
      <c r="BJK433" s="7"/>
      <c r="BKD433" s="7"/>
      <c r="BKE433" s="7"/>
      <c r="BKX433" s="7"/>
      <c r="BKY433" s="7"/>
      <c r="BLR433" s="7"/>
      <c r="BLS433" s="7"/>
      <c r="BML433" s="7"/>
      <c r="BMM433" s="7"/>
      <c r="BNF433" s="7"/>
      <c r="BNG433" s="7"/>
      <c r="BNZ433" s="7"/>
      <c r="BOA433" s="7"/>
      <c r="BOT433" s="7"/>
      <c r="BOU433" s="7"/>
      <c r="BPN433" s="7"/>
      <c r="BPO433" s="7"/>
      <c r="BQH433" s="7"/>
      <c r="BQI433" s="7"/>
      <c r="BRB433" s="7"/>
      <c r="BRC433" s="7"/>
      <c r="BRV433" s="7"/>
      <c r="BRW433" s="7"/>
      <c r="BSP433" s="7"/>
      <c r="BSQ433" s="7"/>
      <c r="BTJ433" s="7"/>
      <c r="BTK433" s="7"/>
      <c r="BUD433" s="7"/>
      <c r="BUE433" s="7"/>
      <c r="BUX433" s="7"/>
      <c r="BUY433" s="7"/>
      <c r="BVR433" s="7"/>
      <c r="BVS433" s="7"/>
      <c r="BWL433" s="7"/>
      <c r="BWM433" s="7"/>
      <c r="BXF433" s="7"/>
      <c r="BXG433" s="7"/>
      <c r="BXZ433" s="7"/>
      <c r="BYA433" s="7"/>
      <c r="BYT433" s="7"/>
      <c r="BYU433" s="7"/>
      <c r="BZN433" s="7"/>
      <c r="BZO433" s="7"/>
      <c r="CAH433" s="7"/>
      <c r="CAI433" s="7"/>
      <c r="CBB433" s="7"/>
      <c r="CBC433" s="7"/>
      <c r="CBV433" s="7"/>
      <c r="CBW433" s="7"/>
      <c r="CCP433" s="7"/>
      <c r="CCQ433" s="7"/>
      <c r="CDJ433" s="7"/>
      <c r="CDK433" s="7"/>
      <c r="CED433" s="7"/>
      <c r="CEE433" s="7"/>
      <c r="CEX433" s="7"/>
      <c r="CEY433" s="7"/>
      <c r="CFR433" s="7"/>
      <c r="CFS433" s="7"/>
      <c r="CGL433" s="7"/>
      <c r="CGM433" s="7"/>
      <c r="CHF433" s="7"/>
      <c r="CHG433" s="7"/>
      <c r="CHZ433" s="7"/>
      <c r="CIA433" s="7"/>
      <c r="CIT433" s="7"/>
      <c r="CIU433" s="7"/>
      <c r="CJN433" s="7"/>
      <c r="CJO433" s="7"/>
      <c r="CKH433" s="7"/>
      <c r="CKI433" s="7"/>
      <c r="CLB433" s="7"/>
      <c r="CLC433" s="7"/>
      <c r="CLV433" s="7"/>
      <c r="CLW433" s="7"/>
      <c r="CMP433" s="7"/>
      <c r="CMQ433" s="7"/>
      <c r="CNJ433" s="7"/>
      <c r="CNK433" s="7"/>
      <c r="COD433" s="7"/>
      <c r="COE433" s="7"/>
      <c r="COX433" s="7"/>
      <c r="COY433" s="7"/>
      <c r="CPR433" s="7"/>
      <c r="CPS433" s="7"/>
      <c r="CQL433" s="7"/>
      <c r="CQM433" s="7"/>
      <c r="CRF433" s="7"/>
      <c r="CRG433" s="7"/>
      <c r="CRZ433" s="7"/>
      <c r="CSA433" s="7"/>
      <c r="CST433" s="7"/>
      <c r="CSU433" s="7"/>
      <c r="CTN433" s="7"/>
      <c r="CTO433" s="7"/>
      <c r="CUH433" s="7"/>
      <c r="CUI433" s="7"/>
      <c r="CVB433" s="7"/>
      <c r="CVC433" s="7"/>
      <c r="CVV433" s="7"/>
      <c r="CVW433" s="7"/>
      <c r="CWP433" s="7"/>
      <c r="CWQ433" s="7"/>
      <c r="CXJ433" s="7"/>
      <c r="CXK433" s="7"/>
      <c r="CYD433" s="7"/>
      <c r="CYE433" s="7"/>
      <c r="CYX433" s="7"/>
      <c r="CYY433" s="7"/>
      <c r="CZR433" s="7"/>
      <c r="CZS433" s="7"/>
      <c r="DAL433" s="7"/>
      <c r="DAM433" s="7"/>
      <c r="DBF433" s="7"/>
      <c r="DBG433" s="7"/>
      <c r="DBZ433" s="7"/>
      <c r="DCA433" s="7"/>
      <c r="DCT433" s="7"/>
      <c r="DCU433" s="7"/>
      <c r="DDN433" s="7"/>
      <c r="DDO433" s="7"/>
      <c r="DEH433" s="7"/>
      <c r="DEI433" s="7"/>
      <c r="DFB433" s="7"/>
      <c r="DFC433" s="7"/>
      <c r="DFV433" s="7"/>
      <c r="DFW433" s="7"/>
      <c r="DGP433" s="7"/>
      <c r="DGQ433" s="7"/>
      <c r="DHJ433" s="7"/>
      <c r="DHK433" s="7"/>
      <c r="DID433" s="7"/>
      <c r="DIE433" s="7"/>
      <c r="DIX433" s="7"/>
      <c r="DIY433" s="7"/>
      <c r="DJR433" s="7"/>
      <c r="DJS433" s="7"/>
      <c r="DKL433" s="7"/>
      <c r="DKM433" s="7"/>
      <c r="DLF433" s="7"/>
      <c r="DLG433" s="7"/>
      <c r="DLZ433" s="7"/>
      <c r="DMA433" s="7"/>
      <c r="DMT433" s="7"/>
      <c r="DMU433" s="7"/>
      <c r="DNN433" s="7"/>
      <c r="DNO433" s="7"/>
      <c r="DOH433" s="7"/>
      <c r="DOI433" s="7"/>
      <c r="DPB433" s="7"/>
      <c r="DPC433" s="7"/>
      <c r="DPV433" s="7"/>
      <c r="DPW433" s="7"/>
      <c r="DQP433" s="7"/>
      <c r="DQQ433" s="7"/>
      <c r="DRJ433" s="7"/>
      <c r="DRK433" s="7"/>
      <c r="DSD433" s="7"/>
      <c r="DSE433" s="7"/>
      <c r="DSX433" s="7"/>
      <c r="DSY433" s="7"/>
      <c r="DTR433" s="7"/>
      <c r="DTS433" s="7"/>
      <c r="DUL433" s="7"/>
      <c r="DUM433" s="7"/>
      <c r="DVF433" s="7"/>
      <c r="DVG433" s="7"/>
      <c r="DVZ433" s="7"/>
      <c r="DWA433" s="7"/>
      <c r="DWT433" s="7"/>
      <c r="DWU433" s="7"/>
      <c r="DXN433" s="7"/>
      <c r="DXO433" s="7"/>
      <c r="DYH433" s="7"/>
      <c r="DYI433" s="7"/>
      <c r="DZB433" s="7"/>
      <c r="DZC433" s="7"/>
      <c r="DZV433" s="7"/>
      <c r="DZW433" s="7"/>
      <c r="EAP433" s="7"/>
      <c r="EAQ433" s="7"/>
      <c r="EBJ433" s="7"/>
      <c r="EBK433" s="7"/>
      <c r="ECD433" s="7"/>
      <c r="ECE433" s="7"/>
      <c r="ECX433" s="7"/>
      <c r="ECY433" s="7"/>
      <c r="EDR433" s="7"/>
      <c r="EDS433" s="7"/>
      <c r="EEL433" s="7"/>
      <c r="EEM433" s="7"/>
      <c r="EFF433" s="7"/>
      <c r="EFG433" s="7"/>
      <c r="EFZ433" s="7"/>
      <c r="EGA433" s="7"/>
      <c r="EGT433" s="7"/>
      <c r="EGU433" s="7"/>
      <c r="EHN433" s="7"/>
      <c r="EHO433" s="7"/>
      <c r="EIH433" s="7"/>
      <c r="EII433" s="7"/>
      <c r="EJB433" s="7"/>
      <c r="EJC433" s="7"/>
      <c r="EJV433" s="7"/>
      <c r="EJW433" s="7"/>
      <c r="EKP433" s="7"/>
      <c r="EKQ433" s="7"/>
      <c r="ELJ433" s="7"/>
      <c r="ELK433" s="7"/>
      <c r="EMD433" s="7"/>
      <c r="EME433" s="7"/>
      <c r="EMX433" s="7"/>
      <c r="EMY433" s="7"/>
      <c r="ENR433" s="7"/>
      <c r="ENS433" s="7"/>
      <c r="EOL433" s="7"/>
      <c r="EOM433" s="7"/>
      <c r="EPF433" s="7"/>
      <c r="EPG433" s="7"/>
      <c r="EPZ433" s="7"/>
      <c r="EQA433" s="7"/>
      <c r="EQT433" s="7"/>
      <c r="EQU433" s="7"/>
      <c r="ERN433" s="7"/>
      <c r="ERO433" s="7"/>
      <c r="ESH433" s="7"/>
      <c r="ESI433" s="7"/>
      <c r="ETB433" s="7"/>
      <c r="ETC433" s="7"/>
      <c r="ETV433" s="7"/>
      <c r="ETW433" s="7"/>
      <c r="EUP433" s="7"/>
      <c r="EUQ433" s="7"/>
      <c r="EVJ433" s="7"/>
      <c r="EVK433" s="7"/>
      <c r="EWD433" s="7"/>
      <c r="EWE433" s="7"/>
      <c r="EWX433" s="7"/>
      <c r="EWY433" s="7"/>
      <c r="EXR433" s="7"/>
      <c r="EXS433" s="7"/>
      <c r="EYL433" s="7"/>
      <c r="EYM433" s="7"/>
      <c r="EZF433" s="7"/>
      <c r="EZG433" s="7"/>
      <c r="EZZ433" s="7"/>
      <c r="FAA433" s="7"/>
      <c r="FAT433" s="7"/>
      <c r="FAU433" s="7"/>
      <c r="FBN433" s="7"/>
      <c r="FBO433" s="7"/>
      <c r="FCH433" s="7"/>
      <c r="FCI433" s="7"/>
      <c r="FDB433" s="7"/>
      <c r="FDC433" s="7"/>
      <c r="FDV433" s="7"/>
      <c r="FDW433" s="7"/>
      <c r="FEP433" s="7"/>
      <c r="FEQ433" s="7"/>
      <c r="FFJ433" s="7"/>
      <c r="FFK433" s="7"/>
      <c r="FGD433" s="7"/>
      <c r="FGE433" s="7"/>
      <c r="FGX433" s="7"/>
      <c r="FGY433" s="7"/>
      <c r="FHR433" s="7"/>
      <c r="FHS433" s="7"/>
      <c r="FIL433" s="7"/>
      <c r="FIM433" s="7"/>
      <c r="FJF433" s="7"/>
      <c r="FJG433" s="7"/>
      <c r="FJZ433" s="7"/>
      <c r="FKA433" s="7"/>
      <c r="FKT433" s="7"/>
      <c r="FKU433" s="7"/>
      <c r="FLN433" s="7"/>
      <c r="FLO433" s="7"/>
      <c r="FMH433" s="7"/>
      <c r="FMI433" s="7"/>
      <c r="FNB433" s="7"/>
      <c r="FNC433" s="7"/>
      <c r="FNV433" s="7"/>
      <c r="FNW433" s="7"/>
      <c r="FOP433" s="7"/>
      <c r="FOQ433" s="7"/>
      <c r="FPJ433" s="7"/>
      <c r="FPK433" s="7"/>
      <c r="FQD433" s="7"/>
      <c r="FQE433" s="7"/>
      <c r="FQX433" s="7"/>
      <c r="FQY433" s="7"/>
      <c r="FRR433" s="7"/>
      <c r="FRS433" s="7"/>
      <c r="FSL433" s="7"/>
      <c r="FSM433" s="7"/>
      <c r="FTF433" s="7"/>
      <c r="FTG433" s="7"/>
      <c r="FTZ433" s="7"/>
      <c r="FUA433" s="7"/>
      <c r="FUT433" s="7"/>
      <c r="FUU433" s="7"/>
      <c r="FVN433" s="7"/>
      <c r="FVO433" s="7"/>
      <c r="FWH433" s="7"/>
      <c r="FWI433" s="7"/>
      <c r="FXB433" s="7"/>
      <c r="FXC433" s="7"/>
      <c r="FXV433" s="7"/>
      <c r="FXW433" s="7"/>
      <c r="FYP433" s="7"/>
      <c r="FYQ433" s="7"/>
      <c r="FZJ433" s="7"/>
      <c r="FZK433" s="7"/>
      <c r="GAD433" s="7"/>
      <c r="GAE433" s="7"/>
      <c r="GAX433" s="7"/>
      <c r="GAY433" s="7"/>
      <c r="GBR433" s="7"/>
      <c r="GBS433" s="7"/>
      <c r="GCL433" s="7"/>
      <c r="GCM433" s="7"/>
      <c r="GDF433" s="7"/>
      <c r="GDG433" s="7"/>
      <c r="GDZ433" s="7"/>
      <c r="GEA433" s="7"/>
      <c r="GET433" s="7"/>
      <c r="GEU433" s="7"/>
      <c r="GFN433" s="7"/>
      <c r="GFO433" s="7"/>
      <c r="GGH433" s="7"/>
      <c r="GGI433" s="7"/>
      <c r="GHB433" s="7"/>
      <c r="GHC433" s="7"/>
      <c r="GHV433" s="7"/>
      <c r="GHW433" s="7"/>
      <c r="GIP433" s="7"/>
      <c r="GIQ433" s="7"/>
      <c r="GJJ433" s="7"/>
      <c r="GJK433" s="7"/>
      <c r="GKD433" s="7"/>
      <c r="GKE433" s="7"/>
      <c r="GKX433" s="7"/>
      <c r="GKY433" s="7"/>
      <c r="GLR433" s="7"/>
      <c r="GLS433" s="7"/>
      <c r="GML433" s="7"/>
      <c r="GMM433" s="7"/>
      <c r="GNF433" s="7"/>
      <c r="GNG433" s="7"/>
      <c r="GNZ433" s="7"/>
      <c r="GOA433" s="7"/>
      <c r="GOT433" s="7"/>
      <c r="GOU433" s="7"/>
      <c r="GPN433" s="7"/>
      <c r="GPO433" s="7"/>
      <c r="GQH433" s="7"/>
      <c r="GQI433" s="7"/>
      <c r="GRB433" s="7"/>
      <c r="GRC433" s="7"/>
      <c r="GRV433" s="7"/>
      <c r="GRW433" s="7"/>
      <c r="GSP433" s="7"/>
      <c r="GSQ433" s="7"/>
      <c r="GTJ433" s="7"/>
      <c r="GTK433" s="7"/>
      <c r="GUD433" s="7"/>
      <c r="GUE433" s="7"/>
      <c r="GUX433" s="7"/>
      <c r="GUY433" s="7"/>
      <c r="GVR433" s="7"/>
      <c r="GVS433" s="7"/>
      <c r="GWL433" s="7"/>
      <c r="GWM433" s="7"/>
      <c r="GXF433" s="7"/>
      <c r="GXG433" s="7"/>
      <c r="GXZ433" s="7"/>
      <c r="GYA433" s="7"/>
      <c r="GYT433" s="7"/>
      <c r="GYU433" s="7"/>
      <c r="GZN433" s="7"/>
      <c r="GZO433" s="7"/>
      <c r="HAH433" s="7"/>
      <c r="HAI433" s="7"/>
      <c r="HBB433" s="7"/>
      <c r="HBC433" s="7"/>
      <c r="HBV433" s="7"/>
      <c r="HBW433" s="7"/>
      <c r="HCP433" s="7"/>
      <c r="HCQ433" s="7"/>
      <c r="HDJ433" s="7"/>
      <c r="HDK433" s="7"/>
      <c r="HED433" s="7"/>
      <c r="HEE433" s="7"/>
      <c r="HEX433" s="7"/>
      <c r="HEY433" s="7"/>
      <c r="HFR433" s="7"/>
      <c r="HFS433" s="7"/>
      <c r="HGL433" s="7"/>
      <c r="HGM433" s="7"/>
      <c r="HHF433" s="7"/>
      <c r="HHG433" s="7"/>
      <c r="HHZ433" s="7"/>
      <c r="HIA433" s="7"/>
      <c r="HIT433" s="7"/>
      <c r="HIU433" s="7"/>
      <c r="HJN433" s="7"/>
      <c r="HJO433" s="7"/>
      <c r="HKH433" s="7"/>
      <c r="HKI433" s="7"/>
      <c r="HLB433" s="7"/>
      <c r="HLC433" s="7"/>
      <c r="HLV433" s="7"/>
      <c r="HLW433" s="7"/>
      <c r="HMP433" s="7"/>
      <c r="HMQ433" s="7"/>
      <c r="HNJ433" s="7"/>
      <c r="HNK433" s="7"/>
      <c r="HOD433" s="7"/>
      <c r="HOE433" s="7"/>
      <c r="HOX433" s="7"/>
      <c r="HOY433" s="7"/>
      <c r="HPR433" s="7"/>
      <c r="HPS433" s="7"/>
      <c r="HQL433" s="7"/>
      <c r="HQM433" s="7"/>
      <c r="HRF433" s="7"/>
      <c r="HRG433" s="7"/>
      <c r="HRZ433" s="7"/>
      <c r="HSA433" s="7"/>
      <c r="HST433" s="7"/>
      <c r="HSU433" s="7"/>
      <c r="HTN433" s="7"/>
      <c r="HTO433" s="7"/>
      <c r="HUH433" s="7"/>
      <c r="HUI433" s="7"/>
      <c r="HVB433" s="7"/>
      <c r="HVC433" s="7"/>
      <c r="HVV433" s="7"/>
      <c r="HVW433" s="7"/>
      <c r="HWP433" s="7"/>
      <c r="HWQ433" s="7"/>
      <c r="HXJ433" s="7"/>
      <c r="HXK433" s="7"/>
      <c r="HYD433" s="7"/>
      <c r="HYE433" s="7"/>
      <c r="HYX433" s="7"/>
      <c r="HYY433" s="7"/>
      <c r="HZR433" s="7"/>
      <c r="HZS433" s="7"/>
      <c r="IAL433" s="7"/>
      <c r="IAM433" s="7"/>
      <c r="IBF433" s="7"/>
      <c r="IBG433" s="7"/>
      <c r="IBZ433" s="7"/>
      <c r="ICA433" s="7"/>
      <c r="ICT433" s="7"/>
      <c r="ICU433" s="7"/>
      <c r="IDN433" s="7"/>
      <c r="IDO433" s="7"/>
      <c r="IEH433" s="7"/>
      <c r="IEI433" s="7"/>
      <c r="IFB433" s="7"/>
      <c r="IFC433" s="7"/>
      <c r="IFV433" s="7"/>
      <c r="IFW433" s="7"/>
      <c r="IGP433" s="7"/>
      <c r="IGQ433" s="7"/>
      <c r="IHJ433" s="7"/>
      <c r="IHK433" s="7"/>
      <c r="IID433" s="7"/>
      <c r="IIE433" s="7"/>
      <c r="IIX433" s="7"/>
      <c r="IIY433" s="7"/>
      <c r="IJR433" s="7"/>
      <c r="IJS433" s="7"/>
      <c r="IKL433" s="7"/>
      <c r="IKM433" s="7"/>
      <c r="ILF433" s="7"/>
      <c r="ILG433" s="7"/>
      <c r="ILZ433" s="7"/>
      <c r="IMA433" s="7"/>
      <c r="IMT433" s="7"/>
      <c r="IMU433" s="7"/>
      <c r="INN433" s="7"/>
      <c r="INO433" s="7"/>
      <c r="IOH433" s="7"/>
      <c r="IOI433" s="7"/>
      <c r="IPB433" s="7"/>
      <c r="IPC433" s="7"/>
      <c r="IPV433" s="7"/>
      <c r="IPW433" s="7"/>
      <c r="IQP433" s="7"/>
      <c r="IQQ433" s="7"/>
      <c r="IRJ433" s="7"/>
      <c r="IRK433" s="7"/>
      <c r="ISD433" s="7"/>
      <c r="ISE433" s="7"/>
      <c r="ISX433" s="7"/>
      <c r="ISY433" s="7"/>
      <c r="ITR433" s="7"/>
      <c r="ITS433" s="7"/>
      <c r="IUL433" s="7"/>
      <c r="IUM433" s="7"/>
      <c r="IVF433" s="7"/>
      <c r="IVG433" s="7"/>
      <c r="IVZ433" s="7"/>
      <c r="IWA433" s="7"/>
      <c r="IWT433" s="7"/>
      <c r="IWU433" s="7"/>
      <c r="IXN433" s="7"/>
      <c r="IXO433" s="7"/>
      <c r="IYH433" s="7"/>
      <c r="IYI433" s="7"/>
      <c r="IZB433" s="7"/>
      <c r="IZC433" s="7"/>
      <c r="IZV433" s="7"/>
      <c r="IZW433" s="7"/>
      <c r="JAP433" s="7"/>
      <c r="JAQ433" s="7"/>
      <c r="JBJ433" s="7"/>
      <c r="JBK433" s="7"/>
      <c r="JCD433" s="7"/>
      <c r="JCE433" s="7"/>
      <c r="JCX433" s="7"/>
      <c r="JCY433" s="7"/>
      <c r="JDR433" s="7"/>
      <c r="JDS433" s="7"/>
      <c r="JEL433" s="7"/>
      <c r="JEM433" s="7"/>
      <c r="JFF433" s="7"/>
      <c r="JFG433" s="7"/>
      <c r="JFZ433" s="7"/>
      <c r="JGA433" s="7"/>
      <c r="JGT433" s="7"/>
      <c r="JGU433" s="7"/>
      <c r="JHN433" s="7"/>
      <c r="JHO433" s="7"/>
      <c r="JIH433" s="7"/>
      <c r="JII433" s="7"/>
      <c r="JJB433" s="7"/>
      <c r="JJC433" s="7"/>
      <c r="JJV433" s="7"/>
      <c r="JJW433" s="7"/>
      <c r="JKP433" s="7"/>
      <c r="JKQ433" s="7"/>
      <c r="JLJ433" s="7"/>
      <c r="JLK433" s="7"/>
      <c r="JMD433" s="7"/>
      <c r="JME433" s="7"/>
      <c r="JMX433" s="7"/>
      <c r="JMY433" s="7"/>
      <c r="JNR433" s="7"/>
      <c r="JNS433" s="7"/>
      <c r="JOL433" s="7"/>
      <c r="JOM433" s="7"/>
      <c r="JPF433" s="7"/>
      <c r="JPG433" s="7"/>
      <c r="JPZ433" s="7"/>
      <c r="JQA433" s="7"/>
      <c r="JQT433" s="7"/>
      <c r="JQU433" s="7"/>
      <c r="JRN433" s="7"/>
      <c r="JRO433" s="7"/>
      <c r="JSH433" s="7"/>
      <c r="JSI433" s="7"/>
      <c r="JTB433" s="7"/>
      <c r="JTC433" s="7"/>
      <c r="JTV433" s="7"/>
      <c r="JTW433" s="7"/>
      <c r="JUP433" s="7"/>
      <c r="JUQ433" s="7"/>
      <c r="JVJ433" s="7"/>
      <c r="JVK433" s="7"/>
      <c r="JWD433" s="7"/>
      <c r="JWE433" s="7"/>
      <c r="JWX433" s="7"/>
      <c r="JWY433" s="7"/>
      <c r="JXR433" s="7"/>
      <c r="JXS433" s="7"/>
      <c r="JYL433" s="7"/>
      <c r="JYM433" s="7"/>
      <c r="JZF433" s="7"/>
      <c r="JZG433" s="7"/>
      <c r="JZZ433" s="7"/>
      <c r="KAA433" s="7"/>
      <c r="KAT433" s="7"/>
      <c r="KAU433" s="7"/>
      <c r="KBN433" s="7"/>
      <c r="KBO433" s="7"/>
      <c r="KCH433" s="7"/>
      <c r="KCI433" s="7"/>
      <c r="KDB433" s="7"/>
      <c r="KDC433" s="7"/>
      <c r="KDV433" s="7"/>
      <c r="KDW433" s="7"/>
      <c r="KEP433" s="7"/>
      <c r="KEQ433" s="7"/>
      <c r="KFJ433" s="7"/>
      <c r="KFK433" s="7"/>
      <c r="KGD433" s="7"/>
      <c r="KGE433" s="7"/>
      <c r="KGX433" s="7"/>
      <c r="KGY433" s="7"/>
      <c r="KHR433" s="7"/>
      <c r="KHS433" s="7"/>
      <c r="KIL433" s="7"/>
      <c r="KIM433" s="7"/>
      <c r="KJF433" s="7"/>
      <c r="KJG433" s="7"/>
      <c r="KJZ433" s="7"/>
      <c r="KKA433" s="7"/>
      <c r="KKT433" s="7"/>
      <c r="KKU433" s="7"/>
      <c r="KLN433" s="7"/>
      <c r="KLO433" s="7"/>
      <c r="KMH433" s="7"/>
      <c r="KMI433" s="7"/>
      <c r="KNB433" s="7"/>
      <c r="KNC433" s="7"/>
      <c r="KNV433" s="7"/>
      <c r="KNW433" s="7"/>
      <c r="KOP433" s="7"/>
      <c r="KOQ433" s="7"/>
      <c r="KPJ433" s="7"/>
      <c r="KPK433" s="7"/>
      <c r="KQD433" s="7"/>
      <c r="KQE433" s="7"/>
      <c r="KQX433" s="7"/>
      <c r="KQY433" s="7"/>
      <c r="KRR433" s="7"/>
      <c r="KRS433" s="7"/>
      <c r="KSL433" s="7"/>
      <c r="KSM433" s="7"/>
      <c r="KTF433" s="7"/>
      <c r="KTG433" s="7"/>
      <c r="KTZ433" s="7"/>
      <c r="KUA433" s="7"/>
      <c r="KUT433" s="7"/>
      <c r="KUU433" s="7"/>
      <c r="KVN433" s="7"/>
      <c r="KVO433" s="7"/>
      <c r="KWH433" s="7"/>
      <c r="KWI433" s="7"/>
      <c r="KXB433" s="7"/>
      <c r="KXC433" s="7"/>
      <c r="KXV433" s="7"/>
      <c r="KXW433" s="7"/>
      <c r="KYP433" s="7"/>
      <c r="KYQ433" s="7"/>
      <c r="KZJ433" s="7"/>
      <c r="KZK433" s="7"/>
      <c r="LAD433" s="7"/>
      <c r="LAE433" s="7"/>
      <c r="LAX433" s="7"/>
      <c r="LAY433" s="7"/>
      <c r="LBR433" s="7"/>
      <c r="LBS433" s="7"/>
      <c r="LCL433" s="7"/>
      <c r="LCM433" s="7"/>
      <c r="LDF433" s="7"/>
      <c r="LDG433" s="7"/>
      <c r="LDZ433" s="7"/>
      <c r="LEA433" s="7"/>
      <c r="LET433" s="7"/>
      <c r="LEU433" s="7"/>
      <c r="LFN433" s="7"/>
      <c r="LFO433" s="7"/>
      <c r="LGH433" s="7"/>
      <c r="LGI433" s="7"/>
      <c r="LHB433" s="7"/>
      <c r="LHC433" s="7"/>
      <c r="LHV433" s="7"/>
      <c r="LHW433" s="7"/>
      <c r="LIP433" s="7"/>
      <c r="LIQ433" s="7"/>
      <c r="LJJ433" s="7"/>
      <c r="LJK433" s="7"/>
      <c r="LKD433" s="7"/>
      <c r="LKE433" s="7"/>
      <c r="LKX433" s="7"/>
      <c r="LKY433" s="7"/>
      <c r="LLR433" s="7"/>
      <c r="LLS433" s="7"/>
      <c r="LML433" s="7"/>
      <c r="LMM433" s="7"/>
      <c r="LNF433" s="7"/>
      <c r="LNG433" s="7"/>
      <c r="LNZ433" s="7"/>
      <c r="LOA433" s="7"/>
      <c r="LOT433" s="7"/>
      <c r="LOU433" s="7"/>
      <c r="LPN433" s="7"/>
      <c r="LPO433" s="7"/>
      <c r="LQH433" s="7"/>
      <c r="LQI433" s="7"/>
      <c r="LRB433" s="7"/>
      <c r="LRC433" s="7"/>
      <c r="LRV433" s="7"/>
      <c r="LRW433" s="7"/>
      <c r="LSP433" s="7"/>
      <c r="LSQ433" s="7"/>
      <c r="LTJ433" s="7"/>
      <c r="LTK433" s="7"/>
      <c r="LUD433" s="7"/>
      <c r="LUE433" s="7"/>
      <c r="LUX433" s="7"/>
      <c r="LUY433" s="7"/>
      <c r="LVR433" s="7"/>
      <c r="LVS433" s="7"/>
      <c r="LWL433" s="7"/>
      <c r="LWM433" s="7"/>
      <c r="LXF433" s="7"/>
      <c r="LXG433" s="7"/>
      <c r="LXZ433" s="7"/>
      <c r="LYA433" s="7"/>
      <c r="LYT433" s="7"/>
      <c r="LYU433" s="7"/>
      <c r="LZN433" s="7"/>
      <c r="LZO433" s="7"/>
      <c r="MAH433" s="7"/>
      <c r="MAI433" s="7"/>
      <c r="MBB433" s="7"/>
      <c r="MBC433" s="7"/>
      <c r="MBV433" s="7"/>
      <c r="MBW433" s="7"/>
      <c r="MCP433" s="7"/>
      <c r="MCQ433" s="7"/>
      <c r="MDJ433" s="7"/>
      <c r="MDK433" s="7"/>
      <c r="MED433" s="7"/>
      <c r="MEE433" s="7"/>
      <c r="MEX433" s="7"/>
      <c r="MEY433" s="7"/>
      <c r="MFR433" s="7"/>
      <c r="MFS433" s="7"/>
      <c r="MGL433" s="7"/>
      <c r="MGM433" s="7"/>
      <c r="MHF433" s="7"/>
      <c r="MHG433" s="7"/>
      <c r="MHZ433" s="7"/>
      <c r="MIA433" s="7"/>
      <c r="MIT433" s="7"/>
      <c r="MIU433" s="7"/>
      <c r="MJN433" s="7"/>
      <c r="MJO433" s="7"/>
      <c r="MKH433" s="7"/>
      <c r="MKI433" s="7"/>
      <c r="MLB433" s="7"/>
      <c r="MLC433" s="7"/>
      <c r="MLV433" s="7"/>
      <c r="MLW433" s="7"/>
      <c r="MMP433" s="7"/>
      <c r="MMQ433" s="7"/>
      <c r="MNJ433" s="7"/>
      <c r="MNK433" s="7"/>
      <c r="MOD433" s="7"/>
      <c r="MOE433" s="7"/>
      <c r="MOX433" s="7"/>
      <c r="MOY433" s="7"/>
      <c r="MPR433" s="7"/>
      <c r="MPS433" s="7"/>
      <c r="MQL433" s="7"/>
      <c r="MQM433" s="7"/>
      <c r="MRF433" s="7"/>
      <c r="MRG433" s="7"/>
      <c r="MRZ433" s="7"/>
      <c r="MSA433" s="7"/>
      <c r="MST433" s="7"/>
      <c r="MSU433" s="7"/>
      <c r="MTN433" s="7"/>
      <c r="MTO433" s="7"/>
      <c r="MUH433" s="7"/>
      <c r="MUI433" s="7"/>
      <c r="MVB433" s="7"/>
      <c r="MVC433" s="7"/>
      <c r="MVV433" s="7"/>
      <c r="MVW433" s="7"/>
      <c r="MWP433" s="7"/>
      <c r="MWQ433" s="7"/>
      <c r="MXJ433" s="7"/>
      <c r="MXK433" s="7"/>
      <c r="MYD433" s="7"/>
      <c r="MYE433" s="7"/>
      <c r="MYX433" s="7"/>
      <c r="MYY433" s="7"/>
      <c r="MZR433" s="7"/>
      <c r="MZS433" s="7"/>
      <c r="NAL433" s="7"/>
      <c r="NAM433" s="7"/>
      <c r="NBF433" s="7"/>
      <c r="NBG433" s="7"/>
      <c r="NBZ433" s="7"/>
      <c r="NCA433" s="7"/>
      <c r="NCT433" s="7"/>
      <c r="NCU433" s="7"/>
      <c r="NDN433" s="7"/>
      <c r="NDO433" s="7"/>
      <c r="NEH433" s="7"/>
      <c r="NEI433" s="7"/>
      <c r="NFB433" s="7"/>
      <c r="NFC433" s="7"/>
      <c r="NFV433" s="7"/>
      <c r="NFW433" s="7"/>
      <c r="NGP433" s="7"/>
      <c r="NGQ433" s="7"/>
      <c r="NHJ433" s="7"/>
      <c r="NHK433" s="7"/>
      <c r="NID433" s="7"/>
      <c r="NIE433" s="7"/>
      <c r="NIX433" s="7"/>
      <c r="NIY433" s="7"/>
      <c r="NJR433" s="7"/>
      <c r="NJS433" s="7"/>
      <c r="NKL433" s="7"/>
      <c r="NKM433" s="7"/>
      <c r="NLF433" s="7"/>
      <c r="NLG433" s="7"/>
      <c r="NLZ433" s="7"/>
      <c r="NMA433" s="7"/>
      <c r="NMT433" s="7"/>
      <c r="NMU433" s="7"/>
      <c r="NNN433" s="7"/>
      <c r="NNO433" s="7"/>
      <c r="NOH433" s="7"/>
      <c r="NOI433" s="7"/>
      <c r="NPB433" s="7"/>
      <c r="NPC433" s="7"/>
      <c r="NPV433" s="7"/>
      <c r="NPW433" s="7"/>
      <c r="NQP433" s="7"/>
      <c r="NQQ433" s="7"/>
      <c r="NRJ433" s="7"/>
      <c r="NRK433" s="7"/>
      <c r="NSD433" s="7"/>
      <c r="NSE433" s="7"/>
      <c r="NSX433" s="7"/>
      <c r="NSY433" s="7"/>
      <c r="NTR433" s="7"/>
      <c r="NTS433" s="7"/>
      <c r="NUL433" s="7"/>
      <c r="NUM433" s="7"/>
      <c r="NVF433" s="7"/>
      <c r="NVG433" s="7"/>
      <c r="NVZ433" s="7"/>
      <c r="NWA433" s="7"/>
      <c r="NWT433" s="7"/>
      <c r="NWU433" s="7"/>
      <c r="NXN433" s="7"/>
      <c r="NXO433" s="7"/>
      <c r="NYH433" s="7"/>
      <c r="NYI433" s="7"/>
      <c r="NZB433" s="7"/>
      <c r="NZC433" s="7"/>
      <c r="NZV433" s="7"/>
      <c r="NZW433" s="7"/>
      <c r="OAP433" s="7"/>
      <c r="OAQ433" s="7"/>
      <c r="OBJ433" s="7"/>
      <c r="OBK433" s="7"/>
      <c r="OCD433" s="7"/>
      <c r="OCE433" s="7"/>
      <c r="OCX433" s="7"/>
      <c r="OCY433" s="7"/>
      <c r="ODR433" s="7"/>
      <c r="ODS433" s="7"/>
      <c r="OEL433" s="7"/>
      <c r="OEM433" s="7"/>
      <c r="OFF433" s="7"/>
      <c r="OFG433" s="7"/>
      <c r="OFZ433" s="7"/>
      <c r="OGA433" s="7"/>
      <c r="OGT433" s="7"/>
      <c r="OGU433" s="7"/>
      <c r="OHN433" s="7"/>
      <c r="OHO433" s="7"/>
      <c r="OIH433" s="7"/>
      <c r="OII433" s="7"/>
      <c r="OJB433" s="7"/>
      <c r="OJC433" s="7"/>
      <c r="OJV433" s="7"/>
      <c r="OJW433" s="7"/>
      <c r="OKP433" s="7"/>
      <c r="OKQ433" s="7"/>
      <c r="OLJ433" s="7"/>
      <c r="OLK433" s="7"/>
      <c r="OMD433" s="7"/>
      <c r="OME433" s="7"/>
      <c r="OMX433" s="7"/>
      <c r="OMY433" s="7"/>
      <c r="ONR433" s="7"/>
      <c r="ONS433" s="7"/>
      <c r="OOL433" s="7"/>
      <c r="OOM433" s="7"/>
      <c r="OPF433" s="7"/>
      <c r="OPG433" s="7"/>
      <c r="OPZ433" s="7"/>
      <c r="OQA433" s="7"/>
      <c r="OQT433" s="7"/>
      <c r="OQU433" s="7"/>
      <c r="ORN433" s="7"/>
      <c r="ORO433" s="7"/>
      <c r="OSH433" s="7"/>
      <c r="OSI433" s="7"/>
      <c r="OTB433" s="7"/>
      <c r="OTC433" s="7"/>
      <c r="OTV433" s="7"/>
      <c r="OTW433" s="7"/>
      <c r="OUP433" s="7"/>
      <c r="OUQ433" s="7"/>
      <c r="OVJ433" s="7"/>
      <c r="OVK433" s="7"/>
      <c r="OWD433" s="7"/>
      <c r="OWE433" s="7"/>
      <c r="OWX433" s="7"/>
      <c r="OWY433" s="7"/>
      <c r="OXR433" s="7"/>
      <c r="OXS433" s="7"/>
      <c r="OYL433" s="7"/>
      <c r="OYM433" s="7"/>
      <c r="OZF433" s="7"/>
      <c r="OZG433" s="7"/>
      <c r="OZZ433" s="7"/>
      <c r="PAA433" s="7"/>
      <c r="PAT433" s="7"/>
      <c r="PAU433" s="7"/>
      <c r="PBN433" s="7"/>
      <c r="PBO433" s="7"/>
      <c r="PCH433" s="7"/>
      <c r="PCI433" s="7"/>
      <c r="PDB433" s="7"/>
      <c r="PDC433" s="7"/>
      <c r="PDV433" s="7"/>
      <c r="PDW433" s="7"/>
      <c r="PEP433" s="7"/>
      <c r="PEQ433" s="7"/>
      <c r="PFJ433" s="7"/>
      <c r="PFK433" s="7"/>
      <c r="PGD433" s="7"/>
      <c r="PGE433" s="7"/>
      <c r="PGX433" s="7"/>
      <c r="PGY433" s="7"/>
      <c r="PHR433" s="7"/>
      <c r="PHS433" s="7"/>
      <c r="PIL433" s="7"/>
      <c r="PIM433" s="7"/>
      <c r="PJF433" s="7"/>
      <c r="PJG433" s="7"/>
      <c r="PJZ433" s="7"/>
      <c r="PKA433" s="7"/>
      <c r="PKT433" s="7"/>
      <c r="PKU433" s="7"/>
      <c r="PLN433" s="7"/>
      <c r="PLO433" s="7"/>
      <c r="PMH433" s="7"/>
      <c r="PMI433" s="7"/>
      <c r="PNB433" s="7"/>
      <c r="PNC433" s="7"/>
      <c r="PNV433" s="7"/>
      <c r="PNW433" s="7"/>
      <c r="POP433" s="7"/>
      <c r="POQ433" s="7"/>
      <c r="PPJ433" s="7"/>
      <c r="PPK433" s="7"/>
      <c r="PQD433" s="7"/>
      <c r="PQE433" s="7"/>
      <c r="PQX433" s="7"/>
      <c r="PQY433" s="7"/>
      <c r="PRR433" s="7"/>
      <c r="PRS433" s="7"/>
      <c r="PSL433" s="7"/>
      <c r="PSM433" s="7"/>
      <c r="PTF433" s="7"/>
      <c r="PTG433" s="7"/>
      <c r="PTZ433" s="7"/>
      <c r="PUA433" s="7"/>
      <c r="PUT433" s="7"/>
      <c r="PUU433" s="7"/>
      <c r="PVN433" s="7"/>
      <c r="PVO433" s="7"/>
      <c r="PWH433" s="7"/>
      <c r="PWI433" s="7"/>
      <c r="PXB433" s="7"/>
      <c r="PXC433" s="7"/>
      <c r="PXV433" s="7"/>
      <c r="PXW433" s="7"/>
      <c r="PYP433" s="7"/>
      <c r="PYQ433" s="7"/>
      <c r="PZJ433" s="7"/>
      <c r="PZK433" s="7"/>
      <c r="QAD433" s="7"/>
      <c r="QAE433" s="7"/>
      <c r="QAX433" s="7"/>
      <c r="QAY433" s="7"/>
      <c r="QBR433" s="7"/>
      <c r="QBS433" s="7"/>
      <c r="QCL433" s="7"/>
      <c r="QCM433" s="7"/>
      <c r="QDF433" s="7"/>
      <c r="QDG433" s="7"/>
      <c r="QDZ433" s="7"/>
      <c r="QEA433" s="7"/>
      <c r="QET433" s="7"/>
      <c r="QEU433" s="7"/>
      <c r="QFN433" s="7"/>
      <c r="QFO433" s="7"/>
      <c r="QGH433" s="7"/>
      <c r="QGI433" s="7"/>
      <c r="QHB433" s="7"/>
      <c r="QHC433" s="7"/>
      <c r="QHV433" s="7"/>
      <c r="QHW433" s="7"/>
      <c r="QIP433" s="7"/>
      <c r="QIQ433" s="7"/>
      <c r="QJJ433" s="7"/>
      <c r="QJK433" s="7"/>
      <c r="QKD433" s="7"/>
      <c r="QKE433" s="7"/>
      <c r="QKX433" s="7"/>
      <c r="QKY433" s="7"/>
      <c r="QLR433" s="7"/>
      <c r="QLS433" s="7"/>
      <c r="QML433" s="7"/>
      <c r="QMM433" s="7"/>
      <c r="QNF433" s="7"/>
      <c r="QNG433" s="7"/>
      <c r="QNZ433" s="7"/>
      <c r="QOA433" s="7"/>
      <c r="QOT433" s="7"/>
      <c r="QOU433" s="7"/>
      <c r="QPN433" s="7"/>
      <c r="QPO433" s="7"/>
      <c r="QQH433" s="7"/>
      <c r="QQI433" s="7"/>
      <c r="QRB433" s="7"/>
      <c r="QRC433" s="7"/>
      <c r="QRV433" s="7"/>
      <c r="QRW433" s="7"/>
      <c r="QSP433" s="7"/>
      <c r="QSQ433" s="7"/>
      <c r="QTJ433" s="7"/>
      <c r="QTK433" s="7"/>
      <c r="QUD433" s="7"/>
      <c r="QUE433" s="7"/>
      <c r="QUX433" s="7"/>
      <c r="QUY433" s="7"/>
      <c r="QVR433" s="7"/>
      <c r="QVS433" s="7"/>
      <c r="QWL433" s="7"/>
      <c r="QWM433" s="7"/>
      <c r="QXF433" s="7"/>
      <c r="QXG433" s="7"/>
      <c r="QXZ433" s="7"/>
      <c r="QYA433" s="7"/>
      <c r="QYT433" s="7"/>
      <c r="QYU433" s="7"/>
      <c r="QZN433" s="7"/>
      <c r="QZO433" s="7"/>
      <c r="RAH433" s="7"/>
      <c r="RAI433" s="7"/>
      <c r="RBB433" s="7"/>
      <c r="RBC433" s="7"/>
      <c r="RBV433" s="7"/>
      <c r="RBW433" s="7"/>
      <c r="RCP433" s="7"/>
      <c r="RCQ433" s="7"/>
      <c r="RDJ433" s="7"/>
      <c r="RDK433" s="7"/>
      <c r="RED433" s="7"/>
      <c r="REE433" s="7"/>
      <c r="REX433" s="7"/>
      <c r="REY433" s="7"/>
      <c r="RFR433" s="7"/>
      <c r="RFS433" s="7"/>
      <c r="RGL433" s="7"/>
      <c r="RGM433" s="7"/>
      <c r="RHF433" s="7"/>
      <c r="RHG433" s="7"/>
      <c r="RHZ433" s="7"/>
      <c r="RIA433" s="7"/>
      <c r="RIT433" s="7"/>
      <c r="RIU433" s="7"/>
      <c r="RJN433" s="7"/>
      <c r="RJO433" s="7"/>
      <c r="RKH433" s="7"/>
      <c r="RKI433" s="7"/>
      <c r="RLB433" s="7"/>
      <c r="RLC433" s="7"/>
      <c r="RLV433" s="7"/>
      <c r="RLW433" s="7"/>
      <c r="RMP433" s="7"/>
      <c r="RMQ433" s="7"/>
      <c r="RNJ433" s="7"/>
      <c r="RNK433" s="7"/>
      <c r="ROD433" s="7"/>
      <c r="ROE433" s="7"/>
      <c r="ROX433" s="7"/>
      <c r="ROY433" s="7"/>
      <c r="RPR433" s="7"/>
      <c r="RPS433" s="7"/>
      <c r="RQL433" s="7"/>
      <c r="RQM433" s="7"/>
      <c r="RRF433" s="7"/>
      <c r="RRG433" s="7"/>
      <c r="RRZ433" s="7"/>
      <c r="RSA433" s="7"/>
      <c r="RST433" s="7"/>
      <c r="RSU433" s="7"/>
      <c r="RTN433" s="7"/>
      <c r="RTO433" s="7"/>
      <c r="RUH433" s="7"/>
      <c r="RUI433" s="7"/>
      <c r="RVB433" s="7"/>
      <c r="RVC433" s="7"/>
      <c r="RVV433" s="7"/>
      <c r="RVW433" s="7"/>
      <c r="RWP433" s="7"/>
      <c r="RWQ433" s="7"/>
      <c r="RXJ433" s="7"/>
      <c r="RXK433" s="7"/>
      <c r="RYD433" s="7"/>
      <c r="RYE433" s="7"/>
      <c r="RYX433" s="7"/>
      <c r="RYY433" s="7"/>
      <c r="RZR433" s="7"/>
      <c r="RZS433" s="7"/>
      <c r="SAL433" s="7"/>
      <c r="SAM433" s="7"/>
      <c r="SBF433" s="7"/>
      <c r="SBG433" s="7"/>
      <c r="SBZ433" s="7"/>
      <c r="SCA433" s="7"/>
      <c r="SCT433" s="7"/>
      <c r="SCU433" s="7"/>
      <c r="SDN433" s="7"/>
      <c r="SDO433" s="7"/>
      <c r="SEH433" s="7"/>
      <c r="SEI433" s="7"/>
      <c r="SFB433" s="7"/>
      <c r="SFC433" s="7"/>
      <c r="SFV433" s="7"/>
      <c r="SFW433" s="7"/>
      <c r="SGP433" s="7"/>
      <c r="SGQ433" s="7"/>
      <c r="SHJ433" s="7"/>
      <c r="SHK433" s="7"/>
      <c r="SID433" s="7"/>
      <c r="SIE433" s="7"/>
      <c r="SIX433" s="7"/>
      <c r="SIY433" s="7"/>
      <c r="SJR433" s="7"/>
      <c r="SJS433" s="7"/>
      <c r="SKL433" s="7"/>
      <c r="SKM433" s="7"/>
      <c r="SLF433" s="7"/>
      <c r="SLG433" s="7"/>
      <c r="SLZ433" s="7"/>
      <c r="SMA433" s="7"/>
      <c r="SMT433" s="7"/>
      <c r="SMU433" s="7"/>
      <c r="SNN433" s="7"/>
      <c r="SNO433" s="7"/>
      <c r="SOH433" s="7"/>
      <c r="SOI433" s="7"/>
      <c r="SPB433" s="7"/>
      <c r="SPC433" s="7"/>
      <c r="SPV433" s="7"/>
      <c r="SPW433" s="7"/>
      <c r="SQP433" s="7"/>
      <c r="SQQ433" s="7"/>
      <c r="SRJ433" s="7"/>
      <c r="SRK433" s="7"/>
      <c r="SSD433" s="7"/>
      <c r="SSE433" s="7"/>
      <c r="SSX433" s="7"/>
      <c r="SSY433" s="7"/>
      <c r="STR433" s="7"/>
      <c r="STS433" s="7"/>
      <c r="SUL433" s="7"/>
      <c r="SUM433" s="7"/>
      <c r="SVF433" s="7"/>
      <c r="SVG433" s="7"/>
      <c r="SVZ433" s="7"/>
      <c r="SWA433" s="7"/>
      <c r="SWT433" s="7"/>
      <c r="SWU433" s="7"/>
      <c r="SXN433" s="7"/>
      <c r="SXO433" s="7"/>
      <c r="SYH433" s="7"/>
      <c r="SYI433" s="7"/>
      <c r="SZB433" s="7"/>
      <c r="SZC433" s="7"/>
      <c r="SZV433" s="7"/>
      <c r="SZW433" s="7"/>
      <c r="TAP433" s="7"/>
      <c r="TAQ433" s="7"/>
      <c r="TBJ433" s="7"/>
      <c r="TBK433" s="7"/>
      <c r="TCD433" s="7"/>
      <c r="TCE433" s="7"/>
      <c r="TCX433" s="7"/>
      <c r="TCY433" s="7"/>
      <c r="TDR433" s="7"/>
      <c r="TDS433" s="7"/>
      <c r="TEL433" s="7"/>
      <c r="TEM433" s="7"/>
      <c r="TFF433" s="7"/>
      <c r="TFG433" s="7"/>
      <c r="TFZ433" s="7"/>
      <c r="TGA433" s="7"/>
      <c r="TGT433" s="7"/>
      <c r="TGU433" s="7"/>
      <c r="THN433" s="7"/>
      <c r="THO433" s="7"/>
      <c r="TIH433" s="7"/>
      <c r="TII433" s="7"/>
      <c r="TJB433" s="7"/>
      <c r="TJC433" s="7"/>
      <c r="TJV433" s="7"/>
      <c r="TJW433" s="7"/>
      <c r="TKP433" s="7"/>
      <c r="TKQ433" s="7"/>
      <c r="TLJ433" s="7"/>
      <c r="TLK433" s="7"/>
      <c r="TMD433" s="7"/>
      <c r="TME433" s="7"/>
      <c r="TMX433" s="7"/>
      <c r="TMY433" s="7"/>
      <c r="TNR433" s="7"/>
      <c r="TNS433" s="7"/>
      <c r="TOL433" s="7"/>
      <c r="TOM433" s="7"/>
      <c r="TPF433" s="7"/>
      <c r="TPG433" s="7"/>
      <c r="TPZ433" s="7"/>
      <c r="TQA433" s="7"/>
      <c r="TQT433" s="7"/>
      <c r="TQU433" s="7"/>
      <c r="TRN433" s="7"/>
      <c r="TRO433" s="7"/>
      <c r="TSH433" s="7"/>
      <c r="TSI433" s="7"/>
      <c r="TTB433" s="7"/>
      <c r="TTC433" s="7"/>
      <c r="TTV433" s="7"/>
      <c r="TTW433" s="7"/>
      <c r="TUP433" s="7"/>
      <c r="TUQ433" s="7"/>
      <c r="TVJ433" s="7"/>
      <c r="TVK433" s="7"/>
      <c r="TWD433" s="7"/>
      <c r="TWE433" s="7"/>
      <c r="TWX433" s="7"/>
      <c r="TWY433" s="7"/>
      <c r="TXR433" s="7"/>
      <c r="TXS433" s="7"/>
      <c r="TYL433" s="7"/>
      <c r="TYM433" s="7"/>
      <c r="TZF433" s="7"/>
      <c r="TZG433" s="7"/>
      <c r="TZZ433" s="7"/>
      <c r="UAA433" s="7"/>
      <c r="UAT433" s="7"/>
      <c r="UAU433" s="7"/>
      <c r="UBN433" s="7"/>
      <c r="UBO433" s="7"/>
      <c r="UCH433" s="7"/>
      <c r="UCI433" s="7"/>
      <c r="UDB433" s="7"/>
      <c r="UDC433" s="7"/>
      <c r="UDV433" s="7"/>
      <c r="UDW433" s="7"/>
      <c r="UEP433" s="7"/>
      <c r="UEQ433" s="7"/>
      <c r="UFJ433" s="7"/>
      <c r="UFK433" s="7"/>
      <c r="UGD433" s="7"/>
      <c r="UGE433" s="7"/>
      <c r="UGX433" s="7"/>
      <c r="UGY433" s="7"/>
      <c r="UHR433" s="7"/>
      <c r="UHS433" s="7"/>
      <c r="UIL433" s="7"/>
      <c r="UIM433" s="7"/>
      <c r="UJF433" s="7"/>
      <c r="UJG433" s="7"/>
      <c r="UJZ433" s="7"/>
      <c r="UKA433" s="7"/>
      <c r="UKT433" s="7"/>
      <c r="UKU433" s="7"/>
      <c r="ULN433" s="7"/>
      <c r="ULO433" s="7"/>
      <c r="UMH433" s="7"/>
      <c r="UMI433" s="7"/>
      <c r="UNB433" s="7"/>
      <c r="UNC433" s="7"/>
      <c r="UNV433" s="7"/>
      <c r="UNW433" s="7"/>
      <c r="UOP433" s="7"/>
      <c r="UOQ433" s="7"/>
      <c r="UPJ433" s="7"/>
      <c r="UPK433" s="7"/>
      <c r="UQD433" s="7"/>
      <c r="UQE433" s="7"/>
      <c r="UQX433" s="7"/>
      <c r="UQY433" s="7"/>
      <c r="URR433" s="7"/>
      <c r="URS433" s="7"/>
      <c r="USL433" s="7"/>
      <c r="USM433" s="7"/>
      <c r="UTF433" s="7"/>
      <c r="UTG433" s="7"/>
      <c r="UTZ433" s="7"/>
      <c r="UUA433" s="7"/>
      <c r="UUT433" s="7"/>
      <c r="UUU433" s="7"/>
      <c r="UVN433" s="7"/>
      <c r="UVO433" s="7"/>
      <c r="UWH433" s="7"/>
      <c r="UWI433" s="7"/>
      <c r="UXB433" s="7"/>
      <c r="UXC433" s="7"/>
      <c r="UXV433" s="7"/>
      <c r="UXW433" s="7"/>
      <c r="UYP433" s="7"/>
      <c r="UYQ433" s="7"/>
      <c r="UZJ433" s="7"/>
      <c r="UZK433" s="7"/>
      <c r="VAD433" s="7"/>
      <c r="VAE433" s="7"/>
      <c r="VAX433" s="7"/>
      <c r="VAY433" s="7"/>
      <c r="VBR433" s="7"/>
      <c r="VBS433" s="7"/>
      <c r="VCL433" s="7"/>
      <c r="VCM433" s="7"/>
      <c r="VDF433" s="7"/>
      <c r="VDG433" s="7"/>
      <c r="VDZ433" s="7"/>
      <c r="VEA433" s="7"/>
      <c r="VET433" s="7"/>
      <c r="VEU433" s="7"/>
      <c r="VFN433" s="7"/>
      <c r="VFO433" s="7"/>
      <c r="VGH433" s="7"/>
      <c r="VGI433" s="7"/>
      <c r="VHB433" s="7"/>
      <c r="VHC433" s="7"/>
      <c r="VHV433" s="7"/>
      <c r="VHW433" s="7"/>
      <c r="VIP433" s="7"/>
      <c r="VIQ433" s="7"/>
      <c r="VJJ433" s="7"/>
      <c r="VJK433" s="7"/>
      <c r="VKD433" s="7"/>
      <c r="VKE433" s="7"/>
      <c r="VKX433" s="7"/>
      <c r="VKY433" s="7"/>
      <c r="VLR433" s="7"/>
      <c r="VLS433" s="7"/>
      <c r="VML433" s="7"/>
      <c r="VMM433" s="7"/>
      <c r="VNF433" s="7"/>
      <c r="VNG433" s="7"/>
      <c r="VNZ433" s="7"/>
      <c r="VOA433" s="7"/>
      <c r="VOT433" s="7"/>
      <c r="VOU433" s="7"/>
      <c r="VPN433" s="7"/>
      <c r="VPO433" s="7"/>
      <c r="VQH433" s="7"/>
      <c r="VQI433" s="7"/>
      <c r="VRB433" s="7"/>
      <c r="VRC433" s="7"/>
      <c r="VRV433" s="7"/>
      <c r="VRW433" s="7"/>
      <c r="VSP433" s="7"/>
      <c r="VSQ433" s="7"/>
      <c r="VTJ433" s="7"/>
      <c r="VTK433" s="7"/>
      <c r="VUD433" s="7"/>
      <c r="VUE433" s="7"/>
      <c r="VUX433" s="7"/>
      <c r="VUY433" s="7"/>
      <c r="VVR433" s="7"/>
      <c r="VVS433" s="7"/>
      <c r="VWL433" s="7"/>
      <c r="VWM433" s="7"/>
      <c r="VXF433" s="7"/>
      <c r="VXG433" s="7"/>
      <c r="VXZ433" s="7"/>
      <c r="VYA433" s="7"/>
      <c r="VYT433" s="7"/>
      <c r="VYU433" s="7"/>
      <c r="VZN433" s="7"/>
      <c r="VZO433" s="7"/>
      <c r="WAH433" s="7"/>
      <c r="WAI433" s="7"/>
      <c r="WBB433" s="7"/>
      <c r="WBC433" s="7"/>
      <c r="WBV433" s="7"/>
      <c r="WBW433" s="7"/>
      <c r="WCP433" s="7"/>
      <c r="WCQ433" s="7"/>
      <c r="WDJ433" s="7"/>
      <c r="WDK433" s="7"/>
      <c r="WED433" s="7"/>
      <c r="WEE433" s="7"/>
      <c r="WEX433" s="7"/>
      <c r="WEY433" s="7"/>
      <c r="WFR433" s="7"/>
      <c r="WFS433" s="7"/>
      <c r="WGL433" s="7"/>
      <c r="WGM433" s="7"/>
      <c r="WHF433" s="7"/>
      <c r="WHG433" s="7"/>
      <c r="WHZ433" s="7"/>
      <c r="WIA433" s="7"/>
      <c r="WIT433" s="7"/>
      <c r="WIU433" s="7"/>
      <c r="WJN433" s="7"/>
      <c r="WJO433" s="7"/>
      <c r="WKH433" s="7"/>
      <c r="WKI433" s="7"/>
      <c r="WLB433" s="7"/>
      <c r="WLC433" s="7"/>
      <c r="WLV433" s="7"/>
      <c r="WLW433" s="7"/>
      <c r="WMP433" s="7"/>
      <c r="WMQ433" s="7"/>
      <c r="WNJ433" s="7"/>
      <c r="WNK433" s="7"/>
      <c r="WOD433" s="7"/>
      <c r="WOE433" s="7"/>
      <c r="WOX433" s="7"/>
      <c r="WOY433" s="7"/>
      <c r="WPR433" s="7"/>
      <c r="WPS433" s="7"/>
      <c r="WQL433" s="7"/>
      <c r="WQM433" s="7"/>
      <c r="WRF433" s="7"/>
      <c r="WRG433" s="7"/>
      <c r="WRZ433" s="7"/>
      <c r="WSA433" s="7"/>
      <c r="WST433" s="7"/>
      <c r="WSU433" s="7"/>
      <c r="WTN433" s="7"/>
      <c r="WTO433" s="7"/>
      <c r="WUH433" s="7"/>
      <c r="WUI433" s="7"/>
      <c r="WVB433" s="7"/>
      <c r="WVC433" s="7"/>
      <c r="WVV433" s="7"/>
      <c r="WVW433" s="7"/>
      <c r="WWP433" s="7"/>
      <c r="WWQ433" s="7"/>
      <c r="WXJ433" s="7"/>
      <c r="WXK433" s="7"/>
      <c r="WYD433" s="7"/>
      <c r="WYE433" s="7"/>
      <c r="WYX433" s="7"/>
      <c r="WYY433" s="7"/>
      <c r="WZR433" s="7"/>
      <c r="WZS433" s="7"/>
      <c r="XAL433" s="7"/>
      <c r="XAM433" s="7"/>
      <c r="XBF433" s="7"/>
      <c r="XBG433" s="7"/>
      <c r="XBZ433" s="7"/>
      <c r="XCA433" s="7"/>
      <c r="XCT433" s="7"/>
      <c r="XCU433" s="7"/>
      <c r="XDN433" s="7"/>
      <c r="XDO433" s="7"/>
      <c r="XEH433" s="7"/>
      <c r="XEI433" s="7"/>
      <c r="XFB433" s="7"/>
      <c r="XFC433" s="7"/>
    </row>
    <row r="434" spans="1:1023 1042:2043 2062:3063 3082:4083 4102:5103 5122:6143 6162:7163 7182:8183 8202:9203 9222:10223 10242:11263 11282:12283 12302:13303 13322:14323 14342:15343 15362:16383" s="6" customFormat="1" ht="12.75" x14ac:dyDescent="0.2">
      <c r="A434" s="6">
        <v>2020</v>
      </c>
      <c r="B434" s="7" t="s">
        <v>302</v>
      </c>
      <c r="C434" s="7" t="s">
        <v>303</v>
      </c>
      <c r="D434" s="6" t="s">
        <v>70</v>
      </c>
      <c r="E434" s="6" t="s">
        <v>162</v>
      </c>
      <c r="F434" s="6" t="s">
        <v>72</v>
      </c>
      <c r="G434" s="6" t="s">
        <v>61</v>
      </c>
      <c r="H434" s="6" t="s">
        <v>72</v>
      </c>
      <c r="I434" s="6" t="s">
        <v>73</v>
      </c>
      <c r="J434" s="6" t="s">
        <v>73</v>
      </c>
      <c r="K434" s="6" t="s">
        <v>63</v>
      </c>
      <c r="L434" s="6" t="s">
        <v>7</v>
      </c>
      <c r="M434" s="6" t="s">
        <v>296</v>
      </c>
      <c r="N434" s="6" t="s">
        <v>292</v>
      </c>
      <c r="O434" s="6" t="s">
        <v>315</v>
      </c>
      <c r="P434" s="6" t="s">
        <v>56</v>
      </c>
      <c r="Q434" s="6" t="s">
        <v>74</v>
      </c>
      <c r="R434" s="6" t="s">
        <v>65</v>
      </c>
      <c r="S434" s="6" t="s">
        <v>303</v>
      </c>
      <c r="T434" s="6" t="s">
        <v>303</v>
      </c>
      <c r="U434" s="6" t="s">
        <v>227</v>
      </c>
      <c r="V434" s="7"/>
      <c r="W434" s="7"/>
      <c r="AP434" s="7"/>
      <c r="AQ434" s="7"/>
      <c r="BJ434" s="7"/>
      <c r="BK434" s="7"/>
      <c r="CD434" s="7"/>
      <c r="CE434" s="7"/>
      <c r="CX434" s="7"/>
      <c r="CY434" s="7"/>
      <c r="DR434" s="7"/>
      <c r="DS434" s="7"/>
      <c r="EL434" s="7"/>
      <c r="EM434" s="7"/>
      <c r="FF434" s="7"/>
      <c r="FG434" s="7"/>
      <c r="FZ434" s="7"/>
      <c r="GA434" s="7"/>
      <c r="GT434" s="7"/>
      <c r="GU434" s="7"/>
      <c r="HN434" s="7"/>
      <c r="HO434" s="7"/>
      <c r="IH434" s="7"/>
      <c r="II434" s="7"/>
      <c r="JB434" s="7"/>
      <c r="JC434" s="7"/>
      <c r="JV434" s="7"/>
      <c r="JW434" s="7"/>
      <c r="KP434" s="7"/>
      <c r="KQ434" s="7"/>
      <c r="LJ434" s="7"/>
      <c r="LK434" s="7"/>
      <c r="MD434" s="7"/>
      <c r="ME434" s="7"/>
      <c r="MX434" s="7"/>
      <c r="MY434" s="7"/>
      <c r="NR434" s="7"/>
      <c r="NS434" s="7"/>
      <c r="OL434" s="7"/>
      <c r="OM434" s="7"/>
      <c r="PF434" s="7"/>
      <c r="PG434" s="7"/>
      <c r="PZ434" s="7"/>
      <c r="QA434" s="7"/>
      <c r="QT434" s="7"/>
      <c r="QU434" s="7"/>
      <c r="RN434" s="7"/>
      <c r="RO434" s="7"/>
      <c r="SH434" s="7"/>
      <c r="SI434" s="7"/>
      <c r="TB434" s="7"/>
      <c r="TC434" s="7"/>
      <c r="TV434" s="7"/>
      <c r="TW434" s="7"/>
      <c r="UP434" s="7"/>
      <c r="UQ434" s="7"/>
      <c r="VJ434" s="7"/>
      <c r="VK434" s="7"/>
      <c r="WD434" s="7"/>
      <c r="WE434" s="7"/>
      <c r="WX434" s="7"/>
      <c r="WY434" s="7"/>
      <c r="XR434" s="7"/>
      <c r="XS434" s="7"/>
      <c r="YL434" s="7"/>
      <c r="YM434" s="7"/>
      <c r="ZF434" s="7"/>
      <c r="ZG434" s="7"/>
      <c r="ZZ434" s="7"/>
      <c r="AAA434" s="7"/>
      <c r="AAT434" s="7"/>
      <c r="AAU434" s="7"/>
      <c r="ABN434" s="7"/>
      <c r="ABO434" s="7"/>
      <c r="ACH434" s="7"/>
      <c r="ACI434" s="7"/>
      <c r="ADB434" s="7"/>
      <c r="ADC434" s="7"/>
      <c r="ADV434" s="7"/>
      <c r="ADW434" s="7"/>
      <c r="AEP434" s="7"/>
      <c r="AEQ434" s="7"/>
      <c r="AFJ434" s="7"/>
      <c r="AFK434" s="7"/>
      <c r="AGD434" s="7"/>
      <c r="AGE434" s="7"/>
      <c r="AGX434" s="7"/>
      <c r="AGY434" s="7"/>
      <c r="AHR434" s="7"/>
      <c r="AHS434" s="7"/>
      <c r="AIL434" s="7"/>
      <c r="AIM434" s="7"/>
      <c r="AJF434" s="7"/>
      <c r="AJG434" s="7"/>
      <c r="AJZ434" s="7"/>
      <c r="AKA434" s="7"/>
      <c r="AKT434" s="7"/>
      <c r="AKU434" s="7"/>
      <c r="ALN434" s="7"/>
      <c r="ALO434" s="7"/>
      <c r="AMH434" s="7"/>
      <c r="AMI434" s="7"/>
      <c r="ANB434" s="7"/>
      <c r="ANC434" s="7"/>
      <c r="ANV434" s="7"/>
      <c r="ANW434" s="7"/>
      <c r="AOP434" s="7"/>
      <c r="AOQ434" s="7"/>
      <c r="APJ434" s="7"/>
      <c r="APK434" s="7"/>
      <c r="AQD434" s="7"/>
      <c r="AQE434" s="7"/>
      <c r="AQX434" s="7"/>
      <c r="AQY434" s="7"/>
      <c r="ARR434" s="7"/>
      <c r="ARS434" s="7"/>
      <c r="ASL434" s="7"/>
      <c r="ASM434" s="7"/>
      <c r="ATF434" s="7"/>
      <c r="ATG434" s="7"/>
      <c r="ATZ434" s="7"/>
      <c r="AUA434" s="7"/>
      <c r="AUT434" s="7"/>
      <c r="AUU434" s="7"/>
      <c r="AVN434" s="7"/>
      <c r="AVO434" s="7"/>
      <c r="AWH434" s="7"/>
      <c r="AWI434" s="7"/>
      <c r="AXB434" s="7"/>
      <c r="AXC434" s="7"/>
      <c r="AXV434" s="7"/>
      <c r="AXW434" s="7"/>
      <c r="AYP434" s="7"/>
      <c r="AYQ434" s="7"/>
      <c r="AZJ434" s="7"/>
      <c r="AZK434" s="7"/>
      <c r="BAD434" s="7"/>
      <c r="BAE434" s="7"/>
      <c r="BAX434" s="7"/>
      <c r="BAY434" s="7"/>
      <c r="BBR434" s="7"/>
      <c r="BBS434" s="7"/>
      <c r="BCL434" s="7"/>
      <c r="BCM434" s="7"/>
      <c r="BDF434" s="7"/>
      <c r="BDG434" s="7"/>
      <c r="BDZ434" s="7"/>
      <c r="BEA434" s="7"/>
      <c r="BET434" s="7"/>
      <c r="BEU434" s="7"/>
      <c r="BFN434" s="7"/>
      <c r="BFO434" s="7"/>
      <c r="BGH434" s="7"/>
      <c r="BGI434" s="7"/>
      <c r="BHB434" s="7"/>
      <c r="BHC434" s="7"/>
      <c r="BHV434" s="7"/>
      <c r="BHW434" s="7"/>
      <c r="BIP434" s="7"/>
      <c r="BIQ434" s="7"/>
      <c r="BJJ434" s="7"/>
      <c r="BJK434" s="7"/>
      <c r="BKD434" s="7"/>
      <c r="BKE434" s="7"/>
      <c r="BKX434" s="7"/>
      <c r="BKY434" s="7"/>
      <c r="BLR434" s="7"/>
      <c r="BLS434" s="7"/>
      <c r="BML434" s="7"/>
      <c r="BMM434" s="7"/>
      <c r="BNF434" s="7"/>
      <c r="BNG434" s="7"/>
      <c r="BNZ434" s="7"/>
      <c r="BOA434" s="7"/>
      <c r="BOT434" s="7"/>
      <c r="BOU434" s="7"/>
      <c r="BPN434" s="7"/>
      <c r="BPO434" s="7"/>
      <c r="BQH434" s="7"/>
      <c r="BQI434" s="7"/>
      <c r="BRB434" s="7"/>
      <c r="BRC434" s="7"/>
      <c r="BRV434" s="7"/>
      <c r="BRW434" s="7"/>
      <c r="BSP434" s="7"/>
      <c r="BSQ434" s="7"/>
      <c r="BTJ434" s="7"/>
      <c r="BTK434" s="7"/>
      <c r="BUD434" s="7"/>
      <c r="BUE434" s="7"/>
      <c r="BUX434" s="7"/>
      <c r="BUY434" s="7"/>
      <c r="BVR434" s="7"/>
      <c r="BVS434" s="7"/>
      <c r="BWL434" s="7"/>
      <c r="BWM434" s="7"/>
      <c r="BXF434" s="7"/>
      <c r="BXG434" s="7"/>
      <c r="BXZ434" s="7"/>
      <c r="BYA434" s="7"/>
      <c r="BYT434" s="7"/>
      <c r="BYU434" s="7"/>
      <c r="BZN434" s="7"/>
      <c r="BZO434" s="7"/>
      <c r="CAH434" s="7"/>
      <c r="CAI434" s="7"/>
      <c r="CBB434" s="7"/>
      <c r="CBC434" s="7"/>
      <c r="CBV434" s="7"/>
      <c r="CBW434" s="7"/>
      <c r="CCP434" s="7"/>
      <c r="CCQ434" s="7"/>
      <c r="CDJ434" s="7"/>
      <c r="CDK434" s="7"/>
      <c r="CED434" s="7"/>
      <c r="CEE434" s="7"/>
      <c r="CEX434" s="7"/>
      <c r="CEY434" s="7"/>
      <c r="CFR434" s="7"/>
      <c r="CFS434" s="7"/>
      <c r="CGL434" s="7"/>
      <c r="CGM434" s="7"/>
      <c r="CHF434" s="7"/>
      <c r="CHG434" s="7"/>
      <c r="CHZ434" s="7"/>
      <c r="CIA434" s="7"/>
      <c r="CIT434" s="7"/>
      <c r="CIU434" s="7"/>
      <c r="CJN434" s="7"/>
      <c r="CJO434" s="7"/>
      <c r="CKH434" s="7"/>
      <c r="CKI434" s="7"/>
      <c r="CLB434" s="7"/>
      <c r="CLC434" s="7"/>
      <c r="CLV434" s="7"/>
      <c r="CLW434" s="7"/>
      <c r="CMP434" s="7"/>
      <c r="CMQ434" s="7"/>
      <c r="CNJ434" s="7"/>
      <c r="CNK434" s="7"/>
      <c r="COD434" s="7"/>
      <c r="COE434" s="7"/>
      <c r="COX434" s="7"/>
      <c r="COY434" s="7"/>
      <c r="CPR434" s="7"/>
      <c r="CPS434" s="7"/>
      <c r="CQL434" s="7"/>
      <c r="CQM434" s="7"/>
      <c r="CRF434" s="7"/>
      <c r="CRG434" s="7"/>
      <c r="CRZ434" s="7"/>
      <c r="CSA434" s="7"/>
      <c r="CST434" s="7"/>
      <c r="CSU434" s="7"/>
      <c r="CTN434" s="7"/>
      <c r="CTO434" s="7"/>
      <c r="CUH434" s="7"/>
      <c r="CUI434" s="7"/>
      <c r="CVB434" s="7"/>
      <c r="CVC434" s="7"/>
      <c r="CVV434" s="7"/>
      <c r="CVW434" s="7"/>
      <c r="CWP434" s="7"/>
      <c r="CWQ434" s="7"/>
      <c r="CXJ434" s="7"/>
      <c r="CXK434" s="7"/>
      <c r="CYD434" s="7"/>
      <c r="CYE434" s="7"/>
      <c r="CYX434" s="7"/>
      <c r="CYY434" s="7"/>
      <c r="CZR434" s="7"/>
      <c r="CZS434" s="7"/>
      <c r="DAL434" s="7"/>
      <c r="DAM434" s="7"/>
      <c r="DBF434" s="7"/>
      <c r="DBG434" s="7"/>
      <c r="DBZ434" s="7"/>
      <c r="DCA434" s="7"/>
      <c r="DCT434" s="7"/>
      <c r="DCU434" s="7"/>
      <c r="DDN434" s="7"/>
      <c r="DDO434" s="7"/>
      <c r="DEH434" s="7"/>
      <c r="DEI434" s="7"/>
      <c r="DFB434" s="7"/>
      <c r="DFC434" s="7"/>
      <c r="DFV434" s="7"/>
      <c r="DFW434" s="7"/>
      <c r="DGP434" s="7"/>
      <c r="DGQ434" s="7"/>
      <c r="DHJ434" s="7"/>
      <c r="DHK434" s="7"/>
      <c r="DID434" s="7"/>
      <c r="DIE434" s="7"/>
      <c r="DIX434" s="7"/>
      <c r="DIY434" s="7"/>
      <c r="DJR434" s="7"/>
      <c r="DJS434" s="7"/>
      <c r="DKL434" s="7"/>
      <c r="DKM434" s="7"/>
      <c r="DLF434" s="7"/>
      <c r="DLG434" s="7"/>
      <c r="DLZ434" s="7"/>
      <c r="DMA434" s="7"/>
      <c r="DMT434" s="7"/>
      <c r="DMU434" s="7"/>
      <c r="DNN434" s="7"/>
      <c r="DNO434" s="7"/>
      <c r="DOH434" s="7"/>
      <c r="DOI434" s="7"/>
      <c r="DPB434" s="7"/>
      <c r="DPC434" s="7"/>
      <c r="DPV434" s="7"/>
      <c r="DPW434" s="7"/>
      <c r="DQP434" s="7"/>
      <c r="DQQ434" s="7"/>
      <c r="DRJ434" s="7"/>
      <c r="DRK434" s="7"/>
      <c r="DSD434" s="7"/>
      <c r="DSE434" s="7"/>
      <c r="DSX434" s="7"/>
      <c r="DSY434" s="7"/>
      <c r="DTR434" s="7"/>
      <c r="DTS434" s="7"/>
      <c r="DUL434" s="7"/>
      <c r="DUM434" s="7"/>
      <c r="DVF434" s="7"/>
      <c r="DVG434" s="7"/>
      <c r="DVZ434" s="7"/>
      <c r="DWA434" s="7"/>
      <c r="DWT434" s="7"/>
      <c r="DWU434" s="7"/>
      <c r="DXN434" s="7"/>
      <c r="DXO434" s="7"/>
      <c r="DYH434" s="7"/>
      <c r="DYI434" s="7"/>
      <c r="DZB434" s="7"/>
      <c r="DZC434" s="7"/>
      <c r="DZV434" s="7"/>
      <c r="DZW434" s="7"/>
      <c r="EAP434" s="7"/>
      <c r="EAQ434" s="7"/>
      <c r="EBJ434" s="7"/>
      <c r="EBK434" s="7"/>
      <c r="ECD434" s="7"/>
      <c r="ECE434" s="7"/>
      <c r="ECX434" s="7"/>
      <c r="ECY434" s="7"/>
      <c r="EDR434" s="7"/>
      <c r="EDS434" s="7"/>
      <c r="EEL434" s="7"/>
      <c r="EEM434" s="7"/>
      <c r="EFF434" s="7"/>
      <c r="EFG434" s="7"/>
      <c r="EFZ434" s="7"/>
      <c r="EGA434" s="7"/>
      <c r="EGT434" s="7"/>
      <c r="EGU434" s="7"/>
      <c r="EHN434" s="7"/>
      <c r="EHO434" s="7"/>
      <c r="EIH434" s="7"/>
      <c r="EII434" s="7"/>
      <c r="EJB434" s="7"/>
      <c r="EJC434" s="7"/>
      <c r="EJV434" s="7"/>
      <c r="EJW434" s="7"/>
      <c r="EKP434" s="7"/>
      <c r="EKQ434" s="7"/>
      <c r="ELJ434" s="7"/>
      <c r="ELK434" s="7"/>
      <c r="EMD434" s="7"/>
      <c r="EME434" s="7"/>
      <c r="EMX434" s="7"/>
      <c r="EMY434" s="7"/>
      <c r="ENR434" s="7"/>
      <c r="ENS434" s="7"/>
      <c r="EOL434" s="7"/>
      <c r="EOM434" s="7"/>
      <c r="EPF434" s="7"/>
      <c r="EPG434" s="7"/>
      <c r="EPZ434" s="7"/>
      <c r="EQA434" s="7"/>
      <c r="EQT434" s="7"/>
      <c r="EQU434" s="7"/>
      <c r="ERN434" s="7"/>
      <c r="ERO434" s="7"/>
      <c r="ESH434" s="7"/>
      <c r="ESI434" s="7"/>
      <c r="ETB434" s="7"/>
      <c r="ETC434" s="7"/>
      <c r="ETV434" s="7"/>
      <c r="ETW434" s="7"/>
      <c r="EUP434" s="7"/>
      <c r="EUQ434" s="7"/>
      <c r="EVJ434" s="7"/>
      <c r="EVK434" s="7"/>
      <c r="EWD434" s="7"/>
      <c r="EWE434" s="7"/>
      <c r="EWX434" s="7"/>
      <c r="EWY434" s="7"/>
      <c r="EXR434" s="7"/>
      <c r="EXS434" s="7"/>
      <c r="EYL434" s="7"/>
      <c r="EYM434" s="7"/>
      <c r="EZF434" s="7"/>
      <c r="EZG434" s="7"/>
      <c r="EZZ434" s="7"/>
      <c r="FAA434" s="7"/>
      <c r="FAT434" s="7"/>
      <c r="FAU434" s="7"/>
      <c r="FBN434" s="7"/>
      <c r="FBO434" s="7"/>
      <c r="FCH434" s="7"/>
      <c r="FCI434" s="7"/>
      <c r="FDB434" s="7"/>
      <c r="FDC434" s="7"/>
      <c r="FDV434" s="7"/>
      <c r="FDW434" s="7"/>
      <c r="FEP434" s="7"/>
      <c r="FEQ434" s="7"/>
      <c r="FFJ434" s="7"/>
      <c r="FFK434" s="7"/>
      <c r="FGD434" s="7"/>
      <c r="FGE434" s="7"/>
      <c r="FGX434" s="7"/>
      <c r="FGY434" s="7"/>
      <c r="FHR434" s="7"/>
      <c r="FHS434" s="7"/>
      <c r="FIL434" s="7"/>
      <c r="FIM434" s="7"/>
      <c r="FJF434" s="7"/>
      <c r="FJG434" s="7"/>
      <c r="FJZ434" s="7"/>
      <c r="FKA434" s="7"/>
      <c r="FKT434" s="7"/>
      <c r="FKU434" s="7"/>
      <c r="FLN434" s="7"/>
      <c r="FLO434" s="7"/>
      <c r="FMH434" s="7"/>
      <c r="FMI434" s="7"/>
      <c r="FNB434" s="7"/>
      <c r="FNC434" s="7"/>
      <c r="FNV434" s="7"/>
      <c r="FNW434" s="7"/>
      <c r="FOP434" s="7"/>
      <c r="FOQ434" s="7"/>
      <c r="FPJ434" s="7"/>
      <c r="FPK434" s="7"/>
      <c r="FQD434" s="7"/>
      <c r="FQE434" s="7"/>
      <c r="FQX434" s="7"/>
      <c r="FQY434" s="7"/>
      <c r="FRR434" s="7"/>
      <c r="FRS434" s="7"/>
      <c r="FSL434" s="7"/>
      <c r="FSM434" s="7"/>
      <c r="FTF434" s="7"/>
      <c r="FTG434" s="7"/>
      <c r="FTZ434" s="7"/>
      <c r="FUA434" s="7"/>
      <c r="FUT434" s="7"/>
      <c r="FUU434" s="7"/>
      <c r="FVN434" s="7"/>
      <c r="FVO434" s="7"/>
      <c r="FWH434" s="7"/>
      <c r="FWI434" s="7"/>
      <c r="FXB434" s="7"/>
      <c r="FXC434" s="7"/>
      <c r="FXV434" s="7"/>
      <c r="FXW434" s="7"/>
      <c r="FYP434" s="7"/>
      <c r="FYQ434" s="7"/>
      <c r="FZJ434" s="7"/>
      <c r="FZK434" s="7"/>
      <c r="GAD434" s="7"/>
      <c r="GAE434" s="7"/>
      <c r="GAX434" s="7"/>
      <c r="GAY434" s="7"/>
      <c r="GBR434" s="7"/>
      <c r="GBS434" s="7"/>
      <c r="GCL434" s="7"/>
      <c r="GCM434" s="7"/>
      <c r="GDF434" s="7"/>
      <c r="GDG434" s="7"/>
      <c r="GDZ434" s="7"/>
      <c r="GEA434" s="7"/>
      <c r="GET434" s="7"/>
      <c r="GEU434" s="7"/>
      <c r="GFN434" s="7"/>
      <c r="GFO434" s="7"/>
      <c r="GGH434" s="7"/>
      <c r="GGI434" s="7"/>
      <c r="GHB434" s="7"/>
      <c r="GHC434" s="7"/>
      <c r="GHV434" s="7"/>
      <c r="GHW434" s="7"/>
      <c r="GIP434" s="7"/>
      <c r="GIQ434" s="7"/>
      <c r="GJJ434" s="7"/>
      <c r="GJK434" s="7"/>
      <c r="GKD434" s="7"/>
      <c r="GKE434" s="7"/>
      <c r="GKX434" s="7"/>
      <c r="GKY434" s="7"/>
      <c r="GLR434" s="7"/>
      <c r="GLS434" s="7"/>
      <c r="GML434" s="7"/>
      <c r="GMM434" s="7"/>
      <c r="GNF434" s="7"/>
      <c r="GNG434" s="7"/>
      <c r="GNZ434" s="7"/>
      <c r="GOA434" s="7"/>
      <c r="GOT434" s="7"/>
      <c r="GOU434" s="7"/>
      <c r="GPN434" s="7"/>
      <c r="GPO434" s="7"/>
      <c r="GQH434" s="7"/>
      <c r="GQI434" s="7"/>
      <c r="GRB434" s="7"/>
      <c r="GRC434" s="7"/>
      <c r="GRV434" s="7"/>
      <c r="GRW434" s="7"/>
      <c r="GSP434" s="7"/>
      <c r="GSQ434" s="7"/>
      <c r="GTJ434" s="7"/>
      <c r="GTK434" s="7"/>
      <c r="GUD434" s="7"/>
      <c r="GUE434" s="7"/>
      <c r="GUX434" s="7"/>
      <c r="GUY434" s="7"/>
      <c r="GVR434" s="7"/>
      <c r="GVS434" s="7"/>
      <c r="GWL434" s="7"/>
      <c r="GWM434" s="7"/>
      <c r="GXF434" s="7"/>
      <c r="GXG434" s="7"/>
      <c r="GXZ434" s="7"/>
      <c r="GYA434" s="7"/>
      <c r="GYT434" s="7"/>
      <c r="GYU434" s="7"/>
      <c r="GZN434" s="7"/>
      <c r="GZO434" s="7"/>
      <c r="HAH434" s="7"/>
      <c r="HAI434" s="7"/>
      <c r="HBB434" s="7"/>
      <c r="HBC434" s="7"/>
      <c r="HBV434" s="7"/>
      <c r="HBW434" s="7"/>
      <c r="HCP434" s="7"/>
      <c r="HCQ434" s="7"/>
      <c r="HDJ434" s="7"/>
      <c r="HDK434" s="7"/>
      <c r="HED434" s="7"/>
      <c r="HEE434" s="7"/>
      <c r="HEX434" s="7"/>
      <c r="HEY434" s="7"/>
      <c r="HFR434" s="7"/>
      <c r="HFS434" s="7"/>
      <c r="HGL434" s="7"/>
      <c r="HGM434" s="7"/>
      <c r="HHF434" s="7"/>
      <c r="HHG434" s="7"/>
      <c r="HHZ434" s="7"/>
      <c r="HIA434" s="7"/>
      <c r="HIT434" s="7"/>
      <c r="HIU434" s="7"/>
      <c r="HJN434" s="7"/>
      <c r="HJO434" s="7"/>
      <c r="HKH434" s="7"/>
      <c r="HKI434" s="7"/>
      <c r="HLB434" s="7"/>
      <c r="HLC434" s="7"/>
      <c r="HLV434" s="7"/>
      <c r="HLW434" s="7"/>
      <c r="HMP434" s="7"/>
      <c r="HMQ434" s="7"/>
      <c r="HNJ434" s="7"/>
      <c r="HNK434" s="7"/>
      <c r="HOD434" s="7"/>
      <c r="HOE434" s="7"/>
      <c r="HOX434" s="7"/>
      <c r="HOY434" s="7"/>
      <c r="HPR434" s="7"/>
      <c r="HPS434" s="7"/>
      <c r="HQL434" s="7"/>
      <c r="HQM434" s="7"/>
      <c r="HRF434" s="7"/>
      <c r="HRG434" s="7"/>
      <c r="HRZ434" s="7"/>
      <c r="HSA434" s="7"/>
      <c r="HST434" s="7"/>
      <c r="HSU434" s="7"/>
      <c r="HTN434" s="7"/>
      <c r="HTO434" s="7"/>
      <c r="HUH434" s="7"/>
      <c r="HUI434" s="7"/>
      <c r="HVB434" s="7"/>
      <c r="HVC434" s="7"/>
      <c r="HVV434" s="7"/>
      <c r="HVW434" s="7"/>
      <c r="HWP434" s="7"/>
      <c r="HWQ434" s="7"/>
      <c r="HXJ434" s="7"/>
      <c r="HXK434" s="7"/>
      <c r="HYD434" s="7"/>
      <c r="HYE434" s="7"/>
      <c r="HYX434" s="7"/>
      <c r="HYY434" s="7"/>
      <c r="HZR434" s="7"/>
      <c r="HZS434" s="7"/>
      <c r="IAL434" s="7"/>
      <c r="IAM434" s="7"/>
      <c r="IBF434" s="7"/>
      <c r="IBG434" s="7"/>
      <c r="IBZ434" s="7"/>
      <c r="ICA434" s="7"/>
      <c r="ICT434" s="7"/>
      <c r="ICU434" s="7"/>
      <c r="IDN434" s="7"/>
      <c r="IDO434" s="7"/>
      <c r="IEH434" s="7"/>
      <c r="IEI434" s="7"/>
      <c r="IFB434" s="7"/>
      <c r="IFC434" s="7"/>
      <c r="IFV434" s="7"/>
      <c r="IFW434" s="7"/>
      <c r="IGP434" s="7"/>
      <c r="IGQ434" s="7"/>
      <c r="IHJ434" s="7"/>
      <c r="IHK434" s="7"/>
      <c r="IID434" s="7"/>
      <c r="IIE434" s="7"/>
      <c r="IIX434" s="7"/>
      <c r="IIY434" s="7"/>
      <c r="IJR434" s="7"/>
      <c r="IJS434" s="7"/>
      <c r="IKL434" s="7"/>
      <c r="IKM434" s="7"/>
      <c r="ILF434" s="7"/>
      <c r="ILG434" s="7"/>
      <c r="ILZ434" s="7"/>
      <c r="IMA434" s="7"/>
      <c r="IMT434" s="7"/>
      <c r="IMU434" s="7"/>
      <c r="INN434" s="7"/>
      <c r="INO434" s="7"/>
      <c r="IOH434" s="7"/>
      <c r="IOI434" s="7"/>
      <c r="IPB434" s="7"/>
      <c r="IPC434" s="7"/>
      <c r="IPV434" s="7"/>
      <c r="IPW434" s="7"/>
      <c r="IQP434" s="7"/>
      <c r="IQQ434" s="7"/>
      <c r="IRJ434" s="7"/>
      <c r="IRK434" s="7"/>
      <c r="ISD434" s="7"/>
      <c r="ISE434" s="7"/>
      <c r="ISX434" s="7"/>
      <c r="ISY434" s="7"/>
      <c r="ITR434" s="7"/>
      <c r="ITS434" s="7"/>
      <c r="IUL434" s="7"/>
      <c r="IUM434" s="7"/>
      <c r="IVF434" s="7"/>
      <c r="IVG434" s="7"/>
      <c r="IVZ434" s="7"/>
      <c r="IWA434" s="7"/>
      <c r="IWT434" s="7"/>
      <c r="IWU434" s="7"/>
      <c r="IXN434" s="7"/>
      <c r="IXO434" s="7"/>
      <c r="IYH434" s="7"/>
      <c r="IYI434" s="7"/>
      <c r="IZB434" s="7"/>
      <c r="IZC434" s="7"/>
      <c r="IZV434" s="7"/>
      <c r="IZW434" s="7"/>
      <c r="JAP434" s="7"/>
      <c r="JAQ434" s="7"/>
      <c r="JBJ434" s="7"/>
      <c r="JBK434" s="7"/>
      <c r="JCD434" s="7"/>
      <c r="JCE434" s="7"/>
      <c r="JCX434" s="7"/>
      <c r="JCY434" s="7"/>
      <c r="JDR434" s="7"/>
      <c r="JDS434" s="7"/>
      <c r="JEL434" s="7"/>
      <c r="JEM434" s="7"/>
      <c r="JFF434" s="7"/>
      <c r="JFG434" s="7"/>
      <c r="JFZ434" s="7"/>
      <c r="JGA434" s="7"/>
      <c r="JGT434" s="7"/>
      <c r="JGU434" s="7"/>
      <c r="JHN434" s="7"/>
      <c r="JHO434" s="7"/>
      <c r="JIH434" s="7"/>
      <c r="JII434" s="7"/>
      <c r="JJB434" s="7"/>
      <c r="JJC434" s="7"/>
      <c r="JJV434" s="7"/>
      <c r="JJW434" s="7"/>
      <c r="JKP434" s="7"/>
      <c r="JKQ434" s="7"/>
      <c r="JLJ434" s="7"/>
      <c r="JLK434" s="7"/>
      <c r="JMD434" s="7"/>
      <c r="JME434" s="7"/>
      <c r="JMX434" s="7"/>
      <c r="JMY434" s="7"/>
      <c r="JNR434" s="7"/>
      <c r="JNS434" s="7"/>
      <c r="JOL434" s="7"/>
      <c r="JOM434" s="7"/>
      <c r="JPF434" s="7"/>
      <c r="JPG434" s="7"/>
      <c r="JPZ434" s="7"/>
      <c r="JQA434" s="7"/>
      <c r="JQT434" s="7"/>
      <c r="JQU434" s="7"/>
      <c r="JRN434" s="7"/>
      <c r="JRO434" s="7"/>
      <c r="JSH434" s="7"/>
      <c r="JSI434" s="7"/>
      <c r="JTB434" s="7"/>
      <c r="JTC434" s="7"/>
      <c r="JTV434" s="7"/>
      <c r="JTW434" s="7"/>
      <c r="JUP434" s="7"/>
      <c r="JUQ434" s="7"/>
      <c r="JVJ434" s="7"/>
      <c r="JVK434" s="7"/>
      <c r="JWD434" s="7"/>
      <c r="JWE434" s="7"/>
      <c r="JWX434" s="7"/>
      <c r="JWY434" s="7"/>
      <c r="JXR434" s="7"/>
      <c r="JXS434" s="7"/>
      <c r="JYL434" s="7"/>
      <c r="JYM434" s="7"/>
      <c r="JZF434" s="7"/>
      <c r="JZG434" s="7"/>
      <c r="JZZ434" s="7"/>
      <c r="KAA434" s="7"/>
      <c r="KAT434" s="7"/>
      <c r="KAU434" s="7"/>
      <c r="KBN434" s="7"/>
      <c r="KBO434" s="7"/>
      <c r="KCH434" s="7"/>
      <c r="KCI434" s="7"/>
      <c r="KDB434" s="7"/>
      <c r="KDC434" s="7"/>
      <c r="KDV434" s="7"/>
      <c r="KDW434" s="7"/>
      <c r="KEP434" s="7"/>
      <c r="KEQ434" s="7"/>
      <c r="KFJ434" s="7"/>
      <c r="KFK434" s="7"/>
      <c r="KGD434" s="7"/>
      <c r="KGE434" s="7"/>
      <c r="KGX434" s="7"/>
      <c r="KGY434" s="7"/>
      <c r="KHR434" s="7"/>
      <c r="KHS434" s="7"/>
      <c r="KIL434" s="7"/>
      <c r="KIM434" s="7"/>
      <c r="KJF434" s="7"/>
      <c r="KJG434" s="7"/>
      <c r="KJZ434" s="7"/>
      <c r="KKA434" s="7"/>
      <c r="KKT434" s="7"/>
      <c r="KKU434" s="7"/>
      <c r="KLN434" s="7"/>
      <c r="KLO434" s="7"/>
      <c r="KMH434" s="7"/>
      <c r="KMI434" s="7"/>
      <c r="KNB434" s="7"/>
      <c r="KNC434" s="7"/>
      <c r="KNV434" s="7"/>
      <c r="KNW434" s="7"/>
      <c r="KOP434" s="7"/>
      <c r="KOQ434" s="7"/>
      <c r="KPJ434" s="7"/>
      <c r="KPK434" s="7"/>
      <c r="KQD434" s="7"/>
      <c r="KQE434" s="7"/>
      <c r="KQX434" s="7"/>
      <c r="KQY434" s="7"/>
      <c r="KRR434" s="7"/>
      <c r="KRS434" s="7"/>
      <c r="KSL434" s="7"/>
      <c r="KSM434" s="7"/>
      <c r="KTF434" s="7"/>
      <c r="KTG434" s="7"/>
      <c r="KTZ434" s="7"/>
      <c r="KUA434" s="7"/>
      <c r="KUT434" s="7"/>
      <c r="KUU434" s="7"/>
      <c r="KVN434" s="7"/>
      <c r="KVO434" s="7"/>
      <c r="KWH434" s="7"/>
      <c r="KWI434" s="7"/>
      <c r="KXB434" s="7"/>
      <c r="KXC434" s="7"/>
      <c r="KXV434" s="7"/>
      <c r="KXW434" s="7"/>
      <c r="KYP434" s="7"/>
      <c r="KYQ434" s="7"/>
      <c r="KZJ434" s="7"/>
      <c r="KZK434" s="7"/>
      <c r="LAD434" s="7"/>
      <c r="LAE434" s="7"/>
      <c r="LAX434" s="7"/>
      <c r="LAY434" s="7"/>
      <c r="LBR434" s="7"/>
      <c r="LBS434" s="7"/>
      <c r="LCL434" s="7"/>
      <c r="LCM434" s="7"/>
      <c r="LDF434" s="7"/>
      <c r="LDG434" s="7"/>
      <c r="LDZ434" s="7"/>
      <c r="LEA434" s="7"/>
      <c r="LET434" s="7"/>
      <c r="LEU434" s="7"/>
      <c r="LFN434" s="7"/>
      <c r="LFO434" s="7"/>
      <c r="LGH434" s="7"/>
      <c r="LGI434" s="7"/>
      <c r="LHB434" s="7"/>
      <c r="LHC434" s="7"/>
      <c r="LHV434" s="7"/>
      <c r="LHW434" s="7"/>
      <c r="LIP434" s="7"/>
      <c r="LIQ434" s="7"/>
      <c r="LJJ434" s="7"/>
      <c r="LJK434" s="7"/>
      <c r="LKD434" s="7"/>
      <c r="LKE434" s="7"/>
      <c r="LKX434" s="7"/>
      <c r="LKY434" s="7"/>
      <c r="LLR434" s="7"/>
      <c r="LLS434" s="7"/>
      <c r="LML434" s="7"/>
      <c r="LMM434" s="7"/>
      <c r="LNF434" s="7"/>
      <c r="LNG434" s="7"/>
      <c r="LNZ434" s="7"/>
      <c r="LOA434" s="7"/>
      <c r="LOT434" s="7"/>
      <c r="LOU434" s="7"/>
      <c r="LPN434" s="7"/>
      <c r="LPO434" s="7"/>
      <c r="LQH434" s="7"/>
      <c r="LQI434" s="7"/>
      <c r="LRB434" s="7"/>
      <c r="LRC434" s="7"/>
      <c r="LRV434" s="7"/>
      <c r="LRW434" s="7"/>
      <c r="LSP434" s="7"/>
      <c r="LSQ434" s="7"/>
      <c r="LTJ434" s="7"/>
      <c r="LTK434" s="7"/>
      <c r="LUD434" s="7"/>
      <c r="LUE434" s="7"/>
      <c r="LUX434" s="7"/>
      <c r="LUY434" s="7"/>
      <c r="LVR434" s="7"/>
      <c r="LVS434" s="7"/>
      <c r="LWL434" s="7"/>
      <c r="LWM434" s="7"/>
      <c r="LXF434" s="7"/>
      <c r="LXG434" s="7"/>
      <c r="LXZ434" s="7"/>
      <c r="LYA434" s="7"/>
      <c r="LYT434" s="7"/>
      <c r="LYU434" s="7"/>
      <c r="LZN434" s="7"/>
      <c r="LZO434" s="7"/>
      <c r="MAH434" s="7"/>
      <c r="MAI434" s="7"/>
      <c r="MBB434" s="7"/>
      <c r="MBC434" s="7"/>
      <c r="MBV434" s="7"/>
      <c r="MBW434" s="7"/>
      <c r="MCP434" s="7"/>
      <c r="MCQ434" s="7"/>
      <c r="MDJ434" s="7"/>
      <c r="MDK434" s="7"/>
      <c r="MED434" s="7"/>
      <c r="MEE434" s="7"/>
      <c r="MEX434" s="7"/>
      <c r="MEY434" s="7"/>
      <c r="MFR434" s="7"/>
      <c r="MFS434" s="7"/>
      <c r="MGL434" s="7"/>
      <c r="MGM434" s="7"/>
      <c r="MHF434" s="7"/>
      <c r="MHG434" s="7"/>
      <c r="MHZ434" s="7"/>
      <c r="MIA434" s="7"/>
      <c r="MIT434" s="7"/>
      <c r="MIU434" s="7"/>
      <c r="MJN434" s="7"/>
      <c r="MJO434" s="7"/>
      <c r="MKH434" s="7"/>
      <c r="MKI434" s="7"/>
      <c r="MLB434" s="7"/>
      <c r="MLC434" s="7"/>
      <c r="MLV434" s="7"/>
      <c r="MLW434" s="7"/>
      <c r="MMP434" s="7"/>
      <c r="MMQ434" s="7"/>
      <c r="MNJ434" s="7"/>
      <c r="MNK434" s="7"/>
      <c r="MOD434" s="7"/>
      <c r="MOE434" s="7"/>
      <c r="MOX434" s="7"/>
      <c r="MOY434" s="7"/>
      <c r="MPR434" s="7"/>
      <c r="MPS434" s="7"/>
      <c r="MQL434" s="7"/>
      <c r="MQM434" s="7"/>
      <c r="MRF434" s="7"/>
      <c r="MRG434" s="7"/>
      <c r="MRZ434" s="7"/>
      <c r="MSA434" s="7"/>
      <c r="MST434" s="7"/>
      <c r="MSU434" s="7"/>
      <c r="MTN434" s="7"/>
      <c r="MTO434" s="7"/>
      <c r="MUH434" s="7"/>
      <c r="MUI434" s="7"/>
      <c r="MVB434" s="7"/>
      <c r="MVC434" s="7"/>
      <c r="MVV434" s="7"/>
      <c r="MVW434" s="7"/>
      <c r="MWP434" s="7"/>
      <c r="MWQ434" s="7"/>
      <c r="MXJ434" s="7"/>
      <c r="MXK434" s="7"/>
      <c r="MYD434" s="7"/>
      <c r="MYE434" s="7"/>
      <c r="MYX434" s="7"/>
      <c r="MYY434" s="7"/>
      <c r="MZR434" s="7"/>
      <c r="MZS434" s="7"/>
      <c r="NAL434" s="7"/>
      <c r="NAM434" s="7"/>
      <c r="NBF434" s="7"/>
      <c r="NBG434" s="7"/>
      <c r="NBZ434" s="7"/>
      <c r="NCA434" s="7"/>
      <c r="NCT434" s="7"/>
      <c r="NCU434" s="7"/>
      <c r="NDN434" s="7"/>
      <c r="NDO434" s="7"/>
      <c r="NEH434" s="7"/>
      <c r="NEI434" s="7"/>
      <c r="NFB434" s="7"/>
      <c r="NFC434" s="7"/>
      <c r="NFV434" s="7"/>
      <c r="NFW434" s="7"/>
      <c r="NGP434" s="7"/>
      <c r="NGQ434" s="7"/>
      <c r="NHJ434" s="7"/>
      <c r="NHK434" s="7"/>
      <c r="NID434" s="7"/>
      <c r="NIE434" s="7"/>
      <c r="NIX434" s="7"/>
      <c r="NIY434" s="7"/>
      <c r="NJR434" s="7"/>
      <c r="NJS434" s="7"/>
      <c r="NKL434" s="7"/>
      <c r="NKM434" s="7"/>
      <c r="NLF434" s="7"/>
      <c r="NLG434" s="7"/>
      <c r="NLZ434" s="7"/>
      <c r="NMA434" s="7"/>
      <c r="NMT434" s="7"/>
      <c r="NMU434" s="7"/>
      <c r="NNN434" s="7"/>
      <c r="NNO434" s="7"/>
      <c r="NOH434" s="7"/>
      <c r="NOI434" s="7"/>
      <c r="NPB434" s="7"/>
      <c r="NPC434" s="7"/>
      <c r="NPV434" s="7"/>
      <c r="NPW434" s="7"/>
      <c r="NQP434" s="7"/>
      <c r="NQQ434" s="7"/>
      <c r="NRJ434" s="7"/>
      <c r="NRK434" s="7"/>
      <c r="NSD434" s="7"/>
      <c r="NSE434" s="7"/>
      <c r="NSX434" s="7"/>
      <c r="NSY434" s="7"/>
      <c r="NTR434" s="7"/>
      <c r="NTS434" s="7"/>
      <c r="NUL434" s="7"/>
      <c r="NUM434" s="7"/>
      <c r="NVF434" s="7"/>
      <c r="NVG434" s="7"/>
      <c r="NVZ434" s="7"/>
      <c r="NWA434" s="7"/>
      <c r="NWT434" s="7"/>
      <c r="NWU434" s="7"/>
      <c r="NXN434" s="7"/>
      <c r="NXO434" s="7"/>
      <c r="NYH434" s="7"/>
      <c r="NYI434" s="7"/>
      <c r="NZB434" s="7"/>
      <c r="NZC434" s="7"/>
      <c r="NZV434" s="7"/>
      <c r="NZW434" s="7"/>
      <c r="OAP434" s="7"/>
      <c r="OAQ434" s="7"/>
      <c r="OBJ434" s="7"/>
      <c r="OBK434" s="7"/>
      <c r="OCD434" s="7"/>
      <c r="OCE434" s="7"/>
      <c r="OCX434" s="7"/>
      <c r="OCY434" s="7"/>
      <c r="ODR434" s="7"/>
      <c r="ODS434" s="7"/>
      <c r="OEL434" s="7"/>
      <c r="OEM434" s="7"/>
      <c r="OFF434" s="7"/>
      <c r="OFG434" s="7"/>
      <c r="OFZ434" s="7"/>
      <c r="OGA434" s="7"/>
      <c r="OGT434" s="7"/>
      <c r="OGU434" s="7"/>
      <c r="OHN434" s="7"/>
      <c r="OHO434" s="7"/>
      <c r="OIH434" s="7"/>
      <c r="OII434" s="7"/>
      <c r="OJB434" s="7"/>
      <c r="OJC434" s="7"/>
      <c r="OJV434" s="7"/>
      <c r="OJW434" s="7"/>
      <c r="OKP434" s="7"/>
      <c r="OKQ434" s="7"/>
      <c r="OLJ434" s="7"/>
      <c r="OLK434" s="7"/>
      <c r="OMD434" s="7"/>
      <c r="OME434" s="7"/>
      <c r="OMX434" s="7"/>
      <c r="OMY434" s="7"/>
      <c r="ONR434" s="7"/>
      <c r="ONS434" s="7"/>
      <c r="OOL434" s="7"/>
      <c r="OOM434" s="7"/>
      <c r="OPF434" s="7"/>
      <c r="OPG434" s="7"/>
      <c r="OPZ434" s="7"/>
      <c r="OQA434" s="7"/>
      <c r="OQT434" s="7"/>
      <c r="OQU434" s="7"/>
      <c r="ORN434" s="7"/>
      <c r="ORO434" s="7"/>
      <c r="OSH434" s="7"/>
      <c r="OSI434" s="7"/>
      <c r="OTB434" s="7"/>
      <c r="OTC434" s="7"/>
      <c r="OTV434" s="7"/>
      <c r="OTW434" s="7"/>
      <c r="OUP434" s="7"/>
      <c r="OUQ434" s="7"/>
      <c r="OVJ434" s="7"/>
      <c r="OVK434" s="7"/>
      <c r="OWD434" s="7"/>
      <c r="OWE434" s="7"/>
      <c r="OWX434" s="7"/>
      <c r="OWY434" s="7"/>
      <c r="OXR434" s="7"/>
      <c r="OXS434" s="7"/>
      <c r="OYL434" s="7"/>
      <c r="OYM434" s="7"/>
      <c r="OZF434" s="7"/>
      <c r="OZG434" s="7"/>
      <c r="OZZ434" s="7"/>
      <c r="PAA434" s="7"/>
      <c r="PAT434" s="7"/>
      <c r="PAU434" s="7"/>
      <c r="PBN434" s="7"/>
      <c r="PBO434" s="7"/>
      <c r="PCH434" s="7"/>
      <c r="PCI434" s="7"/>
      <c r="PDB434" s="7"/>
      <c r="PDC434" s="7"/>
      <c r="PDV434" s="7"/>
      <c r="PDW434" s="7"/>
      <c r="PEP434" s="7"/>
      <c r="PEQ434" s="7"/>
      <c r="PFJ434" s="7"/>
      <c r="PFK434" s="7"/>
      <c r="PGD434" s="7"/>
      <c r="PGE434" s="7"/>
      <c r="PGX434" s="7"/>
      <c r="PGY434" s="7"/>
      <c r="PHR434" s="7"/>
      <c r="PHS434" s="7"/>
      <c r="PIL434" s="7"/>
      <c r="PIM434" s="7"/>
      <c r="PJF434" s="7"/>
      <c r="PJG434" s="7"/>
      <c r="PJZ434" s="7"/>
      <c r="PKA434" s="7"/>
      <c r="PKT434" s="7"/>
      <c r="PKU434" s="7"/>
      <c r="PLN434" s="7"/>
      <c r="PLO434" s="7"/>
      <c r="PMH434" s="7"/>
      <c r="PMI434" s="7"/>
      <c r="PNB434" s="7"/>
      <c r="PNC434" s="7"/>
      <c r="PNV434" s="7"/>
      <c r="PNW434" s="7"/>
      <c r="POP434" s="7"/>
      <c r="POQ434" s="7"/>
      <c r="PPJ434" s="7"/>
      <c r="PPK434" s="7"/>
      <c r="PQD434" s="7"/>
      <c r="PQE434" s="7"/>
      <c r="PQX434" s="7"/>
      <c r="PQY434" s="7"/>
      <c r="PRR434" s="7"/>
      <c r="PRS434" s="7"/>
      <c r="PSL434" s="7"/>
      <c r="PSM434" s="7"/>
      <c r="PTF434" s="7"/>
      <c r="PTG434" s="7"/>
      <c r="PTZ434" s="7"/>
      <c r="PUA434" s="7"/>
      <c r="PUT434" s="7"/>
      <c r="PUU434" s="7"/>
      <c r="PVN434" s="7"/>
      <c r="PVO434" s="7"/>
      <c r="PWH434" s="7"/>
      <c r="PWI434" s="7"/>
      <c r="PXB434" s="7"/>
      <c r="PXC434" s="7"/>
      <c r="PXV434" s="7"/>
      <c r="PXW434" s="7"/>
      <c r="PYP434" s="7"/>
      <c r="PYQ434" s="7"/>
      <c r="PZJ434" s="7"/>
      <c r="PZK434" s="7"/>
      <c r="QAD434" s="7"/>
      <c r="QAE434" s="7"/>
      <c r="QAX434" s="7"/>
      <c r="QAY434" s="7"/>
      <c r="QBR434" s="7"/>
      <c r="QBS434" s="7"/>
      <c r="QCL434" s="7"/>
      <c r="QCM434" s="7"/>
      <c r="QDF434" s="7"/>
      <c r="QDG434" s="7"/>
      <c r="QDZ434" s="7"/>
      <c r="QEA434" s="7"/>
      <c r="QET434" s="7"/>
      <c r="QEU434" s="7"/>
      <c r="QFN434" s="7"/>
      <c r="QFO434" s="7"/>
      <c r="QGH434" s="7"/>
      <c r="QGI434" s="7"/>
      <c r="QHB434" s="7"/>
      <c r="QHC434" s="7"/>
      <c r="QHV434" s="7"/>
      <c r="QHW434" s="7"/>
      <c r="QIP434" s="7"/>
      <c r="QIQ434" s="7"/>
      <c r="QJJ434" s="7"/>
      <c r="QJK434" s="7"/>
      <c r="QKD434" s="7"/>
      <c r="QKE434" s="7"/>
      <c r="QKX434" s="7"/>
      <c r="QKY434" s="7"/>
      <c r="QLR434" s="7"/>
      <c r="QLS434" s="7"/>
      <c r="QML434" s="7"/>
      <c r="QMM434" s="7"/>
      <c r="QNF434" s="7"/>
      <c r="QNG434" s="7"/>
      <c r="QNZ434" s="7"/>
      <c r="QOA434" s="7"/>
      <c r="QOT434" s="7"/>
      <c r="QOU434" s="7"/>
      <c r="QPN434" s="7"/>
      <c r="QPO434" s="7"/>
      <c r="QQH434" s="7"/>
      <c r="QQI434" s="7"/>
      <c r="QRB434" s="7"/>
      <c r="QRC434" s="7"/>
      <c r="QRV434" s="7"/>
      <c r="QRW434" s="7"/>
      <c r="QSP434" s="7"/>
      <c r="QSQ434" s="7"/>
      <c r="QTJ434" s="7"/>
      <c r="QTK434" s="7"/>
      <c r="QUD434" s="7"/>
      <c r="QUE434" s="7"/>
      <c r="QUX434" s="7"/>
      <c r="QUY434" s="7"/>
      <c r="QVR434" s="7"/>
      <c r="QVS434" s="7"/>
      <c r="QWL434" s="7"/>
      <c r="QWM434" s="7"/>
      <c r="QXF434" s="7"/>
      <c r="QXG434" s="7"/>
      <c r="QXZ434" s="7"/>
      <c r="QYA434" s="7"/>
      <c r="QYT434" s="7"/>
      <c r="QYU434" s="7"/>
      <c r="QZN434" s="7"/>
      <c r="QZO434" s="7"/>
      <c r="RAH434" s="7"/>
      <c r="RAI434" s="7"/>
      <c r="RBB434" s="7"/>
      <c r="RBC434" s="7"/>
      <c r="RBV434" s="7"/>
      <c r="RBW434" s="7"/>
      <c r="RCP434" s="7"/>
      <c r="RCQ434" s="7"/>
      <c r="RDJ434" s="7"/>
      <c r="RDK434" s="7"/>
      <c r="RED434" s="7"/>
      <c r="REE434" s="7"/>
      <c r="REX434" s="7"/>
      <c r="REY434" s="7"/>
      <c r="RFR434" s="7"/>
      <c r="RFS434" s="7"/>
      <c r="RGL434" s="7"/>
      <c r="RGM434" s="7"/>
      <c r="RHF434" s="7"/>
      <c r="RHG434" s="7"/>
      <c r="RHZ434" s="7"/>
      <c r="RIA434" s="7"/>
      <c r="RIT434" s="7"/>
      <c r="RIU434" s="7"/>
      <c r="RJN434" s="7"/>
      <c r="RJO434" s="7"/>
      <c r="RKH434" s="7"/>
      <c r="RKI434" s="7"/>
      <c r="RLB434" s="7"/>
      <c r="RLC434" s="7"/>
      <c r="RLV434" s="7"/>
      <c r="RLW434" s="7"/>
      <c r="RMP434" s="7"/>
      <c r="RMQ434" s="7"/>
      <c r="RNJ434" s="7"/>
      <c r="RNK434" s="7"/>
      <c r="ROD434" s="7"/>
      <c r="ROE434" s="7"/>
      <c r="ROX434" s="7"/>
      <c r="ROY434" s="7"/>
      <c r="RPR434" s="7"/>
      <c r="RPS434" s="7"/>
      <c r="RQL434" s="7"/>
      <c r="RQM434" s="7"/>
      <c r="RRF434" s="7"/>
      <c r="RRG434" s="7"/>
      <c r="RRZ434" s="7"/>
      <c r="RSA434" s="7"/>
      <c r="RST434" s="7"/>
      <c r="RSU434" s="7"/>
      <c r="RTN434" s="7"/>
      <c r="RTO434" s="7"/>
      <c r="RUH434" s="7"/>
      <c r="RUI434" s="7"/>
      <c r="RVB434" s="7"/>
      <c r="RVC434" s="7"/>
      <c r="RVV434" s="7"/>
      <c r="RVW434" s="7"/>
      <c r="RWP434" s="7"/>
      <c r="RWQ434" s="7"/>
      <c r="RXJ434" s="7"/>
      <c r="RXK434" s="7"/>
      <c r="RYD434" s="7"/>
      <c r="RYE434" s="7"/>
      <c r="RYX434" s="7"/>
      <c r="RYY434" s="7"/>
      <c r="RZR434" s="7"/>
      <c r="RZS434" s="7"/>
      <c r="SAL434" s="7"/>
      <c r="SAM434" s="7"/>
      <c r="SBF434" s="7"/>
      <c r="SBG434" s="7"/>
      <c r="SBZ434" s="7"/>
      <c r="SCA434" s="7"/>
      <c r="SCT434" s="7"/>
      <c r="SCU434" s="7"/>
      <c r="SDN434" s="7"/>
      <c r="SDO434" s="7"/>
      <c r="SEH434" s="7"/>
      <c r="SEI434" s="7"/>
      <c r="SFB434" s="7"/>
      <c r="SFC434" s="7"/>
      <c r="SFV434" s="7"/>
      <c r="SFW434" s="7"/>
      <c r="SGP434" s="7"/>
      <c r="SGQ434" s="7"/>
      <c r="SHJ434" s="7"/>
      <c r="SHK434" s="7"/>
      <c r="SID434" s="7"/>
      <c r="SIE434" s="7"/>
      <c r="SIX434" s="7"/>
      <c r="SIY434" s="7"/>
      <c r="SJR434" s="7"/>
      <c r="SJS434" s="7"/>
      <c r="SKL434" s="7"/>
      <c r="SKM434" s="7"/>
      <c r="SLF434" s="7"/>
      <c r="SLG434" s="7"/>
      <c r="SLZ434" s="7"/>
      <c r="SMA434" s="7"/>
      <c r="SMT434" s="7"/>
      <c r="SMU434" s="7"/>
      <c r="SNN434" s="7"/>
      <c r="SNO434" s="7"/>
      <c r="SOH434" s="7"/>
      <c r="SOI434" s="7"/>
      <c r="SPB434" s="7"/>
      <c r="SPC434" s="7"/>
      <c r="SPV434" s="7"/>
      <c r="SPW434" s="7"/>
      <c r="SQP434" s="7"/>
      <c r="SQQ434" s="7"/>
      <c r="SRJ434" s="7"/>
      <c r="SRK434" s="7"/>
      <c r="SSD434" s="7"/>
      <c r="SSE434" s="7"/>
      <c r="SSX434" s="7"/>
      <c r="SSY434" s="7"/>
      <c r="STR434" s="7"/>
      <c r="STS434" s="7"/>
      <c r="SUL434" s="7"/>
      <c r="SUM434" s="7"/>
      <c r="SVF434" s="7"/>
      <c r="SVG434" s="7"/>
      <c r="SVZ434" s="7"/>
      <c r="SWA434" s="7"/>
      <c r="SWT434" s="7"/>
      <c r="SWU434" s="7"/>
      <c r="SXN434" s="7"/>
      <c r="SXO434" s="7"/>
      <c r="SYH434" s="7"/>
      <c r="SYI434" s="7"/>
      <c r="SZB434" s="7"/>
      <c r="SZC434" s="7"/>
      <c r="SZV434" s="7"/>
      <c r="SZW434" s="7"/>
      <c r="TAP434" s="7"/>
      <c r="TAQ434" s="7"/>
      <c r="TBJ434" s="7"/>
      <c r="TBK434" s="7"/>
      <c r="TCD434" s="7"/>
      <c r="TCE434" s="7"/>
      <c r="TCX434" s="7"/>
      <c r="TCY434" s="7"/>
      <c r="TDR434" s="7"/>
      <c r="TDS434" s="7"/>
      <c r="TEL434" s="7"/>
      <c r="TEM434" s="7"/>
      <c r="TFF434" s="7"/>
      <c r="TFG434" s="7"/>
      <c r="TFZ434" s="7"/>
      <c r="TGA434" s="7"/>
      <c r="TGT434" s="7"/>
      <c r="TGU434" s="7"/>
      <c r="THN434" s="7"/>
      <c r="THO434" s="7"/>
      <c r="TIH434" s="7"/>
      <c r="TII434" s="7"/>
      <c r="TJB434" s="7"/>
      <c r="TJC434" s="7"/>
      <c r="TJV434" s="7"/>
      <c r="TJW434" s="7"/>
      <c r="TKP434" s="7"/>
      <c r="TKQ434" s="7"/>
      <c r="TLJ434" s="7"/>
      <c r="TLK434" s="7"/>
      <c r="TMD434" s="7"/>
      <c r="TME434" s="7"/>
      <c r="TMX434" s="7"/>
      <c r="TMY434" s="7"/>
      <c r="TNR434" s="7"/>
      <c r="TNS434" s="7"/>
      <c r="TOL434" s="7"/>
      <c r="TOM434" s="7"/>
      <c r="TPF434" s="7"/>
      <c r="TPG434" s="7"/>
      <c r="TPZ434" s="7"/>
      <c r="TQA434" s="7"/>
      <c r="TQT434" s="7"/>
      <c r="TQU434" s="7"/>
      <c r="TRN434" s="7"/>
      <c r="TRO434" s="7"/>
      <c r="TSH434" s="7"/>
      <c r="TSI434" s="7"/>
      <c r="TTB434" s="7"/>
      <c r="TTC434" s="7"/>
      <c r="TTV434" s="7"/>
      <c r="TTW434" s="7"/>
      <c r="TUP434" s="7"/>
      <c r="TUQ434" s="7"/>
      <c r="TVJ434" s="7"/>
      <c r="TVK434" s="7"/>
      <c r="TWD434" s="7"/>
      <c r="TWE434" s="7"/>
      <c r="TWX434" s="7"/>
      <c r="TWY434" s="7"/>
      <c r="TXR434" s="7"/>
      <c r="TXS434" s="7"/>
      <c r="TYL434" s="7"/>
      <c r="TYM434" s="7"/>
      <c r="TZF434" s="7"/>
      <c r="TZG434" s="7"/>
      <c r="TZZ434" s="7"/>
      <c r="UAA434" s="7"/>
      <c r="UAT434" s="7"/>
      <c r="UAU434" s="7"/>
      <c r="UBN434" s="7"/>
      <c r="UBO434" s="7"/>
      <c r="UCH434" s="7"/>
      <c r="UCI434" s="7"/>
      <c r="UDB434" s="7"/>
      <c r="UDC434" s="7"/>
      <c r="UDV434" s="7"/>
      <c r="UDW434" s="7"/>
      <c r="UEP434" s="7"/>
      <c r="UEQ434" s="7"/>
      <c r="UFJ434" s="7"/>
      <c r="UFK434" s="7"/>
      <c r="UGD434" s="7"/>
      <c r="UGE434" s="7"/>
      <c r="UGX434" s="7"/>
      <c r="UGY434" s="7"/>
      <c r="UHR434" s="7"/>
      <c r="UHS434" s="7"/>
      <c r="UIL434" s="7"/>
      <c r="UIM434" s="7"/>
      <c r="UJF434" s="7"/>
      <c r="UJG434" s="7"/>
      <c r="UJZ434" s="7"/>
      <c r="UKA434" s="7"/>
      <c r="UKT434" s="7"/>
      <c r="UKU434" s="7"/>
      <c r="ULN434" s="7"/>
      <c r="ULO434" s="7"/>
      <c r="UMH434" s="7"/>
      <c r="UMI434" s="7"/>
      <c r="UNB434" s="7"/>
      <c r="UNC434" s="7"/>
      <c r="UNV434" s="7"/>
      <c r="UNW434" s="7"/>
      <c r="UOP434" s="7"/>
      <c r="UOQ434" s="7"/>
      <c r="UPJ434" s="7"/>
      <c r="UPK434" s="7"/>
      <c r="UQD434" s="7"/>
      <c r="UQE434" s="7"/>
      <c r="UQX434" s="7"/>
      <c r="UQY434" s="7"/>
      <c r="URR434" s="7"/>
      <c r="URS434" s="7"/>
      <c r="USL434" s="7"/>
      <c r="USM434" s="7"/>
      <c r="UTF434" s="7"/>
      <c r="UTG434" s="7"/>
      <c r="UTZ434" s="7"/>
      <c r="UUA434" s="7"/>
      <c r="UUT434" s="7"/>
      <c r="UUU434" s="7"/>
      <c r="UVN434" s="7"/>
      <c r="UVO434" s="7"/>
      <c r="UWH434" s="7"/>
      <c r="UWI434" s="7"/>
      <c r="UXB434" s="7"/>
      <c r="UXC434" s="7"/>
      <c r="UXV434" s="7"/>
      <c r="UXW434" s="7"/>
      <c r="UYP434" s="7"/>
      <c r="UYQ434" s="7"/>
      <c r="UZJ434" s="7"/>
      <c r="UZK434" s="7"/>
      <c r="VAD434" s="7"/>
      <c r="VAE434" s="7"/>
      <c r="VAX434" s="7"/>
      <c r="VAY434" s="7"/>
      <c r="VBR434" s="7"/>
      <c r="VBS434" s="7"/>
      <c r="VCL434" s="7"/>
      <c r="VCM434" s="7"/>
      <c r="VDF434" s="7"/>
      <c r="VDG434" s="7"/>
      <c r="VDZ434" s="7"/>
      <c r="VEA434" s="7"/>
      <c r="VET434" s="7"/>
      <c r="VEU434" s="7"/>
      <c r="VFN434" s="7"/>
      <c r="VFO434" s="7"/>
      <c r="VGH434" s="7"/>
      <c r="VGI434" s="7"/>
      <c r="VHB434" s="7"/>
      <c r="VHC434" s="7"/>
      <c r="VHV434" s="7"/>
      <c r="VHW434" s="7"/>
      <c r="VIP434" s="7"/>
      <c r="VIQ434" s="7"/>
      <c r="VJJ434" s="7"/>
      <c r="VJK434" s="7"/>
      <c r="VKD434" s="7"/>
      <c r="VKE434" s="7"/>
      <c r="VKX434" s="7"/>
      <c r="VKY434" s="7"/>
      <c r="VLR434" s="7"/>
      <c r="VLS434" s="7"/>
      <c r="VML434" s="7"/>
      <c r="VMM434" s="7"/>
      <c r="VNF434" s="7"/>
      <c r="VNG434" s="7"/>
      <c r="VNZ434" s="7"/>
      <c r="VOA434" s="7"/>
      <c r="VOT434" s="7"/>
      <c r="VOU434" s="7"/>
      <c r="VPN434" s="7"/>
      <c r="VPO434" s="7"/>
      <c r="VQH434" s="7"/>
      <c r="VQI434" s="7"/>
      <c r="VRB434" s="7"/>
      <c r="VRC434" s="7"/>
      <c r="VRV434" s="7"/>
      <c r="VRW434" s="7"/>
      <c r="VSP434" s="7"/>
      <c r="VSQ434" s="7"/>
      <c r="VTJ434" s="7"/>
      <c r="VTK434" s="7"/>
      <c r="VUD434" s="7"/>
      <c r="VUE434" s="7"/>
      <c r="VUX434" s="7"/>
      <c r="VUY434" s="7"/>
      <c r="VVR434" s="7"/>
      <c r="VVS434" s="7"/>
      <c r="VWL434" s="7"/>
      <c r="VWM434" s="7"/>
      <c r="VXF434" s="7"/>
      <c r="VXG434" s="7"/>
      <c r="VXZ434" s="7"/>
      <c r="VYA434" s="7"/>
      <c r="VYT434" s="7"/>
      <c r="VYU434" s="7"/>
      <c r="VZN434" s="7"/>
      <c r="VZO434" s="7"/>
      <c r="WAH434" s="7"/>
      <c r="WAI434" s="7"/>
      <c r="WBB434" s="7"/>
      <c r="WBC434" s="7"/>
      <c r="WBV434" s="7"/>
      <c r="WBW434" s="7"/>
      <c r="WCP434" s="7"/>
      <c r="WCQ434" s="7"/>
      <c r="WDJ434" s="7"/>
      <c r="WDK434" s="7"/>
      <c r="WED434" s="7"/>
      <c r="WEE434" s="7"/>
      <c r="WEX434" s="7"/>
      <c r="WEY434" s="7"/>
      <c r="WFR434" s="7"/>
      <c r="WFS434" s="7"/>
      <c r="WGL434" s="7"/>
      <c r="WGM434" s="7"/>
      <c r="WHF434" s="7"/>
      <c r="WHG434" s="7"/>
      <c r="WHZ434" s="7"/>
      <c r="WIA434" s="7"/>
      <c r="WIT434" s="7"/>
      <c r="WIU434" s="7"/>
      <c r="WJN434" s="7"/>
      <c r="WJO434" s="7"/>
      <c r="WKH434" s="7"/>
      <c r="WKI434" s="7"/>
      <c r="WLB434" s="7"/>
      <c r="WLC434" s="7"/>
      <c r="WLV434" s="7"/>
      <c r="WLW434" s="7"/>
      <c r="WMP434" s="7"/>
      <c r="WMQ434" s="7"/>
      <c r="WNJ434" s="7"/>
      <c r="WNK434" s="7"/>
      <c r="WOD434" s="7"/>
      <c r="WOE434" s="7"/>
      <c r="WOX434" s="7"/>
      <c r="WOY434" s="7"/>
      <c r="WPR434" s="7"/>
      <c r="WPS434" s="7"/>
      <c r="WQL434" s="7"/>
      <c r="WQM434" s="7"/>
      <c r="WRF434" s="7"/>
      <c r="WRG434" s="7"/>
      <c r="WRZ434" s="7"/>
      <c r="WSA434" s="7"/>
      <c r="WST434" s="7"/>
      <c r="WSU434" s="7"/>
      <c r="WTN434" s="7"/>
      <c r="WTO434" s="7"/>
      <c r="WUH434" s="7"/>
      <c r="WUI434" s="7"/>
      <c r="WVB434" s="7"/>
      <c r="WVC434" s="7"/>
      <c r="WVV434" s="7"/>
      <c r="WVW434" s="7"/>
      <c r="WWP434" s="7"/>
      <c r="WWQ434" s="7"/>
      <c r="WXJ434" s="7"/>
      <c r="WXK434" s="7"/>
      <c r="WYD434" s="7"/>
      <c r="WYE434" s="7"/>
      <c r="WYX434" s="7"/>
      <c r="WYY434" s="7"/>
      <c r="WZR434" s="7"/>
      <c r="WZS434" s="7"/>
      <c r="XAL434" s="7"/>
      <c r="XAM434" s="7"/>
      <c r="XBF434" s="7"/>
      <c r="XBG434" s="7"/>
      <c r="XBZ434" s="7"/>
      <c r="XCA434" s="7"/>
      <c r="XCT434" s="7"/>
      <c r="XCU434" s="7"/>
      <c r="XDN434" s="7"/>
      <c r="XDO434" s="7"/>
      <c r="XEH434" s="7"/>
      <c r="XEI434" s="7"/>
      <c r="XFB434" s="7"/>
      <c r="XFC434" s="7"/>
    </row>
    <row r="435" spans="1:1023 1042:2043 2062:3063 3082:4083 4102:5103 5122:6143 6162:7163 7182:8183 8202:9203 9222:10223 10242:11263 11282:12283 12302:13303 13322:14323 14342:15343 15362:16383" s="6" customFormat="1" ht="12.75" x14ac:dyDescent="0.2">
      <c r="A435" s="6">
        <v>2020</v>
      </c>
      <c r="B435" s="7" t="s">
        <v>302</v>
      </c>
      <c r="C435" s="7" t="s">
        <v>303</v>
      </c>
      <c r="D435" s="6" t="s">
        <v>66</v>
      </c>
      <c r="E435" s="6" t="s">
        <v>67</v>
      </c>
      <c r="F435" s="6" t="s">
        <v>66</v>
      </c>
      <c r="G435" s="6" t="s">
        <v>61</v>
      </c>
      <c r="H435" s="6" t="s">
        <v>66</v>
      </c>
      <c r="I435" s="6" t="s">
        <v>68</v>
      </c>
      <c r="J435" s="6" t="s">
        <v>68</v>
      </c>
      <c r="K435" s="6" t="s">
        <v>63</v>
      </c>
      <c r="L435" s="6" t="s">
        <v>7</v>
      </c>
      <c r="M435" s="6" t="s">
        <v>316</v>
      </c>
      <c r="N435" s="6" t="s">
        <v>293</v>
      </c>
      <c r="O435" s="6" t="s">
        <v>165</v>
      </c>
      <c r="P435" s="6" t="s">
        <v>56</v>
      </c>
      <c r="Q435" s="6" t="s">
        <v>69</v>
      </c>
      <c r="R435" s="6" t="s">
        <v>65</v>
      </c>
      <c r="S435" s="6" t="s">
        <v>303</v>
      </c>
      <c r="T435" s="6" t="s">
        <v>303</v>
      </c>
      <c r="U435" s="6" t="s">
        <v>227</v>
      </c>
      <c r="V435" s="7"/>
      <c r="W435" s="7"/>
      <c r="AP435" s="7"/>
      <c r="AQ435" s="7"/>
      <c r="BJ435" s="7"/>
      <c r="BK435" s="7"/>
      <c r="CD435" s="7"/>
      <c r="CE435" s="7"/>
      <c r="CX435" s="7"/>
      <c r="CY435" s="7"/>
      <c r="DR435" s="7"/>
      <c r="DS435" s="7"/>
      <c r="EL435" s="7"/>
      <c r="EM435" s="7"/>
      <c r="FF435" s="7"/>
      <c r="FG435" s="7"/>
      <c r="FZ435" s="7"/>
      <c r="GA435" s="7"/>
      <c r="GT435" s="7"/>
      <c r="GU435" s="7"/>
      <c r="HN435" s="7"/>
      <c r="HO435" s="7"/>
      <c r="IH435" s="7"/>
      <c r="II435" s="7"/>
      <c r="JB435" s="7"/>
      <c r="JC435" s="7"/>
      <c r="JV435" s="7"/>
      <c r="JW435" s="7"/>
      <c r="KP435" s="7"/>
      <c r="KQ435" s="7"/>
      <c r="LJ435" s="7"/>
      <c r="LK435" s="7"/>
      <c r="MD435" s="7"/>
      <c r="ME435" s="7"/>
      <c r="MX435" s="7"/>
      <c r="MY435" s="7"/>
      <c r="NR435" s="7"/>
      <c r="NS435" s="7"/>
      <c r="OL435" s="7"/>
      <c r="OM435" s="7"/>
      <c r="PF435" s="7"/>
      <c r="PG435" s="7"/>
      <c r="PZ435" s="7"/>
      <c r="QA435" s="7"/>
      <c r="QT435" s="7"/>
      <c r="QU435" s="7"/>
      <c r="RN435" s="7"/>
      <c r="RO435" s="7"/>
      <c r="SH435" s="7"/>
      <c r="SI435" s="7"/>
      <c r="TB435" s="7"/>
      <c r="TC435" s="7"/>
      <c r="TV435" s="7"/>
      <c r="TW435" s="7"/>
      <c r="UP435" s="7"/>
      <c r="UQ435" s="7"/>
      <c r="VJ435" s="7"/>
      <c r="VK435" s="7"/>
      <c r="WD435" s="7"/>
      <c r="WE435" s="7"/>
      <c r="WX435" s="7"/>
      <c r="WY435" s="7"/>
      <c r="XR435" s="7"/>
      <c r="XS435" s="7"/>
      <c r="YL435" s="7"/>
      <c r="YM435" s="7"/>
      <c r="ZF435" s="7"/>
      <c r="ZG435" s="7"/>
      <c r="ZZ435" s="7"/>
      <c r="AAA435" s="7"/>
      <c r="AAT435" s="7"/>
      <c r="AAU435" s="7"/>
      <c r="ABN435" s="7"/>
      <c r="ABO435" s="7"/>
      <c r="ACH435" s="7"/>
      <c r="ACI435" s="7"/>
      <c r="ADB435" s="7"/>
      <c r="ADC435" s="7"/>
      <c r="ADV435" s="7"/>
      <c r="ADW435" s="7"/>
      <c r="AEP435" s="7"/>
      <c r="AEQ435" s="7"/>
      <c r="AFJ435" s="7"/>
      <c r="AFK435" s="7"/>
      <c r="AGD435" s="7"/>
      <c r="AGE435" s="7"/>
      <c r="AGX435" s="7"/>
      <c r="AGY435" s="7"/>
      <c r="AHR435" s="7"/>
      <c r="AHS435" s="7"/>
      <c r="AIL435" s="7"/>
      <c r="AIM435" s="7"/>
      <c r="AJF435" s="7"/>
      <c r="AJG435" s="7"/>
      <c r="AJZ435" s="7"/>
      <c r="AKA435" s="7"/>
      <c r="AKT435" s="7"/>
      <c r="AKU435" s="7"/>
      <c r="ALN435" s="7"/>
      <c r="ALO435" s="7"/>
      <c r="AMH435" s="7"/>
      <c r="AMI435" s="7"/>
      <c r="ANB435" s="7"/>
      <c r="ANC435" s="7"/>
      <c r="ANV435" s="7"/>
      <c r="ANW435" s="7"/>
      <c r="AOP435" s="7"/>
      <c r="AOQ435" s="7"/>
      <c r="APJ435" s="7"/>
      <c r="APK435" s="7"/>
      <c r="AQD435" s="7"/>
      <c r="AQE435" s="7"/>
      <c r="AQX435" s="7"/>
      <c r="AQY435" s="7"/>
      <c r="ARR435" s="7"/>
      <c r="ARS435" s="7"/>
      <c r="ASL435" s="7"/>
      <c r="ASM435" s="7"/>
      <c r="ATF435" s="7"/>
      <c r="ATG435" s="7"/>
      <c r="ATZ435" s="7"/>
      <c r="AUA435" s="7"/>
      <c r="AUT435" s="7"/>
      <c r="AUU435" s="7"/>
      <c r="AVN435" s="7"/>
      <c r="AVO435" s="7"/>
      <c r="AWH435" s="7"/>
      <c r="AWI435" s="7"/>
      <c r="AXB435" s="7"/>
      <c r="AXC435" s="7"/>
      <c r="AXV435" s="7"/>
      <c r="AXW435" s="7"/>
      <c r="AYP435" s="7"/>
      <c r="AYQ435" s="7"/>
      <c r="AZJ435" s="7"/>
      <c r="AZK435" s="7"/>
      <c r="BAD435" s="7"/>
      <c r="BAE435" s="7"/>
      <c r="BAX435" s="7"/>
      <c r="BAY435" s="7"/>
      <c r="BBR435" s="7"/>
      <c r="BBS435" s="7"/>
      <c r="BCL435" s="7"/>
      <c r="BCM435" s="7"/>
      <c r="BDF435" s="7"/>
      <c r="BDG435" s="7"/>
      <c r="BDZ435" s="7"/>
      <c r="BEA435" s="7"/>
      <c r="BET435" s="7"/>
      <c r="BEU435" s="7"/>
      <c r="BFN435" s="7"/>
      <c r="BFO435" s="7"/>
      <c r="BGH435" s="7"/>
      <c r="BGI435" s="7"/>
      <c r="BHB435" s="7"/>
      <c r="BHC435" s="7"/>
      <c r="BHV435" s="7"/>
      <c r="BHW435" s="7"/>
      <c r="BIP435" s="7"/>
      <c r="BIQ435" s="7"/>
      <c r="BJJ435" s="7"/>
      <c r="BJK435" s="7"/>
      <c r="BKD435" s="7"/>
      <c r="BKE435" s="7"/>
      <c r="BKX435" s="7"/>
      <c r="BKY435" s="7"/>
      <c r="BLR435" s="7"/>
      <c r="BLS435" s="7"/>
      <c r="BML435" s="7"/>
      <c r="BMM435" s="7"/>
      <c r="BNF435" s="7"/>
      <c r="BNG435" s="7"/>
      <c r="BNZ435" s="7"/>
      <c r="BOA435" s="7"/>
      <c r="BOT435" s="7"/>
      <c r="BOU435" s="7"/>
      <c r="BPN435" s="7"/>
      <c r="BPO435" s="7"/>
      <c r="BQH435" s="7"/>
      <c r="BQI435" s="7"/>
      <c r="BRB435" s="7"/>
      <c r="BRC435" s="7"/>
      <c r="BRV435" s="7"/>
      <c r="BRW435" s="7"/>
      <c r="BSP435" s="7"/>
      <c r="BSQ435" s="7"/>
      <c r="BTJ435" s="7"/>
      <c r="BTK435" s="7"/>
      <c r="BUD435" s="7"/>
      <c r="BUE435" s="7"/>
      <c r="BUX435" s="7"/>
      <c r="BUY435" s="7"/>
      <c r="BVR435" s="7"/>
      <c r="BVS435" s="7"/>
      <c r="BWL435" s="7"/>
      <c r="BWM435" s="7"/>
      <c r="BXF435" s="7"/>
      <c r="BXG435" s="7"/>
      <c r="BXZ435" s="7"/>
      <c r="BYA435" s="7"/>
      <c r="BYT435" s="7"/>
      <c r="BYU435" s="7"/>
      <c r="BZN435" s="7"/>
      <c r="BZO435" s="7"/>
      <c r="CAH435" s="7"/>
      <c r="CAI435" s="7"/>
      <c r="CBB435" s="7"/>
      <c r="CBC435" s="7"/>
      <c r="CBV435" s="7"/>
      <c r="CBW435" s="7"/>
      <c r="CCP435" s="7"/>
      <c r="CCQ435" s="7"/>
      <c r="CDJ435" s="7"/>
      <c r="CDK435" s="7"/>
      <c r="CED435" s="7"/>
      <c r="CEE435" s="7"/>
      <c r="CEX435" s="7"/>
      <c r="CEY435" s="7"/>
      <c r="CFR435" s="7"/>
      <c r="CFS435" s="7"/>
      <c r="CGL435" s="7"/>
      <c r="CGM435" s="7"/>
      <c r="CHF435" s="7"/>
      <c r="CHG435" s="7"/>
      <c r="CHZ435" s="7"/>
      <c r="CIA435" s="7"/>
      <c r="CIT435" s="7"/>
      <c r="CIU435" s="7"/>
      <c r="CJN435" s="7"/>
      <c r="CJO435" s="7"/>
      <c r="CKH435" s="7"/>
      <c r="CKI435" s="7"/>
      <c r="CLB435" s="7"/>
      <c r="CLC435" s="7"/>
      <c r="CLV435" s="7"/>
      <c r="CLW435" s="7"/>
      <c r="CMP435" s="7"/>
      <c r="CMQ435" s="7"/>
      <c r="CNJ435" s="7"/>
      <c r="CNK435" s="7"/>
      <c r="COD435" s="7"/>
      <c r="COE435" s="7"/>
      <c r="COX435" s="7"/>
      <c r="COY435" s="7"/>
      <c r="CPR435" s="7"/>
      <c r="CPS435" s="7"/>
      <c r="CQL435" s="7"/>
      <c r="CQM435" s="7"/>
      <c r="CRF435" s="7"/>
      <c r="CRG435" s="7"/>
      <c r="CRZ435" s="7"/>
      <c r="CSA435" s="7"/>
      <c r="CST435" s="7"/>
      <c r="CSU435" s="7"/>
      <c r="CTN435" s="7"/>
      <c r="CTO435" s="7"/>
      <c r="CUH435" s="7"/>
      <c r="CUI435" s="7"/>
      <c r="CVB435" s="7"/>
      <c r="CVC435" s="7"/>
      <c r="CVV435" s="7"/>
      <c r="CVW435" s="7"/>
      <c r="CWP435" s="7"/>
      <c r="CWQ435" s="7"/>
      <c r="CXJ435" s="7"/>
      <c r="CXK435" s="7"/>
      <c r="CYD435" s="7"/>
      <c r="CYE435" s="7"/>
      <c r="CYX435" s="7"/>
      <c r="CYY435" s="7"/>
      <c r="CZR435" s="7"/>
      <c r="CZS435" s="7"/>
      <c r="DAL435" s="7"/>
      <c r="DAM435" s="7"/>
      <c r="DBF435" s="7"/>
      <c r="DBG435" s="7"/>
      <c r="DBZ435" s="7"/>
      <c r="DCA435" s="7"/>
      <c r="DCT435" s="7"/>
      <c r="DCU435" s="7"/>
      <c r="DDN435" s="7"/>
      <c r="DDO435" s="7"/>
      <c r="DEH435" s="7"/>
      <c r="DEI435" s="7"/>
      <c r="DFB435" s="7"/>
      <c r="DFC435" s="7"/>
      <c r="DFV435" s="7"/>
      <c r="DFW435" s="7"/>
      <c r="DGP435" s="7"/>
      <c r="DGQ435" s="7"/>
      <c r="DHJ435" s="7"/>
      <c r="DHK435" s="7"/>
      <c r="DID435" s="7"/>
      <c r="DIE435" s="7"/>
      <c r="DIX435" s="7"/>
      <c r="DIY435" s="7"/>
      <c r="DJR435" s="7"/>
      <c r="DJS435" s="7"/>
      <c r="DKL435" s="7"/>
      <c r="DKM435" s="7"/>
      <c r="DLF435" s="7"/>
      <c r="DLG435" s="7"/>
      <c r="DLZ435" s="7"/>
      <c r="DMA435" s="7"/>
      <c r="DMT435" s="7"/>
      <c r="DMU435" s="7"/>
      <c r="DNN435" s="7"/>
      <c r="DNO435" s="7"/>
      <c r="DOH435" s="7"/>
      <c r="DOI435" s="7"/>
      <c r="DPB435" s="7"/>
      <c r="DPC435" s="7"/>
      <c r="DPV435" s="7"/>
      <c r="DPW435" s="7"/>
      <c r="DQP435" s="7"/>
      <c r="DQQ435" s="7"/>
      <c r="DRJ435" s="7"/>
      <c r="DRK435" s="7"/>
      <c r="DSD435" s="7"/>
      <c r="DSE435" s="7"/>
      <c r="DSX435" s="7"/>
      <c r="DSY435" s="7"/>
      <c r="DTR435" s="7"/>
      <c r="DTS435" s="7"/>
      <c r="DUL435" s="7"/>
      <c r="DUM435" s="7"/>
      <c r="DVF435" s="7"/>
      <c r="DVG435" s="7"/>
      <c r="DVZ435" s="7"/>
      <c r="DWA435" s="7"/>
      <c r="DWT435" s="7"/>
      <c r="DWU435" s="7"/>
      <c r="DXN435" s="7"/>
      <c r="DXO435" s="7"/>
      <c r="DYH435" s="7"/>
      <c r="DYI435" s="7"/>
      <c r="DZB435" s="7"/>
      <c r="DZC435" s="7"/>
      <c r="DZV435" s="7"/>
      <c r="DZW435" s="7"/>
      <c r="EAP435" s="7"/>
      <c r="EAQ435" s="7"/>
      <c r="EBJ435" s="7"/>
      <c r="EBK435" s="7"/>
      <c r="ECD435" s="7"/>
      <c r="ECE435" s="7"/>
      <c r="ECX435" s="7"/>
      <c r="ECY435" s="7"/>
      <c r="EDR435" s="7"/>
      <c r="EDS435" s="7"/>
      <c r="EEL435" s="7"/>
      <c r="EEM435" s="7"/>
      <c r="EFF435" s="7"/>
      <c r="EFG435" s="7"/>
      <c r="EFZ435" s="7"/>
      <c r="EGA435" s="7"/>
      <c r="EGT435" s="7"/>
      <c r="EGU435" s="7"/>
      <c r="EHN435" s="7"/>
      <c r="EHO435" s="7"/>
      <c r="EIH435" s="7"/>
      <c r="EII435" s="7"/>
      <c r="EJB435" s="7"/>
      <c r="EJC435" s="7"/>
      <c r="EJV435" s="7"/>
      <c r="EJW435" s="7"/>
      <c r="EKP435" s="7"/>
      <c r="EKQ435" s="7"/>
      <c r="ELJ435" s="7"/>
      <c r="ELK435" s="7"/>
      <c r="EMD435" s="7"/>
      <c r="EME435" s="7"/>
      <c r="EMX435" s="7"/>
      <c r="EMY435" s="7"/>
      <c r="ENR435" s="7"/>
      <c r="ENS435" s="7"/>
      <c r="EOL435" s="7"/>
      <c r="EOM435" s="7"/>
      <c r="EPF435" s="7"/>
      <c r="EPG435" s="7"/>
      <c r="EPZ435" s="7"/>
      <c r="EQA435" s="7"/>
      <c r="EQT435" s="7"/>
      <c r="EQU435" s="7"/>
      <c r="ERN435" s="7"/>
      <c r="ERO435" s="7"/>
      <c r="ESH435" s="7"/>
      <c r="ESI435" s="7"/>
      <c r="ETB435" s="7"/>
      <c r="ETC435" s="7"/>
      <c r="ETV435" s="7"/>
      <c r="ETW435" s="7"/>
      <c r="EUP435" s="7"/>
      <c r="EUQ435" s="7"/>
      <c r="EVJ435" s="7"/>
      <c r="EVK435" s="7"/>
      <c r="EWD435" s="7"/>
      <c r="EWE435" s="7"/>
      <c r="EWX435" s="7"/>
      <c r="EWY435" s="7"/>
      <c r="EXR435" s="7"/>
      <c r="EXS435" s="7"/>
      <c r="EYL435" s="7"/>
      <c r="EYM435" s="7"/>
      <c r="EZF435" s="7"/>
      <c r="EZG435" s="7"/>
      <c r="EZZ435" s="7"/>
      <c r="FAA435" s="7"/>
      <c r="FAT435" s="7"/>
      <c r="FAU435" s="7"/>
      <c r="FBN435" s="7"/>
      <c r="FBO435" s="7"/>
      <c r="FCH435" s="7"/>
      <c r="FCI435" s="7"/>
      <c r="FDB435" s="7"/>
      <c r="FDC435" s="7"/>
      <c r="FDV435" s="7"/>
      <c r="FDW435" s="7"/>
      <c r="FEP435" s="7"/>
      <c r="FEQ435" s="7"/>
      <c r="FFJ435" s="7"/>
      <c r="FFK435" s="7"/>
      <c r="FGD435" s="7"/>
      <c r="FGE435" s="7"/>
      <c r="FGX435" s="7"/>
      <c r="FGY435" s="7"/>
      <c r="FHR435" s="7"/>
      <c r="FHS435" s="7"/>
      <c r="FIL435" s="7"/>
      <c r="FIM435" s="7"/>
      <c r="FJF435" s="7"/>
      <c r="FJG435" s="7"/>
      <c r="FJZ435" s="7"/>
      <c r="FKA435" s="7"/>
      <c r="FKT435" s="7"/>
      <c r="FKU435" s="7"/>
      <c r="FLN435" s="7"/>
      <c r="FLO435" s="7"/>
      <c r="FMH435" s="7"/>
      <c r="FMI435" s="7"/>
      <c r="FNB435" s="7"/>
      <c r="FNC435" s="7"/>
      <c r="FNV435" s="7"/>
      <c r="FNW435" s="7"/>
      <c r="FOP435" s="7"/>
      <c r="FOQ435" s="7"/>
      <c r="FPJ435" s="7"/>
      <c r="FPK435" s="7"/>
      <c r="FQD435" s="7"/>
      <c r="FQE435" s="7"/>
      <c r="FQX435" s="7"/>
      <c r="FQY435" s="7"/>
      <c r="FRR435" s="7"/>
      <c r="FRS435" s="7"/>
      <c r="FSL435" s="7"/>
      <c r="FSM435" s="7"/>
      <c r="FTF435" s="7"/>
      <c r="FTG435" s="7"/>
      <c r="FTZ435" s="7"/>
      <c r="FUA435" s="7"/>
      <c r="FUT435" s="7"/>
      <c r="FUU435" s="7"/>
      <c r="FVN435" s="7"/>
      <c r="FVO435" s="7"/>
      <c r="FWH435" s="7"/>
      <c r="FWI435" s="7"/>
      <c r="FXB435" s="7"/>
      <c r="FXC435" s="7"/>
      <c r="FXV435" s="7"/>
      <c r="FXW435" s="7"/>
      <c r="FYP435" s="7"/>
      <c r="FYQ435" s="7"/>
      <c r="FZJ435" s="7"/>
      <c r="FZK435" s="7"/>
      <c r="GAD435" s="7"/>
      <c r="GAE435" s="7"/>
      <c r="GAX435" s="7"/>
      <c r="GAY435" s="7"/>
      <c r="GBR435" s="7"/>
      <c r="GBS435" s="7"/>
      <c r="GCL435" s="7"/>
      <c r="GCM435" s="7"/>
      <c r="GDF435" s="7"/>
      <c r="GDG435" s="7"/>
      <c r="GDZ435" s="7"/>
      <c r="GEA435" s="7"/>
      <c r="GET435" s="7"/>
      <c r="GEU435" s="7"/>
      <c r="GFN435" s="7"/>
      <c r="GFO435" s="7"/>
      <c r="GGH435" s="7"/>
      <c r="GGI435" s="7"/>
      <c r="GHB435" s="7"/>
      <c r="GHC435" s="7"/>
      <c r="GHV435" s="7"/>
      <c r="GHW435" s="7"/>
      <c r="GIP435" s="7"/>
      <c r="GIQ435" s="7"/>
      <c r="GJJ435" s="7"/>
      <c r="GJK435" s="7"/>
      <c r="GKD435" s="7"/>
      <c r="GKE435" s="7"/>
      <c r="GKX435" s="7"/>
      <c r="GKY435" s="7"/>
      <c r="GLR435" s="7"/>
      <c r="GLS435" s="7"/>
      <c r="GML435" s="7"/>
      <c r="GMM435" s="7"/>
      <c r="GNF435" s="7"/>
      <c r="GNG435" s="7"/>
      <c r="GNZ435" s="7"/>
      <c r="GOA435" s="7"/>
      <c r="GOT435" s="7"/>
      <c r="GOU435" s="7"/>
      <c r="GPN435" s="7"/>
      <c r="GPO435" s="7"/>
      <c r="GQH435" s="7"/>
      <c r="GQI435" s="7"/>
      <c r="GRB435" s="7"/>
      <c r="GRC435" s="7"/>
      <c r="GRV435" s="7"/>
      <c r="GRW435" s="7"/>
      <c r="GSP435" s="7"/>
      <c r="GSQ435" s="7"/>
      <c r="GTJ435" s="7"/>
      <c r="GTK435" s="7"/>
      <c r="GUD435" s="7"/>
      <c r="GUE435" s="7"/>
      <c r="GUX435" s="7"/>
      <c r="GUY435" s="7"/>
      <c r="GVR435" s="7"/>
      <c r="GVS435" s="7"/>
      <c r="GWL435" s="7"/>
      <c r="GWM435" s="7"/>
      <c r="GXF435" s="7"/>
      <c r="GXG435" s="7"/>
      <c r="GXZ435" s="7"/>
      <c r="GYA435" s="7"/>
      <c r="GYT435" s="7"/>
      <c r="GYU435" s="7"/>
      <c r="GZN435" s="7"/>
      <c r="GZO435" s="7"/>
      <c r="HAH435" s="7"/>
      <c r="HAI435" s="7"/>
      <c r="HBB435" s="7"/>
      <c r="HBC435" s="7"/>
      <c r="HBV435" s="7"/>
      <c r="HBW435" s="7"/>
      <c r="HCP435" s="7"/>
      <c r="HCQ435" s="7"/>
      <c r="HDJ435" s="7"/>
      <c r="HDK435" s="7"/>
      <c r="HED435" s="7"/>
      <c r="HEE435" s="7"/>
      <c r="HEX435" s="7"/>
      <c r="HEY435" s="7"/>
      <c r="HFR435" s="7"/>
      <c r="HFS435" s="7"/>
      <c r="HGL435" s="7"/>
      <c r="HGM435" s="7"/>
      <c r="HHF435" s="7"/>
      <c r="HHG435" s="7"/>
      <c r="HHZ435" s="7"/>
      <c r="HIA435" s="7"/>
      <c r="HIT435" s="7"/>
      <c r="HIU435" s="7"/>
      <c r="HJN435" s="7"/>
      <c r="HJO435" s="7"/>
      <c r="HKH435" s="7"/>
      <c r="HKI435" s="7"/>
      <c r="HLB435" s="7"/>
      <c r="HLC435" s="7"/>
      <c r="HLV435" s="7"/>
      <c r="HLW435" s="7"/>
      <c r="HMP435" s="7"/>
      <c r="HMQ435" s="7"/>
      <c r="HNJ435" s="7"/>
      <c r="HNK435" s="7"/>
      <c r="HOD435" s="7"/>
      <c r="HOE435" s="7"/>
      <c r="HOX435" s="7"/>
      <c r="HOY435" s="7"/>
      <c r="HPR435" s="7"/>
      <c r="HPS435" s="7"/>
      <c r="HQL435" s="7"/>
      <c r="HQM435" s="7"/>
      <c r="HRF435" s="7"/>
      <c r="HRG435" s="7"/>
      <c r="HRZ435" s="7"/>
      <c r="HSA435" s="7"/>
      <c r="HST435" s="7"/>
      <c r="HSU435" s="7"/>
      <c r="HTN435" s="7"/>
      <c r="HTO435" s="7"/>
      <c r="HUH435" s="7"/>
      <c r="HUI435" s="7"/>
      <c r="HVB435" s="7"/>
      <c r="HVC435" s="7"/>
      <c r="HVV435" s="7"/>
      <c r="HVW435" s="7"/>
      <c r="HWP435" s="7"/>
      <c r="HWQ435" s="7"/>
      <c r="HXJ435" s="7"/>
      <c r="HXK435" s="7"/>
      <c r="HYD435" s="7"/>
      <c r="HYE435" s="7"/>
      <c r="HYX435" s="7"/>
      <c r="HYY435" s="7"/>
      <c r="HZR435" s="7"/>
      <c r="HZS435" s="7"/>
      <c r="IAL435" s="7"/>
      <c r="IAM435" s="7"/>
      <c r="IBF435" s="7"/>
      <c r="IBG435" s="7"/>
      <c r="IBZ435" s="7"/>
      <c r="ICA435" s="7"/>
      <c r="ICT435" s="7"/>
      <c r="ICU435" s="7"/>
      <c r="IDN435" s="7"/>
      <c r="IDO435" s="7"/>
      <c r="IEH435" s="7"/>
      <c r="IEI435" s="7"/>
      <c r="IFB435" s="7"/>
      <c r="IFC435" s="7"/>
      <c r="IFV435" s="7"/>
      <c r="IFW435" s="7"/>
      <c r="IGP435" s="7"/>
      <c r="IGQ435" s="7"/>
      <c r="IHJ435" s="7"/>
      <c r="IHK435" s="7"/>
      <c r="IID435" s="7"/>
      <c r="IIE435" s="7"/>
      <c r="IIX435" s="7"/>
      <c r="IIY435" s="7"/>
      <c r="IJR435" s="7"/>
      <c r="IJS435" s="7"/>
      <c r="IKL435" s="7"/>
      <c r="IKM435" s="7"/>
      <c r="ILF435" s="7"/>
      <c r="ILG435" s="7"/>
      <c r="ILZ435" s="7"/>
      <c r="IMA435" s="7"/>
      <c r="IMT435" s="7"/>
      <c r="IMU435" s="7"/>
      <c r="INN435" s="7"/>
      <c r="INO435" s="7"/>
      <c r="IOH435" s="7"/>
      <c r="IOI435" s="7"/>
      <c r="IPB435" s="7"/>
      <c r="IPC435" s="7"/>
      <c r="IPV435" s="7"/>
      <c r="IPW435" s="7"/>
      <c r="IQP435" s="7"/>
      <c r="IQQ435" s="7"/>
      <c r="IRJ435" s="7"/>
      <c r="IRK435" s="7"/>
      <c r="ISD435" s="7"/>
      <c r="ISE435" s="7"/>
      <c r="ISX435" s="7"/>
      <c r="ISY435" s="7"/>
      <c r="ITR435" s="7"/>
      <c r="ITS435" s="7"/>
      <c r="IUL435" s="7"/>
      <c r="IUM435" s="7"/>
      <c r="IVF435" s="7"/>
      <c r="IVG435" s="7"/>
      <c r="IVZ435" s="7"/>
      <c r="IWA435" s="7"/>
      <c r="IWT435" s="7"/>
      <c r="IWU435" s="7"/>
      <c r="IXN435" s="7"/>
      <c r="IXO435" s="7"/>
      <c r="IYH435" s="7"/>
      <c r="IYI435" s="7"/>
      <c r="IZB435" s="7"/>
      <c r="IZC435" s="7"/>
      <c r="IZV435" s="7"/>
      <c r="IZW435" s="7"/>
      <c r="JAP435" s="7"/>
      <c r="JAQ435" s="7"/>
      <c r="JBJ435" s="7"/>
      <c r="JBK435" s="7"/>
      <c r="JCD435" s="7"/>
      <c r="JCE435" s="7"/>
      <c r="JCX435" s="7"/>
      <c r="JCY435" s="7"/>
      <c r="JDR435" s="7"/>
      <c r="JDS435" s="7"/>
      <c r="JEL435" s="7"/>
      <c r="JEM435" s="7"/>
      <c r="JFF435" s="7"/>
      <c r="JFG435" s="7"/>
      <c r="JFZ435" s="7"/>
      <c r="JGA435" s="7"/>
      <c r="JGT435" s="7"/>
      <c r="JGU435" s="7"/>
      <c r="JHN435" s="7"/>
      <c r="JHO435" s="7"/>
      <c r="JIH435" s="7"/>
      <c r="JII435" s="7"/>
      <c r="JJB435" s="7"/>
      <c r="JJC435" s="7"/>
      <c r="JJV435" s="7"/>
      <c r="JJW435" s="7"/>
      <c r="JKP435" s="7"/>
      <c r="JKQ435" s="7"/>
      <c r="JLJ435" s="7"/>
      <c r="JLK435" s="7"/>
      <c r="JMD435" s="7"/>
      <c r="JME435" s="7"/>
      <c r="JMX435" s="7"/>
      <c r="JMY435" s="7"/>
      <c r="JNR435" s="7"/>
      <c r="JNS435" s="7"/>
      <c r="JOL435" s="7"/>
      <c r="JOM435" s="7"/>
      <c r="JPF435" s="7"/>
      <c r="JPG435" s="7"/>
      <c r="JPZ435" s="7"/>
      <c r="JQA435" s="7"/>
      <c r="JQT435" s="7"/>
      <c r="JQU435" s="7"/>
      <c r="JRN435" s="7"/>
      <c r="JRO435" s="7"/>
      <c r="JSH435" s="7"/>
      <c r="JSI435" s="7"/>
      <c r="JTB435" s="7"/>
      <c r="JTC435" s="7"/>
      <c r="JTV435" s="7"/>
      <c r="JTW435" s="7"/>
      <c r="JUP435" s="7"/>
      <c r="JUQ435" s="7"/>
      <c r="JVJ435" s="7"/>
      <c r="JVK435" s="7"/>
      <c r="JWD435" s="7"/>
      <c r="JWE435" s="7"/>
      <c r="JWX435" s="7"/>
      <c r="JWY435" s="7"/>
      <c r="JXR435" s="7"/>
      <c r="JXS435" s="7"/>
      <c r="JYL435" s="7"/>
      <c r="JYM435" s="7"/>
      <c r="JZF435" s="7"/>
      <c r="JZG435" s="7"/>
      <c r="JZZ435" s="7"/>
      <c r="KAA435" s="7"/>
      <c r="KAT435" s="7"/>
      <c r="KAU435" s="7"/>
      <c r="KBN435" s="7"/>
      <c r="KBO435" s="7"/>
      <c r="KCH435" s="7"/>
      <c r="KCI435" s="7"/>
      <c r="KDB435" s="7"/>
      <c r="KDC435" s="7"/>
      <c r="KDV435" s="7"/>
      <c r="KDW435" s="7"/>
      <c r="KEP435" s="7"/>
      <c r="KEQ435" s="7"/>
      <c r="KFJ435" s="7"/>
      <c r="KFK435" s="7"/>
      <c r="KGD435" s="7"/>
      <c r="KGE435" s="7"/>
      <c r="KGX435" s="7"/>
      <c r="KGY435" s="7"/>
      <c r="KHR435" s="7"/>
      <c r="KHS435" s="7"/>
      <c r="KIL435" s="7"/>
      <c r="KIM435" s="7"/>
      <c r="KJF435" s="7"/>
      <c r="KJG435" s="7"/>
      <c r="KJZ435" s="7"/>
      <c r="KKA435" s="7"/>
      <c r="KKT435" s="7"/>
      <c r="KKU435" s="7"/>
      <c r="KLN435" s="7"/>
      <c r="KLO435" s="7"/>
      <c r="KMH435" s="7"/>
      <c r="KMI435" s="7"/>
      <c r="KNB435" s="7"/>
      <c r="KNC435" s="7"/>
      <c r="KNV435" s="7"/>
      <c r="KNW435" s="7"/>
      <c r="KOP435" s="7"/>
      <c r="KOQ435" s="7"/>
      <c r="KPJ435" s="7"/>
      <c r="KPK435" s="7"/>
      <c r="KQD435" s="7"/>
      <c r="KQE435" s="7"/>
      <c r="KQX435" s="7"/>
      <c r="KQY435" s="7"/>
      <c r="KRR435" s="7"/>
      <c r="KRS435" s="7"/>
      <c r="KSL435" s="7"/>
      <c r="KSM435" s="7"/>
      <c r="KTF435" s="7"/>
      <c r="KTG435" s="7"/>
      <c r="KTZ435" s="7"/>
      <c r="KUA435" s="7"/>
      <c r="KUT435" s="7"/>
      <c r="KUU435" s="7"/>
      <c r="KVN435" s="7"/>
      <c r="KVO435" s="7"/>
      <c r="KWH435" s="7"/>
      <c r="KWI435" s="7"/>
      <c r="KXB435" s="7"/>
      <c r="KXC435" s="7"/>
      <c r="KXV435" s="7"/>
      <c r="KXW435" s="7"/>
      <c r="KYP435" s="7"/>
      <c r="KYQ435" s="7"/>
      <c r="KZJ435" s="7"/>
      <c r="KZK435" s="7"/>
      <c r="LAD435" s="7"/>
      <c r="LAE435" s="7"/>
      <c r="LAX435" s="7"/>
      <c r="LAY435" s="7"/>
      <c r="LBR435" s="7"/>
      <c r="LBS435" s="7"/>
      <c r="LCL435" s="7"/>
      <c r="LCM435" s="7"/>
      <c r="LDF435" s="7"/>
      <c r="LDG435" s="7"/>
      <c r="LDZ435" s="7"/>
      <c r="LEA435" s="7"/>
      <c r="LET435" s="7"/>
      <c r="LEU435" s="7"/>
      <c r="LFN435" s="7"/>
      <c r="LFO435" s="7"/>
      <c r="LGH435" s="7"/>
      <c r="LGI435" s="7"/>
      <c r="LHB435" s="7"/>
      <c r="LHC435" s="7"/>
      <c r="LHV435" s="7"/>
      <c r="LHW435" s="7"/>
      <c r="LIP435" s="7"/>
      <c r="LIQ435" s="7"/>
      <c r="LJJ435" s="7"/>
      <c r="LJK435" s="7"/>
      <c r="LKD435" s="7"/>
      <c r="LKE435" s="7"/>
      <c r="LKX435" s="7"/>
      <c r="LKY435" s="7"/>
      <c r="LLR435" s="7"/>
      <c r="LLS435" s="7"/>
      <c r="LML435" s="7"/>
      <c r="LMM435" s="7"/>
      <c r="LNF435" s="7"/>
      <c r="LNG435" s="7"/>
      <c r="LNZ435" s="7"/>
      <c r="LOA435" s="7"/>
      <c r="LOT435" s="7"/>
      <c r="LOU435" s="7"/>
      <c r="LPN435" s="7"/>
      <c r="LPO435" s="7"/>
      <c r="LQH435" s="7"/>
      <c r="LQI435" s="7"/>
      <c r="LRB435" s="7"/>
      <c r="LRC435" s="7"/>
      <c r="LRV435" s="7"/>
      <c r="LRW435" s="7"/>
      <c r="LSP435" s="7"/>
      <c r="LSQ435" s="7"/>
      <c r="LTJ435" s="7"/>
      <c r="LTK435" s="7"/>
      <c r="LUD435" s="7"/>
      <c r="LUE435" s="7"/>
      <c r="LUX435" s="7"/>
      <c r="LUY435" s="7"/>
      <c r="LVR435" s="7"/>
      <c r="LVS435" s="7"/>
      <c r="LWL435" s="7"/>
      <c r="LWM435" s="7"/>
      <c r="LXF435" s="7"/>
      <c r="LXG435" s="7"/>
      <c r="LXZ435" s="7"/>
      <c r="LYA435" s="7"/>
      <c r="LYT435" s="7"/>
      <c r="LYU435" s="7"/>
      <c r="LZN435" s="7"/>
      <c r="LZO435" s="7"/>
      <c r="MAH435" s="7"/>
      <c r="MAI435" s="7"/>
      <c r="MBB435" s="7"/>
      <c r="MBC435" s="7"/>
      <c r="MBV435" s="7"/>
      <c r="MBW435" s="7"/>
      <c r="MCP435" s="7"/>
      <c r="MCQ435" s="7"/>
      <c r="MDJ435" s="7"/>
      <c r="MDK435" s="7"/>
      <c r="MED435" s="7"/>
      <c r="MEE435" s="7"/>
      <c r="MEX435" s="7"/>
      <c r="MEY435" s="7"/>
      <c r="MFR435" s="7"/>
      <c r="MFS435" s="7"/>
      <c r="MGL435" s="7"/>
      <c r="MGM435" s="7"/>
      <c r="MHF435" s="7"/>
      <c r="MHG435" s="7"/>
      <c r="MHZ435" s="7"/>
      <c r="MIA435" s="7"/>
      <c r="MIT435" s="7"/>
      <c r="MIU435" s="7"/>
      <c r="MJN435" s="7"/>
      <c r="MJO435" s="7"/>
      <c r="MKH435" s="7"/>
      <c r="MKI435" s="7"/>
      <c r="MLB435" s="7"/>
      <c r="MLC435" s="7"/>
      <c r="MLV435" s="7"/>
      <c r="MLW435" s="7"/>
      <c r="MMP435" s="7"/>
      <c r="MMQ435" s="7"/>
      <c r="MNJ435" s="7"/>
      <c r="MNK435" s="7"/>
      <c r="MOD435" s="7"/>
      <c r="MOE435" s="7"/>
      <c r="MOX435" s="7"/>
      <c r="MOY435" s="7"/>
      <c r="MPR435" s="7"/>
      <c r="MPS435" s="7"/>
      <c r="MQL435" s="7"/>
      <c r="MQM435" s="7"/>
      <c r="MRF435" s="7"/>
      <c r="MRG435" s="7"/>
      <c r="MRZ435" s="7"/>
      <c r="MSA435" s="7"/>
      <c r="MST435" s="7"/>
      <c r="MSU435" s="7"/>
      <c r="MTN435" s="7"/>
      <c r="MTO435" s="7"/>
      <c r="MUH435" s="7"/>
      <c r="MUI435" s="7"/>
      <c r="MVB435" s="7"/>
      <c r="MVC435" s="7"/>
      <c r="MVV435" s="7"/>
      <c r="MVW435" s="7"/>
      <c r="MWP435" s="7"/>
      <c r="MWQ435" s="7"/>
      <c r="MXJ435" s="7"/>
      <c r="MXK435" s="7"/>
      <c r="MYD435" s="7"/>
      <c r="MYE435" s="7"/>
      <c r="MYX435" s="7"/>
      <c r="MYY435" s="7"/>
      <c r="MZR435" s="7"/>
      <c r="MZS435" s="7"/>
      <c r="NAL435" s="7"/>
      <c r="NAM435" s="7"/>
      <c r="NBF435" s="7"/>
      <c r="NBG435" s="7"/>
      <c r="NBZ435" s="7"/>
      <c r="NCA435" s="7"/>
      <c r="NCT435" s="7"/>
      <c r="NCU435" s="7"/>
      <c r="NDN435" s="7"/>
      <c r="NDO435" s="7"/>
      <c r="NEH435" s="7"/>
      <c r="NEI435" s="7"/>
      <c r="NFB435" s="7"/>
      <c r="NFC435" s="7"/>
      <c r="NFV435" s="7"/>
      <c r="NFW435" s="7"/>
      <c r="NGP435" s="7"/>
      <c r="NGQ435" s="7"/>
      <c r="NHJ435" s="7"/>
      <c r="NHK435" s="7"/>
      <c r="NID435" s="7"/>
      <c r="NIE435" s="7"/>
      <c r="NIX435" s="7"/>
      <c r="NIY435" s="7"/>
      <c r="NJR435" s="7"/>
      <c r="NJS435" s="7"/>
      <c r="NKL435" s="7"/>
      <c r="NKM435" s="7"/>
      <c r="NLF435" s="7"/>
      <c r="NLG435" s="7"/>
      <c r="NLZ435" s="7"/>
      <c r="NMA435" s="7"/>
      <c r="NMT435" s="7"/>
      <c r="NMU435" s="7"/>
      <c r="NNN435" s="7"/>
      <c r="NNO435" s="7"/>
      <c r="NOH435" s="7"/>
      <c r="NOI435" s="7"/>
      <c r="NPB435" s="7"/>
      <c r="NPC435" s="7"/>
      <c r="NPV435" s="7"/>
      <c r="NPW435" s="7"/>
      <c r="NQP435" s="7"/>
      <c r="NQQ435" s="7"/>
      <c r="NRJ435" s="7"/>
      <c r="NRK435" s="7"/>
      <c r="NSD435" s="7"/>
      <c r="NSE435" s="7"/>
      <c r="NSX435" s="7"/>
      <c r="NSY435" s="7"/>
      <c r="NTR435" s="7"/>
      <c r="NTS435" s="7"/>
      <c r="NUL435" s="7"/>
      <c r="NUM435" s="7"/>
      <c r="NVF435" s="7"/>
      <c r="NVG435" s="7"/>
      <c r="NVZ435" s="7"/>
      <c r="NWA435" s="7"/>
      <c r="NWT435" s="7"/>
      <c r="NWU435" s="7"/>
      <c r="NXN435" s="7"/>
      <c r="NXO435" s="7"/>
      <c r="NYH435" s="7"/>
      <c r="NYI435" s="7"/>
      <c r="NZB435" s="7"/>
      <c r="NZC435" s="7"/>
      <c r="NZV435" s="7"/>
      <c r="NZW435" s="7"/>
      <c r="OAP435" s="7"/>
      <c r="OAQ435" s="7"/>
      <c r="OBJ435" s="7"/>
      <c r="OBK435" s="7"/>
      <c r="OCD435" s="7"/>
      <c r="OCE435" s="7"/>
      <c r="OCX435" s="7"/>
      <c r="OCY435" s="7"/>
      <c r="ODR435" s="7"/>
      <c r="ODS435" s="7"/>
      <c r="OEL435" s="7"/>
      <c r="OEM435" s="7"/>
      <c r="OFF435" s="7"/>
      <c r="OFG435" s="7"/>
      <c r="OFZ435" s="7"/>
      <c r="OGA435" s="7"/>
      <c r="OGT435" s="7"/>
      <c r="OGU435" s="7"/>
      <c r="OHN435" s="7"/>
      <c r="OHO435" s="7"/>
      <c r="OIH435" s="7"/>
      <c r="OII435" s="7"/>
      <c r="OJB435" s="7"/>
      <c r="OJC435" s="7"/>
      <c r="OJV435" s="7"/>
      <c r="OJW435" s="7"/>
      <c r="OKP435" s="7"/>
      <c r="OKQ435" s="7"/>
      <c r="OLJ435" s="7"/>
      <c r="OLK435" s="7"/>
      <c r="OMD435" s="7"/>
      <c r="OME435" s="7"/>
      <c r="OMX435" s="7"/>
      <c r="OMY435" s="7"/>
      <c r="ONR435" s="7"/>
      <c r="ONS435" s="7"/>
      <c r="OOL435" s="7"/>
      <c r="OOM435" s="7"/>
      <c r="OPF435" s="7"/>
      <c r="OPG435" s="7"/>
      <c r="OPZ435" s="7"/>
      <c r="OQA435" s="7"/>
      <c r="OQT435" s="7"/>
      <c r="OQU435" s="7"/>
      <c r="ORN435" s="7"/>
      <c r="ORO435" s="7"/>
      <c r="OSH435" s="7"/>
      <c r="OSI435" s="7"/>
      <c r="OTB435" s="7"/>
      <c r="OTC435" s="7"/>
      <c r="OTV435" s="7"/>
      <c r="OTW435" s="7"/>
      <c r="OUP435" s="7"/>
      <c r="OUQ435" s="7"/>
      <c r="OVJ435" s="7"/>
      <c r="OVK435" s="7"/>
      <c r="OWD435" s="7"/>
      <c r="OWE435" s="7"/>
      <c r="OWX435" s="7"/>
      <c r="OWY435" s="7"/>
      <c r="OXR435" s="7"/>
      <c r="OXS435" s="7"/>
      <c r="OYL435" s="7"/>
      <c r="OYM435" s="7"/>
      <c r="OZF435" s="7"/>
      <c r="OZG435" s="7"/>
      <c r="OZZ435" s="7"/>
      <c r="PAA435" s="7"/>
      <c r="PAT435" s="7"/>
      <c r="PAU435" s="7"/>
      <c r="PBN435" s="7"/>
      <c r="PBO435" s="7"/>
      <c r="PCH435" s="7"/>
      <c r="PCI435" s="7"/>
      <c r="PDB435" s="7"/>
      <c r="PDC435" s="7"/>
      <c r="PDV435" s="7"/>
      <c r="PDW435" s="7"/>
      <c r="PEP435" s="7"/>
      <c r="PEQ435" s="7"/>
      <c r="PFJ435" s="7"/>
      <c r="PFK435" s="7"/>
      <c r="PGD435" s="7"/>
      <c r="PGE435" s="7"/>
      <c r="PGX435" s="7"/>
      <c r="PGY435" s="7"/>
      <c r="PHR435" s="7"/>
      <c r="PHS435" s="7"/>
      <c r="PIL435" s="7"/>
      <c r="PIM435" s="7"/>
      <c r="PJF435" s="7"/>
      <c r="PJG435" s="7"/>
      <c r="PJZ435" s="7"/>
      <c r="PKA435" s="7"/>
      <c r="PKT435" s="7"/>
      <c r="PKU435" s="7"/>
      <c r="PLN435" s="7"/>
      <c r="PLO435" s="7"/>
      <c r="PMH435" s="7"/>
      <c r="PMI435" s="7"/>
      <c r="PNB435" s="7"/>
      <c r="PNC435" s="7"/>
      <c r="PNV435" s="7"/>
      <c r="PNW435" s="7"/>
      <c r="POP435" s="7"/>
      <c r="POQ435" s="7"/>
      <c r="PPJ435" s="7"/>
      <c r="PPK435" s="7"/>
      <c r="PQD435" s="7"/>
      <c r="PQE435" s="7"/>
      <c r="PQX435" s="7"/>
      <c r="PQY435" s="7"/>
      <c r="PRR435" s="7"/>
      <c r="PRS435" s="7"/>
      <c r="PSL435" s="7"/>
      <c r="PSM435" s="7"/>
      <c r="PTF435" s="7"/>
      <c r="PTG435" s="7"/>
      <c r="PTZ435" s="7"/>
      <c r="PUA435" s="7"/>
      <c r="PUT435" s="7"/>
      <c r="PUU435" s="7"/>
      <c r="PVN435" s="7"/>
      <c r="PVO435" s="7"/>
      <c r="PWH435" s="7"/>
      <c r="PWI435" s="7"/>
      <c r="PXB435" s="7"/>
      <c r="PXC435" s="7"/>
      <c r="PXV435" s="7"/>
      <c r="PXW435" s="7"/>
      <c r="PYP435" s="7"/>
      <c r="PYQ435" s="7"/>
      <c r="PZJ435" s="7"/>
      <c r="PZK435" s="7"/>
      <c r="QAD435" s="7"/>
      <c r="QAE435" s="7"/>
      <c r="QAX435" s="7"/>
      <c r="QAY435" s="7"/>
      <c r="QBR435" s="7"/>
      <c r="QBS435" s="7"/>
      <c r="QCL435" s="7"/>
      <c r="QCM435" s="7"/>
      <c r="QDF435" s="7"/>
      <c r="QDG435" s="7"/>
      <c r="QDZ435" s="7"/>
      <c r="QEA435" s="7"/>
      <c r="QET435" s="7"/>
      <c r="QEU435" s="7"/>
      <c r="QFN435" s="7"/>
      <c r="QFO435" s="7"/>
      <c r="QGH435" s="7"/>
      <c r="QGI435" s="7"/>
      <c r="QHB435" s="7"/>
      <c r="QHC435" s="7"/>
      <c r="QHV435" s="7"/>
      <c r="QHW435" s="7"/>
      <c r="QIP435" s="7"/>
      <c r="QIQ435" s="7"/>
      <c r="QJJ435" s="7"/>
      <c r="QJK435" s="7"/>
      <c r="QKD435" s="7"/>
      <c r="QKE435" s="7"/>
      <c r="QKX435" s="7"/>
      <c r="QKY435" s="7"/>
      <c r="QLR435" s="7"/>
      <c r="QLS435" s="7"/>
      <c r="QML435" s="7"/>
      <c r="QMM435" s="7"/>
      <c r="QNF435" s="7"/>
      <c r="QNG435" s="7"/>
      <c r="QNZ435" s="7"/>
      <c r="QOA435" s="7"/>
      <c r="QOT435" s="7"/>
      <c r="QOU435" s="7"/>
      <c r="QPN435" s="7"/>
      <c r="QPO435" s="7"/>
      <c r="QQH435" s="7"/>
      <c r="QQI435" s="7"/>
      <c r="QRB435" s="7"/>
      <c r="QRC435" s="7"/>
      <c r="QRV435" s="7"/>
      <c r="QRW435" s="7"/>
      <c r="QSP435" s="7"/>
      <c r="QSQ435" s="7"/>
      <c r="QTJ435" s="7"/>
      <c r="QTK435" s="7"/>
      <c r="QUD435" s="7"/>
      <c r="QUE435" s="7"/>
      <c r="QUX435" s="7"/>
      <c r="QUY435" s="7"/>
      <c r="QVR435" s="7"/>
      <c r="QVS435" s="7"/>
      <c r="QWL435" s="7"/>
      <c r="QWM435" s="7"/>
      <c r="QXF435" s="7"/>
      <c r="QXG435" s="7"/>
      <c r="QXZ435" s="7"/>
      <c r="QYA435" s="7"/>
      <c r="QYT435" s="7"/>
      <c r="QYU435" s="7"/>
      <c r="QZN435" s="7"/>
      <c r="QZO435" s="7"/>
      <c r="RAH435" s="7"/>
      <c r="RAI435" s="7"/>
      <c r="RBB435" s="7"/>
      <c r="RBC435" s="7"/>
      <c r="RBV435" s="7"/>
      <c r="RBW435" s="7"/>
      <c r="RCP435" s="7"/>
      <c r="RCQ435" s="7"/>
      <c r="RDJ435" s="7"/>
      <c r="RDK435" s="7"/>
      <c r="RED435" s="7"/>
      <c r="REE435" s="7"/>
      <c r="REX435" s="7"/>
      <c r="REY435" s="7"/>
      <c r="RFR435" s="7"/>
      <c r="RFS435" s="7"/>
      <c r="RGL435" s="7"/>
      <c r="RGM435" s="7"/>
      <c r="RHF435" s="7"/>
      <c r="RHG435" s="7"/>
      <c r="RHZ435" s="7"/>
      <c r="RIA435" s="7"/>
      <c r="RIT435" s="7"/>
      <c r="RIU435" s="7"/>
      <c r="RJN435" s="7"/>
      <c r="RJO435" s="7"/>
      <c r="RKH435" s="7"/>
      <c r="RKI435" s="7"/>
      <c r="RLB435" s="7"/>
      <c r="RLC435" s="7"/>
      <c r="RLV435" s="7"/>
      <c r="RLW435" s="7"/>
      <c r="RMP435" s="7"/>
      <c r="RMQ435" s="7"/>
      <c r="RNJ435" s="7"/>
      <c r="RNK435" s="7"/>
      <c r="ROD435" s="7"/>
      <c r="ROE435" s="7"/>
      <c r="ROX435" s="7"/>
      <c r="ROY435" s="7"/>
      <c r="RPR435" s="7"/>
      <c r="RPS435" s="7"/>
      <c r="RQL435" s="7"/>
      <c r="RQM435" s="7"/>
      <c r="RRF435" s="7"/>
      <c r="RRG435" s="7"/>
      <c r="RRZ435" s="7"/>
      <c r="RSA435" s="7"/>
      <c r="RST435" s="7"/>
      <c r="RSU435" s="7"/>
      <c r="RTN435" s="7"/>
      <c r="RTO435" s="7"/>
      <c r="RUH435" s="7"/>
      <c r="RUI435" s="7"/>
      <c r="RVB435" s="7"/>
      <c r="RVC435" s="7"/>
      <c r="RVV435" s="7"/>
      <c r="RVW435" s="7"/>
      <c r="RWP435" s="7"/>
      <c r="RWQ435" s="7"/>
      <c r="RXJ435" s="7"/>
      <c r="RXK435" s="7"/>
      <c r="RYD435" s="7"/>
      <c r="RYE435" s="7"/>
      <c r="RYX435" s="7"/>
      <c r="RYY435" s="7"/>
      <c r="RZR435" s="7"/>
      <c r="RZS435" s="7"/>
      <c r="SAL435" s="7"/>
      <c r="SAM435" s="7"/>
      <c r="SBF435" s="7"/>
      <c r="SBG435" s="7"/>
      <c r="SBZ435" s="7"/>
      <c r="SCA435" s="7"/>
      <c r="SCT435" s="7"/>
      <c r="SCU435" s="7"/>
      <c r="SDN435" s="7"/>
      <c r="SDO435" s="7"/>
      <c r="SEH435" s="7"/>
      <c r="SEI435" s="7"/>
      <c r="SFB435" s="7"/>
      <c r="SFC435" s="7"/>
      <c r="SFV435" s="7"/>
      <c r="SFW435" s="7"/>
      <c r="SGP435" s="7"/>
      <c r="SGQ435" s="7"/>
      <c r="SHJ435" s="7"/>
      <c r="SHK435" s="7"/>
      <c r="SID435" s="7"/>
      <c r="SIE435" s="7"/>
      <c r="SIX435" s="7"/>
      <c r="SIY435" s="7"/>
      <c r="SJR435" s="7"/>
      <c r="SJS435" s="7"/>
      <c r="SKL435" s="7"/>
      <c r="SKM435" s="7"/>
      <c r="SLF435" s="7"/>
      <c r="SLG435" s="7"/>
      <c r="SLZ435" s="7"/>
      <c r="SMA435" s="7"/>
      <c r="SMT435" s="7"/>
      <c r="SMU435" s="7"/>
      <c r="SNN435" s="7"/>
      <c r="SNO435" s="7"/>
      <c r="SOH435" s="7"/>
      <c r="SOI435" s="7"/>
      <c r="SPB435" s="7"/>
      <c r="SPC435" s="7"/>
      <c r="SPV435" s="7"/>
      <c r="SPW435" s="7"/>
      <c r="SQP435" s="7"/>
      <c r="SQQ435" s="7"/>
      <c r="SRJ435" s="7"/>
      <c r="SRK435" s="7"/>
      <c r="SSD435" s="7"/>
      <c r="SSE435" s="7"/>
      <c r="SSX435" s="7"/>
      <c r="SSY435" s="7"/>
      <c r="STR435" s="7"/>
      <c r="STS435" s="7"/>
      <c r="SUL435" s="7"/>
      <c r="SUM435" s="7"/>
      <c r="SVF435" s="7"/>
      <c r="SVG435" s="7"/>
      <c r="SVZ435" s="7"/>
      <c r="SWA435" s="7"/>
      <c r="SWT435" s="7"/>
      <c r="SWU435" s="7"/>
      <c r="SXN435" s="7"/>
      <c r="SXO435" s="7"/>
      <c r="SYH435" s="7"/>
      <c r="SYI435" s="7"/>
      <c r="SZB435" s="7"/>
      <c r="SZC435" s="7"/>
      <c r="SZV435" s="7"/>
      <c r="SZW435" s="7"/>
      <c r="TAP435" s="7"/>
      <c r="TAQ435" s="7"/>
      <c r="TBJ435" s="7"/>
      <c r="TBK435" s="7"/>
      <c r="TCD435" s="7"/>
      <c r="TCE435" s="7"/>
      <c r="TCX435" s="7"/>
      <c r="TCY435" s="7"/>
      <c r="TDR435" s="7"/>
      <c r="TDS435" s="7"/>
      <c r="TEL435" s="7"/>
      <c r="TEM435" s="7"/>
      <c r="TFF435" s="7"/>
      <c r="TFG435" s="7"/>
      <c r="TFZ435" s="7"/>
      <c r="TGA435" s="7"/>
      <c r="TGT435" s="7"/>
      <c r="TGU435" s="7"/>
      <c r="THN435" s="7"/>
      <c r="THO435" s="7"/>
      <c r="TIH435" s="7"/>
      <c r="TII435" s="7"/>
      <c r="TJB435" s="7"/>
      <c r="TJC435" s="7"/>
      <c r="TJV435" s="7"/>
      <c r="TJW435" s="7"/>
      <c r="TKP435" s="7"/>
      <c r="TKQ435" s="7"/>
      <c r="TLJ435" s="7"/>
      <c r="TLK435" s="7"/>
      <c r="TMD435" s="7"/>
      <c r="TME435" s="7"/>
      <c r="TMX435" s="7"/>
      <c r="TMY435" s="7"/>
      <c r="TNR435" s="7"/>
      <c r="TNS435" s="7"/>
      <c r="TOL435" s="7"/>
      <c r="TOM435" s="7"/>
      <c r="TPF435" s="7"/>
      <c r="TPG435" s="7"/>
      <c r="TPZ435" s="7"/>
      <c r="TQA435" s="7"/>
      <c r="TQT435" s="7"/>
      <c r="TQU435" s="7"/>
      <c r="TRN435" s="7"/>
      <c r="TRO435" s="7"/>
      <c r="TSH435" s="7"/>
      <c r="TSI435" s="7"/>
      <c r="TTB435" s="7"/>
      <c r="TTC435" s="7"/>
      <c r="TTV435" s="7"/>
      <c r="TTW435" s="7"/>
      <c r="TUP435" s="7"/>
      <c r="TUQ435" s="7"/>
      <c r="TVJ435" s="7"/>
      <c r="TVK435" s="7"/>
      <c r="TWD435" s="7"/>
      <c r="TWE435" s="7"/>
      <c r="TWX435" s="7"/>
      <c r="TWY435" s="7"/>
      <c r="TXR435" s="7"/>
      <c r="TXS435" s="7"/>
      <c r="TYL435" s="7"/>
      <c r="TYM435" s="7"/>
      <c r="TZF435" s="7"/>
      <c r="TZG435" s="7"/>
      <c r="TZZ435" s="7"/>
      <c r="UAA435" s="7"/>
      <c r="UAT435" s="7"/>
      <c r="UAU435" s="7"/>
      <c r="UBN435" s="7"/>
      <c r="UBO435" s="7"/>
      <c r="UCH435" s="7"/>
      <c r="UCI435" s="7"/>
      <c r="UDB435" s="7"/>
      <c r="UDC435" s="7"/>
      <c r="UDV435" s="7"/>
      <c r="UDW435" s="7"/>
      <c r="UEP435" s="7"/>
      <c r="UEQ435" s="7"/>
      <c r="UFJ435" s="7"/>
      <c r="UFK435" s="7"/>
      <c r="UGD435" s="7"/>
      <c r="UGE435" s="7"/>
      <c r="UGX435" s="7"/>
      <c r="UGY435" s="7"/>
      <c r="UHR435" s="7"/>
      <c r="UHS435" s="7"/>
      <c r="UIL435" s="7"/>
      <c r="UIM435" s="7"/>
      <c r="UJF435" s="7"/>
      <c r="UJG435" s="7"/>
      <c r="UJZ435" s="7"/>
      <c r="UKA435" s="7"/>
      <c r="UKT435" s="7"/>
      <c r="UKU435" s="7"/>
      <c r="ULN435" s="7"/>
      <c r="ULO435" s="7"/>
      <c r="UMH435" s="7"/>
      <c r="UMI435" s="7"/>
      <c r="UNB435" s="7"/>
      <c r="UNC435" s="7"/>
      <c r="UNV435" s="7"/>
      <c r="UNW435" s="7"/>
      <c r="UOP435" s="7"/>
      <c r="UOQ435" s="7"/>
      <c r="UPJ435" s="7"/>
      <c r="UPK435" s="7"/>
      <c r="UQD435" s="7"/>
      <c r="UQE435" s="7"/>
      <c r="UQX435" s="7"/>
      <c r="UQY435" s="7"/>
      <c r="URR435" s="7"/>
      <c r="URS435" s="7"/>
      <c r="USL435" s="7"/>
      <c r="USM435" s="7"/>
      <c r="UTF435" s="7"/>
      <c r="UTG435" s="7"/>
      <c r="UTZ435" s="7"/>
      <c r="UUA435" s="7"/>
      <c r="UUT435" s="7"/>
      <c r="UUU435" s="7"/>
      <c r="UVN435" s="7"/>
      <c r="UVO435" s="7"/>
      <c r="UWH435" s="7"/>
      <c r="UWI435" s="7"/>
      <c r="UXB435" s="7"/>
      <c r="UXC435" s="7"/>
      <c r="UXV435" s="7"/>
      <c r="UXW435" s="7"/>
      <c r="UYP435" s="7"/>
      <c r="UYQ435" s="7"/>
      <c r="UZJ435" s="7"/>
      <c r="UZK435" s="7"/>
      <c r="VAD435" s="7"/>
      <c r="VAE435" s="7"/>
      <c r="VAX435" s="7"/>
      <c r="VAY435" s="7"/>
      <c r="VBR435" s="7"/>
      <c r="VBS435" s="7"/>
      <c r="VCL435" s="7"/>
      <c r="VCM435" s="7"/>
      <c r="VDF435" s="7"/>
      <c r="VDG435" s="7"/>
      <c r="VDZ435" s="7"/>
      <c r="VEA435" s="7"/>
      <c r="VET435" s="7"/>
      <c r="VEU435" s="7"/>
      <c r="VFN435" s="7"/>
      <c r="VFO435" s="7"/>
      <c r="VGH435" s="7"/>
      <c r="VGI435" s="7"/>
      <c r="VHB435" s="7"/>
      <c r="VHC435" s="7"/>
      <c r="VHV435" s="7"/>
      <c r="VHW435" s="7"/>
      <c r="VIP435" s="7"/>
      <c r="VIQ435" s="7"/>
      <c r="VJJ435" s="7"/>
      <c r="VJK435" s="7"/>
      <c r="VKD435" s="7"/>
      <c r="VKE435" s="7"/>
      <c r="VKX435" s="7"/>
      <c r="VKY435" s="7"/>
      <c r="VLR435" s="7"/>
      <c r="VLS435" s="7"/>
      <c r="VML435" s="7"/>
      <c r="VMM435" s="7"/>
      <c r="VNF435" s="7"/>
      <c r="VNG435" s="7"/>
      <c r="VNZ435" s="7"/>
      <c r="VOA435" s="7"/>
      <c r="VOT435" s="7"/>
      <c r="VOU435" s="7"/>
      <c r="VPN435" s="7"/>
      <c r="VPO435" s="7"/>
      <c r="VQH435" s="7"/>
      <c r="VQI435" s="7"/>
      <c r="VRB435" s="7"/>
      <c r="VRC435" s="7"/>
      <c r="VRV435" s="7"/>
      <c r="VRW435" s="7"/>
      <c r="VSP435" s="7"/>
      <c r="VSQ435" s="7"/>
      <c r="VTJ435" s="7"/>
      <c r="VTK435" s="7"/>
      <c r="VUD435" s="7"/>
      <c r="VUE435" s="7"/>
      <c r="VUX435" s="7"/>
      <c r="VUY435" s="7"/>
      <c r="VVR435" s="7"/>
      <c r="VVS435" s="7"/>
      <c r="VWL435" s="7"/>
      <c r="VWM435" s="7"/>
      <c r="VXF435" s="7"/>
      <c r="VXG435" s="7"/>
      <c r="VXZ435" s="7"/>
      <c r="VYA435" s="7"/>
      <c r="VYT435" s="7"/>
      <c r="VYU435" s="7"/>
      <c r="VZN435" s="7"/>
      <c r="VZO435" s="7"/>
      <c r="WAH435" s="7"/>
      <c r="WAI435" s="7"/>
      <c r="WBB435" s="7"/>
      <c r="WBC435" s="7"/>
      <c r="WBV435" s="7"/>
      <c r="WBW435" s="7"/>
      <c r="WCP435" s="7"/>
      <c r="WCQ435" s="7"/>
      <c r="WDJ435" s="7"/>
      <c r="WDK435" s="7"/>
      <c r="WED435" s="7"/>
      <c r="WEE435" s="7"/>
      <c r="WEX435" s="7"/>
      <c r="WEY435" s="7"/>
      <c r="WFR435" s="7"/>
      <c r="WFS435" s="7"/>
      <c r="WGL435" s="7"/>
      <c r="WGM435" s="7"/>
      <c r="WHF435" s="7"/>
      <c r="WHG435" s="7"/>
      <c r="WHZ435" s="7"/>
      <c r="WIA435" s="7"/>
      <c r="WIT435" s="7"/>
      <c r="WIU435" s="7"/>
      <c r="WJN435" s="7"/>
      <c r="WJO435" s="7"/>
      <c r="WKH435" s="7"/>
      <c r="WKI435" s="7"/>
      <c r="WLB435" s="7"/>
      <c r="WLC435" s="7"/>
      <c r="WLV435" s="7"/>
      <c r="WLW435" s="7"/>
      <c r="WMP435" s="7"/>
      <c r="WMQ435" s="7"/>
      <c r="WNJ435" s="7"/>
      <c r="WNK435" s="7"/>
      <c r="WOD435" s="7"/>
      <c r="WOE435" s="7"/>
      <c r="WOX435" s="7"/>
      <c r="WOY435" s="7"/>
      <c r="WPR435" s="7"/>
      <c r="WPS435" s="7"/>
      <c r="WQL435" s="7"/>
      <c r="WQM435" s="7"/>
      <c r="WRF435" s="7"/>
      <c r="WRG435" s="7"/>
      <c r="WRZ435" s="7"/>
      <c r="WSA435" s="7"/>
      <c r="WST435" s="7"/>
      <c r="WSU435" s="7"/>
      <c r="WTN435" s="7"/>
      <c r="WTO435" s="7"/>
      <c r="WUH435" s="7"/>
      <c r="WUI435" s="7"/>
      <c r="WVB435" s="7"/>
      <c r="WVC435" s="7"/>
      <c r="WVV435" s="7"/>
      <c r="WVW435" s="7"/>
      <c r="WWP435" s="7"/>
      <c r="WWQ435" s="7"/>
      <c r="WXJ435" s="7"/>
      <c r="WXK435" s="7"/>
      <c r="WYD435" s="7"/>
      <c r="WYE435" s="7"/>
      <c r="WYX435" s="7"/>
      <c r="WYY435" s="7"/>
      <c r="WZR435" s="7"/>
      <c r="WZS435" s="7"/>
      <c r="XAL435" s="7"/>
      <c r="XAM435" s="7"/>
      <c r="XBF435" s="7"/>
      <c r="XBG435" s="7"/>
      <c r="XBZ435" s="7"/>
      <c r="XCA435" s="7"/>
      <c r="XCT435" s="7"/>
      <c r="XCU435" s="7"/>
      <c r="XDN435" s="7"/>
      <c r="XDO435" s="7"/>
      <c r="XEH435" s="7"/>
      <c r="XEI435" s="7"/>
      <c r="XFB435" s="7"/>
      <c r="XFC435" s="7"/>
    </row>
    <row r="436" spans="1:1023 1042:2043 2062:3063 3082:4083 4102:5103 5122:6143 6162:7163 7182:8183 8202:9203 9222:10223 10242:11263 11282:12283 12302:13303 13322:14323 14342:15343 15362:16383" s="6" customFormat="1" ht="12.75" x14ac:dyDescent="0.2">
      <c r="A436" s="6">
        <v>2020</v>
      </c>
      <c r="B436" s="7" t="s">
        <v>302</v>
      </c>
      <c r="C436" s="7" t="s">
        <v>303</v>
      </c>
      <c r="D436" s="6" t="s">
        <v>58</v>
      </c>
      <c r="E436" s="6" t="s">
        <v>59</v>
      </c>
      <c r="F436" s="6" t="s">
        <v>60</v>
      </c>
      <c r="G436" s="6" t="s">
        <v>61</v>
      </c>
      <c r="H436" s="6" t="s">
        <v>60</v>
      </c>
      <c r="I436" s="6" t="s">
        <v>62</v>
      </c>
      <c r="J436" s="6" t="s">
        <v>62</v>
      </c>
      <c r="K436" s="6" t="s">
        <v>63</v>
      </c>
      <c r="L436" s="6" t="s">
        <v>7</v>
      </c>
      <c r="M436" s="6" t="s">
        <v>278</v>
      </c>
      <c r="N436" s="6" t="s">
        <v>278</v>
      </c>
      <c r="O436" s="6" t="s">
        <v>150</v>
      </c>
      <c r="P436" s="6" t="s">
        <v>56</v>
      </c>
      <c r="Q436" s="6" t="s">
        <v>64</v>
      </c>
      <c r="R436" s="6" t="s">
        <v>65</v>
      </c>
      <c r="S436" s="6" t="s">
        <v>303</v>
      </c>
      <c r="T436" s="6" t="s">
        <v>303</v>
      </c>
      <c r="U436" s="6" t="s">
        <v>227</v>
      </c>
      <c r="V436" s="7"/>
      <c r="W436" s="7"/>
      <c r="AP436" s="7"/>
      <c r="AQ436" s="7"/>
      <c r="BJ436" s="7"/>
      <c r="BK436" s="7"/>
      <c r="CD436" s="7"/>
      <c r="CE436" s="7"/>
      <c r="CX436" s="7"/>
      <c r="CY436" s="7"/>
      <c r="DR436" s="7"/>
      <c r="DS436" s="7"/>
      <c r="EL436" s="7"/>
      <c r="EM436" s="7"/>
      <c r="FF436" s="7"/>
      <c r="FG436" s="7"/>
      <c r="FZ436" s="7"/>
      <c r="GA436" s="7"/>
      <c r="GT436" s="7"/>
      <c r="GU436" s="7"/>
      <c r="HN436" s="7"/>
      <c r="HO436" s="7"/>
      <c r="IH436" s="7"/>
      <c r="II436" s="7"/>
      <c r="JB436" s="7"/>
      <c r="JC436" s="7"/>
      <c r="JV436" s="7"/>
      <c r="JW436" s="7"/>
      <c r="KP436" s="7"/>
      <c r="KQ436" s="7"/>
      <c r="LJ436" s="7"/>
      <c r="LK436" s="7"/>
      <c r="MD436" s="7"/>
      <c r="ME436" s="7"/>
      <c r="MX436" s="7"/>
      <c r="MY436" s="7"/>
      <c r="NR436" s="7"/>
      <c r="NS436" s="7"/>
      <c r="OL436" s="7"/>
      <c r="OM436" s="7"/>
      <c r="PF436" s="7"/>
      <c r="PG436" s="7"/>
      <c r="PZ436" s="7"/>
      <c r="QA436" s="7"/>
      <c r="QT436" s="7"/>
      <c r="QU436" s="7"/>
      <c r="RN436" s="7"/>
      <c r="RO436" s="7"/>
      <c r="SH436" s="7"/>
      <c r="SI436" s="7"/>
      <c r="TB436" s="7"/>
      <c r="TC436" s="7"/>
      <c r="TV436" s="7"/>
      <c r="TW436" s="7"/>
      <c r="UP436" s="7"/>
      <c r="UQ436" s="7"/>
      <c r="VJ436" s="7"/>
      <c r="VK436" s="7"/>
      <c r="WD436" s="7"/>
      <c r="WE436" s="7"/>
      <c r="WX436" s="7"/>
      <c r="WY436" s="7"/>
      <c r="XR436" s="7"/>
      <c r="XS436" s="7"/>
      <c r="YL436" s="7"/>
      <c r="YM436" s="7"/>
      <c r="ZF436" s="7"/>
      <c r="ZG436" s="7"/>
      <c r="ZZ436" s="7"/>
      <c r="AAA436" s="7"/>
      <c r="AAT436" s="7"/>
      <c r="AAU436" s="7"/>
      <c r="ABN436" s="7"/>
      <c r="ABO436" s="7"/>
      <c r="ACH436" s="7"/>
      <c r="ACI436" s="7"/>
      <c r="ADB436" s="7"/>
      <c r="ADC436" s="7"/>
      <c r="ADV436" s="7"/>
      <c r="ADW436" s="7"/>
      <c r="AEP436" s="7"/>
      <c r="AEQ436" s="7"/>
      <c r="AFJ436" s="7"/>
      <c r="AFK436" s="7"/>
      <c r="AGD436" s="7"/>
      <c r="AGE436" s="7"/>
      <c r="AGX436" s="7"/>
      <c r="AGY436" s="7"/>
      <c r="AHR436" s="7"/>
      <c r="AHS436" s="7"/>
      <c r="AIL436" s="7"/>
      <c r="AIM436" s="7"/>
      <c r="AJF436" s="7"/>
      <c r="AJG436" s="7"/>
      <c r="AJZ436" s="7"/>
      <c r="AKA436" s="7"/>
      <c r="AKT436" s="7"/>
      <c r="AKU436" s="7"/>
      <c r="ALN436" s="7"/>
      <c r="ALO436" s="7"/>
      <c r="AMH436" s="7"/>
      <c r="AMI436" s="7"/>
      <c r="ANB436" s="7"/>
      <c r="ANC436" s="7"/>
      <c r="ANV436" s="7"/>
      <c r="ANW436" s="7"/>
      <c r="AOP436" s="7"/>
      <c r="AOQ436" s="7"/>
      <c r="APJ436" s="7"/>
      <c r="APK436" s="7"/>
      <c r="AQD436" s="7"/>
      <c r="AQE436" s="7"/>
      <c r="AQX436" s="7"/>
      <c r="AQY436" s="7"/>
      <c r="ARR436" s="7"/>
      <c r="ARS436" s="7"/>
      <c r="ASL436" s="7"/>
      <c r="ASM436" s="7"/>
      <c r="ATF436" s="7"/>
      <c r="ATG436" s="7"/>
      <c r="ATZ436" s="7"/>
      <c r="AUA436" s="7"/>
      <c r="AUT436" s="7"/>
      <c r="AUU436" s="7"/>
      <c r="AVN436" s="7"/>
      <c r="AVO436" s="7"/>
      <c r="AWH436" s="7"/>
      <c r="AWI436" s="7"/>
      <c r="AXB436" s="7"/>
      <c r="AXC436" s="7"/>
      <c r="AXV436" s="7"/>
      <c r="AXW436" s="7"/>
      <c r="AYP436" s="7"/>
      <c r="AYQ436" s="7"/>
      <c r="AZJ436" s="7"/>
      <c r="AZK436" s="7"/>
      <c r="BAD436" s="7"/>
      <c r="BAE436" s="7"/>
      <c r="BAX436" s="7"/>
      <c r="BAY436" s="7"/>
      <c r="BBR436" s="7"/>
      <c r="BBS436" s="7"/>
      <c r="BCL436" s="7"/>
      <c r="BCM436" s="7"/>
      <c r="BDF436" s="7"/>
      <c r="BDG436" s="7"/>
      <c r="BDZ436" s="7"/>
      <c r="BEA436" s="7"/>
      <c r="BET436" s="7"/>
      <c r="BEU436" s="7"/>
      <c r="BFN436" s="7"/>
      <c r="BFO436" s="7"/>
      <c r="BGH436" s="7"/>
      <c r="BGI436" s="7"/>
      <c r="BHB436" s="7"/>
      <c r="BHC436" s="7"/>
      <c r="BHV436" s="7"/>
      <c r="BHW436" s="7"/>
      <c r="BIP436" s="7"/>
      <c r="BIQ436" s="7"/>
      <c r="BJJ436" s="7"/>
      <c r="BJK436" s="7"/>
      <c r="BKD436" s="7"/>
      <c r="BKE436" s="7"/>
      <c r="BKX436" s="7"/>
      <c r="BKY436" s="7"/>
      <c r="BLR436" s="7"/>
      <c r="BLS436" s="7"/>
      <c r="BML436" s="7"/>
      <c r="BMM436" s="7"/>
      <c r="BNF436" s="7"/>
      <c r="BNG436" s="7"/>
      <c r="BNZ436" s="7"/>
      <c r="BOA436" s="7"/>
      <c r="BOT436" s="7"/>
      <c r="BOU436" s="7"/>
      <c r="BPN436" s="7"/>
      <c r="BPO436" s="7"/>
      <c r="BQH436" s="7"/>
      <c r="BQI436" s="7"/>
      <c r="BRB436" s="7"/>
      <c r="BRC436" s="7"/>
      <c r="BRV436" s="7"/>
      <c r="BRW436" s="7"/>
      <c r="BSP436" s="7"/>
      <c r="BSQ436" s="7"/>
      <c r="BTJ436" s="7"/>
      <c r="BTK436" s="7"/>
      <c r="BUD436" s="7"/>
      <c r="BUE436" s="7"/>
      <c r="BUX436" s="7"/>
      <c r="BUY436" s="7"/>
      <c r="BVR436" s="7"/>
      <c r="BVS436" s="7"/>
      <c r="BWL436" s="7"/>
      <c r="BWM436" s="7"/>
      <c r="BXF436" s="7"/>
      <c r="BXG436" s="7"/>
      <c r="BXZ436" s="7"/>
      <c r="BYA436" s="7"/>
      <c r="BYT436" s="7"/>
      <c r="BYU436" s="7"/>
      <c r="BZN436" s="7"/>
      <c r="BZO436" s="7"/>
      <c r="CAH436" s="7"/>
      <c r="CAI436" s="7"/>
      <c r="CBB436" s="7"/>
      <c r="CBC436" s="7"/>
      <c r="CBV436" s="7"/>
      <c r="CBW436" s="7"/>
      <c r="CCP436" s="7"/>
      <c r="CCQ436" s="7"/>
      <c r="CDJ436" s="7"/>
      <c r="CDK436" s="7"/>
      <c r="CED436" s="7"/>
      <c r="CEE436" s="7"/>
      <c r="CEX436" s="7"/>
      <c r="CEY436" s="7"/>
      <c r="CFR436" s="7"/>
      <c r="CFS436" s="7"/>
      <c r="CGL436" s="7"/>
      <c r="CGM436" s="7"/>
      <c r="CHF436" s="7"/>
      <c r="CHG436" s="7"/>
      <c r="CHZ436" s="7"/>
      <c r="CIA436" s="7"/>
      <c r="CIT436" s="7"/>
      <c r="CIU436" s="7"/>
      <c r="CJN436" s="7"/>
      <c r="CJO436" s="7"/>
      <c r="CKH436" s="7"/>
      <c r="CKI436" s="7"/>
      <c r="CLB436" s="7"/>
      <c r="CLC436" s="7"/>
      <c r="CLV436" s="7"/>
      <c r="CLW436" s="7"/>
      <c r="CMP436" s="7"/>
      <c r="CMQ436" s="7"/>
      <c r="CNJ436" s="7"/>
      <c r="CNK436" s="7"/>
      <c r="COD436" s="7"/>
      <c r="COE436" s="7"/>
      <c r="COX436" s="7"/>
      <c r="COY436" s="7"/>
      <c r="CPR436" s="7"/>
      <c r="CPS436" s="7"/>
      <c r="CQL436" s="7"/>
      <c r="CQM436" s="7"/>
      <c r="CRF436" s="7"/>
      <c r="CRG436" s="7"/>
      <c r="CRZ436" s="7"/>
      <c r="CSA436" s="7"/>
      <c r="CST436" s="7"/>
      <c r="CSU436" s="7"/>
      <c r="CTN436" s="7"/>
      <c r="CTO436" s="7"/>
      <c r="CUH436" s="7"/>
      <c r="CUI436" s="7"/>
      <c r="CVB436" s="7"/>
      <c r="CVC436" s="7"/>
      <c r="CVV436" s="7"/>
      <c r="CVW436" s="7"/>
      <c r="CWP436" s="7"/>
      <c r="CWQ436" s="7"/>
      <c r="CXJ436" s="7"/>
      <c r="CXK436" s="7"/>
      <c r="CYD436" s="7"/>
      <c r="CYE436" s="7"/>
      <c r="CYX436" s="7"/>
      <c r="CYY436" s="7"/>
      <c r="CZR436" s="7"/>
      <c r="CZS436" s="7"/>
      <c r="DAL436" s="7"/>
      <c r="DAM436" s="7"/>
      <c r="DBF436" s="7"/>
      <c r="DBG436" s="7"/>
      <c r="DBZ436" s="7"/>
      <c r="DCA436" s="7"/>
      <c r="DCT436" s="7"/>
      <c r="DCU436" s="7"/>
      <c r="DDN436" s="7"/>
      <c r="DDO436" s="7"/>
      <c r="DEH436" s="7"/>
      <c r="DEI436" s="7"/>
      <c r="DFB436" s="7"/>
      <c r="DFC436" s="7"/>
      <c r="DFV436" s="7"/>
      <c r="DFW436" s="7"/>
      <c r="DGP436" s="7"/>
      <c r="DGQ436" s="7"/>
      <c r="DHJ436" s="7"/>
      <c r="DHK436" s="7"/>
      <c r="DID436" s="7"/>
      <c r="DIE436" s="7"/>
      <c r="DIX436" s="7"/>
      <c r="DIY436" s="7"/>
      <c r="DJR436" s="7"/>
      <c r="DJS436" s="7"/>
      <c r="DKL436" s="7"/>
      <c r="DKM436" s="7"/>
      <c r="DLF436" s="7"/>
      <c r="DLG436" s="7"/>
      <c r="DLZ436" s="7"/>
      <c r="DMA436" s="7"/>
      <c r="DMT436" s="7"/>
      <c r="DMU436" s="7"/>
      <c r="DNN436" s="7"/>
      <c r="DNO436" s="7"/>
      <c r="DOH436" s="7"/>
      <c r="DOI436" s="7"/>
      <c r="DPB436" s="7"/>
      <c r="DPC436" s="7"/>
      <c r="DPV436" s="7"/>
      <c r="DPW436" s="7"/>
      <c r="DQP436" s="7"/>
      <c r="DQQ436" s="7"/>
      <c r="DRJ436" s="7"/>
      <c r="DRK436" s="7"/>
      <c r="DSD436" s="7"/>
      <c r="DSE436" s="7"/>
      <c r="DSX436" s="7"/>
      <c r="DSY436" s="7"/>
      <c r="DTR436" s="7"/>
      <c r="DTS436" s="7"/>
      <c r="DUL436" s="7"/>
      <c r="DUM436" s="7"/>
      <c r="DVF436" s="7"/>
      <c r="DVG436" s="7"/>
      <c r="DVZ436" s="7"/>
      <c r="DWA436" s="7"/>
      <c r="DWT436" s="7"/>
      <c r="DWU436" s="7"/>
      <c r="DXN436" s="7"/>
      <c r="DXO436" s="7"/>
      <c r="DYH436" s="7"/>
      <c r="DYI436" s="7"/>
      <c r="DZB436" s="7"/>
      <c r="DZC436" s="7"/>
      <c r="DZV436" s="7"/>
      <c r="DZW436" s="7"/>
      <c r="EAP436" s="7"/>
      <c r="EAQ436" s="7"/>
      <c r="EBJ436" s="7"/>
      <c r="EBK436" s="7"/>
      <c r="ECD436" s="7"/>
      <c r="ECE436" s="7"/>
      <c r="ECX436" s="7"/>
      <c r="ECY436" s="7"/>
      <c r="EDR436" s="7"/>
      <c r="EDS436" s="7"/>
      <c r="EEL436" s="7"/>
      <c r="EEM436" s="7"/>
      <c r="EFF436" s="7"/>
      <c r="EFG436" s="7"/>
      <c r="EFZ436" s="7"/>
      <c r="EGA436" s="7"/>
      <c r="EGT436" s="7"/>
      <c r="EGU436" s="7"/>
      <c r="EHN436" s="7"/>
      <c r="EHO436" s="7"/>
      <c r="EIH436" s="7"/>
      <c r="EII436" s="7"/>
      <c r="EJB436" s="7"/>
      <c r="EJC436" s="7"/>
      <c r="EJV436" s="7"/>
      <c r="EJW436" s="7"/>
      <c r="EKP436" s="7"/>
      <c r="EKQ436" s="7"/>
      <c r="ELJ436" s="7"/>
      <c r="ELK436" s="7"/>
      <c r="EMD436" s="7"/>
      <c r="EME436" s="7"/>
      <c r="EMX436" s="7"/>
      <c r="EMY436" s="7"/>
      <c r="ENR436" s="7"/>
      <c r="ENS436" s="7"/>
      <c r="EOL436" s="7"/>
      <c r="EOM436" s="7"/>
      <c r="EPF436" s="7"/>
      <c r="EPG436" s="7"/>
      <c r="EPZ436" s="7"/>
      <c r="EQA436" s="7"/>
      <c r="EQT436" s="7"/>
      <c r="EQU436" s="7"/>
      <c r="ERN436" s="7"/>
      <c r="ERO436" s="7"/>
      <c r="ESH436" s="7"/>
      <c r="ESI436" s="7"/>
      <c r="ETB436" s="7"/>
      <c r="ETC436" s="7"/>
      <c r="ETV436" s="7"/>
      <c r="ETW436" s="7"/>
      <c r="EUP436" s="7"/>
      <c r="EUQ436" s="7"/>
      <c r="EVJ436" s="7"/>
      <c r="EVK436" s="7"/>
      <c r="EWD436" s="7"/>
      <c r="EWE436" s="7"/>
      <c r="EWX436" s="7"/>
      <c r="EWY436" s="7"/>
      <c r="EXR436" s="7"/>
      <c r="EXS436" s="7"/>
      <c r="EYL436" s="7"/>
      <c r="EYM436" s="7"/>
      <c r="EZF436" s="7"/>
      <c r="EZG436" s="7"/>
      <c r="EZZ436" s="7"/>
      <c r="FAA436" s="7"/>
      <c r="FAT436" s="7"/>
      <c r="FAU436" s="7"/>
      <c r="FBN436" s="7"/>
      <c r="FBO436" s="7"/>
      <c r="FCH436" s="7"/>
      <c r="FCI436" s="7"/>
      <c r="FDB436" s="7"/>
      <c r="FDC436" s="7"/>
      <c r="FDV436" s="7"/>
      <c r="FDW436" s="7"/>
      <c r="FEP436" s="7"/>
      <c r="FEQ436" s="7"/>
      <c r="FFJ436" s="7"/>
      <c r="FFK436" s="7"/>
      <c r="FGD436" s="7"/>
      <c r="FGE436" s="7"/>
      <c r="FGX436" s="7"/>
      <c r="FGY436" s="7"/>
      <c r="FHR436" s="7"/>
      <c r="FHS436" s="7"/>
      <c r="FIL436" s="7"/>
      <c r="FIM436" s="7"/>
      <c r="FJF436" s="7"/>
      <c r="FJG436" s="7"/>
      <c r="FJZ436" s="7"/>
      <c r="FKA436" s="7"/>
      <c r="FKT436" s="7"/>
      <c r="FKU436" s="7"/>
      <c r="FLN436" s="7"/>
      <c r="FLO436" s="7"/>
      <c r="FMH436" s="7"/>
      <c r="FMI436" s="7"/>
      <c r="FNB436" s="7"/>
      <c r="FNC436" s="7"/>
      <c r="FNV436" s="7"/>
      <c r="FNW436" s="7"/>
      <c r="FOP436" s="7"/>
      <c r="FOQ436" s="7"/>
      <c r="FPJ436" s="7"/>
      <c r="FPK436" s="7"/>
      <c r="FQD436" s="7"/>
      <c r="FQE436" s="7"/>
      <c r="FQX436" s="7"/>
      <c r="FQY436" s="7"/>
      <c r="FRR436" s="7"/>
      <c r="FRS436" s="7"/>
      <c r="FSL436" s="7"/>
      <c r="FSM436" s="7"/>
      <c r="FTF436" s="7"/>
      <c r="FTG436" s="7"/>
      <c r="FTZ436" s="7"/>
      <c r="FUA436" s="7"/>
      <c r="FUT436" s="7"/>
      <c r="FUU436" s="7"/>
      <c r="FVN436" s="7"/>
      <c r="FVO436" s="7"/>
      <c r="FWH436" s="7"/>
      <c r="FWI436" s="7"/>
      <c r="FXB436" s="7"/>
      <c r="FXC436" s="7"/>
      <c r="FXV436" s="7"/>
      <c r="FXW436" s="7"/>
      <c r="FYP436" s="7"/>
      <c r="FYQ436" s="7"/>
      <c r="FZJ436" s="7"/>
      <c r="FZK436" s="7"/>
      <c r="GAD436" s="7"/>
      <c r="GAE436" s="7"/>
      <c r="GAX436" s="7"/>
      <c r="GAY436" s="7"/>
      <c r="GBR436" s="7"/>
      <c r="GBS436" s="7"/>
      <c r="GCL436" s="7"/>
      <c r="GCM436" s="7"/>
      <c r="GDF436" s="7"/>
      <c r="GDG436" s="7"/>
      <c r="GDZ436" s="7"/>
      <c r="GEA436" s="7"/>
      <c r="GET436" s="7"/>
      <c r="GEU436" s="7"/>
      <c r="GFN436" s="7"/>
      <c r="GFO436" s="7"/>
      <c r="GGH436" s="7"/>
      <c r="GGI436" s="7"/>
      <c r="GHB436" s="7"/>
      <c r="GHC436" s="7"/>
      <c r="GHV436" s="7"/>
      <c r="GHW436" s="7"/>
      <c r="GIP436" s="7"/>
      <c r="GIQ436" s="7"/>
      <c r="GJJ436" s="7"/>
      <c r="GJK436" s="7"/>
      <c r="GKD436" s="7"/>
      <c r="GKE436" s="7"/>
      <c r="GKX436" s="7"/>
      <c r="GKY436" s="7"/>
      <c r="GLR436" s="7"/>
      <c r="GLS436" s="7"/>
      <c r="GML436" s="7"/>
      <c r="GMM436" s="7"/>
      <c r="GNF436" s="7"/>
      <c r="GNG436" s="7"/>
      <c r="GNZ436" s="7"/>
      <c r="GOA436" s="7"/>
      <c r="GOT436" s="7"/>
      <c r="GOU436" s="7"/>
      <c r="GPN436" s="7"/>
      <c r="GPO436" s="7"/>
      <c r="GQH436" s="7"/>
      <c r="GQI436" s="7"/>
      <c r="GRB436" s="7"/>
      <c r="GRC436" s="7"/>
      <c r="GRV436" s="7"/>
      <c r="GRW436" s="7"/>
      <c r="GSP436" s="7"/>
      <c r="GSQ436" s="7"/>
      <c r="GTJ436" s="7"/>
      <c r="GTK436" s="7"/>
      <c r="GUD436" s="7"/>
      <c r="GUE436" s="7"/>
      <c r="GUX436" s="7"/>
      <c r="GUY436" s="7"/>
      <c r="GVR436" s="7"/>
      <c r="GVS436" s="7"/>
      <c r="GWL436" s="7"/>
      <c r="GWM436" s="7"/>
      <c r="GXF436" s="7"/>
      <c r="GXG436" s="7"/>
      <c r="GXZ436" s="7"/>
      <c r="GYA436" s="7"/>
      <c r="GYT436" s="7"/>
      <c r="GYU436" s="7"/>
      <c r="GZN436" s="7"/>
      <c r="GZO436" s="7"/>
      <c r="HAH436" s="7"/>
      <c r="HAI436" s="7"/>
      <c r="HBB436" s="7"/>
      <c r="HBC436" s="7"/>
      <c r="HBV436" s="7"/>
      <c r="HBW436" s="7"/>
      <c r="HCP436" s="7"/>
      <c r="HCQ436" s="7"/>
      <c r="HDJ436" s="7"/>
      <c r="HDK436" s="7"/>
      <c r="HED436" s="7"/>
      <c r="HEE436" s="7"/>
      <c r="HEX436" s="7"/>
      <c r="HEY436" s="7"/>
      <c r="HFR436" s="7"/>
      <c r="HFS436" s="7"/>
      <c r="HGL436" s="7"/>
      <c r="HGM436" s="7"/>
      <c r="HHF436" s="7"/>
      <c r="HHG436" s="7"/>
      <c r="HHZ436" s="7"/>
      <c r="HIA436" s="7"/>
      <c r="HIT436" s="7"/>
      <c r="HIU436" s="7"/>
      <c r="HJN436" s="7"/>
      <c r="HJO436" s="7"/>
      <c r="HKH436" s="7"/>
      <c r="HKI436" s="7"/>
      <c r="HLB436" s="7"/>
      <c r="HLC436" s="7"/>
      <c r="HLV436" s="7"/>
      <c r="HLW436" s="7"/>
      <c r="HMP436" s="7"/>
      <c r="HMQ436" s="7"/>
      <c r="HNJ436" s="7"/>
      <c r="HNK436" s="7"/>
      <c r="HOD436" s="7"/>
      <c r="HOE436" s="7"/>
      <c r="HOX436" s="7"/>
      <c r="HOY436" s="7"/>
      <c r="HPR436" s="7"/>
      <c r="HPS436" s="7"/>
      <c r="HQL436" s="7"/>
      <c r="HQM436" s="7"/>
      <c r="HRF436" s="7"/>
      <c r="HRG436" s="7"/>
      <c r="HRZ436" s="7"/>
      <c r="HSA436" s="7"/>
      <c r="HST436" s="7"/>
      <c r="HSU436" s="7"/>
      <c r="HTN436" s="7"/>
      <c r="HTO436" s="7"/>
      <c r="HUH436" s="7"/>
      <c r="HUI436" s="7"/>
      <c r="HVB436" s="7"/>
      <c r="HVC436" s="7"/>
      <c r="HVV436" s="7"/>
      <c r="HVW436" s="7"/>
      <c r="HWP436" s="7"/>
      <c r="HWQ436" s="7"/>
      <c r="HXJ436" s="7"/>
      <c r="HXK436" s="7"/>
      <c r="HYD436" s="7"/>
      <c r="HYE436" s="7"/>
      <c r="HYX436" s="7"/>
      <c r="HYY436" s="7"/>
      <c r="HZR436" s="7"/>
      <c r="HZS436" s="7"/>
      <c r="IAL436" s="7"/>
      <c r="IAM436" s="7"/>
      <c r="IBF436" s="7"/>
      <c r="IBG436" s="7"/>
      <c r="IBZ436" s="7"/>
      <c r="ICA436" s="7"/>
      <c r="ICT436" s="7"/>
      <c r="ICU436" s="7"/>
      <c r="IDN436" s="7"/>
      <c r="IDO436" s="7"/>
      <c r="IEH436" s="7"/>
      <c r="IEI436" s="7"/>
      <c r="IFB436" s="7"/>
      <c r="IFC436" s="7"/>
      <c r="IFV436" s="7"/>
      <c r="IFW436" s="7"/>
      <c r="IGP436" s="7"/>
      <c r="IGQ436" s="7"/>
      <c r="IHJ436" s="7"/>
      <c r="IHK436" s="7"/>
      <c r="IID436" s="7"/>
      <c r="IIE436" s="7"/>
      <c r="IIX436" s="7"/>
      <c r="IIY436" s="7"/>
      <c r="IJR436" s="7"/>
      <c r="IJS436" s="7"/>
      <c r="IKL436" s="7"/>
      <c r="IKM436" s="7"/>
      <c r="ILF436" s="7"/>
      <c r="ILG436" s="7"/>
      <c r="ILZ436" s="7"/>
      <c r="IMA436" s="7"/>
      <c r="IMT436" s="7"/>
      <c r="IMU436" s="7"/>
      <c r="INN436" s="7"/>
      <c r="INO436" s="7"/>
      <c r="IOH436" s="7"/>
      <c r="IOI436" s="7"/>
      <c r="IPB436" s="7"/>
      <c r="IPC436" s="7"/>
      <c r="IPV436" s="7"/>
      <c r="IPW436" s="7"/>
      <c r="IQP436" s="7"/>
      <c r="IQQ436" s="7"/>
      <c r="IRJ436" s="7"/>
      <c r="IRK436" s="7"/>
      <c r="ISD436" s="7"/>
      <c r="ISE436" s="7"/>
      <c r="ISX436" s="7"/>
      <c r="ISY436" s="7"/>
      <c r="ITR436" s="7"/>
      <c r="ITS436" s="7"/>
      <c r="IUL436" s="7"/>
      <c r="IUM436" s="7"/>
      <c r="IVF436" s="7"/>
      <c r="IVG436" s="7"/>
      <c r="IVZ436" s="7"/>
      <c r="IWA436" s="7"/>
      <c r="IWT436" s="7"/>
      <c r="IWU436" s="7"/>
      <c r="IXN436" s="7"/>
      <c r="IXO436" s="7"/>
      <c r="IYH436" s="7"/>
      <c r="IYI436" s="7"/>
      <c r="IZB436" s="7"/>
      <c r="IZC436" s="7"/>
      <c r="IZV436" s="7"/>
      <c r="IZW436" s="7"/>
      <c r="JAP436" s="7"/>
      <c r="JAQ436" s="7"/>
      <c r="JBJ436" s="7"/>
      <c r="JBK436" s="7"/>
      <c r="JCD436" s="7"/>
      <c r="JCE436" s="7"/>
      <c r="JCX436" s="7"/>
      <c r="JCY436" s="7"/>
      <c r="JDR436" s="7"/>
      <c r="JDS436" s="7"/>
      <c r="JEL436" s="7"/>
      <c r="JEM436" s="7"/>
      <c r="JFF436" s="7"/>
      <c r="JFG436" s="7"/>
      <c r="JFZ436" s="7"/>
      <c r="JGA436" s="7"/>
      <c r="JGT436" s="7"/>
      <c r="JGU436" s="7"/>
      <c r="JHN436" s="7"/>
      <c r="JHO436" s="7"/>
      <c r="JIH436" s="7"/>
      <c r="JII436" s="7"/>
      <c r="JJB436" s="7"/>
      <c r="JJC436" s="7"/>
      <c r="JJV436" s="7"/>
      <c r="JJW436" s="7"/>
      <c r="JKP436" s="7"/>
      <c r="JKQ436" s="7"/>
      <c r="JLJ436" s="7"/>
      <c r="JLK436" s="7"/>
      <c r="JMD436" s="7"/>
      <c r="JME436" s="7"/>
      <c r="JMX436" s="7"/>
      <c r="JMY436" s="7"/>
      <c r="JNR436" s="7"/>
      <c r="JNS436" s="7"/>
      <c r="JOL436" s="7"/>
      <c r="JOM436" s="7"/>
      <c r="JPF436" s="7"/>
      <c r="JPG436" s="7"/>
      <c r="JPZ436" s="7"/>
      <c r="JQA436" s="7"/>
      <c r="JQT436" s="7"/>
      <c r="JQU436" s="7"/>
      <c r="JRN436" s="7"/>
      <c r="JRO436" s="7"/>
      <c r="JSH436" s="7"/>
      <c r="JSI436" s="7"/>
      <c r="JTB436" s="7"/>
      <c r="JTC436" s="7"/>
      <c r="JTV436" s="7"/>
      <c r="JTW436" s="7"/>
      <c r="JUP436" s="7"/>
      <c r="JUQ436" s="7"/>
      <c r="JVJ436" s="7"/>
      <c r="JVK436" s="7"/>
      <c r="JWD436" s="7"/>
      <c r="JWE436" s="7"/>
      <c r="JWX436" s="7"/>
      <c r="JWY436" s="7"/>
      <c r="JXR436" s="7"/>
      <c r="JXS436" s="7"/>
      <c r="JYL436" s="7"/>
      <c r="JYM436" s="7"/>
      <c r="JZF436" s="7"/>
      <c r="JZG436" s="7"/>
      <c r="JZZ436" s="7"/>
      <c r="KAA436" s="7"/>
      <c r="KAT436" s="7"/>
      <c r="KAU436" s="7"/>
      <c r="KBN436" s="7"/>
      <c r="KBO436" s="7"/>
      <c r="KCH436" s="7"/>
      <c r="KCI436" s="7"/>
      <c r="KDB436" s="7"/>
      <c r="KDC436" s="7"/>
      <c r="KDV436" s="7"/>
      <c r="KDW436" s="7"/>
      <c r="KEP436" s="7"/>
      <c r="KEQ436" s="7"/>
      <c r="KFJ436" s="7"/>
      <c r="KFK436" s="7"/>
      <c r="KGD436" s="7"/>
      <c r="KGE436" s="7"/>
      <c r="KGX436" s="7"/>
      <c r="KGY436" s="7"/>
      <c r="KHR436" s="7"/>
      <c r="KHS436" s="7"/>
      <c r="KIL436" s="7"/>
      <c r="KIM436" s="7"/>
      <c r="KJF436" s="7"/>
      <c r="KJG436" s="7"/>
      <c r="KJZ436" s="7"/>
      <c r="KKA436" s="7"/>
      <c r="KKT436" s="7"/>
      <c r="KKU436" s="7"/>
      <c r="KLN436" s="7"/>
      <c r="KLO436" s="7"/>
      <c r="KMH436" s="7"/>
      <c r="KMI436" s="7"/>
      <c r="KNB436" s="7"/>
      <c r="KNC436" s="7"/>
      <c r="KNV436" s="7"/>
      <c r="KNW436" s="7"/>
      <c r="KOP436" s="7"/>
      <c r="KOQ436" s="7"/>
      <c r="KPJ436" s="7"/>
      <c r="KPK436" s="7"/>
      <c r="KQD436" s="7"/>
      <c r="KQE436" s="7"/>
      <c r="KQX436" s="7"/>
      <c r="KQY436" s="7"/>
      <c r="KRR436" s="7"/>
      <c r="KRS436" s="7"/>
      <c r="KSL436" s="7"/>
      <c r="KSM436" s="7"/>
      <c r="KTF436" s="7"/>
      <c r="KTG436" s="7"/>
      <c r="KTZ436" s="7"/>
      <c r="KUA436" s="7"/>
      <c r="KUT436" s="7"/>
      <c r="KUU436" s="7"/>
      <c r="KVN436" s="7"/>
      <c r="KVO436" s="7"/>
      <c r="KWH436" s="7"/>
      <c r="KWI436" s="7"/>
      <c r="KXB436" s="7"/>
      <c r="KXC436" s="7"/>
      <c r="KXV436" s="7"/>
      <c r="KXW436" s="7"/>
      <c r="KYP436" s="7"/>
      <c r="KYQ436" s="7"/>
      <c r="KZJ436" s="7"/>
      <c r="KZK436" s="7"/>
      <c r="LAD436" s="7"/>
      <c r="LAE436" s="7"/>
      <c r="LAX436" s="7"/>
      <c r="LAY436" s="7"/>
      <c r="LBR436" s="7"/>
      <c r="LBS436" s="7"/>
      <c r="LCL436" s="7"/>
      <c r="LCM436" s="7"/>
      <c r="LDF436" s="7"/>
      <c r="LDG436" s="7"/>
      <c r="LDZ436" s="7"/>
      <c r="LEA436" s="7"/>
      <c r="LET436" s="7"/>
      <c r="LEU436" s="7"/>
      <c r="LFN436" s="7"/>
      <c r="LFO436" s="7"/>
      <c r="LGH436" s="7"/>
      <c r="LGI436" s="7"/>
      <c r="LHB436" s="7"/>
      <c r="LHC436" s="7"/>
      <c r="LHV436" s="7"/>
      <c r="LHW436" s="7"/>
      <c r="LIP436" s="7"/>
      <c r="LIQ436" s="7"/>
      <c r="LJJ436" s="7"/>
      <c r="LJK436" s="7"/>
      <c r="LKD436" s="7"/>
      <c r="LKE436" s="7"/>
      <c r="LKX436" s="7"/>
      <c r="LKY436" s="7"/>
      <c r="LLR436" s="7"/>
      <c r="LLS436" s="7"/>
      <c r="LML436" s="7"/>
      <c r="LMM436" s="7"/>
      <c r="LNF436" s="7"/>
      <c r="LNG436" s="7"/>
      <c r="LNZ436" s="7"/>
      <c r="LOA436" s="7"/>
      <c r="LOT436" s="7"/>
      <c r="LOU436" s="7"/>
      <c r="LPN436" s="7"/>
      <c r="LPO436" s="7"/>
      <c r="LQH436" s="7"/>
      <c r="LQI436" s="7"/>
      <c r="LRB436" s="7"/>
      <c r="LRC436" s="7"/>
      <c r="LRV436" s="7"/>
      <c r="LRW436" s="7"/>
      <c r="LSP436" s="7"/>
      <c r="LSQ436" s="7"/>
      <c r="LTJ436" s="7"/>
      <c r="LTK436" s="7"/>
      <c r="LUD436" s="7"/>
      <c r="LUE436" s="7"/>
      <c r="LUX436" s="7"/>
      <c r="LUY436" s="7"/>
      <c r="LVR436" s="7"/>
      <c r="LVS436" s="7"/>
      <c r="LWL436" s="7"/>
      <c r="LWM436" s="7"/>
      <c r="LXF436" s="7"/>
      <c r="LXG436" s="7"/>
      <c r="LXZ436" s="7"/>
      <c r="LYA436" s="7"/>
      <c r="LYT436" s="7"/>
      <c r="LYU436" s="7"/>
      <c r="LZN436" s="7"/>
      <c r="LZO436" s="7"/>
      <c r="MAH436" s="7"/>
      <c r="MAI436" s="7"/>
      <c r="MBB436" s="7"/>
      <c r="MBC436" s="7"/>
      <c r="MBV436" s="7"/>
      <c r="MBW436" s="7"/>
      <c r="MCP436" s="7"/>
      <c r="MCQ436" s="7"/>
      <c r="MDJ436" s="7"/>
      <c r="MDK436" s="7"/>
      <c r="MED436" s="7"/>
      <c r="MEE436" s="7"/>
      <c r="MEX436" s="7"/>
      <c r="MEY436" s="7"/>
      <c r="MFR436" s="7"/>
      <c r="MFS436" s="7"/>
      <c r="MGL436" s="7"/>
      <c r="MGM436" s="7"/>
      <c r="MHF436" s="7"/>
      <c r="MHG436" s="7"/>
      <c r="MHZ436" s="7"/>
      <c r="MIA436" s="7"/>
      <c r="MIT436" s="7"/>
      <c r="MIU436" s="7"/>
      <c r="MJN436" s="7"/>
      <c r="MJO436" s="7"/>
      <c r="MKH436" s="7"/>
      <c r="MKI436" s="7"/>
      <c r="MLB436" s="7"/>
      <c r="MLC436" s="7"/>
      <c r="MLV436" s="7"/>
      <c r="MLW436" s="7"/>
      <c r="MMP436" s="7"/>
      <c r="MMQ436" s="7"/>
      <c r="MNJ436" s="7"/>
      <c r="MNK436" s="7"/>
      <c r="MOD436" s="7"/>
      <c r="MOE436" s="7"/>
      <c r="MOX436" s="7"/>
      <c r="MOY436" s="7"/>
      <c r="MPR436" s="7"/>
      <c r="MPS436" s="7"/>
      <c r="MQL436" s="7"/>
      <c r="MQM436" s="7"/>
      <c r="MRF436" s="7"/>
      <c r="MRG436" s="7"/>
      <c r="MRZ436" s="7"/>
      <c r="MSA436" s="7"/>
      <c r="MST436" s="7"/>
      <c r="MSU436" s="7"/>
      <c r="MTN436" s="7"/>
      <c r="MTO436" s="7"/>
      <c r="MUH436" s="7"/>
      <c r="MUI436" s="7"/>
      <c r="MVB436" s="7"/>
      <c r="MVC436" s="7"/>
      <c r="MVV436" s="7"/>
      <c r="MVW436" s="7"/>
      <c r="MWP436" s="7"/>
      <c r="MWQ436" s="7"/>
      <c r="MXJ436" s="7"/>
      <c r="MXK436" s="7"/>
      <c r="MYD436" s="7"/>
      <c r="MYE436" s="7"/>
      <c r="MYX436" s="7"/>
      <c r="MYY436" s="7"/>
      <c r="MZR436" s="7"/>
      <c r="MZS436" s="7"/>
      <c r="NAL436" s="7"/>
      <c r="NAM436" s="7"/>
      <c r="NBF436" s="7"/>
      <c r="NBG436" s="7"/>
      <c r="NBZ436" s="7"/>
      <c r="NCA436" s="7"/>
      <c r="NCT436" s="7"/>
      <c r="NCU436" s="7"/>
      <c r="NDN436" s="7"/>
      <c r="NDO436" s="7"/>
      <c r="NEH436" s="7"/>
      <c r="NEI436" s="7"/>
      <c r="NFB436" s="7"/>
      <c r="NFC436" s="7"/>
      <c r="NFV436" s="7"/>
      <c r="NFW436" s="7"/>
      <c r="NGP436" s="7"/>
      <c r="NGQ436" s="7"/>
      <c r="NHJ436" s="7"/>
      <c r="NHK436" s="7"/>
      <c r="NID436" s="7"/>
      <c r="NIE436" s="7"/>
      <c r="NIX436" s="7"/>
      <c r="NIY436" s="7"/>
      <c r="NJR436" s="7"/>
      <c r="NJS436" s="7"/>
      <c r="NKL436" s="7"/>
      <c r="NKM436" s="7"/>
      <c r="NLF436" s="7"/>
      <c r="NLG436" s="7"/>
      <c r="NLZ436" s="7"/>
      <c r="NMA436" s="7"/>
      <c r="NMT436" s="7"/>
      <c r="NMU436" s="7"/>
      <c r="NNN436" s="7"/>
      <c r="NNO436" s="7"/>
      <c r="NOH436" s="7"/>
      <c r="NOI436" s="7"/>
      <c r="NPB436" s="7"/>
      <c r="NPC436" s="7"/>
      <c r="NPV436" s="7"/>
      <c r="NPW436" s="7"/>
      <c r="NQP436" s="7"/>
      <c r="NQQ436" s="7"/>
      <c r="NRJ436" s="7"/>
      <c r="NRK436" s="7"/>
      <c r="NSD436" s="7"/>
      <c r="NSE436" s="7"/>
      <c r="NSX436" s="7"/>
      <c r="NSY436" s="7"/>
      <c r="NTR436" s="7"/>
      <c r="NTS436" s="7"/>
      <c r="NUL436" s="7"/>
      <c r="NUM436" s="7"/>
      <c r="NVF436" s="7"/>
      <c r="NVG436" s="7"/>
      <c r="NVZ436" s="7"/>
      <c r="NWA436" s="7"/>
      <c r="NWT436" s="7"/>
      <c r="NWU436" s="7"/>
      <c r="NXN436" s="7"/>
      <c r="NXO436" s="7"/>
      <c r="NYH436" s="7"/>
      <c r="NYI436" s="7"/>
      <c r="NZB436" s="7"/>
      <c r="NZC436" s="7"/>
      <c r="NZV436" s="7"/>
      <c r="NZW436" s="7"/>
      <c r="OAP436" s="7"/>
      <c r="OAQ436" s="7"/>
      <c r="OBJ436" s="7"/>
      <c r="OBK436" s="7"/>
      <c r="OCD436" s="7"/>
      <c r="OCE436" s="7"/>
      <c r="OCX436" s="7"/>
      <c r="OCY436" s="7"/>
      <c r="ODR436" s="7"/>
      <c r="ODS436" s="7"/>
      <c r="OEL436" s="7"/>
      <c r="OEM436" s="7"/>
      <c r="OFF436" s="7"/>
      <c r="OFG436" s="7"/>
      <c r="OFZ436" s="7"/>
      <c r="OGA436" s="7"/>
      <c r="OGT436" s="7"/>
      <c r="OGU436" s="7"/>
      <c r="OHN436" s="7"/>
      <c r="OHO436" s="7"/>
      <c r="OIH436" s="7"/>
      <c r="OII436" s="7"/>
      <c r="OJB436" s="7"/>
      <c r="OJC436" s="7"/>
      <c r="OJV436" s="7"/>
      <c r="OJW436" s="7"/>
      <c r="OKP436" s="7"/>
      <c r="OKQ436" s="7"/>
      <c r="OLJ436" s="7"/>
      <c r="OLK436" s="7"/>
      <c r="OMD436" s="7"/>
      <c r="OME436" s="7"/>
      <c r="OMX436" s="7"/>
      <c r="OMY436" s="7"/>
      <c r="ONR436" s="7"/>
      <c r="ONS436" s="7"/>
      <c r="OOL436" s="7"/>
      <c r="OOM436" s="7"/>
      <c r="OPF436" s="7"/>
      <c r="OPG436" s="7"/>
      <c r="OPZ436" s="7"/>
      <c r="OQA436" s="7"/>
      <c r="OQT436" s="7"/>
      <c r="OQU436" s="7"/>
      <c r="ORN436" s="7"/>
      <c r="ORO436" s="7"/>
      <c r="OSH436" s="7"/>
      <c r="OSI436" s="7"/>
      <c r="OTB436" s="7"/>
      <c r="OTC436" s="7"/>
      <c r="OTV436" s="7"/>
      <c r="OTW436" s="7"/>
      <c r="OUP436" s="7"/>
      <c r="OUQ436" s="7"/>
      <c r="OVJ436" s="7"/>
      <c r="OVK436" s="7"/>
      <c r="OWD436" s="7"/>
      <c r="OWE436" s="7"/>
      <c r="OWX436" s="7"/>
      <c r="OWY436" s="7"/>
      <c r="OXR436" s="7"/>
      <c r="OXS436" s="7"/>
      <c r="OYL436" s="7"/>
      <c r="OYM436" s="7"/>
      <c r="OZF436" s="7"/>
      <c r="OZG436" s="7"/>
      <c r="OZZ436" s="7"/>
      <c r="PAA436" s="7"/>
      <c r="PAT436" s="7"/>
      <c r="PAU436" s="7"/>
      <c r="PBN436" s="7"/>
      <c r="PBO436" s="7"/>
      <c r="PCH436" s="7"/>
      <c r="PCI436" s="7"/>
      <c r="PDB436" s="7"/>
      <c r="PDC436" s="7"/>
      <c r="PDV436" s="7"/>
      <c r="PDW436" s="7"/>
      <c r="PEP436" s="7"/>
      <c r="PEQ436" s="7"/>
      <c r="PFJ436" s="7"/>
      <c r="PFK436" s="7"/>
      <c r="PGD436" s="7"/>
      <c r="PGE436" s="7"/>
      <c r="PGX436" s="7"/>
      <c r="PGY436" s="7"/>
      <c r="PHR436" s="7"/>
      <c r="PHS436" s="7"/>
      <c r="PIL436" s="7"/>
      <c r="PIM436" s="7"/>
      <c r="PJF436" s="7"/>
      <c r="PJG436" s="7"/>
      <c r="PJZ436" s="7"/>
      <c r="PKA436" s="7"/>
      <c r="PKT436" s="7"/>
      <c r="PKU436" s="7"/>
      <c r="PLN436" s="7"/>
      <c r="PLO436" s="7"/>
      <c r="PMH436" s="7"/>
      <c r="PMI436" s="7"/>
      <c r="PNB436" s="7"/>
      <c r="PNC436" s="7"/>
      <c r="PNV436" s="7"/>
      <c r="PNW436" s="7"/>
      <c r="POP436" s="7"/>
      <c r="POQ436" s="7"/>
      <c r="PPJ436" s="7"/>
      <c r="PPK436" s="7"/>
      <c r="PQD436" s="7"/>
      <c r="PQE436" s="7"/>
      <c r="PQX436" s="7"/>
      <c r="PQY436" s="7"/>
      <c r="PRR436" s="7"/>
      <c r="PRS436" s="7"/>
      <c r="PSL436" s="7"/>
      <c r="PSM436" s="7"/>
      <c r="PTF436" s="7"/>
      <c r="PTG436" s="7"/>
      <c r="PTZ436" s="7"/>
      <c r="PUA436" s="7"/>
      <c r="PUT436" s="7"/>
      <c r="PUU436" s="7"/>
      <c r="PVN436" s="7"/>
      <c r="PVO436" s="7"/>
      <c r="PWH436" s="7"/>
      <c r="PWI436" s="7"/>
      <c r="PXB436" s="7"/>
      <c r="PXC436" s="7"/>
      <c r="PXV436" s="7"/>
      <c r="PXW436" s="7"/>
      <c r="PYP436" s="7"/>
      <c r="PYQ436" s="7"/>
      <c r="PZJ436" s="7"/>
      <c r="PZK436" s="7"/>
      <c r="QAD436" s="7"/>
      <c r="QAE436" s="7"/>
      <c r="QAX436" s="7"/>
      <c r="QAY436" s="7"/>
      <c r="QBR436" s="7"/>
      <c r="QBS436" s="7"/>
      <c r="QCL436" s="7"/>
      <c r="QCM436" s="7"/>
      <c r="QDF436" s="7"/>
      <c r="QDG436" s="7"/>
      <c r="QDZ436" s="7"/>
      <c r="QEA436" s="7"/>
      <c r="QET436" s="7"/>
      <c r="QEU436" s="7"/>
      <c r="QFN436" s="7"/>
      <c r="QFO436" s="7"/>
      <c r="QGH436" s="7"/>
      <c r="QGI436" s="7"/>
      <c r="QHB436" s="7"/>
      <c r="QHC436" s="7"/>
      <c r="QHV436" s="7"/>
      <c r="QHW436" s="7"/>
      <c r="QIP436" s="7"/>
      <c r="QIQ436" s="7"/>
      <c r="QJJ436" s="7"/>
      <c r="QJK436" s="7"/>
      <c r="QKD436" s="7"/>
      <c r="QKE436" s="7"/>
      <c r="QKX436" s="7"/>
      <c r="QKY436" s="7"/>
      <c r="QLR436" s="7"/>
      <c r="QLS436" s="7"/>
      <c r="QML436" s="7"/>
      <c r="QMM436" s="7"/>
      <c r="QNF436" s="7"/>
      <c r="QNG436" s="7"/>
      <c r="QNZ436" s="7"/>
      <c r="QOA436" s="7"/>
      <c r="QOT436" s="7"/>
      <c r="QOU436" s="7"/>
      <c r="QPN436" s="7"/>
      <c r="QPO436" s="7"/>
      <c r="QQH436" s="7"/>
      <c r="QQI436" s="7"/>
      <c r="QRB436" s="7"/>
      <c r="QRC436" s="7"/>
      <c r="QRV436" s="7"/>
      <c r="QRW436" s="7"/>
      <c r="QSP436" s="7"/>
      <c r="QSQ436" s="7"/>
      <c r="QTJ436" s="7"/>
      <c r="QTK436" s="7"/>
      <c r="QUD436" s="7"/>
      <c r="QUE436" s="7"/>
      <c r="QUX436" s="7"/>
      <c r="QUY436" s="7"/>
      <c r="QVR436" s="7"/>
      <c r="QVS436" s="7"/>
      <c r="QWL436" s="7"/>
      <c r="QWM436" s="7"/>
      <c r="QXF436" s="7"/>
      <c r="QXG436" s="7"/>
      <c r="QXZ436" s="7"/>
      <c r="QYA436" s="7"/>
      <c r="QYT436" s="7"/>
      <c r="QYU436" s="7"/>
      <c r="QZN436" s="7"/>
      <c r="QZO436" s="7"/>
      <c r="RAH436" s="7"/>
      <c r="RAI436" s="7"/>
      <c r="RBB436" s="7"/>
      <c r="RBC436" s="7"/>
      <c r="RBV436" s="7"/>
      <c r="RBW436" s="7"/>
      <c r="RCP436" s="7"/>
      <c r="RCQ436" s="7"/>
      <c r="RDJ436" s="7"/>
      <c r="RDK436" s="7"/>
      <c r="RED436" s="7"/>
      <c r="REE436" s="7"/>
      <c r="REX436" s="7"/>
      <c r="REY436" s="7"/>
      <c r="RFR436" s="7"/>
      <c r="RFS436" s="7"/>
      <c r="RGL436" s="7"/>
      <c r="RGM436" s="7"/>
      <c r="RHF436" s="7"/>
      <c r="RHG436" s="7"/>
      <c r="RHZ436" s="7"/>
      <c r="RIA436" s="7"/>
      <c r="RIT436" s="7"/>
      <c r="RIU436" s="7"/>
      <c r="RJN436" s="7"/>
      <c r="RJO436" s="7"/>
      <c r="RKH436" s="7"/>
      <c r="RKI436" s="7"/>
      <c r="RLB436" s="7"/>
      <c r="RLC436" s="7"/>
      <c r="RLV436" s="7"/>
      <c r="RLW436" s="7"/>
      <c r="RMP436" s="7"/>
      <c r="RMQ436" s="7"/>
      <c r="RNJ436" s="7"/>
      <c r="RNK436" s="7"/>
      <c r="ROD436" s="7"/>
      <c r="ROE436" s="7"/>
      <c r="ROX436" s="7"/>
      <c r="ROY436" s="7"/>
      <c r="RPR436" s="7"/>
      <c r="RPS436" s="7"/>
      <c r="RQL436" s="7"/>
      <c r="RQM436" s="7"/>
      <c r="RRF436" s="7"/>
      <c r="RRG436" s="7"/>
      <c r="RRZ436" s="7"/>
      <c r="RSA436" s="7"/>
      <c r="RST436" s="7"/>
      <c r="RSU436" s="7"/>
      <c r="RTN436" s="7"/>
      <c r="RTO436" s="7"/>
      <c r="RUH436" s="7"/>
      <c r="RUI436" s="7"/>
      <c r="RVB436" s="7"/>
      <c r="RVC436" s="7"/>
      <c r="RVV436" s="7"/>
      <c r="RVW436" s="7"/>
      <c r="RWP436" s="7"/>
      <c r="RWQ436" s="7"/>
      <c r="RXJ436" s="7"/>
      <c r="RXK436" s="7"/>
      <c r="RYD436" s="7"/>
      <c r="RYE436" s="7"/>
      <c r="RYX436" s="7"/>
      <c r="RYY436" s="7"/>
      <c r="RZR436" s="7"/>
      <c r="RZS436" s="7"/>
      <c r="SAL436" s="7"/>
      <c r="SAM436" s="7"/>
      <c r="SBF436" s="7"/>
      <c r="SBG436" s="7"/>
      <c r="SBZ436" s="7"/>
      <c r="SCA436" s="7"/>
      <c r="SCT436" s="7"/>
      <c r="SCU436" s="7"/>
      <c r="SDN436" s="7"/>
      <c r="SDO436" s="7"/>
      <c r="SEH436" s="7"/>
      <c r="SEI436" s="7"/>
      <c r="SFB436" s="7"/>
      <c r="SFC436" s="7"/>
      <c r="SFV436" s="7"/>
      <c r="SFW436" s="7"/>
      <c r="SGP436" s="7"/>
      <c r="SGQ436" s="7"/>
      <c r="SHJ436" s="7"/>
      <c r="SHK436" s="7"/>
      <c r="SID436" s="7"/>
      <c r="SIE436" s="7"/>
      <c r="SIX436" s="7"/>
      <c r="SIY436" s="7"/>
      <c r="SJR436" s="7"/>
      <c r="SJS436" s="7"/>
      <c r="SKL436" s="7"/>
      <c r="SKM436" s="7"/>
      <c r="SLF436" s="7"/>
      <c r="SLG436" s="7"/>
      <c r="SLZ436" s="7"/>
      <c r="SMA436" s="7"/>
      <c r="SMT436" s="7"/>
      <c r="SMU436" s="7"/>
      <c r="SNN436" s="7"/>
      <c r="SNO436" s="7"/>
      <c r="SOH436" s="7"/>
      <c r="SOI436" s="7"/>
      <c r="SPB436" s="7"/>
      <c r="SPC436" s="7"/>
      <c r="SPV436" s="7"/>
      <c r="SPW436" s="7"/>
      <c r="SQP436" s="7"/>
      <c r="SQQ436" s="7"/>
      <c r="SRJ436" s="7"/>
      <c r="SRK436" s="7"/>
      <c r="SSD436" s="7"/>
      <c r="SSE436" s="7"/>
      <c r="SSX436" s="7"/>
      <c r="SSY436" s="7"/>
      <c r="STR436" s="7"/>
      <c r="STS436" s="7"/>
      <c r="SUL436" s="7"/>
      <c r="SUM436" s="7"/>
      <c r="SVF436" s="7"/>
      <c r="SVG436" s="7"/>
      <c r="SVZ436" s="7"/>
      <c r="SWA436" s="7"/>
      <c r="SWT436" s="7"/>
      <c r="SWU436" s="7"/>
      <c r="SXN436" s="7"/>
      <c r="SXO436" s="7"/>
      <c r="SYH436" s="7"/>
      <c r="SYI436" s="7"/>
      <c r="SZB436" s="7"/>
      <c r="SZC436" s="7"/>
      <c r="SZV436" s="7"/>
      <c r="SZW436" s="7"/>
      <c r="TAP436" s="7"/>
      <c r="TAQ436" s="7"/>
      <c r="TBJ436" s="7"/>
      <c r="TBK436" s="7"/>
      <c r="TCD436" s="7"/>
      <c r="TCE436" s="7"/>
      <c r="TCX436" s="7"/>
      <c r="TCY436" s="7"/>
      <c r="TDR436" s="7"/>
      <c r="TDS436" s="7"/>
      <c r="TEL436" s="7"/>
      <c r="TEM436" s="7"/>
      <c r="TFF436" s="7"/>
      <c r="TFG436" s="7"/>
      <c r="TFZ436" s="7"/>
      <c r="TGA436" s="7"/>
      <c r="TGT436" s="7"/>
      <c r="TGU436" s="7"/>
      <c r="THN436" s="7"/>
      <c r="THO436" s="7"/>
      <c r="TIH436" s="7"/>
      <c r="TII436" s="7"/>
      <c r="TJB436" s="7"/>
      <c r="TJC436" s="7"/>
      <c r="TJV436" s="7"/>
      <c r="TJW436" s="7"/>
      <c r="TKP436" s="7"/>
      <c r="TKQ436" s="7"/>
      <c r="TLJ436" s="7"/>
      <c r="TLK436" s="7"/>
      <c r="TMD436" s="7"/>
      <c r="TME436" s="7"/>
      <c r="TMX436" s="7"/>
      <c r="TMY436" s="7"/>
      <c r="TNR436" s="7"/>
      <c r="TNS436" s="7"/>
      <c r="TOL436" s="7"/>
      <c r="TOM436" s="7"/>
      <c r="TPF436" s="7"/>
      <c r="TPG436" s="7"/>
      <c r="TPZ436" s="7"/>
      <c r="TQA436" s="7"/>
      <c r="TQT436" s="7"/>
      <c r="TQU436" s="7"/>
      <c r="TRN436" s="7"/>
      <c r="TRO436" s="7"/>
      <c r="TSH436" s="7"/>
      <c r="TSI436" s="7"/>
      <c r="TTB436" s="7"/>
      <c r="TTC436" s="7"/>
      <c r="TTV436" s="7"/>
      <c r="TTW436" s="7"/>
      <c r="TUP436" s="7"/>
      <c r="TUQ436" s="7"/>
      <c r="TVJ436" s="7"/>
      <c r="TVK436" s="7"/>
      <c r="TWD436" s="7"/>
      <c r="TWE436" s="7"/>
      <c r="TWX436" s="7"/>
      <c r="TWY436" s="7"/>
      <c r="TXR436" s="7"/>
      <c r="TXS436" s="7"/>
      <c r="TYL436" s="7"/>
      <c r="TYM436" s="7"/>
      <c r="TZF436" s="7"/>
      <c r="TZG436" s="7"/>
      <c r="TZZ436" s="7"/>
      <c r="UAA436" s="7"/>
      <c r="UAT436" s="7"/>
      <c r="UAU436" s="7"/>
      <c r="UBN436" s="7"/>
      <c r="UBO436" s="7"/>
      <c r="UCH436" s="7"/>
      <c r="UCI436" s="7"/>
      <c r="UDB436" s="7"/>
      <c r="UDC436" s="7"/>
      <c r="UDV436" s="7"/>
      <c r="UDW436" s="7"/>
      <c r="UEP436" s="7"/>
      <c r="UEQ436" s="7"/>
      <c r="UFJ436" s="7"/>
      <c r="UFK436" s="7"/>
      <c r="UGD436" s="7"/>
      <c r="UGE436" s="7"/>
      <c r="UGX436" s="7"/>
      <c r="UGY436" s="7"/>
      <c r="UHR436" s="7"/>
      <c r="UHS436" s="7"/>
      <c r="UIL436" s="7"/>
      <c r="UIM436" s="7"/>
      <c r="UJF436" s="7"/>
      <c r="UJG436" s="7"/>
      <c r="UJZ436" s="7"/>
      <c r="UKA436" s="7"/>
      <c r="UKT436" s="7"/>
      <c r="UKU436" s="7"/>
      <c r="ULN436" s="7"/>
      <c r="ULO436" s="7"/>
      <c r="UMH436" s="7"/>
      <c r="UMI436" s="7"/>
      <c r="UNB436" s="7"/>
      <c r="UNC436" s="7"/>
      <c r="UNV436" s="7"/>
      <c r="UNW436" s="7"/>
      <c r="UOP436" s="7"/>
      <c r="UOQ436" s="7"/>
      <c r="UPJ436" s="7"/>
      <c r="UPK436" s="7"/>
      <c r="UQD436" s="7"/>
      <c r="UQE436" s="7"/>
      <c r="UQX436" s="7"/>
      <c r="UQY436" s="7"/>
      <c r="URR436" s="7"/>
      <c r="URS436" s="7"/>
      <c r="USL436" s="7"/>
      <c r="USM436" s="7"/>
      <c r="UTF436" s="7"/>
      <c r="UTG436" s="7"/>
      <c r="UTZ436" s="7"/>
      <c r="UUA436" s="7"/>
      <c r="UUT436" s="7"/>
      <c r="UUU436" s="7"/>
      <c r="UVN436" s="7"/>
      <c r="UVO436" s="7"/>
      <c r="UWH436" s="7"/>
      <c r="UWI436" s="7"/>
      <c r="UXB436" s="7"/>
      <c r="UXC436" s="7"/>
      <c r="UXV436" s="7"/>
      <c r="UXW436" s="7"/>
      <c r="UYP436" s="7"/>
      <c r="UYQ436" s="7"/>
      <c r="UZJ436" s="7"/>
      <c r="UZK436" s="7"/>
      <c r="VAD436" s="7"/>
      <c r="VAE436" s="7"/>
      <c r="VAX436" s="7"/>
      <c r="VAY436" s="7"/>
      <c r="VBR436" s="7"/>
      <c r="VBS436" s="7"/>
      <c r="VCL436" s="7"/>
      <c r="VCM436" s="7"/>
      <c r="VDF436" s="7"/>
      <c r="VDG436" s="7"/>
      <c r="VDZ436" s="7"/>
      <c r="VEA436" s="7"/>
      <c r="VET436" s="7"/>
      <c r="VEU436" s="7"/>
      <c r="VFN436" s="7"/>
      <c r="VFO436" s="7"/>
      <c r="VGH436" s="7"/>
      <c r="VGI436" s="7"/>
      <c r="VHB436" s="7"/>
      <c r="VHC436" s="7"/>
      <c r="VHV436" s="7"/>
      <c r="VHW436" s="7"/>
      <c r="VIP436" s="7"/>
      <c r="VIQ436" s="7"/>
      <c r="VJJ436" s="7"/>
      <c r="VJK436" s="7"/>
      <c r="VKD436" s="7"/>
      <c r="VKE436" s="7"/>
      <c r="VKX436" s="7"/>
      <c r="VKY436" s="7"/>
      <c r="VLR436" s="7"/>
      <c r="VLS436" s="7"/>
      <c r="VML436" s="7"/>
      <c r="VMM436" s="7"/>
      <c r="VNF436" s="7"/>
      <c r="VNG436" s="7"/>
      <c r="VNZ436" s="7"/>
      <c r="VOA436" s="7"/>
      <c r="VOT436" s="7"/>
      <c r="VOU436" s="7"/>
      <c r="VPN436" s="7"/>
      <c r="VPO436" s="7"/>
      <c r="VQH436" s="7"/>
      <c r="VQI436" s="7"/>
      <c r="VRB436" s="7"/>
      <c r="VRC436" s="7"/>
      <c r="VRV436" s="7"/>
      <c r="VRW436" s="7"/>
      <c r="VSP436" s="7"/>
      <c r="VSQ436" s="7"/>
      <c r="VTJ436" s="7"/>
      <c r="VTK436" s="7"/>
      <c r="VUD436" s="7"/>
      <c r="VUE436" s="7"/>
      <c r="VUX436" s="7"/>
      <c r="VUY436" s="7"/>
      <c r="VVR436" s="7"/>
      <c r="VVS436" s="7"/>
      <c r="VWL436" s="7"/>
      <c r="VWM436" s="7"/>
      <c r="VXF436" s="7"/>
      <c r="VXG436" s="7"/>
      <c r="VXZ436" s="7"/>
      <c r="VYA436" s="7"/>
      <c r="VYT436" s="7"/>
      <c r="VYU436" s="7"/>
      <c r="VZN436" s="7"/>
      <c r="VZO436" s="7"/>
      <c r="WAH436" s="7"/>
      <c r="WAI436" s="7"/>
      <c r="WBB436" s="7"/>
      <c r="WBC436" s="7"/>
      <c r="WBV436" s="7"/>
      <c r="WBW436" s="7"/>
      <c r="WCP436" s="7"/>
      <c r="WCQ436" s="7"/>
      <c r="WDJ436" s="7"/>
      <c r="WDK436" s="7"/>
      <c r="WED436" s="7"/>
      <c r="WEE436" s="7"/>
      <c r="WEX436" s="7"/>
      <c r="WEY436" s="7"/>
      <c r="WFR436" s="7"/>
      <c r="WFS436" s="7"/>
      <c r="WGL436" s="7"/>
      <c r="WGM436" s="7"/>
      <c r="WHF436" s="7"/>
      <c r="WHG436" s="7"/>
      <c r="WHZ436" s="7"/>
      <c r="WIA436" s="7"/>
      <c r="WIT436" s="7"/>
      <c r="WIU436" s="7"/>
      <c r="WJN436" s="7"/>
      <c r="WJO436" s="7"/>
      <c r="WKH436" s="7"/>
      <c r="WKI436" s="7"/>
      <c r="WLB436" s="7"/>
      <c r="WLC436" s="7"/>
      <c r="WLV436" s="7"/>
      <c r="WLW436" s="7"/>
      <c r="WMP436" s="7"/>
      <c r="WMQ436" s="7"/>
      <c r="WNJ436" s="7"/>
      <c r="WNK436" s="7"/>
      <c r="WOD436" s="7"/>
      <c r="WOE436" s="7"/>
      <c r="WOX436" s="7"/>
      <c r="WOY436" s="7"/>
      <c r="WPR436" s="7"/>
      <c r="WPS436" s="7"/>
      <c r="WQL436" s="7"/>
      <c r="WQM436" s="7"/>
      <c r="WRF436" s="7"/>
      <c r="WRG436" s="7"/>
      <c r="WRZ436" s="7"/>
      <c r="WSA436" s="7"/>
      <c r="WST436" s="7"/>
      <c r="WSU436" s="7"/>
      <c r="WTN436" s="7"/>
      <c r="WTO436" s="7"/>
      <c r="WUH436" s="7"/>
      <c r="WUI436" s="7"/>
      <c r="WVB436" s="7"/>
      <c r="WVC436" s="7"/>
      <c r="WVV436" s="7"/>
      <c r="WVW436" s="7"/>
      <c r="WWP436" s="7"/>
      <c r="WWQ436" s="7"/>
      <c r="WXJ436" s="7"/>
      <c r="WXK436" s="7"/>
      <c r="WYD436" s="7"/>
      <c r="WYE436" s="7"/>
      <c r="WYX436" s="7"/>
      <c r="WYY436" s="7"/>
      <c r="WZR436" s="7"/>
      <c r="WZS436" s="7"/>
      <c r="XAL436" s="7"/>
      <c r="XAM436" s="7"/>
      <c r="XBF436" s="7"/>
      <c r="XBG436" s="7"/>
      <c r="XBZ436" s="7"/>
      <c r="XCA436" s="7"/>
      <c r="XCT436" s="7"/>
      <c r="XCU436" s="7"/>
      <c r="XDN436" s="7"/>
      <c r="XDO436" s="7"/>
      <c r="XEH436" s="7"/>
      <c r="XEI436" s="7"/>
      <c r="XFB436" s="7"/>
      <c r="XFC436" s="7"/>
    </row>
    <row r="437" spans="1:1023 1042:2043 2062:3063 3082:4083 4102:5103 5122:6143 6162:7163 7182:8183 8202:9203 9222:10223 10242:11263 11282:12283 12302:13303 13322:14323 14342:15343 15362:16383" s="6" customFormat="1" ht="12.75" x14ac:dyDescent="0.2">
      <c r="A437" s="6">
        <v>2020</v>
      </c>
      <c r="B437" s="7" t="s">
        <v>317</v>
      </c>
      <c r="C437" s="7" t="s">
        <v>318</v>
      </c>
      <c r="D437" s="6" t="s">
        <v>136</v>
      </c>
      <c r="E437" s="6" t="s">
        <v>142</v>
      </c>
      <c r="F437" s="6" t="s">
        <v>136</v>
      </c>
      <c r="G437" s="6" t="s">
        <v>61</v>
      </c>
      <c r="H437" s="6" t="s">
        <v>136</v>
      </c>
      <c r="I437" s="6" t="s">
        <v>138</v>
      </c>
      <c r="J437" s="6" t="s">
        <v>138</v>
      </c>
      <c r="K437" s="6" t="s">
        <v>63</v>
      </c>
      <c r="L437" s="6" t="s">
        <v>7</v>
      </c>
      <c r="M437" s="6" t="s">
        <v>319</v>
      </c>
      <c r="N437" s="6" t="s">
        <v>304</v>
      </c>
      <c r="O437" s="6" t="s">
        <v>168</v>
      </c>
      <c r="P437" s="6" t="s">
        <v>56</v>
      </c>
      <c r="Q437" s="6" t="s">
        <v>139</v>
      </c>
      <c r="R437" s="6" t="s">
        <v>65</v>
      </c>
      <c r="S437" s="6" t="s">
        <v>318</v>
      </c>
      <c r="T437" s="6" t="s">
        <v>318</v>
      </c>
      <c r="U437" s="6" t="s">
        <v>227</v>
      </c>
      <c r="V437" s="7"/>
      <c r="W437" s="7"/>
      <c r="AP437" s="7"/>
      <c r="AQ437" s="7"/>
      <c r="BJ437" s="7"/>
      <c r="BK437" s="7"/>
      <c r="CD437" s="7"/>
      <c r="CE437" s="7"/>
      <c r="CX437" s="7"/>
      <c r="CY437" s="7"/>
      <c r="DR437" s="7"/>
      <c r="DS437" s="7"/>
      <c r="EL437" s="7"/>
      <c r="EM437" s="7"/>
      <c r="FF437" s="7"/>
      <c r="FG437" s="7"/>
      <c r="FZ437" s="7"/>
      <c r="GA437" s="7"/>
      <c r="GT437" s="7"/>
      <c r="GU437" s="7"/>
      <c r="HN437" s="7"/>
      <c r="HO437" s="7"/>
      <c r="IH437" s="7"/>
      <c r="II437" s="7"/>
      <c r="JB437" s="7"/>
      <c r="JC437" s="7"/>
      <c r="JV437" s="7"/>
      <c r="JW437" s="7"/>
      <c r="KP437" s="7"/>
      <c r="KQ437" s="7"/>
      <c r="LJ437" s="7"/>
      <c r="LK437" s="7"/>
      <c r="MD437" s="7"/>
      <c r="ME437" s="7"/>
      <c r="MX437" s="7"/>
      <c r="MY437" s="7"/>
      <c r="NR437" s="7"/>
      <c r="NS437" s="7"/>
      <c r="OL437" s="7"/>
      <c r="OM437" s="7"/>
      <c r="PF437" s="7"/>
      <c r="PG437" s="7"/>
      <c r="PZ437" s="7"/>
      <c r="QA437" s="7"/>
      <c r="QT437" s="7"/>
      <c r="QU437" s="7"/>
      <c r="RN437" s="7"/>
      <c r="RO437" s="7"/>
      <c r="SH437" s="7"/>
      <c r="SI437" s="7"/>
      <c r="TB437" s="7"/>
      <c r="TC437" s="7"/>
      <c r="TV437" s="7"/>
      <c r="TW437" s="7"/>
      <c r="UP437" s="7"/>
      <c r="UQ437" s="7"/>
      <c r="VJ437" s="7"/>
      <c r="VK437" s="7"/>
      <c r="WD437" s="7"/>
      <c r="WE437" s="7"/>
      <c r="WX437" s="7"/>
      <c r="WY437" s="7"/>
      <c r="XR437" s="7"/>
      <c r="XS437" s="7"/>
      <c r="YL437" s="7"/>
      <c r="YM437" s="7"/>
      <c r="ZF437" s="7"/>
      <c r="ZG437" s="7"/>
      <c r="ZZ437" s="7"/>
      <c r="AAA437" s="7"/>
      <c r="AAT437" s="7"/>
      <c r="AAU437" s="7"/>
      <c r="ABN437" s="7"/>
      <c r="ABO437" s="7"/>
      <c r="ACH437" s="7"/>
      <c r="ACI437" s="7"/>
      <c r="ADB437" s="7"/>
      <c r="ADC437" s="7"/>
      <c r="ADV437" s="7"/>
      <c r="ADW437" s="7"/>
      <c r="AEP437" s="7"/>
      <c r="AEQ437" s="7"/>
      <c r="AFJ437" s="7"/>
      <c r="AFK437" s="7"/>
      <c r="AGD437" s="7"/>
      <c r="AGE437" s="7"/>
      <c r="AGX437" s="7"/>
      <c r="AGY437" s="7"/>
      <c r="AHR437" s="7"/>
      <c r="AHS437" s="7"/>
      <c r="AIL437" s="7"/>
      <c r="AIM437" s="7"/>
      <c r="AJF437" s="7"/>
      <c r="AJG437" s="7"/>
      <c r="AJZ437" s="7"/>
      <c r="AKA437" s="7"/>
      <c r="AKT437" s="7"/>
      <c r="AKU437" s="7"/>
      <c r="ALN437" s="7"/>
      <c r="ALO437" s="7"/>
      <c r="AMH437" s="7"/>
      <c r="AMI437" s="7"/>
      <c r="ANB437" s="7"/>
      <c r="ANC437" s="7"/>
      <c r="ANV437" s="7"/>
      <c r="ANW437" s="7"/>
      <c r="AOP437" s="7"/>
      <c r="AOQ437" s="7"/>
      <c r="APJ437" s="7"/>
      <c r="APK437" s="7"/>
      <c r="AQD437" s="7"/>
      <c r="AQE437" s="7"/>
      <c r="AQX437" s="7"/>
      <c r="AQY437" s="7"/>
      <c r="ARR437" s="7"/>
      <c r="ARS437" s="7"/>
      <c r="ASL437" s="7"/>
      <c r="ASM437" s="7"/>
      <c r="ATF437" s="7"/>
      <c r="ATG437" s="7"/>
      <c r="ATZ437" s="7"/>
      <c r="AUA437" s="7"/>
      <c r="AUT437" s="7"/>
      <c r="AUU437" s="7"/>
      <c r="AVN437" s="7"/>
      <c r="AVO437" s="7"/>
      <c r="AWH437" s="7"/>
      <c r="AWI437" s="7"/>
      <c r="AXB437" s="7"/>
      <c r="AXC437" s="7"/>
      <c r="AXV437" s="7"/>
      <c r="AXW437" s="7"/>
      <c r="AYP437" s="7"/>
      <c r="AYQ437" s="7"/>
      <c r="AZJ437" s="7"/>
      <c r="AZK437" s="7"/>
      <c r="BAD437" s="7"/>
      <c r="BAE437" s="7"/>
      <c r="BAX437" s="7"/>
      <c r="BAY437" s="7"/>
      <c r="BBR437" s="7"/>
      <c r="BBS437" s="7"/>
      <c r="BCL437" s="7"/>
      <c r="BCM437" s="7"/>
      <c r="BDF437" s="7"/>
      <c r="BDG437" s="7"/>
      <c r="BDZ437" s="7"/>
      <c r="BEA437" s="7"/>
      <c r="BET437" s="7"/>
      <c r="BEU437" s="7"/>
      <c r="BFN437" s="7"/>
      <c r="BFO437" s="7"/>
      <c r="BGH437" s="7"/>
      <c r="BGI437" s="7"/>
      <c r="BHB437" s="7"/>
      <c r="BHC437" s="7"/>
      <c r="BHV437" s="7"/>
      <c r="BHW437" s="7"/>
      <c r="BIP437" s="7"/>
      <c r="BIQ437" s="7"/>
      <c r="BJJ437" s="7"/>
      <c r="BJK437" s="7"/>
      <c r="BKD437" s="7"/>
      <c r="BKE437" s="7"/>
      <c r="BKX437" s="7"/>
      <c r="BKY437" s="7"/>
      <c r="BLR437" s="7"/>
      <c r="BLS437" s="7"/>
      <c r="BML437" s="7"/>
      <c r="BMM437" s="7"/>
      <c r="BNF437" s="7"/>
      <c r="BNG437" s="7"/>
      <c r="BNZ437" s="7"/>
      <c r="BOA437" s="7"/>
      <c r="BOT437" s="7"/>
      <c r="BOU437" s="7"/>
      <c r="BPN437" s="7"/>
      <c r="BPO437" s="7"/>
      <c r="BQH437" s="7"/>
      <c r="BQI437" s="7"/>
      <c r="BRB437" s="7"/>
      <c r="BRC437" s="7"/>
      <c r="BRV437" s="7"/>
      <c r="BRW437" s="7"/>
      <c r="BSP437" s="7"/>
      <c r="BSQ437" s="7"/>
      <c r="BTJ437" s="7"/>
      <c r="BTK437" s="7"/>
      <c r="BUD437" s="7"/>
      <c r="BUE437" s="7"/>
      <c r="BUX437" s="7"/>
      <c r="BUY437" s="7"/>
      <c r="BVR437" s="7"/>
      <c r="BVS437" s="7"/>
      <c r="BWL437" s="7"/>
      <c r="BWM437" s="7"/>
      <c r="BXF437" s="7"/>
      <c r="BXG437" s="7"/>
      <c r="BXZ437" s="7"/>
      <c r="BYA437" s="7"/>
      <c r="BYT437" s="7"/>
      <c r="BYU437" s="7"/>
      <c r="BZN437" s="7"/>
      <c r="BZO437" s="7"/>
      <c r="CAH437" s="7"/>
      <c r="CAI437" s="7"/>
      <c r="CBB437" s="7"/>
      <c r="CBC437" s="7"/>
      <c r="CBV437" s="7"/>
      <c r="CBW437" s="7"/>
      <c r="CCP437" s="7"/>
      <c r="CCQ437" s="7"/>
      <c r="CDJ437" s="7"/>
      <c r="CDK437" s="7"/>
      <c r="CED437" s="7"/>
      <c r="CEE437" s="7"/>
      <c r="CEX437" s="7"/>
      <c r="CEY437" s="7"/>
      <c r="CFR437" s="7"/>
      <c r="CFS437" s="7"/>
      <c r="CGL437" s="7"/>
      <c r="CGM437" s="7"/>
      <c r="CHF437" s="7"/>
      <c r="CHG437" s="7"/>
      <c r="CHZ437" s="7"/>
      <c r="CIA437" s="7"/>
      <c r="CIT437" s="7"/>
      <c r="CIU437" s="7"/>
      <c r="CJN437" s="7"/>
      <c r="CJO437" s="7"/>
      <c r="CKH437" s="7"/>
      <c r="CKI437" s="7"/>
      <c r="CLB437" s="7"/>
      <c r="CLC437" s="7"/>
      <c r="CLV437" s="7"/>
      <c r="CLW437" s="7"/>
      <c r="CMP437" s="7"/>
      <c r="CMQ437" s="7"/>
      <c r="CNJ437" s="7"/>
      <c r="CNK437" s="7"/>
      <c r="COD437" s="7"/>
      <c r="COE437" s="7"/>
      <c r="COX437" s="7"/>
      <c r="COY437" s="7"/>
      <c r="CPR437" s="7"/>
      <c r="CPS437" s="7"/>
      <c r="CQL437" s="7"/>
      <c r="CQM437" s="7"/>
      <c r="CRF437" s="7"/>
      <c r="CRG437" s="7"/>
      <c r="CRZ437" s="7"/>
      <c r="CSA437" s="7"/>
      <c r="CST437" s="7"/>
      <c r="CSU437" s="7"/>
      <c r="CTN437" s="7"/>
      <c r="CTO437" s="7"/>
      <c r="CUH437" s="7"/>
      <c r="CUI437" s="7"/>
      <c r="CVB437" s="7"/>
      <c r="CVC437" s="7"/>
      <c r="CVV437" s="7"/>
      <c r="CVW437" s="7"/>
      <c r="CWP437" s="7"/>
      <c r="CWQ437" s="7"/>
      <c r="CXJ437" s="7"/>
      <c r="CXK437" s="7"/>
      <c r="CYD437" s="7"/>
      <c r="CYE437" s="7"/>
      <c r="CYX437" s="7"/>
      <c r="CYY437" s="7"/>
      <c r="CZR437" s="7"/>
      <c r="CZS437" s="7"/>
      <c r="DAL437" s="7"/>
      <c r="DAM437" s="7"/>
      <c r="DBF437" s="7"/>
      <c r="DBG437" s="7"/>
      <c r="DBZ437" s="7"/>
      <c r="DCA437" s="7"/>
      <c r="DCT437" s="7"/>
      <c r="DCU437" s="7"/>
      <c r="DDN437" s="7"/>
      <c r="DDO437" s="7"/>
      <c r="DEH437" s="7"/>
      <c r="DEI437" s="7"/>
      <c r="DFB437" s="7"/>
      <c r="DFC437" s="7"/>
      <c r="DFV437" s="7"/>
      <c r="DFW437" s="7"/>
      <c r="DGP437" s="7"/>
      <c r="DGQ437" s="7"/>
      <c r="DHJ437" s="7"/>
      <c r="DHK437" s="7"/>
      <c r="DID437" s="7"/>
      <c r="DIE437" s="7"/>
      <c r="DIX437" s="7"/>
      <c r="DIY437" s="7"/>
      <c r="DJR437" s="7"/>
      <c r="DJS437" s="7"/>
      <c r="DKL437" s="7"/>
      <c r="DKM437" s="7"/>
      <c r="DLF437" s="7"/>
      <c r="DLG437" s="7"/>
      <c r="DLZ437" s="7"/>
      <c r="DMA437" s="7"/>
      <c r="DMT437" s="7"/>
      <c r="DMU437" s="7"/>
      <c r="DNN437" s="7"/>
      <c r="DNO437" s="7"/>
      <c r="DOH437" s="7"/>
      <c r="DOI437" s="7"/>
      <c r="DPB437" s="7"/>
      <c r="DPC437" s="7"/>
      <c r="DPV437" s="7"/>
      <c r="DPW437" s="7"/>
      <c r="DQP437" s="7"/>
      <c r="DQQ437" s="7"/>
      <c r="DRJ437" s="7"/>
      <c r="DRK437" s="7"/>
      <c r="DSD437" s="7"/>
      <c r="DSE437" s="7"/>
      <c r="DSX437" s="7"/>
      <c r="DSY437" s="7"/>
      <c r="DTR437" s="7"/>
      <c r="DTS437" s="7"/>
      <c r="DUL437" s="7"/>
      <c r="DUM437" s="7"/>
      <c r="DVF437" s="7"/>
      <c r="DVG437" s="7"/>
      <c r="DVZ437" s="7"/>
      <c r="DWA437" s="7"/>
      <c r="DWT437" s="7"/>
      <c r="DWU437" s="7"/>
      <c r="DXN437" s="7"/>
      <c r="DXO437" s="7"/>
      <c r="DYH437" s="7"/>
      <c r="DYI437" s="7"/>
      <c r="DZB437" s="7"/>
      <c r="DZC437" s="7"/>
      <c r="DZV437" s="7"/>
      <c r="DZW437" s="7"/>
      <c r="EAP437" s="7"/>
      <c r="EAQ437" s="7"/>
      <c r="EBJ437" s="7"/>
      <c r="EBK437" s="7"/>
      <c r="ECD437" s="7"/>
      <c r="ECE437" s="7"/>
      <c r="ECX437" s="7"/>
      <c r="ECY437" s="7"/>
      <c r="EDR437" s="7"/>
      <c r="EDS437" s="7"/>
      <c r="EEL437" s="7"/>
      <c r="EEM437" s="7"/>
      <c r="EFF437" s="7"/>
      <c r="EFG437" s="7"/>
      <c r="EFZ437" s="7"/>
      <c r="EGA437" s="7"/>
      <c r="EGT437" s="7"/>
      <c r="EGU437" s="7"/>
      <c r="EHN437" s="7"/>
      <c r="EHO437" s="7"/>
      <c r="EIH437" s="7"/>
      <c r="EII437" s="7"/>
      <c r="EJB437" s="7"/>
      <c r="EJC437" s="7"/>
      <c r="EJV437" s="7"/>
      <c r="EJW437" s="7"/>
      <c r="EKP437" s="7"/>
      <c r="EKQ437" s="7"/>
      <c r="ELJ437" s="7"/>
      <c r="ELK437" s="7"/>
      <c r="EMD437" s="7"/>
      <c r="EME437" s="7"/>
      <c r="EMX437" s="7"/>
      <c r="EMY437" s="7"/>
      <c r="ENR437" s="7"/>
      <c r="ENS437" s="7"/>
      <c r="EOL437" s="7"/>
      <c r="EOM437" s="7"/>
      <c r="EPF437" s="7"/>
      <c r="EPG437" s="7"/>
      <c r="EPZ437" s="7"/>
      <c r="EQA437" s="7"/>
      <c r="EQT437" s="7"/>
      <c r="EQU437" s="7"/>
      <c r="ERN437" s="7"/>
      <c r="ERO437" s="7"/>
      <c r="ESH437" s="7"/>
      <c r="ESI437" s="7"/>
      <c r="ETB437" s="7"/>
      <c r="ETC437" s="7"/>
      <c r="ETV437" s="7"/>
      <c r="ETW437" s="7"/>
      <c r="EUP437" s="7"/>
      <c r="EUQ437" s="7"/>
      <c r="EVJ437" s="7"/>
      <c r="EVK437" s="7"/>
      <c r="EWD437" s="7"/>
      <c r="EWE437" s="7"/>
      <c r="EWX437" s="7"/>
      <c r="EWY437" s="7"/>
      <c r="EXR437" s="7"/>
      <c r="EXS437" s="7"/>
      <c r="EYL437" s="7"/>
      <c r="EYM437" s="7"/>
      <c r="EZF437" s="7"/>
      <c r="EZG437" s="7"/>
      <c r="EZZ437" s="7"/>
      <c r="FAA437" s="7"/>
      <c r="FAT437" s="7"/>
      <c r="FAU437" s="7"/>
      <c r="FBN437" s="7"/>
      <c r="FBO437" s="7"/>
      <c r="FCH437" s="7"/>
      <c r="FCI437" s="7"/>
      <c r="FDB437" s="7"/>
      <c r="FDC437" s="7"/>
      <c r="FDV437" s="7"/>
      <c r="FDW437" s="7"/>
      <c r="FEP437" s="7"/>
      <c r="FEQ437" s="7"/>
      <c r="FFJ437" s="7"/>
      <c r="FFK437" s="7"/>
      <c r="FGD437" s="7"/>
      <c r="FGE437" s="7"/>
      <c r="FGX437" s="7"/>
      <c r="FGY437" s="7"/>
      <c r="FHR437" s="7"/>
      <c r="FHS437" s="7"/>
      <c r="FIL437" s="7"/>
      <c r="FIM437" s="7"/>
      <c r="FJF437" s="7"/>
      <c r="FJG437" s="7"/>
      <c r="FJZ437" s="7"/>
      <c r="FKA437" s="7"/>
      <c r="FKT437" s="7"/>
      <c r="FKU437" s="7"/>
      <c r="FLN437" s="7"/>
      <c r="FLO437" s="7"/>
      <c r="FMH437" s="7"/>
      <c r="FMI437" s="7"/>
      <c r="FNB437" s="7"/>
      <c r="FNC437" s="7"/>
      <c r="FNV437" s="7"/>
      <c r="FNW437" s="7"/>
      <c r="FOP437" s="7"/>
      <c r="FOQ437" s="7"/>
      <c r="FPJ437" s="7"/>
      <c r="FPK437" s="7"/>
      <c r="FQD437" s="7"/>
      <c r="FQE437" s="7"/>
      <c r="FQX437" s="7"/>
      <c r="FQY437" s="7"/>
      <c r="FRR437" s="7"/>
      <c r="FRS437" s="7"/>
      <c r="FSL437" s="7"/>
      <c r="FSM437" s="7"/>
      <c r="FTF437" s="7"/>
      <c r="FTG437" s="7"/>
      <c r="FTZ437" s="7"/>
      <c r="FUA437" s="7"/>
      <c r="FUT437" s="7"/>
      <c r="FUU437" s="7"/>
      <c r="FVN437" s="7"/>
      <c r="FVO437" s="7"/>
      <c r="FWH437" s="7"/>
      <c r="FWI437" s="7"/>
      <c r="FXB437" s="7"/>
      <c r="FXC437" s="7"/>
      <c r="FXV437" s="7"/>
      <c r="FXW437" s="7"/>
      <c r="FYP437" s="7"/>
      <c r="FYQ437" s="7"/>
      <c r="FZJ437" s="7"/>
      <c r="FZK437" s="7"/>
      <c r="GAD437" s="7"/>
      <c r="GAE437" s="7"/>
      <c r="GAX437" s="7"/>
      <c r="GAY437" s="7"/>
      <c r="GBR437" s="7"/>
      <c r="GBS437" s="7"/>
      <c r="GCL437" s="7"/>
      <c r="GCM437" s="7"/>
      <c r="GDF437" s="7"/>
      <c r="GDG437" s="7"/>
      <c r="GDZ437" s="7"/>
      <c r="GEA437" s="7"/>
      <c r="GET437" s="7"/>
      <c r="GEU437" s="7"/>
      <c r="GFN437" s="7"/>
      <c r="GFO437" s="7"/>
      <c r="GGH437" s="7"/>
      <c r="GGI437" s="7"/>
      <c r="GHB437" s="7"/>
      <c r="GHC437" s="7"/>
      <c r="GHV437" s="7"/>
      <c r="GHW437" s="7"/>
      <c r="GIP437" s="7"/>
      <c r="GIQ437" s="7"/>
      <c r="GJJ437" s="7"/>
      <c r="GJK437" s="7"/>
      <c r="GKD437" s="7"/>
      <c r="GKE437" s="7"/>
      <c r="GKX437" s="7"/>
      <c r="GKY437" s="7"/>
      <c r="GLR437" s="7"/>
      <c r="GLS437" s="7"/>
      <c r="GML437" s="7"/>
      <c r="GMM437" s="7"/>
      <c r="GNF437" s="7"/>
      <c r="GNG437" s="7"/>
      <c r="GNZ437" s="7"/>
      <c r="GOA437" s="7"/>
      <c r="GOT437" s="7"/>
      <c r="GOU437" s="7"/>
      <c r="GPN437" s="7"/>
      <c r="GPO437" s="7"/>
      <c r="GQH437" s="7"/>
      <c r="GQI437" s="7"/>
      <c r="GRB437" s="7"/>
      <c r="GRC437" s="7"/>
      <c r="GRV437" s="7"/>
      <c r="GRW437" s="7"/>
      <c r="GSP437" s="7"/>
      <c r="GSQ437" s="7"/>
      <c r="GTJ437" s="7"/>
      <c r="GTK437" s="7"/>
      <c r="GUD437" s="7"/>
      <c r="GUE437" s="7"/>
      <c r="GUX437" s="7"/>
      <c r="GUY437" s="7"/>
      <c r="GVR437" s="7"/>
      <c r="GVS437" s="7"/>
      <c r="GWL437" s="7"/>
      <c r="GWM437" s="7"/>
      <c r="GXF437" s="7"/>
      <c r="GXG437" s="7"/>
      <c r="GXZ437" s="7"/>
      <c r="GYA437" s="7"/>
      <c r="GYT437" s="7"/>
      <c r="GYU437" s="7"/>
      <c r="GZN437" s="7"/>
      <c r="GZO437" s="7"/>
      <c r="HAH437" s="7"/>
      <c r="HAI437" s="7"/>
      <c r="HBB437" s="7"/>
      <c r="HBC437" s="7"/>
      <c r="HBV437" s="7"/>
      <c r="HBW437" s="7"/>
      <c r="HCP437" s="7"/>
      <c r="HCQ437" s="7"/>
      <c r="HDJ437" s="7"/>
      <c r="HDK437" s="7"/>
      <c r="HED437" s="7"/>
      <c r="HEE437" s="7"/>
      <c r="HEX437" s="7"/>
      <c r="HEY437" s="7"/>
      <c r="HFR437" s="7"/>
      <c r="HFS437" s="7"/>
      <c r="HGL437" s="7"/>
      <c r="HGM437" s="7"/>
      <c r="HHF437" s="7"/>
      <c r="HHG437" s="7"/>
      <c r="HHZ437" s="7"/>
      <c r="HIA437" s="7"/>
      <c r="HIT437" s="7"/>
      <c r="HIU437" s="7"/>
      <c r="HJN437" s="7"/>
      <c r="HJO437" s="7"/>
      <c r="HKH437" s="7"/>
      <c r="HKI437" s="7"/>
      <c r="HLB437" s="7"/>
      <c r="HLC437" s="7"/>
      <c r="HLV437" s="7"/>
      <c r="HLW437" s="7"/>
      <c r="HMP437" s="7"/>
      <c r="HMQ437" s="7"/>
      <c r="HNJ437" s="7"/>
      <c r="HNK437" s="7"/>
      <c r="HOD437" s="7"/>
      <c r="HOE437" s="7"/>
      <c r="HOX437" s="7"/>
      <c r="HOY437" s="7"/>
      <c r="HPR437" s="7"/>
      <c r="HPS437" s="7"/>
      <c r="HQL437" s="7"/>
      <c r="HQM437" s="7"/>
      <c r="HRF437" s="7"/>
      <c r="HRG437" s="7"/>
      <c r="HRZ437" s="7"/>
      <c r="HSA437" s="7"/>
      <c r="HST437" s="7"/>
      <c r="HSU437" s="7"/>
      <c r="HTN437" s="7"/>
      <c r="HTO437" s="7"/>
      <c r="HUH437" s="7"/>
      <c r="HUI437" s="7"/>
      <c r="HVB437" s="7"/>
      <c r="HVC437" s="7"/>
      <c r="HVV437" s="7"/>
      <c r="HVW437" s="7"/>
      <c r="HWP437" s="7"/>
      <c r="HWQ437" s="7"/>
      <c r="HXJ437" s="7"/>
      <c r="HXK437" s="7"/>
      <c r="HYD437" s="7"/>
      <c r="HYE437" s="7"/>
      <c r="HYX437" s="7"/>
      <c r="HYY437" s="7"/>
      <c r="HZR437" s="7"/>
      <c r="HZS437" s="7"/>
      <c r="IAL437" s="7"/>
      <c r="IAM437" s="7"/>
      <c r="IBF437" s="7"/>
      <c r="IBG437" s="7"/>
      <c r="IBZ437" s="7"/>
      <c r="ICA437" s="7"/>
      <c r="ICT437" s="7"/>
      <c r="ICU437" s="7"/>
      <c r="IDN437" s="7"/>
      <c r="IDO437" s="7"/>
      <c r="IEH437" s="7"/>
      <c r="IEI437" s="7"/>
      <c r="IFB437" s="7"/>
      <c r="IFC437" s="7"/>
      <c r="IFV437" s="7"/>
      <c r="IFW437" s="7"/>
      <c r="IGP437" s="7"/>
      <c r="IGQ437" s="7"/>
      <c r="IHJ437" s="7"/>
      <c r="IHK437" s="7"/>
      <c r="IID437" s="7"/>
      <c r="IIE437" s="7"/>
      <c r="IIX437" s="7"/>
      <c r="IIY437" s="7"/>
      <c r="IJR437" s="7"/>
      <c r="IJS437" s="7"/>
      <c r="IKL437" s="7"/>
      <c r="IKM437" s="7"/>
      <c r="ILF437" s="7"/>
      <c r="ILG437" s="7"/>
      <c r="ILZ437" s="7"/>
      <c r="IMA437" s="7"/>
      <c r="IMT437" s="7"/>
      <c r="IMU437" s="7"/>
      <c r="INN437" s="7"/>
      <c r="INO437" s="7"/>
      <c r="IOH437" s="7"/>
      <c r="IOI437" s="7"/>
      <c r="IPB437" s="7"/>
      <c r="IPC437" s="7"/>
      <c r="IPV437" s="7"/>
      <c r="IPW437" s="7"/>
      <c r="IQP437" s="7"/>
      <c r="IQQ437" s="7"/>
      <c r="IRJ437" s="7"/>
      <c r="IRK437" s="7"/>
      <c r="ISD437" s="7"/>
      <c r="ISE437" s="7"/>
      <c r="ISX437" s="7"/>
      <c r="ISY437" s="7"/>
      <c r="ITR437" s="7"/>
      <c r="ITS437" s="7"/>
      <c r="IUL437" s="7"/>
      <c r="IUM437" s="7"/>
      <c r="IVF437" s="7"/>
      <c r="IVG437" s="7"/>
      <c r="IVZ437" s="7"/>
      <c r="IWA437" s="7"/>
      <c r="IWT437" s="7"/>
      <c r="IWU437" s="7"/>
      <c r="IXN437" s="7"/>
      <c r="IXO437" s="7"/>
      <c r="IYH437" s="7"/>
      <c r="IYI437" s="7"/>
      <c r="IZB437" s="7"/>
      <c r="IZC437" s="7"/>
      <c r="IZV437" s="7"/>
      <c r="IZW437" s="7"/>
      <c r="JAP437" s="7"/>
      <c r="JAQ437" s="7"/>
      <c r="JBJ437" s="7"/>
      <c r="JBK437" s="7"/>
      <c r="JCD437" s="7"/>
      <c r="JCE437" s="7"/>
      <c r="JCX437" s="7"/>
      <c r="JCY437" s="7"/>
      <c r="JDR437" s="7"/>
      <c r="JDS437" s="7"/>
      <c r="JEL437" s="7"/>
      <c r="JEM437" s="7"/>
      <c r="JFF437" s="7"/>
      <c r="JFG437" s="7"/>
      <c r="JFZ437" s="7"/>
      <c r="JGA437" s="7"/>
      <c r="JGT437" s="7"/>
      <c r="JGU437" s="7"/>
      <c r="JHN437" s="7"/>
      <c r="JHO437" s="7"/>
      <c r="JIH437" s="7"/>
      <c r="JII437" s="7"/>
      <c r="JJB437" s="7"/>
      <c r="JJC437" s="7"/>
      <c r="JJV437" s="7"/>
      <c r="JJW437" s="7"/>
      <c r="JKP437" s="7"/>
      <c r="JKQ437" s="7"/>
      <c r="JLJ437" s="7"/>
      <c r="JLK437" s="7"/>
      <c r="JMD437" s="7"/>
      <c r="JME437" s="7"/>
      <c r="JMX437" s="7"/>
      <c r="JMY437" s="7"/>
      <c r="JNR437" s="7"/>
      <c r="JNS437" s="7"/>
      <c r="JOL437" s="7"/>
      <c r="JOM437" s="7"/>
      <c r="JPF437" s="7"/>
      <c r="JPG437" s="7"/>
      <c r="JPZ437" s="7"/>
      <c r="JQA437" s="7"/>
      <c r="JQT437" s="7"/>
      <c r="JQU437" s="7"/>
      <c r="JRN437" s="7"/>
      <c r="JRO437" s="7"/>
      <c r="JSH437" s="7"/>
      <c r="JSI437" s="7"/>
      <c r="JTB437" s="7"/>
      <c r="JTC437" s="7"/>
      <c r="JTV437" s="7"/>
      <c r="JTW437" s="7"/>
      <c r="JUP437" s="7"/>
      <c r="JUQ437" s="7"/>
      <c r="JVJ437" s="7"/>
      <c r="JVK437" s="7"/>
      <c r="JWD437" s="7"/>
      <c r="JWE437" s="7"/>
      <c r="JWX437" s="7"/>
      <c r="JWY437" s="7"/>
      <c r="JXR437" s="7"/>
      <c r="JXS437" s="7"/>
      <c r="JYL437" s="7"/>
      <c r="JYM437" s="7"/>
      <c r="JZF437" s="7"/>
      <c r="JZG437" s="7"/>
      <c r="JZZ437" s="7"/>
      <c r="KAA437" s="7"/>
      <c r="KAT437" s="7"/>
      <c r="KAU437" s="7"/>
      <c r="KBN437" s="7"/>
      <c r="KBO437" s="7"/>
      <c r="KCH437" s="7"/>
      <c r="KCI437" s="7"/>
      <c r="KDB437" s="7"/>
      <c r="KDC437" s="7"/>
      <c r="KDV437" s="7"/>
      <c r="KDW437" s="7"/>
      <c r="KEP437" s="7"/>
      <c r="KEQ437" s="7"/>
      <c r="KFJ437" s="7"/>
      <c r="KFK437" s="7"/>
      <c r="KGD437" s="7"/>
      <c r="KGE437" s="7"/>
      <c r="KGX437" s="7"/>
      <c r="KGY437" s="7"/>
      <c r="KHR437" s="7"/>
      <c r="KHS437" s="7"/>
      <c r="KIL437" s="7"/>
      <c r="KIM437" s="7"/>
      <c r="KJF437" s="7"/>
      <c r="KJG437" s="7"/>
      <c r="KJZ437" s="7"/>
      <c r="KKA437" s="7"/>
      <c r="KKT437" s="7"/>
      <c r="KKU437" s="7"/>
      <c r="KLN437" s="7"/>
      <c r="KLO437" s="7"/>
      <c r="KMH437" s="7"/>
      <c r="KMI437" s="7"/>
      <c r="KNB437" s="7"/>
      <c r="KNC437" s="7"/>
      <c r="KNV437" s="7"/>
      <c r="KNW437" s="7"/>
      <c r="KOP437" s="7"/>
      <c r="KOQ437" s="7"/>
      <c r="KPJ437" s="7"/>
      <c r="KPK437" s="7"/>
      <c r="KQD437" s="7"/>
      <c r="KQE437" s="7"/>
      <c r="KQX437" s="7"/>
      <c r="KQY437" s="7"/>
      <c r="KRR437" s="7"/>
      <c r="KRS437" s="7"/>
      <c r="KSL437" s="7"/>
      <c r="KSM437" s="7"/>
      <c r="KTF437" s="7"/>
      <c r="KTG437" s="7"/>
      <c r="KTZ437" s="7"/>
      <c r="KUA437" s="7"/>
      <c r="KUT437" s="7"/>
      <c r="KUU437" s="7"/>
      <c r="KVN437" s="7"/>
      <c r="KVO437" s="7"/>
      <c r="KWH437" s="7"/>
      <c r="KWI437" s="7"/>
      <c r="KXB437" s="7"/>
      <c r="KXC437" s="7"/>
      <c r="KXV437" s="7"/>
      <c r="KXW437" s="7"/>
      <c r="KYP437" s="7"/>
      <c r="KYQ437" s="7"/>
      <c r="KZJ437" s="7"/>
      <c r="KZK437" s="7"/>
      <c r="LAD437" s="7"/>
      <c r="LAE437" s="7"/>
      <c r="LAX437" s="7"/>
      <c r="LAY437" s="7"/>
      <c r="LBR437" s="7"/>
      <c r="LBS437" s="7"/>
      <c r="LCL437" s="7"/>
      <c r="LCM437" s="7"/>
      <c r="LDF437" s="7"/>
      <c r="LDG437" s="7"/>
      <c r="LDZ437" s="7"/>
      <c r="LEA437" s="7"/>
      <c r="LET437" s="7"/>
      <c r="LEU437" s="7"/>
      <c r="LFN437" s="7"/>
      <c r="LFO437" s="7"/>
      <c r="LGH437" s="7"/>
      <c r="LGI437" s="7"/>
      <c r="LHB437" s="7"/>
      <c r="LHC437" s="7"/>
      <c r="LHV437" s="7"/>
      <c r="LHW437" s="7"/>
      <c r="LIP437" s="7"/>
      <c r="LIQ437" s="7"/>
      <c r="LJJ437" s="7"/>
      <c r="LJK437" s="7"/>
      <c r="LKD437" s="7"/>
      <c r="LKE437" s="7"/>
      <c r="LKX437" s="7"/>
      <c r="LKY437" s="7"/>
      <c r="LLR437" s="7"/>
      <c r="LLS437" s="7"/>
      <c r="LML437" s="7"/>
      <c r="LMM437" s="7"/>
      <c r="LNF437" s="7"/>
      <c r="LNG437" s="7"/>
      <c r="LNZ437" s="7"/>
      <c r="LOA437" s="7"/>
      <c r="LOT437" s="7"/>
      <c r="LOU437" s="7"/>
      <c r="LPN437" s="7"/>
      <c r="LPO437" s="7"/>
      <c r="LQH437" s="7"/>
      <c r="LQI437" s="7"/>
      <c r="LRB437" s="7"/>
      <c r="LRC437" s="7"/>
      <c r="LRV437" s="7"/>
      <c r="LRW437" s="7"/>
      <c r="LSP437" s="7"/>
      <c r="LSQ437" s="7"/>
      <c r="LTJ437" s="7"/>
      <c r="LTK437" s="7"/>
      <c r="LUD437" s="7"/>
      <c r="LUE437" s="7"/>
      <c r="LUX437" s="7"/>
      <c r="LUY437" s="7"/>
      <c r="LVR437" s="7"/>
      <c r="LVS437" s="7"/>
      <c r="LWL437" s="7"/>
      <c r="LWM437" s="7"/>
      <c r="LXF437" s="7"/>
      <c r="LXG437" s="7"/>
      <c r="LXZ437" s="7"/>
      <c r="LYA437" s="7"/>
      <c r="LYT437" s="7"/>
      <c r="LYU437" s="7"/>
      <c r="LZN437" s="7"/>
      <c r="LZO437" s="7"/>
      <c r="MAH437" s="7"/>
      <c r="MAI437" s="7"/>
      <c r="MBB437" s="7"/>
      <c r="MBC437" s="7"/>
      <c r="MBV437" s="7"/>
      <c r="MBW437" s="7"/>
      <c r="MCP437" s="7"/>
      <c r="MCQ437" s="7"/>
      <c r="MDJ437" s="7"/>
      <c r="MDK437" s="7"/>
      <c r="MED437" s="7"/>
      <c r="MEE437" s="7"/>
      <c r="MEX437" s="7"/>
      <c r="MEY437" s="7"/>
      <c r="MFR437" s="7"/>
      <c r="MFS437" s="7"/>
      <c r="MGL437" s="7"/>
      <c r="MGM437" s="7"/>
      <c r="MHF437" s="7"/>
      <c r="MHG437" s="7"/>
      <c r="MHZ437" s="7"/>
      <c r="MIA437" s="7"/>
      <c r="MIT437" s="7"/>
      <c r="MIU437" s="7"/>
      <c r="MJN437" s="7"/>
      <c r="MJO437" s="7"/>
      <c r="MKH437" s="7"/>
      <c r="MKI437" s="7"/>
      <c r="MLB437" s="7"/>
      <c r="MLC437" s="7"/>
      <c r="MLV437" s="7"/>
      <c r="MLW437" s="7"/>
      <c r="MMP437" s="7"/>
      <c r="MMQ437" s="7"/>
      <c r="MNJ437" s="7"/>
      <c r="MNK437" s="7"/>
      <c r="MOD437" s="7"/>
      <c r="MOE437" s="7"/>
      <c r="MOX437" s="7"/>
      <c r="MOY437" s="7"/>
      <c r="MPR437" s="7"/>
      <c r="MPS437" s="7"/>
      <c r="MQL437" s="7"/>
      <c r="MQM437" s="7"/>
      <c r="MRF437" s="7"/>
      <c r="MRG437" s="7"/>
      <c r="MRZ437" s="7"/>
      <c r="MSA437" s="7"/>
      <c r="MST437" s="7"/>
      <c r="MSU437" s="7"/>
      <c r="MTN437" s="7"/>
      <c r="MTO437" s="7"/>
      <c r="MUH437" s="7"/>
      <c r="MUI437" s="7"/>
      <c r="MVB437" s="7"/>
      <c r="MVC437" s="7"/>
      <c r="MVV437" s="7"/>
      <c r="MVW437" s="7"/>
      <c r="MWP437" s="7"/>
      <c r="MWQ437" s="7"/>
      <c r="MXJ437" s="7"/>
      <c r="MXK437" s="7"/>
      <c r="MYD437" s="7"/>
      <c r="MYE437" s="7"/>
      <c r="MYX437" s="7"/>
      <c r="MYY437" s="7"/>
      <c r="MZR437" s="7"/>
      <c r="MZS437" s="7"/>
      <c r="NAL437" s="7"/>
      <c r="NAM437" s="7"/>
      <c r="NBF437" s="7"/>
      <c r="NBG437" s="7"/>
      <c r="NBZ437" s="7"/>
      <c r="NCA437" s="7"/>
      <c r="NCT437" s="7"/>
      <c r="NCU437" s="7"/>
      <c r="NDN437" s="7"/>
      <c r="NDO437" s="7"/>
      <c r="NEH437" s="7"/>
      <c r="NEI437" s="7"/>
      <c r="NFB437" s="7"/>
      <c r="NFC437" s="7"/>
      <c r="NFV437" s="7"/>
      <c r="NFW437" s="7"/>
      <c r="NGP437" s="7"/>
      <c r="NGQ437" s="7"/>
      <c r="NHJ437" s="7"/>
      <c r="NHK437" s="7"/>
      <c r="NID437" s="7"/>
      <c r="NIE437" s="7"/>
      <c r="NIX437" s="7"/>
      <c r="NIY437" s="7"/>
      <c r="NJR437" s="7"/>
      <c r="NJS437" s="7"/>
      <c r="NKL437" s="7"/>
      <c r="NKM437" s="7"/>
      <c r="NLF437" s="7"/>
      <c r="NLG437" s="7"/>
      <c r="NLZ437" s="7"/>
      <c r="NMA437" s="7"/>
      <c r="NMT437" s="7"/>
      <c r="NMU437" s="7"/>
      <c r="NNN437" s="7"/>
      <c r="NNO437" s="7"/>
      <c r="NOH437" s="7"/>
      <c r="NOI437" s="7"/>
      <c r="NPB437" s="7"/>
      <c r="NPC437" s="7"/>
      <c r="NPV437" s="7"/>
      <c r="NPW437" s="7"/>
      <c r="NQP437" s="7"/>
      <c r="NQQ437" s="7"/>
      <c r="NRJ437" s="7"/>
      <c r="NRK437" s="7"/>
      <c r="NSD437" s="7"/>
      <c r="NSE437" s="7"/>
      <c r="NSX437" s="7"/>
      <c r="NSY437" s="7"/>
      <c r="NTR437" s="7"/>
      <c r="NTS437" s="7"/>
      <c r="NUL437" s="7"/>
      <c r="NUM437" s="7"/>
      <c r="NVF437" s="7"/>
      <c r="NVG437" s="7"/>
      <c r="NVZ437" s="7"/>
      <c r="NWA437" s="7"/>
      <c r="NWT437" s="7"/>
      <c r="NWU437" s="7"/>
      <c r="NXN437" s="7"/>
      <c r="NXO437" s="7"/>
      <c r="NYH437" s="7"/>
      <c r="NYI437" s="7"/>
      <c r="NZB437" s="7"/>
      <c r="NZC437" s="7"/>
      <c r="NZV437" s="7"/>
      <c r="NZW437" s="7"/>
      <c r="OAP437" s="7"/>
      <c r="OAQ437" s="7"/>
      <c r="OBJ437" s="7"/>
      <c r="OBK437" s="7"/>
      <c r="OCD437" s="7"/>
      <c r="OCE437" s="7"/>
      <c r="OCX437" s="7"/>
      <c r="OCY437" s="7"/>
      <c r="ODR437" s="7"/>
      <c r="ODS437" s="7"/>
      <c r="OEL437" s="7"/>
      <c r="OEM437" s="7"/>
      <c r="OFF437" s="7"/>
      <c r="OFG437" s="7"/>
      <c r="OFZ437" s="7"/>
      <c r="OGA437" s="7"/>
      <c r="OGT437" s="7"/>
      <c r="OGU437" s="7"/>
      <c r="OHN437" s="7"/>
      <c r="OHO437" s="7"/>
      <c r="OIH437" s="7"/>
      <c r="OII437" s="7"/>
      <c r="OJB437" s="7"/>
      <c r="OJC437" s="7"/>
      <c r="OJV437" s="7"/>
      <c r="OJW437" s="7"/>
      <c r="OKP437" s="7"/>
      <c r="OKQ437" s="7"/>
      <c r="OLJ437" s="7"/>
      <c r="OLK437" s="7"/>
      <c r="OMD437" s="7"/>
      <c r="OME437" s="7"/>
      <c r="OMX437" s="7"/>
      <c r="OMY437" s="7"/>
      <c r="ONR437" s="7"/>
      <c r="ONS437" s="7"/>
      <c r="OOL437" s="7"/>
      <c r="OOM437" s="7"/>
      <c r="OPF437" s="7"/>
      <c r="OPG437" s="7"/>
      <c r="OPZ437" s="7"/>
      <c r="OQA437" s="7"/>
      <c r="OQT437" s="7"/>
      <c r="OQU437" s="7"/>
      <c r="ORN437" s="7"/>
      <c r="ORO437" s="7"/>
      <c r="OSH437" s="7"/>
      <c r="OSI437" s="7"/>
      <c r="OTB437" s="7"/>
      <c r="OTC437" s="7"/>
      <c r="OTV437" s="7"/>
      <c r="OTW437" s="7"/>
      <c r="OUP437" s="7"/>
      <c r="OUQ437" s="7"/>
      <c r="OVJ437" s="7"/>
      <c r="OVK437" s="7"/>
      <c r="OWD437" s="7"/>
      <c r="OWE437" s="7"/>
      <c r="OWX437" s="7"/>
      <c r="OWY437" s="7"/>
      <c r="OXR437" s="7"/>
      <c r="OXS437" s="7"/>
      <c r="OYL437" s="7"/>
      <c r="OYM437" s="7"/>
      <c r="OZF437" s="7"/>
      <c r="OZG437" s="7"/>
      <c r="OZZ437" s="7"/>
      <c r="PAA437" s="7"/>
      <c r="PAT437" s="7"/>
      <c r="PAU437" s="7"/>
      <c r="PBN437" s="7"/>
      <c r="PBO437" s="7"/>
      <c r="PCH437" s="7"/>
      <c r="PCI437" s="7"/>
      <c r="PDB437" s="7"/>
      <c r="PDC437" s="7"/>
      <c r="PDV437" s="7"/>
      <c r="PDW437" s="7"/>
      <c r="PEP437" s="7"/>
      <c r="PEQ437" s="7"/>
      <c r="PFJ437" s="7"/>
      <c r="PFK437" s="7"/>
      <c r="PGD437" s="7"/>
      <c r="PGE437" s="7"/>
      <c r="PGX437" s="7"/>
      <c r="PGY437" s="7"/>
      <c r="PHR437" s="7"/>
      <c r="PHS437" s="7"/>
      <c r="PIL437" s="7"/>
      <c r="PIM437" s="7"/>
      <c r="PJF437" s="7"/>
      <c r="PJG437" s="7"/>
      <c r="PJZ437" s="7"/>
      <c r="PKA437" s="7"/>
      <c r="PKT437" s="7"/>
      <c r="PKU437" s="7"/>
      <c r="PLN437" s="7"/>
      <c r="PLO437" s="7"/>
      <c r="PMH437" s="7"/>
      <c r="PMI437" s="7"/>
      <c r="PNB437" s="7"/>
      <c r="PNC437" s="7"/>
      <c r="PNV437" s="7"/>
      <c r="PNW437" s="7"/>
      <c r="POP437" s="7"/>
      <c r="POQ437" s="7"/>
      <c r="PPJ437" s="7"/>
      <c r="PPK437" s="7"/>
      <c r="PQD437" s="7"/>
      <c r="PQE437" s="7"/>
      <c r="PQX437" s="7"/>
      <c r="PQY437" s="7"/>
      <c r="PRR437" s="7"/>
      <c r="PRS437" s="7"/>
      <c r="PSL437" s="7"/>
      <c r="PSM437" s="7"/>
      <c r="PTF437" s="7"/>
      <c r="PTG437" s="7"/>
      <c r="PTZ437" s="7"/>
      <c r="PUA437" s="7"/>
      <c r="PUT437" s="7"/>
      <c r="PUU437" s="7"/>
      <c r="PVN437" s="7"/>
      <c r="PVO437" s="7"/>
      <c r="PWH437" s="7"/>
      <c r="PWI437" s="7"/>
      <c r="PXB437" s="7"/>
      <c r="PXC437" s="7"/>
      <c r="PXV437" s="7"/>
      <c r="PXW437" s="7"/>
      <c r="PYP437" s="7"/>
      <c r="PYQ437" s="7"/>
      <c r="PZJ437" s="7"/>
      <c r="PZK437" s="7"/>
      <c r="QAD437" s="7"/>
      <c r="QAE437" s="7"/>
      <c r="QAX437" s="7"/>
      <c r="QAY437" s="7"/>
      <c r="QBR437" s="7"/>
      <c r="QBS437" s="7"/>
      <c r="QCL437" s="7"/>
      <c r="QCM437" s="7"/>
      <c r="QDF437" s="7"/>
      <c r="QDG437" s="7"/>
      <c r="QDZ437" s="7"/>
      <c r="QEA437" s="7"/>
      <c r="QET437" s="7"/>
      <c r="QEU437" s="7"/>
      <c r="QFN437" s="7"/>
      <c r="QFO437" s="7"/>
      <c r="QGH437" s="7"/>
      <c r="QGI437" s="7"/>
      <c r="QHB437" s="7"/>
      <c r="QHC437" s="7"/>
      <c r="QHV437" s="7"/>
      <c r="QHW437" s="7"/>
      <c r="QIP437" s="7"/>
      <c r="QIQ437" s="7"/>
      <c r="QJJ437" s="7"/>
      <c r="QJK437" s="7"/>
      <c r="QKD437" s="7"/>
      <c r="QKE437" s="7"/>
      <c r="QKX437" s="7"/>
      <c r="QKY437" s="7"/>
      <c r="QLR437" s="7"/>
      <c r="QLS437" s="7"/>
      <c r="QML437" s="7"/>
      <c r="QMM437" s="7"/>
      <c r="QNF437" s="7"/>
      <c r="QNG437" s="7"/>
      <c r="QNZ437" s="7"/>
      <c r="QOA437" s="7"/>
      <c r="QOT437" s="7"/>
      <c r="QOU437" s="7"/>
      <c r="QPN437" s="7"/>
      <c r="QPO437" s="7"/>
      <c r="QQH437" s="7"/>
      <c r="QQI437" s="7"/>
      <c r="QRB437" s="7"/>
      <c r="QRC437" s="7"/>
      <c r="QRV437" s="7"/>
      <c r="QRW437" s="7"/>
      <c r="QSP437" s="7"/>
      <c r="QSQ437" s="7"/>
      <c r="QTJ437" s="7"/>
      <c r="QTK437" s="7"/>
      <c r="QUD437" s="7"/>
      <c r="QUE437" s="7"/>
      <c r="QUX437" s="7"/>
      <c r="QUY437" s="7"/>
      <c r="QVR437" s="7"/>
      <c r="QVS437" s="7"/>
      <c r="QWL437" s="7"/>
      <c r="QWM437" s="7"/>
      <c r="QXF437" s="7"/>
      <c r="QXG437" s="7"/>
      <c r="QXZ437" s="7"/>
      <c r="QYA437" s="7"/>
      <c r="QYT437" s="7"/>
      <c r="QYU437" s="7"/>
      <c r="QZN437" s="7"/>
      <c r="QZO437" s="7"/>
      <c r="RAH437" s="7"/>
      <c r="RAI437" s="7"/>
      <c r="RBB437" s="7"/>
      <c r="RBC437" s="7"/>
      <c r="RBV437" s="7"/>
      <c r="RBW437" s="7"/>
      <c r="RCP437" s="7"/>
      <c r="RCQ437" s="7"/>
      <c r="RDJ437" s="7"/>
      <c r="RDK437" s="7"/>
      <c r="RED437" s="7"/>
      <c r="REE437" s="7"/>
      <c r="REX437" s="7"/>
      <c r="REY437" s="7"/>
      <c r="RFR437" s="7"/>
      <c r="RFS437" s="7"/>
      <c r="RGL437" s="7"/>
      <c r="RGM437" s="7"/>
      <c r="RHF437" s="7"/>
      <c r="RHG437" s="7"/>
      <c r="RHZ437" s="7"/>
      <c r="RIA437" s="7"/>
      <c r="RIT437" s="7"/>
      <c r="RIU437" s="7"/>
      <c r="RJN437" s="7"/>
      <c r="RJO437" s="7"/>
      <c r="RKH437" s="7"/>
      <c r="RKI437" s="7"/>
      <c r="RLB437" s="7"/>
      <c r="RLC437" s="7"/>
      <c r="RLV437" s="7"/>
      <c r="RLW437" s="7"/>
      <c r="RMP437" s="7"/>
      <c r="RMQ437" s="7"/>
      <c r="RNJ437" s="7"/>
      <c r="RNK437" s="7"/>
      <c r="ROD437" s="7"/>
      <c r="ROE437" s="7"/>
      <c r="ROX437" s="7"/>
      <c r="ROY437" s="7"/>
      <c r="RPR437" s="7"/>
      <c r="RPS437" s="7"/>
      <c r="RQL437" s="7"/>
      <c r="RQM437" s="7"/>
      <c r="RRF437" s="7"/>
      <c r="RRG437" s="7"/>
      <c r="RRZ437" s="7"/>
      <c r="RSA437" s="7"/>
      <c r="RST437" s="7"/>
      <c r="RSU437" s="7"/>
      <c r="RTN437" s="7"/>
      <c r="RTO437" s="7"/>
      <c r="RUH437" s="7"/>
      <c r="RUI437" s="7"/>
      <c r="RVB437" s="7"/>
      <c r="RVC437" s="7"/>
      <c r="RVV437" s="7"/>
      <c r="RVW437" s="7"/>
      <c r="RWP437" s="7"/>
      <c r="RWQ437" s="7"/>
      <c r="RXJ437" s="7"/>
      <c r="RXK437" s="7"/>
      <c r="RYD437" s="7"/>
      <c r="RYE437" s="7"/>
      <c r="RYX437" s="7"/>
      <c r="RYY437" s="7"/>
      <c r="RZR437" s="7"/>
      <c r="RZS437" s="7"/>
      <c r="SAL437" s="7"/>
      <c r="SAM437" s="7"/>
      <c r="SBF437" s="7"/>
      <c r="SBG437" s="7"/>
      <c r="SBZ437" s="7"/>
      <c r="SCA437" s="7"/>
      <c r="SCT437" s="7"/>
      <c r="SCU437" s="7"/>
      <c r="SDN437" s="7"/>
      <c r="SDO437" s="7"/>
      <c r="SEH437" s="7"/>
      <c r="SEI437" s="7"/>
      <c r="SFB437" s="7"/>
      <c r="SFC437" s="7"/>
      <c r="SFV437" s="7"/>
      <c r="SFW437" s="7"/>
      <c r="SGP437" s="7"/>
      <c r="SGQ437" s="7"/>
      <c r="SHJ437" s="7"/>
      <c r="SHK437" s="7"/>
      <c r="SID437" s="7"/>
      <c r="SIE437" s="7"/>
      <c r="SIX437" s="7"/>
      <c r="SIY437" s="7"/>
      <c r="SJR437" s="7"/>
      <c r="SJS437" s="7"/>
      <c r="SKL437" s="7"/>
      <c r="SKM437" s="7"/>
      <c r="SLF437" s="7"/>
      <c r="SLG437" s="7"/>
      <c r="SLZ437" s="7"/>
      <c r="SMA437" s="7"/>
      <c r="SMT437" s="7"/>
      <c r="SMU437" s="7"/>
      <c r="SNN437" s="7"/>
      <c r="SNO437" s="7"/>
      <c r="SOH437" s="7"/>
      <c r="SOI437" s="7"/>
      <c r="SPB437" s="7"/>
      <c r="SPC437" s="7"/>
      <c r="SPV437" s="7"/>
      <c r="SPW437" s="7"/>
      <c r="SQP437" s="7"/>
      <c r="SQQ437" s="7"/>
      <c r="SRJ437" s="7"/>
      <c r="SRK437" s="7"/>
      <c r="SSD437" s="7"/>
      <c r="SSE437" s="7"/>
      <c r="SSX437" s="7"/>
      <c r="SSY437" s="7"/>
      <c r="STR437" s="7"/>
      <c r="STS437" s="7"/>
      <c r="SUL437" s="7"/>
      <c r="SUM437" s="7"/>
      <c r="SVF437" s="7"/>
      <c r="SVG437" s="7"/>
      <c r="SVZ437" s="7"/>
      <c r="SWA437" s="7"/>
      <c r="SWT437" s="7"/>
      <c r="SWU437" s="7"/>
      <c r="SXN437" s="7"/>
      <c r="SXO437" s="7"/>
      <c r="SYH437" s="7"/>
      <c r="SYI437" s="7"/>
      <c r="SZB437" s="7"/>
      <c r="SZC437" s="7"/>
      <c r="SZV437" s="7"/>
      <c r="SZW437" s="7"/>
      <c r="TAP437" s="7"/>
      <c r="TAQ437" s="7"/>
      <c r="TBJ437" s="7"/>
      <c r="TBK437" s="7"/>
      <c r="TCD437" s="7"/>
      <c r="TCE437" s="7"/>
      <c r="TCX437" s="7"/>
      <c r="TCY437" s="7"/>
      <c r="TDR437" s="7"/>
      <c r="TDS437" s="7"/>
      <c r="TEL437" s="7"/>
      <c r="TEM437" s="7"/>
      <c r="TFF437" s="7"/>
      <c r="TFG437" s="7"/>
      <c r="TFZ437" s="7"/>
      <c r="TGA437" s="7"/>
      <c r="TGT437" s="7"/>
      <c r="TGU437" s="7"/>
      <c r="THN437" s="7"/>
      <c r="THO437" s="7"/>
      <c r="TIH437" s="7"/>
      <c r="TII437" s="7"/>
      <c r="TJB437" s="7"/>
      <c r="TJC437" s="7"/>
      <c r="TJV437" s="7"/>
      <c r="TJW437" s="7"/>
      <c r="TKP437" s="7"/>
      <c r="TKQ437" s="7"/>
      <c r="TLJ437" s="7"/>
      <c r="TLK437" s="7"/>
      <c r="TMD437" s="7"/>
      <c r="TME437" s="7"/>
      <c r="TMX437" s="7"/>
      <c r="TMY437" s="7"/>
      <c r="TNR437" s="7"/>
      <c r="TNS437" s="7"/>
      <c r="TOL437" s="7"/>
      <c r="TOM437" s="7"/>
      <c r="TPF437" s="7"/>
      <c r="TPG437" s="7"/>
      <c r="TPZ437" s="7"/>
      <c r="TQA437" s="7"/>
      <c r="TQT437" s="7"/>
      <c r="TQU437" s="7"/>
      <c r="TRN437" s="7"/>
      <c r="TRO437" s="7"/>
      <c r="TSH437" s="7"/>
      <c r="TSI437" s="7"/>
      <c r="TTB437" s="7"/>
      <c r="TTC437" s="7"/>
      <c r="TTV437" s="7"/>
      <c r="TTW437" s="7"/>
      <c r="TUP437" s="7"/>
      <c r="TUQ437" s="7"/>
      <c r="TVJ437" s="7"/>
      <c r="TVK437" s="7"/>
      <c r="TWD437" s="7"/>
      <c r="TWE437" s="7"/>
      <c r="TWX437" s="7"/>
      <c r="TWY437" s="7"/>
      <c r="TXR437" s="7"/>
      <c r="TXS437" s="7"/>
      <c r="TYL437" s="7"/>
      <c r="TYM437" s="7"/>
      <c r="TZF437" s="7"/>
      <c r="TZG437" s="7"/>
      <c r="TZZ437" s="7"/>
      <c r="UAA437" s="7"/>
      <c r="UAT437" s="7"/>
      <c r="UAU437" s="7"/>
      <c r="UBN437" s="7"/>
      <c r="UBO437" s="7"/>
      <c r="UCH437" s="7"/>
      <c r="UCI437" s="7"/>
      <c r="UDB437" s="7"/>
      <c r="UDC437" s="7"/>
      <c r="UDV437" s="7"/>
      <c r="UDW437" s="7"/>
      <c r="UEP437" s="7"/>
      <c r="UEQ437" s="7"/>
      <c r="UFJ437" s="7"/>
      <c r="UFK437" s="7"/>
      <c r="UGD437" s="7"/>
      <c r="UGE437" s="7"/>
      <c r="UGX437" s="7"/>
      <c r="UGY437" s="7"/>
      <c r="UHR437" s="7"/>
      <c r="UHS437" s="7"/>
      <c r="UIL437" s="7"/>
      <c r="UIM437" s="7"/>
      <c r="UJF437" s="7"/>
      <c r="UJG437" s="7"/>
      <c r="UJZ437" s="7"/>
      <c r="UKA437" s="7"/>
      <c r="UKT437" s="7"/>
      <c r="UKU437" s="7"/>
      <c r="ULN437" s="7"/>
      <c r="ULO437" s="7"/>
      <c r="UMH437" s="7"/>
      <c r="UMI437" s="7"/>
      <c r="UNB437" s="7"/>
      <c r="UNC437" s="7"/>
      <c r="UNV437" s="7"/>
      <c r="UNW437" s="7"/>
      <c r="UOP437" s="7"/>
      <c r="UOQ437" s="7"/>
      <c r="UPJ437" s="7"/>
      <c r="UPK437" s="7"/>
      <c r="UQD437" s="7"/>
      <c r="UQE437" s="7"/>
      <c r="UQX437" s="7"/>
      <c r="UQY437" s="7"/>
      <c r="URR437" s="7"/>
      <c r="URS437" s="7"/>
      <c r="USL437" s="7"/>
      <c r="USM437" s="7"/>
      <c r="UTF437" s="7"/>
      <c r="UTG437" s="7"/>
      <c r="UTZ437" s="7"/>
      <c r="UUA437" s="7"/>
      <c r="UUT437" s="7"/>
      <c r="UUU437" s="7"/>
      <c r="UVN437" s="7"/>
      <c r="UVO437" s="7"/>
      <c r="UWH437" s="7"/>
      <c r="UWI437" s="7"/>
      <c r="UXB437" s="7"/>
      <c r="UXC437" s="7"/>
      <c r="UXV437" s="7"/>
      <c r="UXW437" s="7"/>
      <c r="UYP437" s="7"/>
      <c r="UYQ437" s="7"/>
      <c r="UZJ437" s="7"/>
      <c r="UZK437" s="7"/>
      <c r="VAD437" s="7"/>
      <c r="VAE437" s="7"/>
      <c r="VAX437" s="7"/>
      <c r="VAY437" s="7"/>
      <c r="VBR437" s="7"/>
      <c r="VBS437" s="7"/>
      <c r="VCL437" s="7"/>
      <c r="VCM437" s="7"/>
      <c r="VDF437" s="7"/>
      <c r="VDG437" s="7"/>
      <c r="VDZ437" s="7"/>
      <c r="VEA437" s="7"/>
      <c r="VET437" s="7"/>
      <c r="VEU437" s="7"/>
      <c r="VFN437" s="7"/>
      <c r="VFO437" s="7"/>
      <c r="VGH437" s="7"/>
      <c r="VGI437" s="7"/>
      <c r="VHB437" s="7"/>
      <c r="VHC437" s="7"/>
      <c r="VHV437" s="7"/>
      <c r="VHW437" s="7"/>
      <c r="VIP437" s="7"/>
      <c r="VIQ437" s="7"/>
      <c r="VJJ437" s="7"/>
      <c r="VJK437" s="7"/>
      <c r="VKD437" s="7"/>
      <c r="VKE437" s="7"/>
      <c r="VKX437" s="7"/>
      <c r="VKY437" s="7"/>
      <c r="VLR437" s="7"/>
      <c r="VLS437" s="7"/>
      <c r="VML437" s="7"/>
      <c r="VMM437" s="7"/>
      <c r="VNF437" s="7"/>
      <c r="VNG437" s="7"/>
      <c r="VNZ437" s="7"/>
      <c r="VOA437" s="7"/>
      <c r="VOT437" s="7"/>
      <c r="VOU437" s="7"/>
      <c r="VPN437" s="7"/>
      <c r="VPO437" s="7"/>
      <c r="VQH437" s="7"/>
      <c r="VQI437" s="7"/>
      <c r="VRB437" s="7"/>
      <c r="VRC437" s="7"/>
      <c r="VRV437" s="7"/>
      <c r="VRW437" s="7"/>
      <c r="VSP437" s="7"/>
      <c r="VSQ437" s="7"/>
      <c r="VTJ437" s="7"/>
      <c r="VTK437" s="7"/>
      <c r="VUD437" s="7"/>
      <c r="VUE437" s="7"/>
      <c r="VUX437" s="7"/>
      <c r="VUY437" s="7"/>
      <c r="VVR437" s="7"/>
      <c r="VVS437" s="7"/>
      <c r="VWL437" s="7"/>
      <c r="VWM437" s="7"/>
      <c r="VXF437" s="7"/>
      <c r="VXG437" s="7"/>
      <c r="VXZ437" s="7"/>
      <c r="VYA437" s="7"/>
      <c r="VYT437" s="7"/>
      <c r="VYU437" s="7"/>
      <c r="VZN437" s="7"/>
      <c r="VZO437" s="7"/>
      <c r="WAH437" s="7"/>
      <c r="WAI437" s="7"/>
      <c r="WBB437" s="7"/>
      <c r="WBC437" s="7"/>
      <c r="WBV437" s="7"/>
      <c r="WBW437" s="7"/>
      <c r="WCP437" s="7"/>
      <c r="WCQ437" s="7"/>
      <c r="WDJ437" s="7"/>
      <c r="WDK437" s="7"/>
      <c r="WED437" s="7"/>
      <c r="WEE437" s="7"/>
      <c r="WEX437" s="7"/>
      <c r="WEY437" s="7"/>
      <c r="WFR437" s="7"/>
      <c r="WFS437" s="7"/>
      <c r="WGL437" s="7"/>
      <c r="WGM437" s="7"/>
      <c r="WHF437" s="7"/>
      <c r="WHG437" s="7"/>
      <c r="WHZ437" s="7"/>
      <c r="WIA437" s="7"/>
      <c r="WIT437" s="7"/>
      <c r="WIU437" s="7"/>
      <c r="WJN437" s="7"/>
      <c r="WJO437" s="7"/>
      <c r="WKH437" s="7"/>
      <c r="WKI437" s="7"/>
      <c r="WLB437" s="7"/>
      <c r="WLC437" s="7"/>
      <c r="WLV437" s="7"/>
      <c r="WLW437" s="7"/>
      <c r="WMP437" s="7"/>
      <c r="WMQ437" s="7"/>
      <c r="WNJ437" s="7"/>
      <c r="WNK437" s="7"/>
      <c r="WOD437" s="7"/>
      <c r="WOE437" s="7"/>
      <c r="WOX437" s="7"/>
      <c r="WOY437" s="7"/>
      <c r="WPR437" s="7"/>
      <c r="WPS437" s="7"/>
      <c r="WQL437" s="7"/>
      <c r="WQM437" s="7"/>
      <c r="WRF437" s="7"/>
      <c r="WRG437" s="7"/>
      <c r="WRZ437" s="7"/>
      <c r="WSA437" s="7"/>
      <c r="WST437" s="7"/>
      <c r="WSU437" s="7"/>
      <c r="WTN437" s="7"/>
      <c r="WTO437" s="7"/>
      <c r="WUH437" s="7"/>
      <c r="WUI437" s="7"/>
      <c r="WVB437" s="7"/>
      <c r="WVC437" s="7"/>
      <c r="WVV437" s="7"/>
      <c r="WVW437" s="7"/>
      <c r="WWP437" s="7"/>
      <c r="WWQ437" s="7"/>
      <c r="WXJ437" s="7"/>
      <c r="WXK437" s="7"/>
      <c r="WYD437" s="7"/>
      <c r="WYE437" s="7"/>
      <c r="WYX437" s="7"/>
      <c r="WYY437" s="7"/>
      <c r="WZR437" s="7"/>
      <c r="WZS437" s="7"/>
      <c r="XAL437" s="7"/>
      <c r="XAM437" s="7"/>
      <c r="XBF437" s="7"/>
      <c r="XBG437" s="7"/>
      <c r="XBZ437" s="7"/>
      <c r="XCA437" s="7"/>
      <c r="XCT437" s="7"/>
      <c r="XCU437" s="7"/>
      <c r="XDN437" s="7"/>
      <c r="XDO437" s="7"/>
      <c r="XEH437" s="7"/>
      <c r="XEI437" s="7"/>
      <c r="XFB437" s="7"/>
      <c r="XFC437" s="7"/>
    </row>
    <row r="438" spans="1:1023 1042:2043 2062:3063 3082:4083 4102:5103 5122:6143 6162:7163 7182:8183 8202:9203 9222:10223 10242:11263 11282:12283 12302:13303 13322:14323 14342:15343 15362:16383" s="6" customFormat="1" ht="12.75" x14ac:dyDescent="0.2">
      <c r="A438" s="6">
        <v>2020</v>
      </c>
      <c r="B438" s="7" t="s">
        <v>317</v>
      </c>
      <c r="C438" s="7" t="s">
        <v>318</v>
      </c>
      <c r="D438" s="6" t="s">
        <v>133</v>
      </c>
      <c r="E438" s="6" t="s">
        <v>134</v>
      </c>
      <c r="F438" s="6" t="s">
        <v>133</v>
      </c>
      <c r="G438" s="6" t="s">
        <v>61</v>
      </c>
      <c r="H438" s="6" t="s">
        <v>133</v>
      </c>
      <c r="I438" s="6" t="s">
        <v>135</v>
      </c>
      <c r="J438" s="6" t="s">
        <v>135</v>
      </c>
      <c r="K438" s="6" t="s">
        <v>63</v>
      </c>
      <c r="L438" s="6" t="s">
        <v>7</v>
      </c>
      <c r="M438" s="6" t="s">
        <v>305</v>
      </c>
      <c r="N438" s="6" t="s">
        <v>305</v>
      </c>
      <c r="O438" s="6" t="s">
        <v>150</v>
      </c>
      <c r="P438" s="6" t="s">
        <v>56</v>
      </c>
      <c r="Q438" s="6" t="s">
        <v>69</v>
      </c>
      <c r="R438" s="6" t="s">
        <v>65</v>
      </c>
      <c r="S438" s="6" t="s">
        <v>318</v>
      </c>
      <c r="T438" s="6" t="s">
        <v>318</v>
      </c>
      <c r="U438" s="6" t="s">
        <v>227</v>
      </c>
      <c r="V438" s="7"/>
      <c r="W438" s="7"/>
      <c r="AP438" s="7"/>
      <c r="AQ438" s="7"/>
      <c r="BJ438" s="7"/>
      <c r="BK438" s="7"/>
      <c r="CD438" s="7"/>
      <c r="CE438" s="7"/>
      <c r="CX438" s="7"/>
      <c r="CY438" s="7"/>
      <c r="DR438" s="7"/>
      <c r="DS438" s="7"/>
      <c r="EL438" s="7"/>
      <c r="EM438" s="7"/>
      <c r="FF438" s="7"/>
      <c r="FG438" s="7"/>
      <c r="FZ438" s="7"/>
      <c r="GA438" s="7"/>
      <c r="GT438" s="7"/>
      <c r="GU438" s="7"/>
      <c r="HN438" s="7"/>
      <c r="HO438" s="7"/>
      <c r="IH438" s="7"/>
      <c r="II438" s="7"/>
      <c r="JB438" s="7"/>
      <c r="JC438" s="7"/>
      <c r="JV438" s="7"/>
      <c r="JW438" s="7"/>
      <c r="KP438" s="7"/>
      <c r="KQ438" s="7"/>
      <c r="LJ438" s="7"/>
      <c r="LK438" s="7"/>
      <c r="MD438" s="7"/>
      <c r="ME438" s="7"/>
      <c r="MX438" s="7"/>
      <c r="MY438" s="7"/>
      <c r="NR438" s="7"/>
      <c r="NS438" s="7"/>
      <c r="OL438" s="7"/>
      <c r="OM438" s="7"/>
      <c r="PF438" s="7"/>
      <c r="PG438" s="7"/>
      <c r="PZ438" s="7"/>
      <c r="QA438" s="7"/>
      <c r="QT438" s="7"/>
      <c r="QU438" s="7"/>
      <c r="RN438" s="7"/>
      <c r="RO438" s="7"/>
      <c r="SH438" s="7"/>
      <c r="SI438" s="7"/>
      <c r="TB438" s="7"/>
      <c r="TC438" s="7"/>
      <c r="TV438" s="7"/>
      <c r="TW438" s="7"/>
      <c r="UP438" s="7"/>
      <c r="UQ438" s="7"/>
      <c r="VJ438" s="7"/>
      <c r="VK438" s="7"/>
      <c r="WD438" s="7"/>
      <c r="WE438" s="7"/>
      <c r="WX438" s="7"/>
      <c r="WY438" s="7"/>
      <c r="XR438" s="7"/>
      <c r="XS438" s="7"/>
      <c r="YL438" s="7"/>
      <c r="YM438" s="7"/>
      <c r="ZF438" s="7"/>
      <c r="ZG438" s="7"/>
      <c r="ZZ438" s="7"/>
      <c r="AAA438" s="7"/>
      <c r="AAT438" s="7"/>
      <c r="AAU438" s="7"/>
      <c r="ABN438" s="7"/>
      <c r="ABO438" s="7"/>
      <c r="ACH438" s="7"/>
      <c r="ACI438" s="7"/>
      <c r="ADB438" s="7"/>
      <c r="ADC438" s="7"/>
      <c r="ADV438" s="7"/>
      <c r="ADW438" s="7"/>
      <c r="AEP438" s="7"/>
      <c r="AEQ438" s="7"/>
      <c r="AFJ438" s="7"/>
      <c r="AFK438" s="7"/>
      <c r="AGD438" s="7"/>
      <c r="AGE438" s="7"/>
      <c r="AGX438" s="7"/>
      <c r="AGY438" s="7"/>
      <c r="AHR438" s="7"/>
      <c r="AHS438" s="7"/>
      <c r="AIL438" s="7"/>
      <c r="AIM438" s="7"/>
      <c r="AJF438" s="7"/>
      <c r="AJG438" s="7"/>
      <c r="AJZ438" s="7"/>
      <c r="AKA438" s="7"/>
      <c r="AKT438" s="7"/>
      <c r="AKU438" s="7"/>
      <c r="ALN438" s="7"/>
      <c r="ALO438" s="7"/>
      <c r="AMH438" s="7"/>
      <c r="AMI438" s="7"/>
      <c r="ANB438" s="7"/>
      <c r="ANC438" s="7"/>
      <c r="ANV438" s="7"/>
      <c r="ANW438" s="7"/>
      <c r="AOP438" s="7"/>
      <c r="AOQ438" s="7"/>
      <c r="APJ438" s="7"/>
      <c r="APK438" s="7"/>
      <c r="AQD438" s="7"/>
      <c r="AQE438" s="7"/>
      <c r="AQX438" s="7"/>
      <c r="AQY438" s="7"/>
      <c r="ARR438" s="7"/>
      <c r="ARS438" s="7"/>
      <c r="ASL438" s="7"/>
      <c r="ASM438" s="7"/>
      <c r="ATF438" s="7"/>
      <c r="ATG438" s="7"/>
      <c r="ATZ438" s="7"/>
      <c r="AUA438" s="7"/>
      <c r="AUT438" s="7"/>
      <c r="AUU438" s="7"/>
      <c r="AVN438" s="7"/>
      <c r="AVO438" s="7"/>
      <c r="AWH438" s="7"/>
      <c r="AWI438" s="7"/>
      <c r="AXB438" s="7"/>
      <c r="AXC438" s="7"/>
      <c r="AXV438" s="7"/>
      <c r="AXW438" s="7"/>
      <c r="AYP438" s="7"/>
      <c r="AYQ438" s="7"/>
      <c r="AZJ438" s="7"/>
      <c r="AZK438" s="7"/>
      <c r="BAD438" s="7"/>
      <c r="BAE438" s="7"/>
      <c r="BAX438" s="7"/>
      <c r="BAY438" s="7"/>
      <c r="BBR438" s="7"/>
      <c r="BBS438" s="7"/>
      <c r="BCL438" s="7"/>
      <c r="BCM438" s="7"/>
      <c r="BDF438" s="7"/>
      <c r="BDG438" s="7"/>
      <c r="BDZ438" s="7"/>
      <c r="BEA438" s="7"/>
      <c r="BET438" s="7"/>
      <c r="BEU438" s="7"/>
      <c r="BFN438" s="7"/>
      <c r="BFO438" s="7"/>
      <c r="BGH438" s="7"/>
      <c r="BGI438" s="7"/>
      <c r="BHB438" s="7"/>
      <c r="BHC438" s="7"/>
      <c r="BHV438" s="7"/>
      <c r="BHW438" s="7"/>
      <c r="BIP438" s="7"/>
      <c r="BIQ438" s="7"/>
      <c r="BJJ438" s="7"/>
      <c r="BJK438" s="7"/>
      <c r="BKD438" s="7"/>
      <c r="BKE438" s="7"/>
      <c r="BKX438" s="7"/>
      <c r="BKY438" s="7"/>
      <c r="BLR438" s="7"/>
      <c r="BLS438" s="7"/>
      <c r="BML438" s="7"/>
      <c r="BMM438" s="7"/>
      <c r="BNF438" s="7"/>
      <c r="BNG438" s="7"/>
      <c r="BNZ438" s="7"/>
      <c r="BOA438" s="7"/>
      <c r="BOT438" s="7"/>
      <c r="BOU438" s="7"/>
      <c r="BPN438" s="7"/>
      <c r="BPO438" s="7"/>
      <c r="BQH438" s="7"/>
      <c r="BQI438" s="7"/>
      <c r="BRB438" s="7"/>
      <c r="BRC438" s="7"/>
      <c r="BRV438" s="7"/>
      <c r="BRW438" s="7"/>
      <c r="BSP438" s="7"/>
      <c r="BSQ438" s="7"/>
      <c r="BTJ438" s="7"/>
      <c r="BTK438" s="7"/>
      <c r="BUD438" s="7"/>
      <c r="BUE438" s="7"/>
      <c r="BUX438" s="7"/>
      <c r="BUY438" s="7"/>
      <c r="BVR438" s="7"/>
      <c r="BVS438" s="7"/>
      <c r="BWL438" s="7"/>
      <c r="BWM438" s="7"/>
      <c r="BXF438" s="7"/>
      <c r="BXG438" s="7"/>
      <c r="BXZ438" s="7"/>
      <c r="BYA438" s="7"/>
      <c r="BYT438" s="7"/>
      <c r="BYU438" s="7"/>
      <c r="BZN438" s="7"/>
      <c r="BZO438" s="7"/>
      <c r="CAH438" s="7"/>
      <c r="CAI438" s="7"/>
      <c r="CBB438" s="7"/>
      <c r="CBC438" s="7"/>
      <c r="CBV438" s="7"/>
      <c r="CBW438" s="7"/>
      <c r="CCP438" s="7"/>
      <c r="CCQ438" s="7"/>
      <c r="CDJ438" s="7"/>
      <c r="CDK438" s="7"/>
      <c r="CED438" s="7"/>
      <c r="CEE438" s="7"/>
      <c r="CEX438" s="7"/>
      <c r="CEY438" s="7"/>
      <c r="CFR438" s="7"/>
      <c r="CFS438" s="7"/>
      <c r="CGL438" s="7"/>
      <c r="CGM438" s="7"/>
      <c r="CHF438" s="7"/>
      <c r="CHG438" s="7"/>
      <c r="CHZ438" s="7"/>
      <c r="CIA438" s="7"/>
      <c r="CIT438" s="7"/>
      <c r="CIU438" s="7"/>
      <c r="CJN438" s="7"/>
      <c r="CJO438" s="7"/>
      <c r="CKH438" s="7"/>
      <c r="CKI438" s="7"/>
      <c r="CLB438" s="7"/>
      <c r="CLC438" s="7"/>
      <c r="CLV438" s="7"/>
      <c r="CLW438" s="7"/>
      <c r="CMP438" s="7"/>
      <c r="CMQ438" s="7"/>
      <c r="CNJ438" s="7"/>
      <c r="CNK438" s="7"/>
      <c r="COD438" s="7"/>
      <c r="COE438" s="7"/>
      <c r="COX438" s="7"/>
      <c r="COY438" s="7"/>
      <c r="CPR438" s="7"/>
      <c r="CPS438" s="7"/>
      <c r="CQL438" s="7"/>
      <c r="CQM438" s="7"/>
      <c r="CRF438" s="7"/>
      <c r="CRG438" s="7"/>
      <c r="CRZ438" s="7"/>
      <c r="CSA438" s="7"/>
      <c r="CST438" s="7"/>
      <c r="CSU438" s="7"/>
      <c r="CTN438" s="7"/>
      <c r="CTO438" s="7"/>
      <c r="CUH438" s="7"/>
      <c r="CUI438" s="7"/>
      <c r="CVB438" s="7"/>
      <c r="CVC438" s="7"/>
      <c r="CVV438" s="7"/>
      <c r="CVW438" s="7"/>
      <c r="CWP438" s="7"/>
      <c r="CWQ438" s="7"/>
      <c r="CXJ438" s="7"/>
      <c r="CXK438" s="7"/>
      <c r="CYD438" s="7"/>
      <c r="CYE438" s="7"/>
      <c r="CYX438" s="7"/>
      <c r="CYY438" s="7"/>
      <c r="CZR438" s="7"/>
      <c r="CZS438" s="7"/>
      <c r="DAL438" s="7"/>
      <c r="DAM438" s="7"/>
      <c r="DBF438" s="7"/>
      <c r="DBG438" s="7"/>
      <c r="DBZ438" s="7"/>
      <c r="DCA438" s="7"/>
      <c r="DCT438" s="7"/>
      <c r="DCU438" s="7"/>
      <c r="DDN438" s="7"/>
      <c r="DDO438" s="7"/>
      <c r="DEH438" s="7"/>
      <c r="DEI438" s="7"/>
      <c r="DFB438" s="7"/>
      <c r="DFC438" s="7"/>
      <c r="DFV438" s="7"/>
      <c r="DFW438" s="7"/>
      <c r="DGP438" s="7"/>
      <c r="DGQ438" s="7"/>
      <c r="DHJ438" s="7"/>
      <c r="DHK438" s="7"/>
      <c r="DID438" s="7"/>
      <c r="DIE438" s="7"/>
      <c r="DIX438" s="7"/>
      <c r="DIY438" s="7"/>
      <c r="DJR438" s="7"/>
      <c r="DJS438" s="7"/>
      <c r="DKL438" s="7"/>
      <c r="DKM438" s="7"/>
      <c r="DLF438" s="7"/>
      <c r="DLG438" s="7"/>
      <c r="DLZ438" s="7"/>
      <c r="DMA438" s="7"/>
      <c r="DMT438" s="7"/>
      <c r="DMU438" s="7"/>
      <c r="DNN438" s="7"/>
      <c r="DNO438" s="7"/>
      <c r="DOH438" s="7"/>
      <c r="DOI438" s="7"/>
      <c r="DPB438" s="7"/>
      <c r="DPC438" s="7"/>
      <c r="DPV438" s="7"/>
      <c r="DPW438" s="7"/>
      <c r="DQP438" s="7"/>
      <c r="DQQ438" s="7"/>
      <c r="DRJ438" s="7"/>
      <c r="DRK438" s="7"/>
      <c r="DSD438" s="7"/>
      <c r="DSE438" s="7"/>
      <c r="DSX438" s="7"/>
      <c r="DSY438" s="7"/>
      <c r="DTR438" s="7"/>
      <c r="DTS438" s="7"/>
      <c r="DUL438" s="7"/>
      <c r="DUM438" s="7"/>
      <c r="DVF438" s="7"/>
      <c r="DVG438" s="7"/>
      <c r="DVZ438" s="7"/>
      <c r="DWA438" s="7"/>
      <c r="DWT438" s="7"/>
      <c r="DWU438" s="7"/>
      <c r="DXN438" s="7"/>
      <c r="DXO438" s="7"/>
      <c r="DYH438" s="7"/>
      <c r="DYI438" s="7"/>
      <c r="DZB438" s="7"/>
      <c r="DZC438" s="7"/>
      <c r="DZV438" s="7"/>
      <c r="DZW438" s="7"/>
      <c r="EAP438" s="7"/>
      <c r="EAQ438" s="7"/>
      <c r="EBJ438" s="7"/>
      <c r="EBK438" s="7"/>
      <c r="ECD438" s="7"/>
      <c r="ECE438" s="7"/>
      <c r="ECX438" s="7"/>
      <c r="ECY438" s="7"/>
      <c r="EDR438" s="7"/>
      <c r="EDS438" s="7"/>
      <c r="EEL438" s="7"/>
      <c r="EEM438" s="7"/>
      <c r="EFF438" s="7"/>
      <c r="EFG438" s="7"/>
      <c r="EFZ438" s="7"/>
      <c r="EGA438" s="7"/>
      <c r="EGT438" s="7"/>
      <c r="EGU438" s="7"/>
      <c r="EHN438" s="7"/>
      <c r="EHO438" s="7"/>
      <c r="EIH438" s="7"/>
      <c r="EII438" s="7"/>
      <c r="EJB438" s="7"/>
      <c r="EJC438" s="7"/>
      <c r="EJV438" s="7"/>
      <c r="EJW438" s="7"/>
      <c r="EKP438" s="7"/>
      <c r="EKQ438" s="7"/>
      <c r="ELJ438" s="7"/>
      <c r="ELK438" s="7"/>
      <c r="EMD438" s="7"/>
      <c r="EME438" s="7"/>
      <c r="EMX438" s="7"/>
      <c r="EMY438" s="7"/>
      <c r="ENR438" s="7"/>
      <c r="ENS438" s="7"/>
      <c r="EOL438" s="7"/>
      <c r="EOM438" s="7"/>
      <c r="EPF438" s="7"/>
      <c r="EPG438" s="7"/>
      <c r="EPZ438" s="7"/>
      <c r="EQA438" s="7"/>
      <c r="EQT438" s="7"/>
      <c r="EQU438" s="7"/>
      <c r="ERN438" s="7"/>
      <c r="ERO438" s="7"/>
      <c r="ESH438" s="7"/>
      <c r="ESI438" s="7"/>
      <c r="ETB438" s="7"/>
      <c r="ETC438" s="7"/>
      <c r="ETV438" s="7"/>
      <c r="ETW438" s="7"/>
      <c r="EUP438" s="7"/>
      <c r="EUQ438" s="7"/>
      <c r="EVJ438" s="7"/>
      <c r="EVK438" s="7"/>
      <c r="EWD438" s="7"/>
      <c r="EWE438" s="7"/>
      <c r="EWX438" s="7"/>
      <c r="EWY438" s="7"/>
      <c r="EXR438" s="7"/>
      <c r="EXS438" s="7"/>
      <c r="EYL438" s="7"/>
      <c r="EYM438" s="7"/>
      <c r="EZF438" s="7"/>
      <c r="EZG438" s="7"/>
      <c r="EZZ438" s="7"/>
      <c r="FAA438" s="7"/>
      <c r="FAT438" s="7"/>
      <c r="FAU438" s="7"/>
      <c r="FBN438" s="7"/>
      <c r="FBO438" s="7"/>
      <c r="FCH438" s="7"/>
      <c r="FCI438" s="7"/>
      <c r="FDB438" s="7"/>
      <c r="FDC438" s="7"/>
      <c r="FDV438" s="7"/>
      <c r="FDW438" s="7"/>
      <c r="FEP438" s="7"/>
      <c r="FEQ438" s="7"/>
      <c r="FFJ438" s="7"/>
      <c r="FFK438" s="7"/>
      <c r="FGD438" s="7"/>
      <c r="FGE438" s="7"/>
      <c r="FGX438" s="7"/>
      <c r="FGY438" s="7"/>
      <c r="FHR438" s="7"/>
      <c r="FHS438" s="7"/>
      <c r="FIL438" s="7"/>
      <c r="FIM438" s="7"/>
      <c r="FJF438" s="7"/>
      <c r="FJG438" s="7"/>
      <c r="FJZ438" s="7"/>
      <c r="FKA438" s="7"/>
      <c r="FKT438" s="7"/>
      <c r="FKU438" s="7"/>
      <c r="FLN438" s="7"/>
      <c r="FLO438" s="7"/>
      <c r="FMH438" s="7"/>
      <c r="FMI438" s="7"/>
      <c r="FNB438" s="7"/>
      <c r="FNC438" s="7"/>
      <c r="FNV438" s="7"/>
      <c r="FNW438" s="7"/>
      <c r="FOP438" s="7"/>
      <c r="FOQ438" s="7"/>
      <c r="FPJ438" s="7"/>
      <c r="FPK438" s="7"/>
      <c r="FQD438" s="7"/>
      <c r="FQE438" s="7"/>
      <c r="FQX438" s="7"/>
      <c r="FQY438" s="7"/>
      <c r="FRR438" s="7"/>
      <c r="FRS438" s="7"/>
      <c r="FSL438" s="7"/>
      <c r="FSM438" s="7"/>
      <c r="FTF438" s="7"/>
      <c r="FTG438" s="7"/>
      <c r="FTZ438" s="7"/>
      <c r="FUA438" s="7"/>
      <c r="FUT438" s="7"/>
      <c r="FUU438" s="7"/>
      <c r="FVN438" s="7"/>
      <c r="FVO438" s="7"/>
      <c r="FWH438" s="7"/>
      <c r="FWI438" s="7"/>
      <c r="FXB438" s="7"/>
      <c r="FXC438" s="7"/>
      <c r="FXV438" s="7"/>
      <c r="FXW438" s="7"/>
      <c r="FYP438" s="7"/>
      <c r="FYQ438" s="7"/>
      <c r="FZJ438" s="7"/>
      <c r="FZK438" s="7"/>
      <c r="GAD438" s="7"/>
      <c r="GAE438" s="7"/>
      <c r="GAX438" s="7"/>
      <c r="GAY438" s="7"/>
      <c r="GBR438" s="7"/>
      <c r="GBS438" s="7"/>
      <c r="GCL438" s="7"/>
      <c r="GCM438" s="7"/>
      <c r="GDF438" s="7"/>
      <c r="GDG438" s="7"/>
      <c r="GDZ438" s="7"/>
      <c r="GEA438" s="7"/>
      <c r="GET438" s="7"/>
      <c r="GEU438" s="7"/>
      <c r="GFN438" s="7"/>
      <c r="GFO438" s="7"/>
      <c r="GGH438" s="7"/>
      <c r="GGI438" s="7"/>
      <c r="GHB438" s="7"/>
      <c r="GHC438" s="7"/>
      <c r="GHV438" s="7"/>
      <c r="GHW438" s="7"/>
      <c r="GIP438" s="7"/>
      <c r="GIQ438" s="7"/>
      <c r="GJJ438" s="7"/>
      <c r="GJK438" s="7"/>
      <c r="GKD438" s="7"/>
      <c r="GKE438" s="7"/>
      <c r="GKX438" s="7"/>
      <c r="GKY438" s="7"/>
      <c r="GLR438" s="7"/>
      <c r="GLS438" s="7"/>
      <c r="GML438" s="7"/>
      <c r="GMM438" s="7"/>
      <c r="GNF438" s="7"/>
      <c r="GNG438" s="7"/>
      <c r="GNZ438" s="7"/>
      <c r="GOA438" s="7"/>
      <c r="GOT438" s="7"/>
      <c r="GOU438" s="7"/>
      <c r="GPN438" s="7"/>
      <c r="GPO438" s="7"/>
      <c r="GQH438" s="7"/>
      <c r="GQI438" s="7"/>
      <c r="GRB438" s="7"/>
      <c r="GRC438" s="7"/>
      <c r="GRV438" s="7"/>
      <c r="GRW438" s="7"/>
      <c r="GSP438" s="7"/>
      <c r="GSQ438" s="7"/>
      <c r="GTJ438" s="7"/>
      <c r="GTK438" s="7"/>
      <c r="GUD438" s="7"/>
      <c r="GUE438" s="7"/>
      <c r="GUX438" s="7"/>
      <c r="GUY438" s="7"/>
      <c r="GVR438" s="7"/>
      <c r="GVS438" s="7"/>
      <c r="GWL438" s="7"/>
      <c r="GWM438" s="7"/>
      <c r="GXF438" s="7"/>
      <c r="GXG438" s="7"/>
      <c r="GXZ438" s="7"/>
      <c r="GYA438" s="7"/>
      <c r="GYT438" s="7"/>
      <c r="GYU438" s="7"/>
      <c r="GZN438" s="7"/>
      <c r="GZO438" s="7"/>
      <c r="HAH438" s="7"/>
      <c r="HAI438" s="7"/>
      <c r="HBB438" s="7"/>
      <c r="HBC438" s="7"/>
      <c r="HBV438" s="7"/>
      <c r="HBW438" s="7"/>
      <c r="HCP438" s="7"/>
      <c r="HCQ438" s="7"/>
      <c r="HDJ438" s="7"/>
      <c r="HDK438" s="7"/>
      <c r="HED438" s="7"/>
      <c r="HEE438" s="7"/>
      <c r="HEX438" s="7"/>
      <c r="HEY438" s="7"/>
      <c r="HFR438" s="7"/>
      <c r="HFS438" s="7"/>
      <c r="HGL438" s="7"/>
      <c r="HGM438" s="7"/>
      <c r="HHF438" s="7"/>
      <c r="HHG438" s="7"/>
      <c r="HHZ438" s="7"/>
      <c r="HIA438" s="7"/>
      <c r="HIT438" s="7"/>
      <c r="HIU438" s="7"/>
      <c r="HJN438" s="7"/>
      <c r="HJO438" s="7"/>
      <c r="HKH438" s="7"/>
      <c r="HKI438" s="7"/>
      <c r="HLB438" s="7"/>
      <c r="HLC438" s="7"/>
      <c r="HLV438" s="7"/>
      <c r="HLW438" s="7"/>
      <c r="HMP438" s="7"/>
      <c r="HMQ438" s="7"/>
      <c r="HNJ438" s="7"/>
      <c r="HNK438" s="7"/>
      <c r="HOD438" s="7"/>
      <c r="HOE438" s="7"/>
      <c r="HOX438" s="7"/>
      <c r="HOY438" s="7"/>
      <c r="HPR438" s="7"/>
      <c r="HPS438" s="7"/>
      <c r="HQL438" s="7"/>
      <c r="HQM438" s="7"/>
      <c r="HRF438" s="7"/>
      <c r="HRG438" s="7"/>
      <c r="HRZ438" s="7"/>
      <c r="HSA438" s="7"/>
      <c r="HST438" s="7"/>
      <c r="HSU438" s="7"/>
      <c r="HTN438" s="7"/>
      <c r="HTO438" s="7"/>
      <c r="HUH438" s="7"/>
      <c r="HUI438" s="7"/>
      <c r="HVB438" s="7"/>
      <c r="HVC438" s="7"/>
      <c r="HVV438" s="7"/>
      <c r="HVW438" s="7"/>
      <c r="HWP438" s="7"/>
      <c r="HWQ438" s="7"/>
      <c r="HXJ438" s="7"/>
      <c r="HXK438" s="7"/>
      <c r="HYD438" s="7"/>
      <c r="HYE438" s="7"/>
      <c r="HYX438" s="7"/>
      <c r="HYY438" s="7"/>
      <c r="HZR438" s="7"/>
      <c r="HZS438" s="7"/>
      <c r="IAL438" s="7"/>
      <c r="IAM438" s="7"/>
      <c r="IBF438" s="7"/>
      <c r="IBG438" s="7"/>
      <c r="IBZ438" s="7"/>
      <c r="ICA438" s="7"/>
      <c r="ICT438" s="7"/>
      <c r="ICU438" s="7"/>
      <c r="IDN438" s="7"/>
      <c r="IDO438" s="7"/>
      <c r="IEH438" s="7"/>
      <c r="IEI438" s="7"/>
      <c r="IFB438" s="7"/>
      <c r="IFC438" s="7"/>
      <c r="IFV438" s="7"/>
      <c r="IFW438" s="7"/>
      <c r="IGP438" s="7"/>
      <c r="IGQ438" s="7"/>
      <c r="IHJ438" s="7"/>
      <c r="IHK438" s="7"/>
      <c r="IID438" s="7"/>
      <c r="IIE438" s="7"/>
      <c r="IIX438" s="7"/>
      <c r="IIY438" s="7"/>
      <c r="IJR438" s="7"/>
      <c r="IJS438" s="7"/>
      <c r="IKL438" s="7"/>
      <c r="IKM438" s="7"/>
      <c r="ILF438" s="7"/>
      <c r="ILG438" s="7"/>
      <c r="ILZ438" s="7"/>
      <c r="IMA438" s="7"/>
      <c r="IMT438" s="7"/>
      <c r="IMU438" s="7"/>
      <c r="INN438" s="7"/>
      <c r="INO438" s="7"/>
      <c r="IOH438" s="7"/>
      <c r="IOI438" s="7"/>
      <c r="IPB438" s="7"/>
      <c r="IPC438" s="7"/>
      <c r="IPV438" s="7"/>
      <c r="IPW438" s="7"/>
      <c r="IQP438" s="7"/>
      <c r="IQQ438" s="7"/>
      <c r="IRJ438" s="7"/>
      <c r="IRK438" s="7"/>
      <c r="ISD438" s="7"/>
      <c r="ISE438" s="7"/>
      <c r="ISX438" s="7"/>
      <c r="ISY438" s="7"/>
      <c r="ITR438" s="7"/>
      <c r="ITS438" s="7"/>
      <c r="IUL438" s="7"/>
      <c r="IUM438" s="7"/>
      <c r="IVF438" s="7"/>
      <c r="IVG438" s="7"/>
      <c r="IVZ438" s="7"/>
      <c r="IWA438" s="7"/>
      <c r="IWT438" s="7"/>
      <c r="IWU438" s="7"/>
      <c r="IXN438" s="7"/>
      <c r="IXO438" s="7"/>
      <c r="IYH438" s="7"/>
      <c r="IYI438" s="7"/>
      <c r="IZB438" s="7"/>
      <c r="IZC438" s="7"/>
      <c r="IZV438" s="7"/>
      <c r="IZW438" s="7"/>
      <c r="JAP438" s="7"/>
      <c r="JAQ438" s="7"/>
      <c r="JBJ438" s="7"/>
      <c r="JBK438" s="7"/>
      <c r="JCD438" s="7"/>
      <c r="JCE438" s="7"/>
      <c r="JCX438" s="7"/>
      <c r="JCY438" s="7"/>
      <c r="JDR438" s="7"/>
      <c r="JDS438" s="7"/>
      <c r="JEL438" s="7"/>
      <c r="JEM438" s="7"/>
      <c r="JFF438" s="7"/>
      <c r="JFG438" s="7"/>
      <c r="JFZ438" s="7"/>
      <c r="JGA438" s="7"/>
      <c r="JGT438" s="7"/>
      <c r="JGU438" s="7"/>
      <c r="JHN438" s="7"/>
      <c r="JHO438" s="7"/>
      <c r="JIH438" s="7"/>
      <c r="JII438" s="7"/>
      <c r="JJB438" s="7"/>
      <c r="JJC438" s="7"/>
      <c r="JJV438" s="7"/>
      <c r="JJW438" s="7"/>
      <c r="JKP438" s="7"/>
      <c r="JKQ438" s="7"/>
      <c r="JLJ438" s="7"/>
      <c r="JLK438" s="7"/>
      <c r="JMD438" s="7"/>
      <c r="JME438" s="7"/>
      <c r="JMX438" s="7"/>
      <c r="JMY438" s="7"/>
      <c r="JNR438" s="7"/>
      <c r="JNS438" s="7"/>
      <c r="JOL438" s="7"/>
      <c r="JOM438" s="7"/>
      <c r="JPF438" s="7"/>
      <c r="JPG438" s="7"/>
      <c r="JPZ438" s="7"/>
      <c r="JQA438" s="7"/>
      <c r="JQT438" s="7"/>
      <c r="JQU438" s="7"/>
      <c r="JRN438" s="7"/>
      <c r="JRO438" s="7"/>
      <c r="JSH438" s="7"/>
      <c r="JSI438" s="7"/>
      <c r="JTB438" s="7"/>
      <c r="JTC438" s="7"/>
      <c r="JTV438" s="7"/>
      <c r="JTW438" s="7"/>
      <c r="JUP438" s="7"/>
      <c r="JUQ438" s="7"/>
      <c r="JVJ438" s="7"/>
      <c r="JVK438" s="7"/>
      <c r="JWD438" s="7"/>
      <c r="JWE438" s="7"/>
      <c r="JWX438" s="7"/>
      <c r="JWY438" s="7"/>
      <c r="JXR438" s="7"/>
      <c r="JXS438" s="7"/>
      <c r="JYL438" s="7"/>
      <c r="JYM438" s="7"/>
      <c r="JZF438" s="7"/>
      <c r="JZG438" s="7"/>
      <c r="JZZ438" s="7"/>
      <c r="KAA438" s="7"/>
      <c r="KAT438" s="7"/>
      <c r="KAU438" s="7"/>
      <c r="KBN438" s="7"/>
      <c r="KBO438" s="7"/>
      <c r="KCH438" s="7"/>
      <c r="KCI438" s="7"/>
      <c r="KDB438" s="7"/>
      <c r="KDC438" s="7"/>
      <c r="KDV438" s="7"/>
      <c r="KDW438" s="7"/>
      <c r="KEP438" s="7"/>
      <c r="KEQ438" s="7"/>
      <c r="KFJ438" s="7"/>
      <c r="KFK438" s="7"/>
      <c r="KGD438" s="7"/>
      <c r="KGE438" s="7"/>
      <c r="KGX438" s="7"/>
      <c r="KGY438" s="7"/>
      <c r="KHR438" s="7"/>
      <c r="KHS438" s="7"/>
      <c r="KIL438" s="7"/>
      <c r="KIM438" s="7"/>
      <c r="KJF438" s="7"/>
      <c r="KJG438" s="7"/>
      <c r="KJZ438" s="7"/>
      <c r="KKA438" s="7"/>
      <c r="KKT438" s="7"/>
      <c r="KKU438" s="7"/>
      <c r="KLN438" s="7"/>
      <c r="KLO438" s="7"/>
      <c r="KMH438" s="7"/>
      <c r="KMI438" s="7"/>
      <c r="KNB438" s="7"/>
      <c r="KNC438" s="7"/>
      <c r="KNV438" s="7"/>
      <c r="KNW438" s="7"/>
      <c r="KOP438" s="7"/>
      <c r="KOQ438" s="7"/>
      <c r="KPJ438" s="7"/>
      <c r="KPK438" s="7"/>
      <c r="KQD438" s="7"/>
      <c r="KQE438" s="7"/>
      <c r="KQX438" s="7"/>
      <c r="KQY438" s="7"/>
      <c r="KRR438" s="7"/>
      <c r="KRS438" s="7"/>
      <c r="KSL438" s="7"/>
      <c r="KSM438" s="7"/>
      <c r="KTF438" s="7"/>
      <c r="KTG438" s="7"/>
      <c r="KTZ438" s="7"/>
      <c r="KUA438" s="7"/>
      <c r="KUT438" s="7"/>
      <c r="KUU438" s="7"/>
      <c r="KVN438" s="7"/>
      <c r="KVO438" s="7"/>
      <c r="KWH438" s="7"/>
      <c r="KWI438" s="7"/>
      <c r="KXB438" s="7"/>
      <c r="KXC438" s="7"/>
      <c r="KXV438" s="7"/>
      <c r="KXW438" s="7"/>
      <c r="KYP438" s="7"/>
      <c r="KYQ438" s="7"/>
      <c r="KZJ438" s="7"/>
      <c r="KZK438" s="7"/>
      <c r="LAD438" s="7"/>
      <c r="LAE438" s="7"/>
      <c r="LAX438" s="7"/>
      <c r="LAY438" s="7"/>
      <c r="LBR438" s="7"/>
      <c r="LBS438" s="7"/>
      <c r="LCL438" s="7"/>
      <c r="LCM438" s="7"/>
      <c r="LDF438" s="7"/>
      <c r="LDG438" s="7"/>
      <c r="LDZ438" s="7"/>
      <c r="LEA438" s="7"/>
      <c r="LET438" s="7"/>
      <c r="LEU438" s="7"/>
      <c r="LFN438" s="7"/>
      <c r="LFO438" s="7"/>
      <c r="LGH438" s="7"/>
      <c r="LGI438" s="7"/>
      <c r="LHB438" s="7"/>
      <c r="LHC438" s="7"/>
      <c r="LHV438" s="7"/>
      <c r="LHW438" s="7"/>
      <c r="LIP438" s="7"/>
      <c r="LIQ438" s="7"/>
      <c r="LJJ438" s="7"/>
      <c r="LJK438" s="7"/>
      <c r="LKD438" s="7"/>
      <c r="LKE438" s="7"/>
      <c r="LKX438" s="7"/>
      <c r="LKY438" s="7"/>
      <c r="LLR438" s="7"/>
      <c r="LLS438" s="7"/>
      <c r="LML438" s="7"/>
      <c r="LMM438" s="7"/>
      <c r="LNF438" s="7"/>
      <c r="LNG438" s="7"/>
      <c r="LNZ438" s="7"/>
      <c r="LOA438" s="7"/>
      <c r="LOT438" s="7"/>
      <c r="LOU438" s="7"/>
      <c r="LPN438" s="7"/>
      <c r="LPO438" s="7"/>
      <c r="LQH438" s="7"/>
      <c r="LQI438" s="7"/>
      <c r="LRB438" s="7"/>
      <c r="LRC438" s="7"/>
      <c r="LRV438" s="7"/>
      <c r="LRW438" s="7"/>
      <c r="LSP438" s="7"/>
      <c r="LSQ438" s="7"/>
      <c r="LTJ438" s="7"/>
      <c r="LTK438" s="7"/>
      <c r="LUD438" s="7"/>
      <c r="LUE438" s="7"/>
      <c r="LUX438" s="7"/>
      <c r="LUY438" s="7"/>
      <c r="LVR438" s="7"/>
      <c r="LVS438" s="7"/>
      <c r="LWL438" s="7"/>
      <c r="LWM438" s="7"/>
      <c r="LXF438" s="7"/>
      <c r="LXG438" s="7"/>
      <c r="LXZ438" s="7"/>
      <c r="LYA438" s="7"/>
      <c r="LYT438" s="7"/>
      <c r="LYU438" s="7"/>
      <c r="LZN438" s="7"/>
      <c r="LZO438" s="7"/>
      <c r="MAH438" s="7"/>
      <c r="MAI438" s="7"/>
      <c r="MBB438" s="7"/>
      <c r="MBC438" s="7"/>
      <c r="MBV438" s="7"/>
      <c r="MBW438" s="7"/>
      <c r="MCP438" s="7"/>
      <c r="MCQ438" s="7"/>
      <c r="MDJ438" s="7"/>
      <c r="MDK438" s="7"/>
      <c r="MED438" s="7"/>
      <c r="MEE438" s="7"/>
      <c r="MEX438" s="7"/>
      <c r="MEY438" s="7"/>
      <c r="MFR438" s="7"/>
      <c r="MFS438" s="7"/>
      <c r="MGL438" s="7"/>
      <c r="MGM438" s="7"/>
      <c r="MHF438" s="7"/>
      <c r="MHG438" s="7"/>
      <c r="MHZ438" s="7"/>
      <c r="MIA438" s="7"/>
      <c r="MIT438" s="7"/>
      <c r="MIU438" s="7"/>
      <c r="MJN438" s="7"/>
      <c r="MJO438" s="7"/>
      <c r="MKH438" s="7"/>
      <c r="MKI438" s="7"/>
      <c r="MLB438" s="7"/>
      <c r="MLC438" s="7"/>
      <c r="MLV438" s="7"/>
      <c r="MLW438" s="7"/>
      <c r="MMP438" s="7"/>
      <c r="MMQ438" s="7"/>
      <c r="MNJ438" s="7"/>
      <c r="MNK438" s="7"/>
      <c r="MOD438" s="7"/>
      <c r="MOE438" s="7"/>
      <c r="MOX438" s="7"/>
      <c r="MOY438" s="7"/>
      <c r="MPR438" s="7"/>
      <c r="MPS438" s="7"/>
      <c r="MQL438" s="7"/>
      <c r="MQM438" s="7"/>
      <c r="MRF438" s="7"/>
      <c r="MRG438" s="7"/>
      <c r="MRZ438" s="7"/>
      <c r="MSA438" s="7"/>
      <c r="MST438" s="7"/>
      <c r="MSU438" s="7"/>
      <c r="MTN438" s="7"/>
      <c r="MTO438" s="7"/>
      <c r="MUH438" s="7"/>
      <c r="MUI438" s="7"/>
      <c r="MVB438" s="7"/>
      <c r="MVC438" s="7"/>
      <c r="MVV438" s="7"/>
      <c r="MVW438" s="7"/>
      <c r="MWP438" s="7"/>
      <c r="MWQ438" s="7"/>
      <c r="MXJ438" s="7"/>
      <c r="MXK438" s="7"/>
      <c r="MYD438" s="7"/>
      <c r="MYE438" s="7"/>
      <c r="MYX438" s="7"/>
      <c r="MYY438" s="7"/>
      <c r="MZR438" s="7"/>
      <c r="MZS438" s="7"/>
      <c r="NAL438" s="7"/>
      <c r="NAM438" s="7"/>
      <c r="NBF438" s="7"/>
      <c r="NBG438" s="7"/>
      <c r="NBZ438" s="7"/>
      <c r="NCA438" s="7"/>
      <c r="NCT438" s="7"/>
      <c r="NCU438" s="7"/>
      <c r="NDN438" s="7"/>
      <c r="NDO438" s="7"/>
      <c r="NEH438" s="7"/>
      <c r="NEI438" s="7"/>
      <c r="NFB438" s="7"/>
      <c r="NFC438" s="7"/>
      <c r="NFV438" s="7"/>
      <c r="NFW438" s="7"/>
      <c r="NGP438" s="7"/>
      <c r="NGQ438" s="7"/>
      <c r="NHJ438" s="7"/>
      <c r="NHK438" s="7"/>
      <c r="NID438" s="7"/>
      <c r="NIE438" s="7"/>
      <c r="NIX438" s="7"/>
      <c r="NIY438" s="7"/>
      <c r="NJR438" s="7"/>
      <c r="NJS438" s="7"/>
      <c r="NKL438" s="7"/>
      <c r="NKM438" s="7"/>
      <c r="NLF438" s="7"/>
      <c r="NLG438" s="7"/>
      <c r="NLZ438" s="7"/>
      <c r="NMA438" s="7"/>
      <c r="NMT438" s="7"/>
      <c r="NMU438" s="7"/>
      <c r="NNN438" s="7"/>
      <c r="NNO438" s="7"/>
      <c r="NOH438" s="7"/>
      <c r="NOI438" s="7"/>
      <c r="NPB438" s="7"/>
      <c r="NPC438" s="7"/>
      <c r="NPV438" s="7"/>
      <c r="NPW438" s="7"/>
      <c r="NQP438" s="7"/>
      <c r="NQQ438" s="7"/>
      <c r="NRJ438" s="7"/>
      <c r="NRK438" s="7"/>
      <c r="NSD438" s="7"/>
      <c r="NSE438" s="7"/>
      <c r="NSX438" s="7"/>
      <c r="NSY438" s="7"/>
      <c r="NTR438" s="7"/>
      <c r="NTS438" s="7"/>
      <c r="NUL438" s="7"/>
      <c r="NUM438" s="7"/>
      <c r="NVF438" s="7"/>
      <c r="NVG438" s="7"/>
      <c r="NVZ438" s="7"/>
      <c r="NWA438" s="7"/>
      <c r="NWT438" s="7"/>
      <c r="NWU438" s="7"/>
      <c r="NXN438" s="7"/>
      <c r="NXO438" s="7"/>
      <c r="NYH438" s="7"/>
      <c r="NYI438" s="7"/>
      <c r="NZB438" s="7"/>
      <c r="NZC438" s="7"/>
      <c r="NZV438" s="7"/>
      <c r="NZW438" s="7"/>
      <c r="OAP438" s="7"/>
      <c r="OAQ438" s="7"/>
      <c r="OBJ438" s="7"/>
      <c r="OBK438" s="7"/>
      <c r="OCD438" s="7"/>
      <c r="OCE438" s="7"/>
      <c r="OCX438" s="7"/>
      <c r="OCY438" s="7"/>
      <c r="ODR438" s="7"/>
      <c r="ODS438" s="7"/>
      <c r="OEL438" s="7"/>
      <c r="OEM438" s="7"/>
      <c r="OFF438" s="7"/>
      <c r="OFG438" s="7"/>
      <c r="OFZ438" s="7"/>
      <c r="OGA438" s="7"/>
      <c r="OGT438" s="7"/>
      <c r="OGU438" s="7"/>
      <c r="OHN438" s="7"/>
      <c r="OHO438" s="7"/>
      <c r="OIH438" s="7"/>
      <c r="OII438" s="7"/>
      <c r="OJB438" s="7"/>
      <c r="OJC438" s="7"/>
      <c r="OJV438" s="7"/>
      <c r="OJW438" s="7"/>
      <c r="OKP438" s="7"/>
      <c r="OKQ438" s="7"/>
      <c r="OLJ438" s="7"/>
      <c r="OLK438" s="7"/>
      <c r="OMD438" s="7"/>
      <c r="OME438" s="7"/>
      <c r="OMX438" s="7"/>
      <c r="OMY438" s="7"/>
      <c r="ONR438" s="7"/>
      <c r="ONS438" s="7"/>
      <c r="OOL438" s="7"/>
      <c r="OOM438" s="7"/>
      <c r="OPF438" s="7"/>
      <c r="OPG438" s="7"/>
      <c r="OPZ438" s="7"/>
      <c r="OQA438" s="7"/>
      <c r="OQT438" s="7"/>
      <c r="OQU438" s="7"/>
      <c r="ORN438" s="7"/>
      <c r="ORO438" s="7"/>
      <c r="OSH438" s="7"/>
      <c r="OSI438" s="7"/>
      <c r="OTB438" s="7"/>
      <c r="OTC438" s="7"/>
      <c r="OTV438" s="7"/>
      <c r="OTW438" s="7"/>
      <c r="OUP438" s="7"/>
      <c r="OUQ438" s="7"/>
      <c r="OVJ438" s="7"/>
      <c r="OVK438" s="7"/>
      <c r="OWD438" s="7"/>
      <c r="OWE438" s="7"/>
      <c r="OWX438" s="7"/>
      <c r="OWY438" s="7"/>
      <c r="OXR438" s="7"/>
      <c r="OXS438" s="7"/>
      <c r="OYL438" s="7"/>
      <c r="OYM438" s="7"/>
      <c r="OZF438" s="7"/>
      <c r="OZG438" s="7"/>
      <c r="OZZ438" s="7"/>
      <c r="PAA438" s="7"/>
      <c r="PAT438" s="7"/>
      <c r="PAU438" s="7"/>
      <c r="PBN438" s="7"/>
      <c r="PBO438" s="7"/>
      <c r="PCH438" s="7"/>
      <c r="PCI438" s="7"/>
      <c r="PDB438" s="7"/>
      <c r="PDC438" s="7"/>
      <c r="PDV438" s="7"/>
      <c r="PDW438" s="7"/>
      <c r="PEP438" s="7"/>
      <c r="PEQ438" s="7"/>
      <c r="PFJ438" s="7"/>
      <c r="PFK438" s="7"/>
      <c r="PGD438" s="7"/>
      <c r="PGE438" s="7"/>
      <c r="PGX438" s="7"/>
      <c r="PGY438" s="7"/>
      <c r="PHR438" s="7"/>
      <c r="PHS438" s="7"/>
      <c r="PIL438" s="7"/>
      <c r="PIM438" s="7"/>
      <c r="PJF438" s="7"/>
      <c r="PJG438" s="7"/>
      <c r="PJZ438" s="7"/>
      <c r="PKA438" s="7"/>
      <c r="PKT438" s="7"/>
      <c r="PKU438" s="7"/>
      <c r="PLN438" s="7"/>
      <c r="PLO438" s="7"/>
      <c r="PMH438" s="7"/>
      <c r="PMI438" s="7"/>
      <c r="PNB438" s="7"/>
      <c r="PNC438" s="7"/>
      <c r="PNV438" s="7"/>
      <c r="PNW438" s="7"/>
      <c r="POP438" s="7"/>
      <c r="POQ438" s="7"/>
      <c r="PPJ438" s="7"/>
      <c r="PPK438" s="7"/>
      <c r="PQD438" s="7"/>
      <c r="PQE438" s="7"/>
      <c r="PQX438" s="7"/>
      <c r="PQY438" s="7"/>
      <c r="PRR438" s="7"/>
      <c r="PRS438" s="7"/>
      <c r="PSL438" s="7"/>
      <c r="PSM438" s="7"/>
      <c r="PTF438" s="7"/>
      <c r="PTG438" s="7"/>
      <c r="PTZ438" s="7"/>
      <c r="PUA438" s="7"/>
      <c r="PUT438" s="7"/>
      <c r="PUU438" s="7"/>
      <c r="PVN438" s="7"/>
      <c r="PVO438" s="7"/>
      <c r="PWH438" s="7"/>
      <c r="PWI438" s="7"/>
      <c r="PXB438" s="7"/>
      <c r="PXC438" s="7"/>
      <c r="PXV438" s="7"/>
      <c r="PXW438" s="7"/>
      <c r="PYP438" s="7"/>
      <c r="PYQ438" s="7"/>
      <c r="PZJ438" s="7"/>
      <c r="PZK438" s="7"/>
      <c r="QAD438" s="7"/>
      <c r="QAE438" s="7"/>
      <c r="QAX438" s="7"/>
      <c r="QAY438" s="7"/>
      <c r="QBR438" s="7"/>
      <c r="QBS438" s="7"/>
      <c r="QCL438" s="7"/>
      <c r="QCM438" s="7"/>
      <c r="QDF438" s="7"/>
      <c r="QDG438" s="7"/>
      <c r="QDZ438" s="7"/>
      <c r="QEA438" s="7"/>
      <c r="QET438" s="7"/>
      <c r="QEU438" s="7"/>
      <c r="QFN438" s="7"/>
      <c r="QFO438" s="7"/>
      <c r="QGH438" s="7"/>
      <c r="QGI438" s="7"/>
      <c r="QHB438" s="7"/>
      <c r="QHC438" s="7"/>
      <c r="QHV438" s="7"/>
      <c r="QHW438" s="7"/>
      <c r="QIP438" s="7"/>
      <c r="QIQ438" s="7"/>
      <c r="QJJ438" s="7"/>
      <c r="QJK438" s="7"/>
      <c r="QKD438" s="7"/>
      <c r="QKE438" s="7"/>
      <c r="QKX438" s="7"/>
      <c r="QKY438" s="7"/>
      <c r="QLR438" s="7"/>
      <c r="QLS438" s="7"/>
      <c r="QML438" s="7"/>
      <c r="QMM438" s="7"/>
      <c r="QNF438" s="7"/>
      <c r="QNG438" s="7"/>
      <c r="QNZ438" s="7"/>
      <c r="QOA438" s="7"/>
      <c r="QOT438" s="7"/>
      <c r="QOU438" s="7"/>
      <c r="QPN438" s="7"/>
      <c r="QPO438" s="7"/>
      <c r="QQH438" s="7"/>
      <c r="QQI438" s="7"/>
      <c r="QRB438" s="7"/>
      <c r="QRC438" s="7"/>
      <c r="QRV438" s="7"/>
      <c r="QRW438" s="7"/>
      <c r="QSP438" s="7"/>
      <c r="QSQ438" s="7"/>
      <c r="QTJ438" s="7"/>
      <c r="QTK438" s="7"/>
      <c r="QUD438" s="7"/>
      <c r="QUE438" s="7"/>
      <c r="QUX438" s="7"/>
      <c r="QUY438" s="7"/>
      <c r="QVR438" s="7"/>
      <c r="QVS438" s="7"/>
      <c r="QWL438" s="7"/>
      <c r="QWM438" s="7"/>
      <c r="QXF438" s="7"/>
      <c r="QXG438" s="7"/>
      <c r="QXZ438" s="7"/>
      <c r="QYA438" s="7"/>
      <c r="QYT438" s="7"/>
      <c r="QYU438" s="7"/>
      <c r="QZN438" s="7"/>
      <c r="QZO438" s="7"/>
      <c r="RAH438" s="7"/>
      <c r="RAI438" s="7"/>
      <c r="RBB438" s="7"/>
      <c r="RBC438" s="7"/>
      <c r="RBV438" s="7"/>
      <c r="RBW438" s="7"/>
      <c r="RCP438" s="7"/>
      <c r="RCQ438" s="7"/>
      <c r="RDJ438" s="7"/>
      <c r="RDK438" s="7"/>
      <c r="RED438" s="7"/>
      <c r="REE438" s="7"/>
      <c r="REX438" s="7"/>
      <c r="REY438" s="7"/>
      <c r="RFR438" s="7"/>
      <c r="RFS438" s="7"/>
      <c r="RGL438" s="7"/>
      <c r="RGM438" s="7"/>
      <c r="RHF438" s="7"/>
      <c r="RHG438" s="7"/>
      <c r="RHZ438" s="7"/>
      <c r="RIA438" s="7"/>
      <c r="RIT438" s="7"/>
      <c r="RIU438" s="7"/>
      <c r="RJN438" s="7"/>
      <c r="RJO438" s="7"/>
      <c r="RKH438" s="7"/>
      <c r="RKI438" s="7"/>
      <c r="RLB438" s="7"/>
      <c r="RLC438" s="7"/>
      <c r="RLV438" s="7"/>
      <c r="RLW438" s="7"/>
      <c r="RMP438" s="7"/>
      <c r="RMQ438" s="7"/>
      <c r="RNJ438" s="7"/>
      <c r="RNK438" s="7"/>
      <c r="ROD438" s="7"/>
      <c r="ROE438" s="7"/>
      <c r="ROX438" s="7"/>
      <c r="ROY438" s="7"/>
      <c r="RPR438" s="7"/>
      <c r="RPS438" s="7"/>
      <c r="RQL438" s="7"/>
      <c r="RQM438" s="7"/>
      <c r="RRF438" s="7"/>
      <c r="RRG438" s="7"/>
      <c r="RRZ438" s="7"/>
      <c r="RSA438" s="7"/>
      <c r="RST438" s="7"/>
      <c r="RSU438" s="7"/>
      <c r="RTN438" s="7"/>
      <c r="RTO438" s="7"/>
      <c r="RUH438" s="7"/>
      <c r="RUI438" s="7"/>
      <c r="RVB438" s="7"/>
      <c r="RVC438" s="7"/>
      <c r="RVV438" s="7"/>
      <c r="RVW438" s="7"/>
      <c r="RWP438" s="7"/>
      <c r="RWQ438" s="7"/>
      <c r="RXJ438" s="7"/>
      <c r="RXK438" s="7"/>
      <c r="RYD438" s="7"/>
      <c r="RYE438" s="7"/>
      <c r="RYX438" s="7"/>
      <c r="RYY438" s="7"/>
      <c r="RZR438" s="7"/>
      <c r="RZS438" s="7"/>
      <c r="SAL438" s="7"/>
      <c r="SAM438" s="7"/>
      <c r="SBF438" s="7"/>
      <c r="SBG438" s="7"/>
      <c r="SBZ438" s="7"/>
      <c r="SCA438" s="7"/>
      <c r="SCT438" s="7"/>
      <c r="SCU438" s="7"/>
      <c r="SDN438" s="7"/>
      <c r="SDO438" s="7"/>
      <c r="SEH438" s="7"/>
      <c r="SEI438" s="7"/>
      <c r="SFB438" s="7"/>
      <c r="SFC438" s="7"/>
      <c r="SFV438" s="7"/>
      <c r="SFW438" s="7"/>
      <c r="SGP438" s="7"/>
      <c r="SGQ438" s="7"/>
      <c r="SHJ438" s="7"/>
      <c r="SHK438" s="7"/>
      <c r="SID438" s="7"/>
      <c r="SIE438" s="7"/>
      <c r="SIX438" s="7"/>
      <c r="SIY438" s="7"/>
      <c r="SJR438" s="7"/>
      <c r="SJS438" s="7"/>
      <c r="SKL438" s="7"/>
      <c r="SKM438" s="7"/>
      <c r="SLF438" s="7"/>
      <c r="SLG438" s="7"/>
      <c r="SLZ438" s="7"/>
      <c r="SMA438" s="7"/>
      <c r="SMT438" s="7"/>
      <c r="SMU438" s="7"/>
      <c r="SNN438" s="7"/>
      <c r="SNO438" s="7"/>
      <c r="SOH438" s="7"/>
      <c r="SOI438" s="7"/>
      <c r="SPB438" s="7"/>
      <c r="SPC438" s="7"/>
      <c r="SPV438" s="7"/>
      <c r="SPW438" s="7"/>
      <c r="SQP438" s="7"/>
      <c r="SQQ438" s="7"/>
      <c r="SRJ438" s="7"/>
      <c r="SRK438" s="7"/>
      <c r="SSD438" s="7"/>
      <c r="SSE438" s="7"/>
      <c r="SSX438" s="7"/>
      <c r="SSY438" s="7"/>
      <c r="STR438" s="7"/>
      <c r="STS438" s="7"/>
      <c r="SUL438" s="7"/>
      <c r="SUM438" s="7"/>
      <c r="SVF438" s="7"/>
      <c r="SVG438" s="7"/>
      <c r="SVZ438" s="7"/>
      <c r="SWA438" s="7"/>
      <c r="SWT438" s="7"/>
      <c r="SWU438" s="7"/>
      <c r="SXN438" s="7"/>
      <c r="SXO438" s="7"/>
      <c r="SYH438" s="7"/>
      <c r="SYI438" s="7"/>
      <c r="SZB438" s="7"/>
      <c r="SZC438" s="7"/>
      <c r="SZV438" s="7"/>
      <c r="SZW438" s="7"/>
      <c r="TAP438" s="7"/>
      <c r="TAQ438" s="7"/>
      <c r="TBJ438" s="7"/>
      <c r="TBK438" s="7"/>
      <c r="TCD438" s="7"/>
      <c r="TCE438" s="7"/>
      <c r="TCX438" s="7"/>
      <c r="TCY438" s="7"/>
      <c r="TDR438" s="7"/>
      <c r="TDS438" s="7"/>
      <c r="TEL438" s="7"/>
      <c r="TEM438" s="7"/>
      <c r="TFF438" s="7"/>
      <c r="TFG438" s="7"/>
      <c r="TFZ438" s="7"/>
      <c r="TGA438" s="7"/>
      <c r="TGT438" s="7"/>
      <c r="TGU438" s="7"/>
      <c r="THN438" s="7"/>
      <c r="THO438" s="7"/>
      <c r="TIH438" s="7"/>
      <c r="TII438" s="7"/>
      <c r="TJB438" s="7"/>
      <c r="TJC438" s="7"/>
      <c r="TJV438" s="7"/>
      <c r="TJW438" s="7"/>
      <c r="TKP438" s="7"/>
      <c r="TKQ438" s="7"/>
      <c r="TLJ438" s="7"/>
      <c r="TLK438" s="7"/>
      <c r="TMD438" s="7"/>
      <c r="TME438" s="7"/>
      <c r="TMX438" s="7"/>
      <c r="TMY438" s="7"/>
      <c r="TNR438" s="7"/>
      <c r="TNS438" s="7"/>
      <c r="TOL438" s="7"/>
      <c r="TOM438" s="7"/>
      <c r="TPF438" s="7"/>
      <c r="TPG438" s="7"/>
      <c r="TPZ438" s="7"/>
      <c r="TQA438" s="7"/>
      <c r="TQT438" s="7"/>
      <c r="TQU438" s="7"/>
      <c r="TRN438" s="7"/>
      <c r="TRO438" s="7"/>
      <c r="TSH438" s="7"/>
      <c r="TSI438" s="7"/>
      <c r="TTB438" s="7"/>
      <c r="TTC438" s="7"/>
      <c r="TTV438" s="7"/>
      <c r="TTW438" s="7"/>
      <c r="TUP438" s="7"/>
      <c r="TUQ438" s="7"/>
      <c r="TVJ438" s="7"/>
      <c r="TVK438" s="7"/>
      <c r="TWD438" s="7"/>
      <c r="TWE438" s="7"/>
      <c r="TWX438" s="7"/>
      <c r="TWY438" s="7"/>
      <c r="TXR438" s="7"/>
      <c r="TXS438" s="7"/>
      <c r="TYL438" s="7"/>
      <c r="TYM438" s="7"/>
      <c r="TZF438" s="7"/>
      <c r="TZG438" s="7"/>
      <c r="TZZ438" s="7"/>
      <c r="UAA438" s="7"/>
      <c r="UAT438" s="7"/>
      <c r="UAU438" s="7"/>
      <c r="UBN438" s="7"/>
      <c r="UBO438" s="7"/>
      <c r="UCH438" s="7"/>
      <c r="UCI438" s="7"/>
      <c r="UDB438" s="7"/>
      <c r="UDC438" s="7"/>
      <c r="UDV438" s="7"/>
      <c r="UDW438" s="7"/>
      <c r="UEP438" s="7"/>
      <c r="UEQ438" s="7"/>
      <c r="UFJ438" s="7"/>
      <c r="UFK438" s="7"/>
      <c r="UGD438" s="7"/>
      <c r="UGE438" s="7"/>
      <c r="UGX438" s="7"/>
      <c r="UGY438" s="7"/>
      <c r="UHR438" s="7"/>
      <c r="UHS438" s="7"/>
      <c r="UIL438" s="7"/>
      <c r="UIM438" s="7"/>
      <c r="UJF438" s="7"/>
      <c r="UJG438" s="7"/>
      <c r="UJZ438" s="7"/>
      <c r="UKA438" s="7"/>
      <c r="UKT438" s="7"/>
      <c r="UKU438" s="7"/>
      <c r="ULN438" s="7"/>
      <c r="ULO438" s="7"/>
      <c r="UMH438" s="7"/>
      <c r="UMI438" s="7"/>
      <c r="UNB438" s="7"/>
      <c r="UNC438" s="7"/>
      <c r="UNV438" s="7"/>
      <c r="UNW438" s="7"/>
      <c r="UOP438" s="7"/>
      <c r="UOQ438" s="7"/>
      <c r="UPJ438" s="7"/>
      <c r="UPK438" s="7"/>
      <c r="UQD438" s="7"/>
      <c r="UQE438" s="7"/>
      <c r="UQX438" s="7"/>
      <c r="UQY438" s="7"/>
      <c r="URR438" s="7"/>
      <c r="URS438" s="7"/>
      <c r="USL438" s="7"/>
      <c r="USM438" s="7"/>
      <c r="UTF438" s="7"/>
      <c r="UTG438" s="7"/>
      <c r="UTZ438" s="7"/>
      <c r="UUA438" s="7"/>
      <c r="UUT438" s="7"/>
      <c r="UUU438" s="7"/>
      <c r="UVN438" s="7"/>
      <c r="UVO438" s="7"/>
      <c r="UWH438" s="7"/>
      <c r="UWI438" s="7"/>
      <c r="UXB438" s="7"/>
      <c r="UXC438" s="7"/>
      <c r="UXV438" s="7"/>
      <c r="UXW438" s="7"/>
      <c r="UYP438" s="7"/>
      <c r="UYQ438" s="7"/>
      <c r="UZJ438" s="7"/>
      <c r="UZK438" s="7"/>
      <c r="VAD438" s="7"/>
      <c r="VAE438" s="7"/>
      <c r="VAX438" s="7"/>
      <c r="VAY438" s="7"/>
      <c r="VBR438" s="7"/>
      <c r="VBS438" s="7"/>
      <c r="VCL438" s="7"/>
      <c r="VCM438" s="7"/>
      <c r="VDF438" s="7"/>
      <c r="VDG438" s="7"/>
      <c r="VDZ438" s="7"/>
      <c r="VEA438" s="7"/>
      <c r="VET438" s="7"/>
      <c r="VEU438" s="7"/>
      <c r="VFN438" s="7"/>
      <c r="VFO438" s="7"/>
      <c r="VGH438" s="7"/>
      <c r="VGI438" s="7"/>
      <c r="VHB438" s="7"/>
      <c r="VHC438" s="7"/>
      <c r="VHV438" s="7"/>
      <c r="VHW438" s="7"/>
      <c r="VIP438" s="7"/>
      <c r="VIQ438" s="7"/>
      <c r="VJJ438" s="7"/>
      <c r="VJK438" s="7"/>
      <c r="VKD438" s="7"/>
      <c r="VKE438" s="7"/>
      <c r="VKX438" s="7"/>
      <c r="VKY438" s="7"/>
      <c r="VLR438" s="7"/>
      <c r="VLS438" s="7"/>
      <c r="VML438" s="7"/>
      <c r="VMM438" s="7"/>
      <c r="VNF438" s="7"/>
      <c r="VNG438" s="7"/>
      <c r="VNZ438" s="7"/>
      <c r="VOA438" s="7"/>
      <c r="VOT438" s="7"/>
      <c r="VOU438" s="7"/>
      <c r="VPN438" s="7"/>
      <c r="VPO438" s="7"/>
      <c r="VQH438" s="7"/>
      <c r="VQI438" s="7"/>
      <c r="VRB438" s="7"/>
      <c r="VRC438" s="7"/>
      <c r="VRV438" s="7"/>
      <c r="VRW438" s="7"/>
      <c r="VSP438" s="7"/>
      <c r="VSQ438" s="7"/>
      <c r="VTJ438" s="7"/>
      <c r="VTK438" s="7"/>
      <c r="VUD438" s="7"/>
      <c r="VUE438" s="7"/>
      <c r="VUX438" s="7"/>
      <c r="VUY438" s="7"/>
      <c r="VVR438" s="7"/>
      <c r="VVS438" s="7"/>
      <c r="VWL438" s="7"/>
      <c r="VWM438" s="7"/>
      <c r="VXF438" s="7"/>
      <c r="VXG438" s="7"/>
      <c r="VXZ438" s="7"/>
      <c r="VYA438" s="7"/>
      <c r="VYT438" s="7"/>
      <c r="VYU438" s="7"/>
      <c r="VZN438" s="7"/>
      <c r="VZO438" s="7"/>
      <c r="WAH438" s="7"/>
      <c r="WAI438" s="7"/>
      <c r="WBB438" s="7"/>
      <c r="WBC438" s="7"/>
      <c r="WBV438" s="7"/>
      <c r="WBW438" s="7"/>
      <c r="WCP438" s="7"/>
      <c r="WCQ438" s="7"/>
      <c r="WDJ438" s="7"/>
      <c r="WDK438" s="7"/>
      <c r="WED438" s="7"/>
      <c r="WEE438" s="7"/>
      <c r="WEX438" s="7"/>
      <c r="WEY438" s="7"/>
      <c r="WFR438" s="7"/>
      <c r="WFS438" s="7"/>
      <c r="WGL438" s="7"/>
      <c r="WGM438" s="7"/>
      <c r="WHF438" s="7"/>
      <c r="WHG438" s="7"/>
      <c r="WHZ438" s="7"/>
      <c r="WIA438" s="7"/>
      <c r="WIT438" s="7"/>
      <c r="WIU438" s="7"/>
      <c r="WJN438" s="7"/>
      <c r="WJO438" s="7"/>
      <c r="WKH438" s="7"/>
      <c r="WKI438" s="7"/>
      <c r="WLB438" s="7"/>
      <c r="WLC438" s="7"/>
      <c r="WLV438" s="7"/>
      <c r="WLW438" s="7"/>
      <c r="WMP438" s="7"/>
      <c r="WMQ438" s="7"/>
      <c r="WNJ438" s="7"/>
      <c r="WNK438" s="7"/>
      <c r="WOD438" s="7"/>
      <c r="WOE438" s="7"/>
      <c r="WOX438" s="7"/>
      <c r="WOY438" s="7"/>
      <c r="WPR438" s="7"/>
      <c r="WPS438" s="7"/>
      <c r="WQL438" s="7"/>
      <c r="WQM438" s="7"/>
      <c r="WRF438" s="7"/>
      <c r="WRG438" s="7"/>
      <c r="WRZ438" s="7"/>
      <c r="WSA438" s="7"/>
      <c r="WST438" s="7"/>
      <c r="WSU438" s="7"/>
      <c r="WTN438" s="7"/>
      <c r="WTO438" s="7"/>
      <c r="WUH438" s="7"/>
      <c r="WUI438" s="7"/>
      <c r="WVB438" s="7"/>
      <c r="WVC438" s="7"/>
      <c r="WVV438" s="7"/>
      <c r="WVW438" s="7"/>
      <c r="WWP438" s="7"/>
      <c r="WWQ438" s="7"/>
      <c r="WXJ438" s="7"/>
      <c r="WXK438" s="7"/>
      <c r="WYD438" s="7"/>
      <c r="WYE438" s="7"/>
      <c r="WYX438" s="7"/>
      <c r="WYY438" s="7"/>
      <c r="WZR438" s="7"/>
      <c r="WZS438" s="7"/>
      <c r="XAL438" s="7"/>
      <c r="XAM438" s="7"/>
      <c r="XBF438" s="7"/>
      <c r="XBG438" s="7"/>
      <c r="XBZ438" s="7"/>
      <c r="XCA438" s="7"/>
      <c r="XCT438" s="7"/>
      <c r="XCU438" s="7"/>
      <c r="XDN438" s="7"/>
      <c r="XDO438" s="7"/>
      <c r="XEH438" s="7"/>
      <c r="XEI438" s="7"/>
      <c r="XFB438" s="7"/>
      <c r="XFC438" s="7"/>
    </row>
    <row r="439" spans="1:1023 1042:2043 2062:3063 3082:4083 4102:5103 5122:6143 6162:7163 7182:8183 8202:9203 9222:10223 10242:11263 11282:12283 12302:13303 13322:14323 14342:15343 15362:16383" s="6" customFormat="1" ht="12.75" x14ac:dyDescent="0.2">
      <c r="A439" s="6">
        <v>2020</v>
      </c>
      <c r="B439" s="7" t="s">
        <v>317</v>
      </c>
      <c r="C439" s="7" t="s">
        <v>318</v>
      </c>
      <c r="D439" s="6" t="s">
        <v>130</v>
      </c>
      <c r="E439" s="6" t="s">
        <v>100</v>
      </c>
      <c r="F439" s="6" t="s">
        <v>131</v>
      </c>
      <c r="G439" s="6" t="s">
        <v>61</v>
      </c>
      <c r="H439" s="6" t="s">
        <v>131</v>
      </c>
      <c r="I439" s="6" t="s">
        <v>132</v>
      </c>
      <c r="J439" s="6" t="s">
        <v>132</v>
      </c>
      <c r="K439" s="6" t="s">
        <v>63</v>
      </c>
      <c r="L439" s="6" t="s">
        <v>7</v>
      </c>
      <c r="M439" s="6" t="s">
        <v>228</v>
      </c>
      <c r="N439" s="6" t="s">
        <v>228</v>
      </c>
      <c r="O439" s="6" t="s">
        <v>150</v>
      </c>
      <c r="P439" s="6" t="s">
        <v>56</v>
      </c>
      <c r="Q439" s="6" t="s">
        <v>129</v>
      </c>
      <c r="R439" s="6" t="s">
        <v>65</v>
      </c>
      <c r="S439" s="6" t="s">
        <v>318</v>
      </c>
      <c r="T439" s="6" t="s">
        <v>318</v>
      </c>
      <c r="U439" s="6" t="s">
        <v>227</v>
      </c>
      <c r="V439" s="7"/>
      <c r="W439" s="7"/>
      <c r="AP439" s="7"/>
      <c r="AQ439" s="7"/>
      <c r="BJ439" s="7"/>
      <c r="BK439" s="7"/>
      <c r="CD439" s="7"/>
      <c r="CE439" s="7"/>
      <c r="CX439" s="7"/>
      <c r="CY439" s="7"/>
      <c r="DR439" s="7"/>
      <c r="DS439" s="7"/>
      <c r="EL439" s="7"/>
      <c r="EM439" s="7"/>
      <c r="FF439" s="7"/>
      <c r="FG439" s="7"/>
      <c r="FZ439" s="7"/>
      <c r="GA439" s="7"/>
      <c r="GT439" s="7"/>
      <c r="GU439" s="7"/>
      <c r="HN439" s="7"/>
      <c r="HO439" s="7"/>
      <c r="IH439" s="7"/>
      <c r="II439" s="7"/>
      <c r="JB439" s="7"/>
      <c r="JC439" s="7"/>
      <c r="JV439" s="7"/>
      <c r="JW439" s="7"/>
      <c r="KP439" s="7"/>
      <c r="KQ439" s="7"/>
      <c r="LJ439" s="7"/>
      <c r="LK439" s="7"/>
      <c r="MD439" s="7"/>
      <c r="ME439" s="7"/>
      <c r="MX439" s="7"/>
      <c r="MY439" s="7"/>
      <c r="NR439" s="7"/>
      <c r="NS439" s="7"/>
      <c r="OL439" s="7"/>
      <c r="OM439" s="7"/>
      <c r="PF439" s="7"/>
      <c r="PG439" s="7"/>
      <c r="PZ439" s="7"/>
      <c r="QA439" s="7"/>
      <c r="QT439" s="7"/>
      <c r="QU439" s="7"/>
      <c r="RN439" s="7"/>
      <c r="RO439" s="7"/>
      <c r="SH439" s="7"/>
      <c r="SI439" s="7"/>
      <c r="TB439" s="7"/>
      <c r="TC439" s="7"/>
      <c r="TV439" s="7"/>
      <c r="TW439" s="7"/>
      <c r="UP439" s="7"/>
      <c r="UQ439" s="7"/>
      <c r="VJ439" s="7"/>
      <c r="VK439" s="7"/>
      <c r="WD439" s="7"/>
      <c r="WE439" s="7"/>
      <c r="WX439" s="7"/>
      <c r="WY439" s="7"/>
      <c r="XR439" s="7"/>
      <c r="XS439" s="7"/>
      <c r="YL439" s="7"/>
      <c r="YM439" s="7"/>
      <c r="ZF439" s="7"/>
      <c r="ZG439" s="7"/>
      <c r="ZZ439" s="7"/>
      <c r="AAA439" s="7"/>
      <c r="AAT439" s="7"/>
      <c r="AAU439" s="7"/>
      <c r="ABN439" s="7"/>
      <c r="ABO439" s="7"/>
      <c r="ACH439" s="7"/>
      <c r="ACI439" s="7"/>
      <c r="ADB439" s="7"/>
      <c r="ADC439" s="7"/>
      <c r="ADV439" s="7"/>
      <c r="ADW439" s="7"/>
      <c r="AEP439" s="7"/>
      <c r="AEQ439" s="7"/>
      <c r="AFJ439" s="7"/>
      <c r="AFK439" s="7"/>
      <c r="AGD439" s="7"/>
      <c r="AGE439" s="7"/>
      <c r="AGX439" s="7"/>
      <c r="AGY439" s="7"/>
      <c r="AHR439" s="7"/>
      <c r="AHS439" s="7"/>
      <c r="AIL439" s="7"/>
      <c r="AIM439" s="7"/>
      <c r="AJF439" s="7"/>
      <c r="AJG439" s="7"/>
      <c r="AJZ439" s="7"/>
      <c r="AKA439" s="7"/>
      <c r="AKT439" s="7"/>
      <c r="AKU439" s="7"/>
      <c r="ALN439" s="7"/>
      <c r="ALO439" s="7"/>
      <c r="AMH439" s="7"/>
      <c r="AMI439" s="7"/>
      <c r="ANB439" s="7"/>
      <c r="ANC439" s="7"/>
      <c r="ANV439" s="7"/>
      <c r="ANW439" s="7"/>
      <c r="AOP439" s="7"/>
      <c r="AOQ439" s="7"/>
      <c r="APJ439" s="7"/>
      <c r="APK439" s="7"/>
      <c r="AQD439" s="7"/>
      <c r="AQE439" s="7"/>
      <c r="AQX439" s="7"/>
      <c r="AQY439" s="7"/>
      <c r="ARR439" s="7"/>
      <c r="ARS439" s="7"/>
      <c r="ASL439" s="7"/>
      <c r="ASM439" s="7"/>
      <c r="ATF439" s="7"/>
      <c r="ATG439" s="7"/>
      <c r="ATZ439" s="7"/>
      <c r="AUA439" s="7"/>
      <c r="AUT439" s="7"/>
      <c r="AUU439" s="7"/>
      <c r="AVN439" s="7"/>
      <c r="AVO439" s="7"/>
      <c r="AWH439" s="7"/>
      <c r="AWI439" s="7"/>
      <c r="AXB439" s="7"/>
      <c r="AXC439" s="7"/>
      <c r="AXV439" s="7"/>
      <c r="AXW439" s="7"/>
      <c r="AYP439" s="7"/>
      <c r="AYQ439" s="7"/>
      <c r="AZJ439" s="7"/>
      <c r="AZK439" s="7"/>
      <c r="BAD439" s="7"/>
      <c r="BAE439" s="7"/>
      <c r="BAX439" s="7"/>
      <c r="BAY439" s="7"/>
      <c r="BBR439" s="7"/>
      <c r="BBS439" s="7"/>
      <c r="BCL439" s="7"/>
      <c r="BCM439" s="7"/>
      <c r="BDF439" s="7"/>
      <c r="BDG439" s="7"/>
      <c r="BDZ439" s="7"/>
      <c r="BEA439" s="7"/>
      <c r="BET439" s="7"/>
      <c r="BEU439" s="7"/>
      <c r="BFN439" s="7"/>
      <c r="BFO439" s="7"/>
      <c r="BGH439" s="7"/>
      <c r="BGI439" s="7"/>
      <c r="BHB439" s="7"/>
      <c r="BHC439" s="7"/>
      <c r="BHV439" s="7"/>
      <c r="BHW439" s="7"/>
      <c r="BIP439" s="7"/>
      <c r="BIQ439" s="7"/>
      <c r="BJJ439" s="7"/>
      <c r="BJK439" s="7"/>
      <c r="BKD439" s="7"/>
      <c r="BKE439" s="7"/>
      <c r="BKX439" s="7"/>
      <c r="BKY439" s="7"/>
      <c r="BLR439" s="7"/>
      <c r="BLS439" s="7"/>
      <c r="BML439" s="7"/>
      <c r="BMM439" s="7"/>
      <c r="BNF439" s="7"/>
      <c r="BNG439" s="7"/>
      <c r="BNZ439" s="7"/>
      <c r="BOA439" s="7"/>
      <c r="BOT439" s="7"/>
      <c r="BOU439" s="7"/>
      <c r="BPN439" s="7"/>
      <c r="BPO439" s="7"/>
      <c r="BQH439" s="7"/>
      <c r="BQI439" s="7"/>
      <c r="BRB439" s="7"/>
      <c r="BRC439" s="7"/>
      <c r="BRV439" s="7"/>
      <c r="BRW439" s="7"/>
      <c r="BSP439" s="7"/>
      <c r="BSQ439" s="7"/>
      <c r="BTJ439" s="7"/>
      <c r="BTK439" s="7"/>
      <c r="BUD439" s="7"/>
      <c r="BUE439" s="7"/>
      <c r="BUX439" s="7"/>
      <c r="BUY439" s="7"/>
      <c r="BVR439" s="7"/>
      <c r="BVS439" s="7"/>
      <c r="BWL439" s="7"/>
      <c r="BWM439" s="7"/>
      <c r="BXF439" s="7"/>
      <c r="BXG439" s="7"/>
      <c r="BXZ439" s="7"/>
      <c r="BYA439" s="7"/>
      <c r="BYT439" s="7"/>
      <c r="BYU439" s="7"/>
      <c r="BZN439" s="7"/>
      <c r="BZO439" s="7"/>
      <c r="CAH439" s="7"/>
      <c r="CAI439" s="7"/>
      <c r="CBB439" s="7"/>
      <c r="CBC439" s="7"/>
      <c r="CBV439" s="7"/>
      <c r="CBW439" s="7"/>
      <c r="CCP439" s="7"/>
      <c r="CCQ439" s="7"/>
      <c r="CDJ439" s="7"/>
      <c r="CDK439" s="7"/>
      <c r="CED439" s="7"/>
      <c r="CEE439" s="7"/>
      <c r="CEX439" s="7"/>
      <c r="CEY439" s="7"/>
      <c r="CFR439" s="7"/>
      <c r="CFS439" s="7"/>
      <c r="CGL439" s="7"/>
      <c r="CGM439" s="7"/>
      <c r="CHF439" s="7"/>
      <c r="CHG439" s="7"/>
      <c r="CHZ439" s="7"/>
      <c r="CIA439" s="7"/>
      <c r="CIT439" s="7"/>
      <c r="CIU439" s="7"/>
      <c r="CJN439" s="7"/>
      <c r="CJO439" s="7"/>
      <c r="CKH439" s="7"/>
      <c r="CKI439" s="7"/>
      <c r="CLB439" s="7"/>
      <c r="CLC439" s="7"/>
      <c r="CLV439" s="7"/>
      <c r="CLW439" s="7"/>
      <c r="CMP439" s="7"/>
      <c r="CMQ439" s="7"/>
      <c r="CNJ439" s="7"/>
      <c r="CNK439" s="7"/>
      <c r="COD439" s="7"/>
      <c r="COE439" s="7"/>
      <c r="COX439" s="7"/>
      <c r="COY439" s="7"/>
      <c r="CPR439" s="7"/>
      <c r="CPS439" s="7"/>
      <c r="CQL439" s="7"/>
      <c r="CQM439" s="7"/>
      <c r="CRF439" s="7"/>
      <c r="CRG439" s="7"/>
      <c r="CRZ439" s="7"/>
      <c r="CSA439" s="7"/>
      <c r="CST439" s="7"/>
      <c r="CSU439" s="7"/>
      <c r="CTN439" s="7"/>
      <c r="CTO439" s="7"/>
      <c r="CUH439" s="7"/>
      <c r="CUI439" s="7"/>
      <c r="CVB439" s="7"/>
      <c r="CVC439" s="7"/>
      <c r="CVV439" s="7"/>
      <c r="CVW439" s="7"/>
      <c r="CWP439" s="7"/>
      <c r="CWQ439" s="7"/>
      <c r="CXJ439" s="7"/>
      <c r="CXK439" s="7"/>
      <c r="CYD439" s="7"/>
      <c r="CYE439" s="7"/>
      <c r="CYX439" s="7"/>
      <c r="CYY439" s="7"/>
      <c r="CZR439" s="7"/>
      <c r="CZS439" s="7"/>
      <c r="DAL439" s="7"/>
      <c r="DAM439" s="7"/>
      <c r="DBF439" s="7"/>
      <c r="DBG439" s="7"/>
      <c r="DBZ439" s="7"/>
      <c r="DCA439" s="7"/>
      <c r="DCT439" s="7"/>
      <c r="DCU439" s="7"/>
      <c r="DDN439" s="7"/>
      <c r="DDO439" s="7"/>
      <c r="DEH439" s="7"/>
      <c r="DEI439" s="7"/>
      <c r="DFB439" s="7"/>
      <c r="DFC439" s="7"/>
      <c r="DFV439" s="7"/>
      <c r="DFW439" s="7"/>
      <c r="DGP439" s="7"/>
      <c r="DGQ439" s="7"/>
      <c r="DHJ439" s="7"/>
      <c r="DHK439" s="7"/>
      <c r="DID439" s="7"/>
      <c r="DIE439" s="7"/>
      <c r="DIX439" s="7"/>
      <c r="DIY439" s="7"/>
      <c r="DJR439" s="7"/>
      <c r="DJS439" s="7"/>
      <c r="DKL439" s="7"/>
      <c r="DKM439" s="7"/>
      <c r="DLF439" s="7"/>
      <c r="DLG439" s="7"/>
      <c r="DLZ439" s="7"/>
      <c r="DMA439" s="7"/>
      <c r="DMT439" s="7"/>
      <c r="DMU439" s="7"/>
      <c r="DNN439" s="7"/>
      <c r="DNO439" s="7"/>
      <c r="DOH439" s="7"/>
      <c r="DOI439" s="7"/>
      <c r="DPB439" s="7"/>
      <c r="DPC439" s="7"/>
      <c r="DPV439" s="7"/>
      <c r="DPW439" s="7"/>
      <c r="DQP439" s="7"/>
      <c r="DQQ439" s="7"/>
      <c r="DRJ439" s="7"/>
      <c r="DRK439" s="7"/>
      <c r="DSD439" s="7"/>
      <c r="DSE439" s="7"/>
      <c r="DSX439" s="7"/>
      <c r="DSY439" s="7"/>
      <c r="DTR439" s="7"/>
      <c r="DTS439" s="7"/>
      <c r="DUL439" s="7"/>
      <c r="DUM439" s="7"/>
      <c r="DVF439" s="7"/>
      <c r="DVG439" s="7"/>
      <c r="DVZ439" s="7"/>
      <c r="DWA439" s="7"/>
      <c r="DWT439" s="7"/>
      <c r="DWU439" s="7"/>
      <c r="DXN439" s="7"/>
      <c r="DXO439" s="7"/>
      <c r="DYH439" s="7"/>
      <c r="DYI439" s="7"/>
      <c r="DZB439" s="7"/>
      <c r="DZC439" s="7"/>
      <c r="DZV439" s="7"/>
      <c r="DZW439" s="7"/>
      <c r="EAP439" s="7"/>
      <c r="EAQ439" s="7"/>
      <c r="EBJ439" s="7"/>
      <c r="EBK439" s="7"/>
      <c r="ECD439" s="7"/>
      <c r="ECE439" s="7"/>
      <c r="ECX439" s="7"/>
      <c r="ECY439" s="7"/>
      <c r="EDR439" s="7"/>
      <c r="EDS439" s="7"/>
      <c r="EEL439" s="7"/>
      <c r="EEM439" s="7"/>
      <c r="EFF439" s="7"/>
      <c r="EFG439" s="7"/>
      <c r="EFZ439" s="7"/>
      <c r="EGA439" s="7"/>
      <c r="EGT439" s="7"/>
      <c r="EGU439" s="7"/>
      <c r="EHN439" s="7"/>
      <c r="EHO439" s="7"/>
      <c r="EIH439" s="7"/>
      <c r="EII439" s="7"/>
      <c r="EJB439" s="7"/>
      <c r="EJC439" s="7"/>
      <c r="EJV439" s="7"/>
      <c r="EJW439" s="7"/>
      <c r="EKP439" s="7"/>
      <c r="EKQ439" s="7"/>
      <c r="ELJ439" s="7"/>
      <c r="ELK439" s="7"/>
      <c r="EMD439" s="7"/>
      <c r="EME439" s="7"/>
      <c r="EMX439" s="7"/>
      <c r="EMY439" s="7"/>
      <c r="ENR439" s="7"/>
      <c r="ENS439" s="7"/>
      <c r="EOL439" s="7"/>
      <c r="EOM439" s="7"/>
      <c r="EPF439" s="7"/>
      <c r="EPG439" s="7"/>
      <c r="EPZ439" s="7"/>
      <c r="EQA439" s="7"/>
      <c r="EQT439" s="7"/>
      <c r="EQU439" s="7"/>
      <c r="ERN439" s="7"/>
      <c r="ERO439" s="7"/>
      <c r="ESH439" s="7"/>
      <c r="ESI439" s="7"/>
      <c r="ETB439" s="7"/>
      <c r="ETC439" s="7"/>
      <c r="ETV439" s="7"/>
      <c r="ETW439" s="7"/>
      <c r="EUP439" s="7"/>
      <c r="EUQ439" s="7"/>
      <c r="EVJ439" s="7"/>
      <c r="EVK439" s="7"/>
      <c r="EWD439" s="7"/>
      <c r="EWE439" s="7"/>
      <c r="EWX439" s="7"/>
      <c r="EWY439" s="7"/>
      <c r="EXR439" s="7"/>
      <c r="EXS439" s="7"/>
      <c r="EYL439" s="7"/>
      <c r="EYM439" s="7"/>
      <c r="EZF439" s="7"/>
      <c r="EZG439" s="7"/>
      <c r="EZZ439" s="7"/>
      <c r="FAA439" s="7"/>
      <c r="FAT439" s="7"/>
      <c r="FAU439" s="7"/>
      <c r="FBN439" s="7"/>
      <c r="FBO439" s="7"/>
      <c r="FCH439" s="7"/>
      <c r="FCI439" s="7"/>
      <c r="FDB439" s="7"/>
      <c r="FDC439" s="7"/>
      <c r="FDV439" s="7"/>
      <c r="FDW439" s="7"/>
      <c r="FEP439" s="7"/>
      <c r="FEQ439" s="7"/>
      <c r="FFJ439" s="7"/>
      <c r="FFK439" s="7"/>
      <c r="FGD439" s="7"/>
      <c r="FGE439" s="7"/>
      <c r="FGX439" s="7"/>
      <c r="FGY439" s="7"/>
      <c r="FHR439" s="7"/>
      <c r="FHS439" s="7"/>
      <c r="FIL439" s="7"/>
      <c r="FIM439" s="7"/>
      <c r="FJF439" s="7"/>
      <c r="FJG439" s="7"/>
      <c r="FJZ439" s="7"/>
      <c r="FKA439" s="7"/>
      <c r="FKT439" s="7"/>
      <c r="FKU439" s="7"/>
      <c r="FLN439" s="7"/>
      <c r="FLO439" s="7"/>
      <c r="FMH439" s="7"/>
      <c r="FMI439" s="7"/>
      <c r="FNB439" s="7"/>
      <c r="FNC439" s="7"/>
      <c r="FNV439" s="7"/>
      <c r="FNW439" s="7"/>
      <c r="FOP439" s="7"/>
      <c r="FOQ439" s="7"/>
      <c r="FPJ439" s="7"/>
      <c r="FPK439" s="7"/>
      <c r="FQD439" s="7"/>
      <c r="FQE439" s="7"/>
      <c r="FQX439" s="7"/>
      <c r="FQY439" s="7"/>
      <c r="FRR439" s="7"/>
      <c r="FRS439" s="7"/>
      <c r="FSL439" s="7"/>
      <c r="FSM439" s="7"/>
      <c r="FTF439" s="7"/>
      <c r="FTG439" s="7"/>
      <c r="FTZ439" s="7"/>
      <c r="FUA439" s="7"/>
      <c r="FUT439" s="7"/>
      <c r="FUU439" s="7"/>
      <c r="FVN439" s="7"/>
      <c r="FVO439" s="7"/>
      <c r="FWH439" s="7"/>
      <c r="FWI439" s="7"/>
      <c r="FXB439" s="7"/>
      <c r="FXC439" s="7"/>
      <c r="FXV439" s="7"/>
      <c r="FXW439" s="7"/>
      <c r="FYP439" s="7"/>
      <c r="FYQ439" s="7"/>
      <c r="FZJ439" s="7"/>
      <c r="FZK439" s="7"/>
      <c r="GAD439" s="7"/>
      <c r="GAE439" s="7"/>
      <c r="GAX439" s="7"/>
      <c r="GAY439" s="7"/>
      <c r="GBR439" s="7"/>
      <c r="GBS439" s="7"/>
      <c r="GCL439" s="7"/>
      <c r="GCM439" s="7"/>
      <c r="GDF439" s="7"/>
      <c r="GDG439" s="7"/>
      <c r="GDZ439" s="7"/>
      <c r="GEA439" s="7"/>
      <c r="GET439" s="7"/>
      <c r="GEU439" s="7"/>
      <c r="GFN439" s="7"/>
      <c r="GFO439" s="7"/>
      <c r="GGH439" s="7"/>
      <c r="GGI439" s="7"/>
      <c r="GHB439" s="7"/>
      <c r="GHC439" s="7"/>
      <c r="GHV439" s="7"/>
      <c r="GHW439" s="7"/>
      <c r="GIP439" s="7"/>
      <c r="GIQ439" s="7"/>
      <c r="GJJ439" s="7"/>
      <c r="GJK439" s="7"/>
      <c r="GKD439" s="7"/>
      <c r="GKE439" s="7"/>
      <c r="GKX439" s="7"/>
      <c r="GKY439" s="7"/>
      <c r="GLR439" s="7"/>
      <c r="GLS439" s="7"/>
      <c r="GML439" s="7"/>
      <c r="GMM439" s="7"/>
      <c r="GNF439" s="7"/>
      <c r="GNG439" s="7"/>
      <c r="GNZ439" s="7"/>
      <c r="GOA439" s="7"/>
      <c r="GOT439" s="7"/>
      <c r="GOU439" s="7"/>
      <c r="GPN439" s="7"/>
      <c r="GPO439" s="7"/>
      <c r="GQH439" s="7"/>
      <c r="GQI439" s="7"/>
      <c r="GRB439" s="7"/>
      <c r="GRC439" s="7"/>
      <c r="GRV439" s="7"/>
      <c r="GRW439" s="7"/>
      <c r="GSP439" s="7"/>
      <c r="GSQ439" s="7"/>
      <c r="GTJ439" s="7"/>
      <c r="GTK439" s="7"/>
      <c r="GUD439" s="7"/>
      <c r="GUE439" s="7"/>
      <c r="GUX439" s="7"/>
      <c r="GUY439" s="7"/>
      <c r="GVR439" s="7"/>
      <c r="GVS439" s="7"/>
      <c r="GWL439" s="7"/>
      <c r="GWM439" s="7"/>
      <c r="GXF439" s="7"/>
      <c r="GXG439" s="7"/>
      <c r="GXZ439" s="7"/>
      <c r="GYA439" s="7"/>
      <c r="GYT439" s="7"/>
      <c r="GYU439" s="7"/>
      <c r="GZN439" s="7"/>
      <c r="GZO439" s="7"/>
      <c r="HAH439" s="7"/>
      <c r="HAI439" s="7"/>
      <c r="HBB439" s="7"/>
      <c r="HBC439" s="7"/>
      <c r="HBV439" s="7"/>
      <c r="HBW439" s="7"/>
      <c r="HCP439" s="7"/>
      <c r="HCQ439" s="7"/>
      <c r="HDJ439" s="7"/>
      <c r="HDK439" s="7"/>
      <c r="HED439" s="7"/>
      <c r="HEE439" s="7"/>
      <c r="HEX439" s="7"/>
      <c r="HEY439" s="7"/>
      <c r="HFR439" s="7"/>
      <c r="HFS439" s="7"/>
      <c r="HGL439" s="7"/>
      <c r="HGM439" s="7"/>
      <c r="HHF439" s="7"/>
      <c r="HHG439" s="7"/>
      <c r="HHZ439" s="7"/>
      <c r="HIA439" s="7"/>
      <c r="HIT439" s="7"/>
      <c r="HIU439" s="7"/>
      <c r="HJN439" s="7"/>
      <c r="HJO439" s="7"/>
      <c r="HKH439" s="7"/>
      <c r="HKI439" s="7"/>
      <c r="HLB439" s="7"/>
      <c r="HLC439" s="7"/>
      <c r="HLV439" s="7"/>
      <c r="HLW439" s="7"/>
      <c r="HMP439" s="7"/>
      <c r="HMQ439" s="7"/>
      <c r="HNJ439" s="7"/>
      <c r="HNK439" s="7"/>
      <c r="HOD439" s="7"/>
      <c r="HOE439" s="7"/>
      <c r="HOX439" s="7"/>
      <c r="HOY439" s="7"/>
      <c r="HPR439" s="7"/>
      <c r="HPS439" s="7"/>
      <c r="HQL439" s="7"/>
      <c r="HQM439" s="7"/>
      <c r="HRF439" s="7"/>
      <c r="HRG439" s="7"/>
      <c r="HRZ439" s="7"/>
      <c r="HSA439" s="7"/>
      <c r="HST439" s="7"/>
      <c r="HSU439" s="7"/>
      <c r="HTN439" s="7"/>
      <c r="HTO439" s="7"/>
      <c r="HUH439" s="7"/>
      <c r="HUI439" s="7"/>
      <c r="HVB439" s="7"/>
      <c r="HVC439" s="7"/>
      <c r="HVV439" s="7"/>
      <c r="HVW439" s="7"/>
      <c r="HWP439" s="7"/>
      <c r="HWQ439" s="7"/>
      <c r="HXJ439" s="7"/>
      <c r="HXK439" s="7"/>
      <c r="HYD439" s="7"/>
      <c r="HYE439" s="7"/>
      <c r="HYX439" s="7"/>
      <c r="HYY439" s="7"/>
      <c r="HZR439" s="7"/>
      <c r="HZS439" s="7"/>
      <c r="IAL439" s="7"/>
      <c r="IAM439" s="7"/>
      <c r="IBF439" s="7"/>
      <c r="IBG439" s="7"/>
      <c r="IBZ439" s="7"/>
      <c r="ICA439" s="7"/>
      <c r="ICT439" s="7"/>
      <c r="ICU439" s="7"/>
      <c r="IDN439" s="7"/>
      <c r="IDO439" s="7"/>
      <c r="IEH439" s="7"/>
      <c r="IEI439" s="7"/>
      <c r="IFB439" s="7"/>
      <c r="IFC439" s="7"/>
      <c r="IFV439" s="7"/>
      <c r="IFW439" s="7"/>
      <c r="IGP439" s="7"/>
      <c r="IGQ439" s="7"/>
      <c r="IHJ439" s="7"/>
      <c r="IHK439" s="7"/>
      <c r="IID439" s="7"/>
      <c r="IIE439" s="7"/>
      <c r="IIX439" s="7"/>
      <c r="IIY439" s="7"/>
      <c r="IJR439" s="7"/>
      <c r="IJS439" s="7"/>
      <c r="IKL439" s="7"/>
      <c r="IKM439" s="7"/>
      <c r="ILF439" s="7"/>
      <c r="ILG439" s="7"/>
      <c r="ILZ439" s="7"/>
      <c r="IMA439" s="7"/>
      <c r="IMT439" s="7"/>
      <c r="IMU439" s="7"/>
      <c r="INN439" s="7"/>
      <c r="INO439" s="7"/>
      <c r="IOH439" s="7"/>
      <c r="IOI439" s="7"/>
      <c r="IPB439" s="7"/>
      <c r="IPC439" s="7"/>
      <c r="IPV439" s="7"/>
      <c r="IPW439" s="7"/>
      <c r="IQP439" s="7"/>
      <c r="IQQ439" s="7"/>
      <c r="IRJ439" s="7"/>
      <c r="IRK439" s="7"/>
      <c r="ISD439" s="7"/>
      <c r="ISE439" s="7"/>
      <c r="ISX439" s="7"/>
      <c r="ISY439" s="7"/>
      <c r="ITR439" s="7"/>
      <c r="ITS439" s="7"/>
      <c r="IUL439" s="7"/>
      <c r="IUM439" s="7"/>
      <c r="IVF439" s="7"/>
      <c r="IVG439" s="7"/>
      <c r="IVZ439" s="7"/>
      <c r="IWA439" s="7"/>
      <c r="IWT439" s="7"/>
      <c r="IWU439" s="7"/>
      <c r="IXN439" s="7"/>
      <c r="IXO439" s="7"/>
      <c r="IYH439" s="7"/>
      <c r="IYI439" s="7"/>
      <c r="IZB439" s="7"/>
      <c r="IZC439" s="7"/>
      <c r="IZV439" s="7"/>
      <c r="IZW439" s="7"/>
      <c r="JAP439" s="7"/>
      <c r="JAQ439" s="7"/>
      <c r="JBJ439" s="7"/>
      <c r="JBK439" s="7"/>
      <c r="JCD439" s="7"/>
      <c r="JCE439" s="7"/>
      <c r="JCX439" s="7"/>
      <c r="JCY439" s="7"/>
      <c r="JDR439" s="7"/>
      <c r="JDS439" s="7"/>
      <c r="JEL439" s="7"/>
      <c r="JEM439" s="7"/>
      <c r="JFF439" s="7"/>
      <c r="JFG439" s="7"/>
      <c r="JFZ439" s="7"/>
      <c r="JGA439" s="7"/>
      <c r="JGT439" s="7"/>
      <c r="JGU439" s="7"/>
      <c r="JHN439" s="7"/>
      <c r="JHO439" s="7"/>
      <c r="JIH439" s="7"/>
      <c r="JII439" s="7"/>
      <c r="JJB439" s="7"/>
      <c r="JJC439" s="7"/>
      <c r="JJV439" s="7"/>
      <c r="JJW439" s="7"/>
      <c r="JKP439" s="7"/>
      <c r="JKQ439" s="7"/>
      <c r="JLJ439" s="7"/>
      <c r="JLK439" s="7"/>
      <c r="JMD439" s="7"/>
      <c r="JME439" s="7"/>
      <c r="JMX439" s="7"/>
      <c r="JMY439" s="7"/>
      <c r="JNR439" s="7"/>
      <c r="JNS439" s="7"/>
      <c r="JOL439" s="7"/>
      <c r="JOM439" s="7"/>
      <c r="JPF439" s="7"/>
      <c r="JPG439" s="7"/>
      <c r="JPZ439" s="7"/>
      <c r="JQA439" s="7"/>
      <c r="JQT439" s="7"/>
      <c r="JQU439" s="7"/>
      <c r="JRN439" s="7"/>
      <c r="JRO439" s="7"/>
      <c r="JSH439" s="7"/>
      <c r="JSI439" s="7"/>
      <c r="JTB439" s="7"/>
      <c r="JTC439" s="7"/>
      <c r="JTV439" s="7"/>
      <c r="JTW439" s="7"/>
      <c r="JUP439" s="7"/>
      <c r="JUQ439" s="7"/>
      <c r="JVJ439" s="7"/>
      <c r="JVK439" s="7"/>
      <c r="JWD439" s="7"/>
      <c r="JWE439" s="7"/>
      <c r="JWX439" s="7"/>
      <c r="JWY439" s="7"/>
      <c r="JXR439" s="7"/>
      <c r="JXS439" s="7"/>
      <c r="JYL439" s="7"/>
      <c r="JYM439" s="7"/>
      <c r="JZF439" s="7"/>
      <c r="JZG439" s="7"/>
      <c r="JZZ439" s="7"/>
      <c r="KAA439" s="7"/>
      <c r="KAT439" s="7"/>
      <c r="KAU439" s="7"/>
      <c r="KBN439" s="7"/>
      <c r="KBO439" s="7"/>
      <c r="KCH439" s="7"/>
      <c r="KCI439" s="7"/>
      <c r="KDB439" s="7"/>
      <c r="KDC439" s="7"/>
      <c r="KDV439" s="7"/>
      <c r="KDW439" s="7"/>
      <c r="KEP439" s="7"/>
      <c r="KEQ439" s="7"/>
      <c r="KFJ439" s="7"/>
      <c r="KFK439" s="7"/>
      <c r="KGD439" s="7"/>
      <c r="KGE439" s="7"/>
      <c r="KGX439" s="7"/>
      <c r="KGY439" s="7"/>
      <c r="KHR439" s="7"/>
      <c r="KHS439" s="7"/>
      <c r="KIL439" s="7"/>
      <c r="KIM439" s="7"/>
      <c r="KJF439" s="7"/>
      <c r="KJG439" s="7"/>
      <c r="KJZ439" s="7"/>
      <c r="KKA439" s="7"/>
      <c r="KKT439" s="7"/>
      <c r="KKU439" s="7"/>
      <c r="KLN439" s="7"/>
      <c r="KLO439" s="7"/>
      <c r="KMH439" s="7"/>
      <c r="KMI439" s="7"/>
      <c r="KNB439" s="7"/>
      <c r="KNC439" s="7"/>
      <c r="KNV439" s="7"/>
      <c r="KNW439" s="7"/>
      <c r="KOP439" s="7"/>
      <c r="KOQ439" s="7"/>
      <c r="KPJ439" s="7"/>
      <c r="KPK439" s="7"/>
      <c r="KQD439" s="7"/>
      <c r="KQE439" s="7"/>
      <c r="KQX439" s="7"/>
      <c r="KQY439" s="7"/>
      <c r="KRR439" s="7"/>
      <c r="KRS439" s="7"/>
      <c r="KSL439" s="7"/>
      <c r="KSM439" s="7"/>
      <c r="KTF439" s="7"/>
      <c r="KTG439" s="7"/>
      <c r="KTZ439" s="7"/>
      <c r="KUA439" s="7"/>
      <c r="KUT439" s="7"/>
      <c r="KUU439" s="7"/>
      <c r="KVN439" s="7"/>
      <c r="KVO439" s="7"/>
      <c r="KWH439" s="7"/>
      <c r="KWI439" s="7"/>
      <c r="KXB439" s="7"/>
      <c r="KXC439" s="7"/>
      <c r="KXV439" s="7"/>
      <c r="KXW439" s="7"/>
      <c r="KYP439" s="7"/>
      <c r="KYQ439" s="7"/>
      <c r="KZJ439" s="7"/>
      <c r="KZK439" s="7"/>
      <c r="LAD439" s="7"/>
      <c r="LAE439" s="7"/>
      <c r="LAX439" s="7"/>
      <c r="LAY439" s="7"/>
      <c r="LBR439" s="7"/>
      <c r="LBS439" s="7"/>
      <c r="LCL439" s="7"/>
      <c r="LCM439" s="7"/>
      <c r="LDF439" s="7"/>
      <c r="LDG439" s="7"/>
      <c r="LDZ439" s="7"/>
      <c r="LEA439" s="7"/>
      <c r="LET439" s="7"/>
      <c r="LEU439" s="7"/>
      <c r="LFN439" s="7"/>
      <c r="LFO439" s="7"/>
      <c r="LGH439" s="7"/>
      <c r="LGI439" s="7"/>
      <c r="LHB439" s="7"/>
      <c r="LHC439" s="7"/>
      <c r="LHV439" s="7"/>
      <c r="LHW439" s="7"/>
      <c r="LIP439" s="7"/>
      <c r="LIQ439" s="7"/>
      <c r="LJJ439" s="7"/>
      <c r="LJK439" s="7"/>
      <c r="LKD439" s="7"/>
      <c r="LKE439" s="7"/>
      <c r="LKX439" s="7"/>
      <c r="LKY439" s="7"/>
      <c r="LLR439" s="7"/>
      <c r="LLS439" s="7"/>
      <c r="LML439" s="7"/>
      <c r="LMM439" s="7"/>
      <c r="LNF439" s="7"/>
      <c r="LNG439" s="7"/>
      <c r="LNZ439" s="7"/>
      <c r="LOA439" s="7"/>
      <c r="LOT439" s="7"/>
      <c r="LOU439" s="7"/>
      <c r="LPN439" s="7"/>
      <c r="LPO439" s="7"/>
      <c r="LQH439" s="7"/>
      <c r="LQI439" s="7"/>
      <c r="LRB439" s="7"/>
      <c r="LRC439" s="7"/>
      <c r="LRV439" s="7"/>
      <c r="LRW439" s="7"/>
      <c r="LSP439" s="7"/>
      <c r="LSQ439" s="7"/>
      <c r="LTJ439" s="7"/>
      <c r="LTK439" s="7"/>
      <c r="LUD439" s="7"/>
      <c r="LUE439" s="7"/>
      <c r="LUX439" s="7"/>
      <c r="LUY439" s="7"/>
      <c r="LVR439" s="7"/>
      <c r="LVS439" s="7"/>
      <c r="LWL439" s="7"/>
      <c r="LWM439" s="7"/>
      <c r="LXF439" s="7"/>
      <c r="LXG439" s="7"/>
      <c r="LXZ439" s="7"/>
      <c r="LYA439" s="7"/>
      <c r="LYT439" s="7"/>
      <c r="LYU439" s="7"/>
      <c r="LZN439" s="7"/>
      <c r="LZO439" s="7"/>
      <c r="MAH439" s="7"/>
      <c r="MAI439" s="7"/>
      <c r="MBB439" s="7"/>
      <c r="MBC439" s="7"/>
      <c r="MBV439" s="7"/>
      <c r="MBW439" s="7"/>
      <c r="MCP439" s="7"/>
      <c r="MCQ439" s="7"/>
      <c r="MDJ439" s="7"/>
      <c r="MDK439" s="7"/>
      <c r="MED439" s="7"/>
      <c r="MEE439" s="7"/>
      <c r="MEX439" s="7"/>
      <c r="MEY439" s="7"/>
      <c r="MFR439" s="7"/>
      <c r="MFS439" s="7"/>
      <c r="MGL439" s="7"/>
      <c r="MGM439" s="7"/>
      <c r="MHF439" s="7"/>
      <c r="MHG439" s="7"/>
      <c r="MHZ439" s="7"/>
      <c r="MIA439" s="7"/>
      <c r="MIT439" s="7"/>
      <c r="MIU439" s="7"/>
      <c r="MJN439" s="7"/>
      <c r="MJO439" s="7"/>
      <c r="MKH439" s="7"/>
      <c r="MKI439" s="7"/>
      <c r="MLB439" s="7"/>
      <c r="MLC439" s="7"/>
      <c r="MLV439" s="7"/>
      <c r="MLW439" s="7"/>
      <c r="MMP439" s="7"/>
      <c r="MMQ439" s="7"/>
      <c r="MNJ439" s="7"/>
      <c r="MNK439" s="7"/>
      <c r="MOD439" s="7"/>
      <c r="MOE439" s="7"/>
      <c r="MOX439" s="7"/>
      <c r="MOY439" s="7"/>
      <c r="MPR439" s="7"/>
      <c r="MPS439" s="7"/>
      <c r="MQL439" s="7"/>
      <c r="MQM439" s="7"/>
      <c r="MRF439" s="7"/>
      <c r="MRG439" s="7"/>
      <c r="MRZ439" s="7"/>
      <c r="MSA439" s="7"/>
      <c r="MST439" s="7"/>
      <c r="MSU439" s="7"/>
      <c r="MTN439" s="7"/>
      <c r="MTO439" s="7"/>
      <c r="MUH439" s="7"/>
      <c r="MUI439" s="7"/>
      <c r="MVB439" s="7"/>
      <c r="MVC439" s="7"/>
      <c r="MVV439" s="7"/>
      <c r="MVW439" s="7"/>
      <c r="MWP439" s="7"/>
      <c r="MWQ439" s="7"/>
      <c r="MXJ439" s="7"/>
      <c r="MXK439" s="7"/>
      <c r="MYD439" s="7"/>
      <c r="MYE439" s="7"/>
      <c r="MYX439" s="7"/>
      <c r="MYY439" s="7"/>
      <c r="MZR439" s="7"/>
      <c r="MZS439" s="7"/>
      <c r="NAL439" s="7"/>
      <c r="NAM439" s="7"/>
      <c r="NBF439" s="7"/>
      <c r="NBG439" s="7"/>
      <c r="NBZ439" s="7"/>
      <c r="NCA439" s="7"/>
      <c r="NCT439" s="7"/>
      <c r="NCU439" s="7"/>
      <c r="NDN439" s="7"/>
      <c r="NDO439" s="7"/>
      <c r="NEH439" s="7"/>
      <c r="NEI439" s="7"/>
      <c r="NFB439" s="7"/>
      <c r="NFC439" s="7"/>
      <c r="NFV439" s="7"/>
      <c r="NFW439" s="7"/>
      <c r="NGP439" s="7"/>
      <c r="NGQ439" s="7"/>
      <c r="NHJ439" s="7"/>
      <c r="NHK439" s="7"/>
      <c r="NID439" s="7"/>
      <c r="NIE439" s="7"/>
      <c r="NIX439" s="7"/>
      <c r="NIY439" s="7"/>
      <c r="NJR439" s="7"/>
      <c r="NJS439" s="7"/>
      <c r="NKL439" s="7"/>
      <c r="NKM439" s="7"/>
      <c r="NLF439" s="7"/>
      <c r="NLG439" s="7"/>
      <c r="NLZ439" s="7"/>
      <c r="NMA439" s="7"/>
      <c r="NMT439" s="7"/>
      <c r="NMU439" s="7"/>
      <c r="NNN439" s="7"/>
      <c r="NNO439" s="7"/>
      <c r="NOH439" s="7"/>
      <c r="NOI439" s="7"/>
      <c r="NPB439" s="7"/>
      <c r="NPC439" s="7"/>
      <c r="NPV439" s="7"/>
      <c r="NPW439" s="7"/>
      <c r="NQP439" s="7"/>
      <c r="NQQ439" s="7"/>
      <c r="NRJ439" s="7"/>
      <c r="NRK439" s="7"/>
      <c r="NSD439" s="7"/>
      <c r="NSE439" s="7"/>
      <c r="NSX439" s="7"/>
      <c r="NSY439" s="7"/>
      <c r="NTR439" s="7"/>
      <c r="NTS439" s="7"/>
      <c r="NUL439" s="7"/>
      <c r="NUM439" s="7"/>
      <c r="NVF439" s="7"/>
      <c r="NVG439" s="7"/>
      <c r="NVZ439" s="7"/>
      <c r="NWA439" s="7"/>
      <c r="NWT439" s="7"/>
      <c r="NWU439" s="7"/>
      <c r="NXN439" s="7"/>
      <c r="NXO439" s="7"/>
      <c r="NYH439" s="7"/>
      <c r="NYI439" s="7"/>
      <c r="NZB439" s="7"/>
      <c r="NZC439" s="7"/>
      <c r="NZV439" s="7"/>
      <c r="NZW439" s="7"/>
      <c r="OAP439" s="7"/>
      <c r="OAQ439" s="7"/>
      <c r="OBJ439" s="7"/>
      <c r="OBK439" s="7"/>
      <c r="OCD439" s="7"/>
      <c r="OCE439" s="7"/>
      <c r="OCX439" s="7"/>
      <c r="OCY439" s="7"/>
      <c r="ODR439" s="7"/>
      <c r="ODS439" s="7"/>
      <c r="OEL439" s="7"/>
      <c r="OEM439" s="7"/>
      <c r="OFF439" s="7"/>
      <c r="OFG439" s="7"/>
      <c r="OFZ439" s="7"/>
      <c r="OGA439" s="7"/>
      <c r="OGT439" s="7"/>
      <c r="OGU439" s="7"/>
      <c r="OHN439" s="7"/>
      <c r="OHO439" s="7"/>
      <c r="OIH439" s="7"/>
      <c r="OII439" s="7"/>
      <c r="OJB439" s="7"/>
      <c r="OJC439" s="7"/>
      <c r="OJV439" s="7"/>
      <c r="OJW439" s="7"/>
      <c r="OKP439" s="7"/>
      <c r="OKQ439" s="7"/>
      <c r="OLJ439" s="7"/>
      <c r="OLK439" s="7"/>
      <c r="OMD439" s="7"/>
      <c r="OME439" s="7"/>
      <c r="OMX439" s="7"/>
      <c r="OMY439" s="7"/>
      <c r="ONR439" s="7"/>
      <c r="ONS439" s="7"/>
      <c r="OOL439" s="7"/>
      <c r="OOM439" s="7"/>
      <c r="OPF439" s="7"/>
      <c r="OPG439" s="7"/>
      <c r="OPZ439" s="7"/>
      <c r="OQA439" s="7"/>
      <c r="OQT439" s="7"/>
      <c r="OQU439" s="7"/>
      <c r="ORN439" s="7"/>
      <c r="ORO439" s="7"/>
      <c r="OSH439" s="7"/>
      <c r="OSI439" s="7"/>
      <c r="OTB439" s="7"/>
      <c r="OTC439" s="7"/>
      <c r="OTV439" s="7"/>
      <c r="OTW439" s="7"/>
      <c r="OUP439" s="7"/>
      <c r="OUQ439" s="7"/>
      <c r="OVJ439" s="7"/>
      <c r="OVK439" s="7"/>
      <c r="OWD439" s="7"/>
      <c r="OWE439" s="7"/>
      <c r="OWX439" s="7"/>
      <c r="OWY439" s="7"/>
      <c r="OXR439" s="7"/>
      <c r="OXS439" s="7"/>
      <c r="OYL439" s="7"/>
      <c r="OYM439" s="7"/>
      <c r="OZF439" s="7"/>
      <c r="OZG439" s="7"/>
      <c r="OZZ439" s="7"/>
      <c r="PAA439" s="7"/>
      <c r="PAT439" s="7"/>
      <c r="PAU439" s="7"/>
      <c r="PBN439" s="7"/>
      <c r="PBO439" s="7"/>
      <c r="PCH439" s="7"/>
      <c r="PCI439" s="7"/>
      <c r="PDB439" s="7"/>
      <c r="PDC439" s="7"/>
      <c r="PDV439" s="7"/>
      <c r="PDW439" s="7"/>
      <c r="PEP439" s="7"/>
      <c r="PEQ439" s="7"/>
      <c r="PFJ439" s="7"/>
      <c r="PFK439" s="7"/>
      <c r="PGD439" s="7"/>
      <c r="PGE439" s="7"/>
      <c r="PGX439" s="7"/>
      <c r="PGY439" s="7"/>
      <c r="PHR439" s="7"/>
      <c r="PHS439" s="7"/>
      <c r="PIL439" s="7"/>
      <c r="PIM439" s="7"/>
      <c r="PJF439" s="7"/>
      <c r="PJG439" s="7"/>
      <c r="PJZ439" s="7"/>
      <c r="PKA439" s="7"/>
      <c r="PKT439" s="7"/>
      <c r="PKU439" s="7"/>
      <c r="PLN439" s="7"/>
      <c r="PLO439" s="7"/>
      <c r="PMH439" s="7"/>
      <c r="PMI439" s="7"/>
      <c r="PNB439" s="7"/>
      <c r="PNC439" s="7"/>
      <c r="PNV439" s="7"/>
      <c r="PNW439" s="7"/>
      <c r="POP439" s="7"/>
      <c r="POQ439" s="7"/>
      <c r="PPJ439" s="7"/>
      <c r="PPK439" s="7"/>
      <c r="PQD439" s="7"/>
      <c r="PQE439" s="7"/>
      <c r="PQX439" s="7"/>
      <c r="PQY439" s="7"/>
      <c r="PRR439" s="7"/>
      <c r="PRS439" s="7"/>
      <c r="PSL439" s="7"/>
      <c r="PSM439" s="7"/>
      <c r="PTF439" s="7"/>
      <c r="PTG439" s="7"/>
      <c r="PTZ439" s="7"/>
      <c r="PUA439" s="7"/>
      <c r="PUT439" s="7"/>
      <c r="PUU439" s="7"/>
      <c r="PVN439" s="7"/>
      <c r="PVO439" s="7"/>
      <c r="PWH439" s="7"/>
      <c r="PWI439" s="7"/>
      <c r="PXB439" s="7"/>
      <c r="PXC439" s="7"/>
      <c r="PXV439" s="7"/>
      <c r="PXW439" s="7"/>
      <c r="PYP439" s="7"/>
      <c r="PYQ439" s="7"/>
      <c r="PZJ439" s="7"/>
      <c r="PZK439" s="7"/>
      <c r="QAD439" s="7"/>
      <c r="QAE439" s="7"/>
      <c r="QAX439" s="7"/>
      <c r="QAY439" s="7"/>
      <c r="QBR439" s="7"/>
      <c r="QBS439" s="7"/>
      <c r="QCL439" s="7"/>
      <c r="QCM439" s="7"/>
      <c r="QDF439" s="7"/>
      <c r="QDG439" s="7"/>
      <c r="QDZ439" s="7"/>
      <c r="QEA439" s="7"/>
      <c r="QET439" s="7"/>
      <c r="QEU439" s="7"/>
      <c r="QFN439" s="7"/>
      <c r="QFO439" s="7"/>
      <c r="QGH439" s="7"/>
      <c r="QGI439" s="7"/>
      <c r="QHB439" s="7"/>
      <c r="QHC439" s="7"/>
      <c r="QHV439" s="7"/>
      <c r="QHW439" s="7"/>
      <c r="QIP439" s="7"/>
      <c r="QIQ439" s="7"/>
      <c r="QJJ439" s="7"/>
      <c r="QJK439" s="7"/>
      <c r="QKD439" s="7"/>
      <c r="QKE439" s="7"/>
      <c r="QKX439" s="7"/>
      <c r="QKY439" s="7"/>
      <c r="QLR439" s="7"/>
      <c r="QLS439" s="7"/>
      <c r="QML439" s="7"/>
      <c r="QMM439" s="7"/>
      <c r="QNF439" s="7"/>
      <c r="QNG439" s="7"/>
      <c r="QNZ439" s="7"/>
      <c r="QOA439" s="7"/>
      <c r="QOT439" s="7"/>
      <c r="QOU439" s="7"/>
      <c r="QPN439" s="7"/>
      <c r="QPO439" s="7"/>
      <c r="QQH439" s="7"/>
      <c r="QQI439" s="7"/>
      <c r="QRB439" s="7"/>
      <c r="QRC439" s="7"/>
      <c r="QRV439" s="7"/>
      <c r="QRW439" s="7"/>
      <c r="QSP439" s="7"/>
      <c r="QSQ439" s="7"/>
      <c r="QTJ439" s="7"/>
      <c r="QTK439" s="7"/>
      <c r="QUD439" s="7"/>
      <c r="QUE439" s="7"/>
      <c r="QUX439" s="7"/>
      <c r="QUY439" s="7"/>
      <c r="QVR439" s="7"/>
      <c r="QVS439" s="7"/>
      <c r="QWL439" s="7"/>
      <c r="QWM439" s="7"/>
      <c r="QXF439" s="7"/>
      <c r="QXG439" s="7"/>
      <c r="QXZ439" s="7"/>
      <c r="QYA439" s="7"/>
      <c r="QYT439" s="7"/>
      <c r="QYU439" s="7"/>
      <c r="QZN439" s="7"/>
      <c r="QZO439" s="7"/>
      <c r="RAH439" s="7"/>
      <c r="RAI439" s="7"/>
      <c r="RBB439" s="7"/>
      <c r="RBC439" s="7"/>
      <c r="RBV439" s="7"/>
      <c r="RBW439" s="7"/>
      <c r="RCP439" s="7"/>
      <c r="RCQ439" s="7"/>
      <c r="RDJ439" s="7"/>
      <c r="RDK439" s="7"/>
      <c r="RED439" s="7"/>
      <c r="REE439" s="7"/>
      <c r="REX439" s="7"/>
      <c r="REY439" s="7"/>
      <c r="RFR439" s="7"/>
      <c r="RFS439" s="7"/>
      <c r="RGL439" s="7"/>
      <c r="RGM439" s="7"/>
      <c r="RHF439" s="7"/>
      <c r="RHG439" s="7"/>
      <c r="RHZ439" s="7"/>
      <c r="RIA439" s="7"/>
      <c r="RIT439" s="7"/>
      <c r="RIU439" s="7"/>
      <c r="RJN439" s="7"/>
      <c r="RJO439" s="7"/>
      <c r="RKH439" s="7"/>
      <c r="RKI439" s="7"/>
      <c r="RLB439" s="7"/>
      <c r="RLC439" s="7"/>
      <c r="RLV439" s="7"/>
      <c r="RLW439" s="7"/>
      <c r="RMP439" s="7"/>
      <c r="RMQ439" s="7"/>
      <c r="RNJ439" s="7"/>
      <c r="RNK439" s="7"/>
      <c r="ROD439" s="7"/>
      <c r="ROE439" s="7"/>
      <c r="ROX439" s="7"/>
      <c r="ROY439" s="7"/>
      <c r="RPR439" s="7"/>
      <c r="RPS439" s="7"/>
      <c r="RQL439" s="7"/>
      <c r="RQM439" s="7"/>
      <c r="RRF439" s="7"/>
      <c r="RRG439" s="7"/>
      <c r="RRZ439" s="7"/>
      <c r="RSA439" s="7"/>
      <c r="RST439" s="7"/>
      <c r="RSU439" s="7"/>
      <c r="RTN439" s="7"/>
      <c r="RTO439" s="7"/>
      <c r="RUH439" s="7"/>
      <c r="RUI439" s="7"/>
      <c r="RVB439" s="7"/>
      <c r="RVC439" s="7"/>
      <c r="RVV439" s="7"/>
      <c r="RVW439" s="7"/>
      <c r="RWP439" s="7"/>
      <c r="RWQ439" s="7"/>
      <c r="RXJ439" s="7"/>
      <c r="RXK439" s="7"/>
      <c r="RYD439" s="7"/>
      <c r="RYE439" s="7"/>
      <c r="RYX439" s="7"/>
      <c r="RYY439" s="7"/>
      <c r="RZR439" s="7"/>
      <c r="RZS439" s="7"/>
      <c r="SAL439" s="7"/>
      <c r="SAM439" s="7"/>
      <c r="SBF439" s="7"/>
      <c r="SBG439" s="7"/>
      <c r="SBZ439" s="7"/>
      <c r="SCA439" s="7"/>
      <c r="SCT439" s="7"/>
      <c r="SCU439" s="7"/>
      <c r="SDN439" s="7"/>
      <c r="SDO439" s="7"/>
      <c r="SEH439" s="7"/>
      <c r="SEI439" s="7"/>
      <c r="SFB439" s="7"/>
      <c r="SFC439" s="7"/>
      <c r="SFV439" s="7"/>
      <c r="SFW439" s="7"/>
      <c r="SGP439" s="7"/>
      <c r="SGQ439" s="7"/>
      <c r="SHJ439" s="7"/>
      <c r="SHK439" s="7"/>
      <c r="SID439" s="7"/>
      <c r="SIE439" s="7"/>
      <c r="SIX439" s="7"/>
      <c r="SIY439" s="7"/>
      <c r="SJR439" s="7"/>
      <c r="SJS439" s="7"/>
      <c r="SKL439" s="7"/>
      <c r="SKM439" s="7"/>
      <c r="SLF439" s="7"/>
      <c r="SLG439" s="7"/>
      <c r="SLZ439" s="7"/>
      <c r="SMA439" s="7"/>
      <c r="SMT439" s="7"/>
      <c r="SMU439" s="7"/>
      <c r="SNN439" s="7"/>
      <c r="SNO439" s="7"/>
      <c r="SOH439" s="7"/>
      <c r="SOI439" s="7"/>
      <c r="SPB439" s="7"/>
      <c r="SPC439" s="7"/>
      <c r="SPV439" s="7"/>
      <c r="SPW439" s="7"/>
      <c r="SQP439" s="7"/>
      <c r="SQQ439" s="7"/>
      <c r="SRJ439" s="7"/>
      <c r="SRK439" s="7"/>
      <c r="SSD439" s="7"/>
      <c r="SSE439" s="7"/>
      <c r="SSX439" s="7"/>
      <c r="SSY439" s="7"/>
      <c r="STR439" s="7"/>
      <c r="STS439" s="7"/>
      <c r="SUL439" s="7"/>
      <c r="SUM439" s="7"/>
      <c r="SVF439" s="7"/>
      <c r="SVG439" s="7"/>
      <c r="SVZ439" s="7"/>
      <c r="SWA439" s="7"/>
      <c r="SWT439" s="7"/>
      <c r="SWU439" s="7"/>
      <c r="SXN439" s="7"/>
      <c r="SXO439" s="7"/>
      <c r="SYH439" s="7"/>
      <c r="SYI439" s="7"/>
      <c r="SZB439" s="7"/>
      <c r="SZC439" s="7"/>
      <c r="SZV439" s="7"/>
      <c r="SZW439" s="7"/>
      <c r="TAP439" s="7"/>
      <c r="TAQ439" s="7"/>
      <c r="TBJ439" s="7"/>
      <c r="TBK439" s="7"/>
      <c r="TCD439" s="7"/>
      <c r="TCE439" s="7"/>
      <c r="TCX439" s="7"/>
      <c r="TCY439" s="7"/>
      <c r="TDR439" s="7"/>
      <c r="TDS439" s="7"/>
      <c r="TEL439" s="7"/>
      <c r="TEM439" s="7"/>
      <c r="TFF439" s="7"/>
      <c r="TFG439" s="7"/>
      <c r="TFZ439" s="7"/>
      <c r="TGA439" s="7"/>
      <c r="TGT439" s="7"/>
      <c r="TGU439" s="7"/>
      <c r="THN439" s="7"/>
      <c r="THO439" s="7"/>
      <c r="TIH439" s="7"/>
      <c r="TII439" s="7"/>
      <c r="TJB439" s="7"/>
      <c r="TJC439" s="7"/>
      <c r="TJV439" s="7"/>
      <c r="TJW439" s="7"/>
      <c r="TKP439" s="7"/>
      <c r="TKQ439" s="7"/>
      <c r="TLJ439" s="7"/>
      <c r="TLK439" s="7"/>
      <c r="TMD439" s="7"/>
      <c r="TME439" s="7"/>
      <c r="TMX439" s="7"/>
      <c r="TMY439" s="7"/>
      <c r="TNR439" s="7"/>
      <c r="TNS439" s="7"/>
      <c r="TOL439" s="7"/>
      <c r="TOM439" s="7"/>
      <c r="TPF439" s="7"/>
      <c r="TPG439" s="7"/>
      <c r="TPZ439" s="7"/>
      <c r="TQA439" s="7"/>
      <c r="TQT439" s="7"/>
      <c r="TQU439" s="7"/>
      <c r="TRN439" s="7"/>
      <c r="TRO439" s="7"/>
      <c r="TSH439" s="7"/>
      <c r="TSI439" s="7"/>
      <c r="TTB439" s="7"/>
      <c r="TTC439" s="7"/>
      <c r="TTV439" s="7"/>
      <c r="TTW439" s="7"/>
      <c r="TUP439" s="7"/>
      <c r="TUQ439" s="7"/>
      <c r="TVJ439" s="7"/>
      <c r="TVK439" s="7"/>
      <c r="TWD439" s="7"/>
      <c r="TWE439" s="7"/>
      <c r="TWX439" s="7"/>
      <c r="TWY439" s="7"/>
      <c r="TXR439" s="7"/>
      <c r="TXS439" s="7"/>
      <c r="TYL439" s="7"/>
      <c r="TYM439" s="7"/>
      <c r="TZF439" s="7"/>
      <c r="TZG439" s="7"/>
      <c r="TZZ439" s="7"/>
      <c r="UAA439" s="7"/>
      <c r="UAT439" s="7"/>
      <c r="UAU439" s="7"/>
      <c r="UBN439" s="7"/>
      <c r="UBO439" s="7"/>
      <c r="UCH439" s="7"/>
      <c r="UCI439" s="7"/>
      <c r="UDB439" s="7"/>
      <c r="UDC439" s="7"/>
      <c r="UDV439" s="7"/>
      <c r="UDW439" s="7"/>
      <c r="UEP439" s="7"/>
      <c r="UEQ439" s="7"/>
      <c r="UFJ439" s="7"/>
      <c r="UFK439" s="7"/>
      <c r="UGD439" s="7"/>
      <c r="UGE439" s="7"/>
      <c r="UGX439" s="7"/>
      <c r="UGY439" s="7"/>
      <c r="UHR439" s="7"/>
      <c r="UHS439" s="7"/>
      <c r="UIL439" s="7"/>
      <c r="UIM439" s="7"/>
      <c r="UJF439" s="7"/>
      <c r="UJG439" s="7"/>
      <c r="UJZ439" s="7"/>
      <c r="UKA439" s="7"/>
      <c r="UKT439" s="7"/>
      <c r="UKU439" s="7"/>
      <c r="ULN439" s="7"/>
      <c r="ULO439" s="7"/>
      <c r="UMH439" s="7"/>
      <c r="UMI439" s="7"/>
      <c r="UNB439" s="7"/>
      <c r="UNC439" s="7"/>
      <c r="UNV439" s="7"/>
      <c r="UNW439" s="7"/>
      <c r="UOP439" s="7"/>
      <c r="UOQ439" s="7"/>
      <c r="UPJ439" s="7"/>
      <c r="UPK439" s="7"/>
      <c r="UQD439" s="7"/>
      <c r="UQE439" s="7"/>
      <c r="UQX439" s="7"/>
      <c r="UQY439" s="7"/>
      <c r="URR439" s="7"/>
      <c r="URS439" s="7"/>
      <c r="USL439" s="7"/>
      <c r="USM439" s="7"/>
      <c r="UTF439" s="7"/>
      <c r="UTG439" s="7"/>
      <c r="UTZ439" s="7"/>
      <c r="UUA439" s="7"/>
      <c r="UUT439" s="7"/>
      <c r="UUU439" s="7"/>
      <c r="UVN439" s="7"/>
      <c r="UVO439" s="7"/>
      <c r="UWH439" s="7"/>
      <c r="UWI439" s="7"/>
      <c r="UXB439" s="7"/>
      <c r="UXC439" s="7"/>
      <c r="UXV439" s="7"/>
      <c r="UXW439" s="7"/>
      <c r="UYP439" s="7"/>
      <c r="UYQ439" s="7"/>
      <c r="UZJ439" s="7"/>
      <c r="UZK439" s="7"/>
      <c r="VAD439" s="7"/>
      <c r="VAE439" s="7"/>
      <c r="VAX439" s="7"/>
      <c r="VAY439" s="7"/>
      <c r="VBR439" s="7"/>
      <c r="VBS439" s="7"/>
      <c r="VCL439" s="7"/>
      <c r="VCM439" s="7"/>
      <c r="VDF439" s="7"/>
      <c r="VDG439" s="7"/>
      <c r="VDZ439" s="7"/>
      <c r="VEA439" s="7"/>
      <c r="VET439" s="7"/>
      <c r="VEU439" s="7"/>
      <c r="VFN439" s="7"/>
      <c r="VFO439" s="7"/>
      <c r="VGH439" s="7"/>
      <c r="VGI439" s="7"/>
      <c r="VHB439" s="7"/>
      <c r="VHC439" s="7"/>
      <c r="VHV439" s="7"/>
      <c r="VHW439" s="7"/>
      <c r="VIP439" s="7"/>
      <c r="VIQ439" s="7"/>
      <c r="VJJ439" s="7"/>
      <c r="VJK439" s="7"/>
      <c r="VKD439" s="7"/>
      <c r="VKE439" s="7"/>
      <c r="VKX439" s="7"/>
      <c r="VKY439" s="7"/>
      <c r="VLR439" s="7"/>
      <c r="VLS439" s="7"/>
      <c r="VML439" s="7"/>
      <c r="VMM439" s="7"/>
      <c r="VNF439" s="7"/>
      <c r="VNG439" s="7"/>
      <c r="VNZ439" s="7"/>
      <c r="VOA439" s="7"/>
      <c r="VOT439" s="7"/>
      <c r="VOU439" s="7"/>
      <c r="VPN439" s="7"/>
      <c r="VPO439" s="7"/>
      <c r="VQH439" s="7"/>
      <c r="VQI439" s="7"/>
      <c r="VRB439" s="7"/>
      <c r="VRC439" s="7"/>
      <c r="VRV439" s="7"/>
      <c r="VRW439" s="7"/>
      <c r="VSP439" s="7"/>
      <c r="VSQ439" s="7"/>
      <c r="VTJ439" s="7"/>
      <c r="VTK439" s="7"/>
      <c r="VUD439" s="7"/>
      <c r="VUE439" s="7"/>
      <c r="VUX439" s="7"/>
      <c r="VUY439" s="7"/>
      <c r="VVR439" s="7"/>
      <c r="VVS439" s="7"/>
      <c r="VWL439" s="7"/>
      <c r="VWM439" s="7"/>
      <c r="VXF439" s="7"/>
      <c r="VXG439" s="7"/>
      <c r="VXZ439" s="7"/>
      <c r="VYA439" s="7"/>
      <c r="VYT439" s="7"/>
      <c r="VYU439" s="7"/>
      <c r="VZN439" s="7"/>
      <c r="VZO439" s="7"/>
      <c r="WAH439" s="7"/>
      <c r="WAI439" s="7"/>
      <c r="WBB439" s="7"/>
      <c r="WBC439" s="7"/>
      <c r="WBV439" s="7"/>
      <c r="WBW439" s="7"/>
      <c r="WCP439" s="7"/>
      <c r="WCQ439" s="7"/>
      <c r="WDJ439" s="7"/>
      <c r="WDK439" s="7"/>
      <c r="WED439" s="7"/>
      <c r="WEE439" s="7"/>
      <c r="WEX439" s="7"/>
      <c r="WEY439" s="7"/>
      <c r="WFR439" s="7"/>
      <c r="WFS439" s="7"/>
      <c r="WGL439" s="7"/>
      <c r="WGM439" s="7"/>
      <c r="WHF439" s="7"/>
      <c r="WHG439" s="7"/>
      <c r="WHZ439" s="7"/>
      <c r="WIA439" s="7"/>
      <c r="WIT439" s="7"/>
      <c r="WIU439" s="7"/>
      <c r="WJN439" s="7"/>
      <c r="WJO439" s="7"/>
      <c r="WKH439" s="7"/>
      <c r="WKI439" s="7"/>
      <c r="WLB439" s="7"/>
      <c r="WLC439" s="7"/>
      <c r="WLV439" s="7"/>
      <c r="WLW439" s="7"/>
      <c r="WMP439" s="7"/>
      <c r="WMQ439" s="7"/>
      <c r="WNJ439" s="7"/>
      <c r="WNK439" s="7"/>
      <c r="WOD439" s="7"/>
      <c r="WOE439" s="7"/>
      <c r="WOX439" s="7"/>
      <c r="WOY439" s="7"/>
      <c r="WPR439" s="7"/>
      <c r="WPS439" s="7"/>
      <c r="WQL439" s="7"/>
      <c r="WQM439" s="7"/>
      <c r="WRF439" s="7"/>
      <c r="WRG439" s="7"/>
      <c r="WRZ439" s="7"/>
      <c r="WSA439" s="7"/>
      <c r="WST439" s="7"/>
      <c r="WSU439" s="7"/>
      <c r="WTN439" s="7"/>
      <c r="WTO439" s="7"/>
      <c r="WUH439" s="7"/>
      <c r="WUI439" s="7"/>
      <c r="WVB439" s="7"/>
      <c r="WVC439" s="7"/>
      <c r="WVV439" s="7"/>
      <c r="WVW439" s="7"/>
      <c r="WWP439" s="7"/>
      <c r="WWQ439" s="7"/>
      <c r="WXJ439" s="7"/>
      <c r="WXK439" s="7"/>
      <c r="WYD439" s="7"/>
      <c r="WYE439" s="7"/>
      <c r="WYX439" s="7"/>
      <c r="WYY439" s="7"/>
      <c r="WZR439" s="7"/>
      <c r="WZS439" s="7"/>
      <c r="XAL439" s="7"/>
      <c r="XAM439" s="7"/>
      <c r="XBF439" s="7"/>
      <c r="XBG439" s="7"/>
      <c r="XBZ439" s="7"/>
      <c r="XCA439" s="7"/>
      <c r="XCT439" s="7"/>
      <c r="XCU439" s="7"/>
      <c r="XDN439" s="7"/>
      <c r="XDO439" s="7"/>
      <c r="XEH439" s="7"/>
      <c r="XEI439" s="7"/>
      <c r="XFB439" s="7"/>
      <c r="XFC439" s="7"/>
    </row>
    <row r="440" spans="1:1023 1042:2043 2062:3063 3082:4083 4102:5103 5122:6143 6162:7163 7182:8183 8202:9203 9222:10223 10242:11263 11282:12283 12302:13303 13322:14323 14342:15343 15362:16383" s="6" customFormat="1" ht="12.75" x14ac:dyDescent="0.2">
      <c r="A440" s="6">
        <v>2020</v>
      </c>
      <c r="B440" s="7" t="s">
        <v>317</v>
      </c>
      <c r="C440" s="7" t="s">
        <v>318</v>
      </c>
      <c r="D440" s="6" t="s">
        <v>125</v>
      </c>
      <c r="E440" s="6" t="s">
        <v>126</v>
      </c>
      <c r="F440" s="6" t="s">
        <v>127</v>
      </c>
      <c r="G440" s="6" t="s">
        <v>61</v>
      </c>
      <c r="H440" s="6" t="s">
        <v>127</v>
      </c>
      <c r="I440" s="6" t="s">
        <v>128</v>
      </c>
      <c r="J440" s="6" t="s">
        <v>128</v>
      </c>
      <c r="K440" s="6" t="s">
        <v>63</v>
      </c>
      <c r="L440" s="6" t="s">
        <v>7</v>
      </c>
      <c r="M440" s="6" t="s">
        <v>229</v>
      </c>
      <c r="N440" s="6" t="s">
        <v>229</v>
      </c>
      <c r="O440" s="6" t="s">
        <v>150</v>
      </c>
      <c r="P440" s="6" t="s">
        <v>56</v>
      </c>
      <c r="Q440" s="6" t="s">
        <v>129</v>
      </c>
      <c r="R440" s="6" t="s">
        <v>65</v>
      </c>
      <c r="S440" s="6" t="s">
        <v>318</v>
      </c>
      <c r="T440" s="6" t="s">
        <v>318</v>
      </c>
      <c r="U440" s="6" t="s">
        <v>227</v>
      </c>
      <c r="V440" s="7"/>
      <c r="W440" s="7"/>
      <c r="AP440" s="7"/>
      <c r="AQ440" s="7"/>
      <c r="BJ440" s="7"/>
      <c r="BK440" s="7"/>
      <c r="CD440" s="7"/>
      <c r="CE440" s="7"/>
      <c r="CX440" s="7"/>
      <c r="CY440" s="7"/>
      <c r="DR440" s="7"/>
      <c r="DS440" s="7"/>
      <c r="EL440" s="7"/>
      <c r="EM440" s="7"/>
      <c r="FF440" s="7"/>
      <c r="FG440" s="7"/>
      <c r="FZ440" s="7"/>
      <c r="GA440" s="7"/>
      <c r="GT440" s="7"/>
      <c r="GU440" s="7"/>
      <c r="HN440" s="7"/>
      <c r="HO440" s="7"/>
      <c r="IH440" s="7"/>
      <c r="II440" s="7"/>
      <c r="JB440" s="7"/>
      <c r="JC440" s="7"/>
      <c r="JV440" s="7"/>
      <c r="JW440" s="7"/>
      <c r="KP440" s="7"/>
      <c r="KQ440" s="7"/>
      <c r="LJ440" s="7"/>
      <c r="LK440" s="7"/>
      <c r="MD440" s="7"/>
      <c r="ME440" s="7"/>
      <c r="MX440" s="7"/>
      <c r="MY440" s="7"/>
      <c r="NR440" s="7"/>
      <c r="NS440" s="7"/>
      <c r="OL440" s="7"/>
      <c r="OM440" s="7"/>
      <c r="PF440" s="7"/>
      <c r="PG440" s="7"/>
      <c r="PZ440" s="7"/>
      <c r="QA440" s="7"/>
      <c r="QT440" s="7"/>
      <c r="QU440" s="7"/>
      <c r="RN440" s="7"/>
      <c r="RO440" s="7"/>
      <c r="SH440" s="7"/>
      <c r="SI440" s="7"/>
      <c r="TB440" s="7"/>
      <c r="TC440" s="7"/>
      <c r="TV440" s="7"/>
      <c r="TW440" s="7"/>
      <c r="UP440" s="7"/>
      <c r="UQ440" s="7"/>
      <c r="VJ440" s="7"/>
      <c r="VK440" s="7"/>
      <c r="WD440" s="7"/>
      <c r="WE440" s="7"/>
      <c r="WX440" s="7"/>
      <c r="WY440" s="7"/>
      <c r="XR440" s="7"/>
      <c r="XS440" s="7"/>
      <c r="YL440" s="7"/>
      <c r="YM440" s="7"/>
      <c r="ZF440" s="7"/>
      <c r="ZG440" s="7"/>
      <c r="ZZ440" s="7"/>
      <c r="AAA440" s="7"/>
      <c r="AAT440" s="7"/>
      <c r="AAU440" s="7"/>
      <c r="ABN440" s="7"/>
      <c r="ABO440" s="7"/>
      <c r="ACH440" s="7"/>
      <c r="ACI440" s="7"/>
      <c r="ADB440" s="7"/>
      <c r="ADC440" s="7"/>
      <c r="ADV440" s="7"/>
      <c r="ADW440" s="7"/>
      <c r="AEP440" s="7"/>
      <c r="AEQ440" s="7"/>
      <c r="AFJ440" s="7"/>
      <c r="AFK440" s="7"/>
      <c r="AGD440" s="7"/>
      <c r="AGE440" s="7"/>
      <c r="AGX440" s="7"/>
      <c r="AGY440" s="7"/>
      <c r="AHR440" s="7"/>
      <c r="AHS440" s="7"/>
      <c r="AIL440" s="7"/>
      <c r="AIM440" s="7"/>
      <c r="AJF440" s="7"/>
      <c r="AJG440" s="7"/>
      <c r="AJZ440" s="7"/>
      <c r="AKA440" s="7"/>
      <c r="AKT440" s="7"/>
      <c r="AKU440" s="7"/>
      <c r="ALN440" s="7"/>
      <c r="ALO440" s="7"/>
      <c r="AMH440" s="7"/>
      <c r="AMI440" s="7"/>
      <c r="ANB440" s="7"/>
      <c r="ANC440" s="7"/>
      <c r="ANV440" s="7"/>
      <c r="ANW440" s="7"/>
      <c r="AOP440" s="7"/>
      <c r="AOQ440" s="7"/>
      <c r="APJ440" s="7"/>
      <c r="APK440" s="7"/>
      <c r="AQD440" s="7"/>
      <c r="AQE440" s="7"/>
      <c r="AQX440" s="7"/>
      <c r="AQY440" s="7"/>
      <c r="ARR440" s="7"/>
      <c r="ARS440" s="7"/>
      <c r="ASL440" s="7"/>
      <c r="ASM440" s="7"/>
      <c r="ATF440" s="7"/>
      <c r="ATG440" s="7"/>
      <c r="ATZ440" s="7"/>
      <c r="AUA440" s="7"/>
      <c r="AUT440" s="7"/>
      <c r="AUU440" s="7"/>
      <c r="AVN440" s="7"/>
      <c r="AVO440" s="7"/>
      <c r="AWH440" s="7"/>
      <c r="AWI440" s="7"/>
      <c r="AXB440" s="7"/>
      <c r="AXC440" s="7"/>
      <c r="AXV440" s="7"/>
      <c r="AXW440" s="7"/>
      <c r="AYP440" s="7"/>
      <c r="AYQ440" s="7"/>
      <c r="AZJ440" s="7"/>
      <c r="AZK440" s="7"/>
      <c r="BAD440" s="7"/>
      <c r="BAE440" s="7"/>
      <c r="BAX440" s="7"/>
      <c r="BAY440" s="7"/>
      <c r="BBR440" s="7"/>
      <c r="BBS440" s="7"/>
      <c r="BCL440" s="7"/>
      <c r="BCM440" s="7"/>
      <c r="BDF440" s="7"/>
      <c r="BDG440" s="7"/>
      <c r="BDZ440" s="7"/>
      <c r="BEA440" s="7"/>
      <c r="BET440" s="7"/>
      <c r="BEU440" s="7"/>
      <c r="BFN440" s="7"/>
      <c r="BFO440" s="7"/>
      <c r="BGH440" s="7"/>
      <c r="BGI440" s="7"/>
      <c r="BHB440" s="7"/>
      <c r="BHC440" s="7"/>
      <c r="BHV440" s="7"/>
      <c r="BHW440" s="7"/>
      <c r="BIP440" s="7"/>
      <c r="BIQ440" s="7"/>
      <c r="BJJ440" s="7"/>
      <c r="BJK440" s="7"/>
      <c r="BKD440" s="7"/>
      <c r="BKE440" s="7"/>
      <c r="BKX440" s="7"/>
      <c r="BKY440" s="7"/>
      <c r="BLR440" s="7"/>
      <c r="BLS440" s="7"/>
      <c r="BML440" s="7"/>
      <c r="BMM440" s="7"/>
      <c r="BNF440" s="7"/>
      <c r="BNG440" s="7"/>
      <c r="BNZ440" s="7"/>
      <c r="BOA440" s="7"/>
      <c r="BOT440" s="7"/>
      <c r="BOU440" s="7"/>
      <c r="BPN440" s="7"/>
      <c r="BPO440" s="7"/>
      <c r="BQH440" s="7"/>
      <c r="BQI440" s="7"/>
      <c r="BRB440" s="7"/>
      <c r="BRC440" s="7"/>
      <c r="BRV440" s="7"/>
      <c r="BRW440" s="7"/>
      <c r="BSP440" s="7"/>
      <c r="BSQ440" s="7"/>
      <c r="BTJ440" s="7"/>
      <c r="BTK440" s="7"/>
      <c r="BUD440" s="7"/>
      <c r="BUE440" s="7"/>
      <c r="BUX440" s="7"/>
      <c r="BUY440" s="7"/>
      <c r="BVR440" s="7"/>
      <c r="BVS440" s="7"/>
      <c r="BWL440" s="7"/>
      <c r="BWM440" s="7"/>
      <c r="BXF440" s="7"/>
      <c r="BXG440" s="7"/>
      <c r="BXZ440" s="7"/>
      <c r="BYA440" s="7"/>
      <c r="BYT440" s="7"/>
      <c r="BYU440" s="7"/>
      <c r="BZN440" s="7"/>
      <c r="BZO440" s="7"/>
      <c r="CAH440" s="7"/>
      <c r="CAI440" s="7"/>
      <c r="CBB440" s="7"/>
      <c r="CBC440" s="7"/>
      <c r="CBV440" s="7"/>
      <c r="CBW440" s="7"/>
      <c r="CCP440" s="7"/>
      <c r="CCQ440" s="7"/>
      <c r="CDJ440" s="7"/>
      <c r="CDK440" s="7"/>
      <c r="CED440" s="7"/>
      <c r="CEE440" s="7"/>
      <c r="CEX440" s="7"/>
      <c r="CEY440" s="7"/>
      <c r="CFR440" s="7"/>
      <c r="CFS440" s="7"/>
      <c r="CGL440" s="7"/>
      <c r="CGM440" s="7"/>
      <c r="CHF440" s="7"/>
      <c r="CHG440" s="7"/>
      <c r="CHZ440" s="7"/>
      <c r="CIA440" s="7"/>
      <c r="CIT440" s="7"/>
      <c r="CIU440" s="7"/>
      <c r="CJN440" s="7"/>
      <c r="CJO440" s="7"/>
      <c r="CKH440" s="7"/>
      <c r="CKI440" s="7"/>
      <c r="CLB440" s="7"/>
      <c r="CLC440" s="7"/>
      <c r="CLV440" s="7"/>
      <c r="CLW440" s="7"/>
      <c r="CMP440" s="7"/>
      <c r="CMQ440" s="7"/>
      <c r="CNJ440" s="7"/>
      <c r="CNK440" s="7"/>
      <c r="COD440" s="7"/>
      <c r="COE440" s="7"/>
      <c r="COX440" s="7"/>
      <c r="COY440" s="7"/>
      <c r="CPR440" s="7"/>
      <c r="CPS440" s="7"/>
      <c r="CQL440" s="7"/>
      <c r="CQM440" s="7"/>
      <c r="CRF440" s="7"/>
      <c r="CRG440" s="7"/>
      <c r="CRZ440" s="7"/>
      <c r="CSA440" s="7"/>
      <c r="CST440" s="7"/>
      <c r="CSU440" s="7"/>
      <c r="CTN440" s="7"/>
      <c r="CTO440" s="7"/>
      <c r="CUH440" s="7"/>
      <c r="CUI440" s="7"/>
      <c r="CVB440" s="7"/>
      <c r="CVC440" s="7"/>
      <c r="CVV440" s="7"/>
      <c r="CVW440" s="7"/>
      <c r="CWP440" s="7"/>
      <c r="CWQ440" s="7"/>
      <c r="CXJ440" s="7"/>
      <c r="CXK440" s="7"/>
      <c r="CYD440" s="7"/>
      <c r="CYE440" s="7"/>
      <c r="CYX440" s="7"/>
      <c r="CYY440" s="7"/>
      <c r="CZR440" s="7"/>
      <c r="CZS440" s="7"/>
      <c r="DAL440" s="7"/>
      <c r="DAM440" s="7"/>
      <c r="DBF440" s="7"/>
      <c r="DBG440" s="7"/>
      <c r="DBZ440" s="7"/>
      <c r="DCA440" s="7"/>
      <c r="DCT440" s="7"/>
      <c r="DCU440" s="7"/>
      <c r="DDN440" s="7"/>
      <c r="DDO440" s="7"/>
      <c r="DEH440" s="7"/>
      <c r="DEI440" s="7"/>
      <c r="DFB440" s="7"/>
      <c r="DFC440" s="7"/>
      <c r="DFV440" s="7"/>
      <c r="DFW440" s="7"/>
      <c r="DGP440" s="7"/>
      <c r="DGQ440" s="7"/>
      <c r="DHJ440" s="7"/>
      <c r="DHK440" s="7"/>
      <c r="DID440" s="7"/>
      <c r="DIE440" s="7"/>
      <c r="DIX440" s="7"/>
      <c r="DIY440" s="7"/>
      <c r="DJR440" s="7"/>
      <c r="DJS440" s="7"/>
      <c r="DKL440" s="7"/>
      <c r="DKM440" s="7"/>
      <c r="DLF440" s="7"/>
      <c r="DLG440" s="7"/>
      <c r="DLZ440" s="7"/>
      <c r="DMA440" s="7"/>
      <c r="DMT440" s="7"/>
      <c r="DMU440" s="7"/>
      <c r="DNN440" s="7"/>
      <c r="DNO440" s="7"/>
      <c r="DOH440" s="7"/>
      <c r="DOI440" s="7"/>
      <c r="DPB440" s="7"/>
      <c r="DPC440" s="7"/>
      <c r="DPV440" s="7"/>
      <c r="DPW440" s="7"/>
      <c r="DQP440" s="7"/>
      <c r="DQQ440" s="7"/>
      <c r="DRJ440" s="7"/>
      <c r="DRK440" s="7"/>
      <c r="DSD440" s="7"/>
      <c r="DSE440" s="7"/>
      <c r="DSX440" s="7"/>
      <c r="DSY440" s="7"/>
      <c r="DTR440" s="7"/>
      <c r="DTS440" s="7"/>
      <c r="DUL440" s="7"/>
      <c r="DUM440" s="7"/>
      <c r="DVF440" s="7"/>
      <c r="DVG440" s="7"/>
      <c r="DVZ440" s="7"/>
      <c r="DWA440" s="7"/>
      <c r="DWT440" s="7"/>
      <c r="DWU440" s="7"/>
      <c r="DXN440" s="7"/>
      <c r="DXO440" s="7"/>
      <c r="DYH440" s="7"/>
      <c r="DYI440" s="7"/>
      <c r="DZB440" s="7"/>
      <c r="DZC440" s="7"/>
      <c r="DZV440" s="7"/>
      <c r="DZW440" s="7"/>
      <c r="EAP440" s="7"/>
      <c r="EAQ440" s="7"/>
      <c r="EBJ440" s="7"/>
      <c r="EBK440" s="7"/>
      <c r="ECD440" s="7"/>
      <c r="ECE440" s="7"/>
      <c r="ECX440" s="7"/>
      <c r="ECY440" s="7"/>
      <c r="EDR440" s="7"/>
      <c r="EDS440" s="7"/>
      <c r="EEL440" s="7"/>
      <c r="EEM440" s="7"/>
      <c r="EFF440" s="7"/>
      <c r="EFG440" s="7"/>
      <c r="EFZ440" s="7"/>
      <c r="EGA440" s="7"/>
      <c r="EGT440" s="7"/>
      <c r="EGU440" s="7"/>
      <c r="EHN440" s="7"/>
      <c r="EHO440" s="7"/>
      <c r="EIH440" s="7"/>
      <c r="EII440" s="7"/>
      <c r="EJB440" s="7"/>
      <c r="EJC440" s="7"/>
      <c r="EJV440" s="7"/>
      <c r="EJW440" s="7"/>
      <c r="EKP440" s="7"/>
      <c r="EKQ440" s="7"/>
      <c r="ELJ440" s="7"/>
      <c r="ELK440" s="7"/>
      <c r="EMD440" s="7"/>
      <c r="EME440" s="7"/>
      <c r="EMX440" s="7"/>
      <c r="EMY440" s="7"/>
      <c r="ENR440" s="7"/>
      <c r="ENS440" s="7"/>
      <c r="EOL440" s="7"/>
      <c r="EOM440" s="7"/>
      <c r="EPF440" s="7"/>
      <c r="EPG440" s="7"/>
      <c r="EPZ440" s="7"/>
      <c r="EQA440" s="7"/>
      <c r="EQT440" s="7"/>
      <c r="EQU440" s="7"/>
      <c r="ERN440" s="7"/>
      <c r="ERO440" s="7"/>
      <c r="ESH440" s="7"/>
      <c r="ESI440" s="7"/>
      <c r="ETB440" s="7"/>
      <c r="ETC440" s="7"/>
      <c r="ETV440" s="7"/>
      <c r="ETW440" s="7"/>
      <c r="EUP440" s="7"/>
      <c r="EUQ440" s="7"/>
      <c r="EVJ440" s="7"/>
      <c r="EVK440" s="7"/>
      <c r="EWD440" s="7"/>
      <c r="EWE440" s="7"/>
      <c r="EWX440" s="7"/>
      <c r="EWY440" s="7"/>
      <c r="EXR440" s="7"/>
      <c r="EXS440" s="7"/>
      <c r="EYL440" s="7"/>
      <c r="EYM440" s="7"/>
      <c r="EZF440" s="7"/>
      <c r="EZG440" s="7"/>
      <c r="EZZ440" s="7"/>
      <c r="FAA440" s="7"/>
      <c r="FAT440" s="7"/>
      <c r="FAU440" s="7"/>
      <c r="FBN440" s="7"/>
      <c r="FBO440" s="7"/>
      <c r="FCH440" s="7"/>
      <c r="FCI440" s="7"/>
      <c r="FDB440" s="7"/>
      <c r="FDC440" s="7"/>
      <c r="FDV440" s="7"/>
      <c r="FDW440" s="7"/>
      <c r="FEP440" s="7"/>
      <c r="FEQ440" s="7"/>
      <c r="FFJ440" s="7"/>
      <c r="FFK440" s="7"/>
      <c r="FGD440" s="7"/>
      <c r="FGE440" s="7"/>
      <c r="FGX440" s="7"/>
      <c r="FGY440" s="7"/>
      <c r="FHR440" s="7"/>
      <c r="FHS440" s="7"/>
      <c r="FIL440" s="7"/>
      <c r="FIM440" s="7"/>
      <c r="FJF440" s="7"/>
      <c r="FJG440" s="7"/>
      <c r="FJZ440" s="7"/>
      <c r="FKA440" s="7"/>
      <c r="FKT440" s="7"/>
      <c r="FKU440" s="7"/>
      <c r="FLN440" s="7"/>
      <c r="FLO440" s="7"/>
      <c r="FMH440" s="7"/>
      <c r="FMI440" s="7"/>
      <c r="FNB440" s="7"/>
      <c r="FNC440" s="7"/>
      <c r="FNV440" s="7"/>
      <c r="FNW440" s="7"/>
      <c r="FOP440" s="7"/>
      <c r="FOQ440" s="7"/>
      <c r="FPJ440" s="7"/>
      <c r="FPK440" s="7"/>
      <c r="FQD440" s="7"/>
      <c r="FQE440" s="7"/>
      <c r="FQX440" s="7"/>
      <c r="FQY440" s="7"/>
      <c r="FRR440" s="7"/>
      <c r="FRS440" s="7"/>
      <c r="FSL440" s="7"/>
      <c r="FSM440" s="7"/>
      <c r="FTF440" s="7"/>
      <c r="FTG440" s="7"/>
      <c r="FTZ440" s="7"/>
      <c r="FUA440" s="7"/>
      <c r="FUT440" s="7"/>
      <c r="FUU440" s="7"/>
      <c r="FVN440" s="7"/>
      <c r="FVO440" s="7"/>
      <c r="FWH440" s="7"/>
      <c r="FWI440" s="7"/>
      <c r="FXB440" s="7"/>
      <c r="FXC440" s="7"/>
      <c r="FXV440" s="7"/>
      <c r="FXW440" s="7"/>
      <c r="FYP440" s="7"/>
      <c r="FYQ440" s="7"/>
      <c r="FZJ440" s="7"/>
      <c r="FZK440" s="7"/>
      <c r="GAD440" s="7"/>
      <c r="GAE440" s="7"/>
      <c r="GAX440" s="7"/>
      <c r="GAY440" s="7"/>
      <c r="GBR440" s="7"/>
      <c r="GBS440" s="7"/>
      <c r="GCL440" s="7"/>
      <c r="GCM440" s="7"/>
      <c r="GDF440" s="7"/>
      <c r="GDG440" s="7"/>
      <c r="GDZ440" s="7"/>
      <c r="GEA440" s="7"/>
      <c r="GET440" s="7"/>
      <c r="GEU440" s="7"/>
      <c r="GFN440" s="7"/>
      <c r="GFO440" s="7"/>
      <c r="GGH440" s="7"/>
      <c r="GGI440" s="7"/>
      <c r="GHB440" s="7"/>
      <c r="GHC440" s="7"/>
      <c r="GHV440" s="7"/>
      <c r="GHW440" s="7"/>
      <c r="GIP440" s="7"/>
      <c r="GIQ440" s="7"/>
      <c r="GJJ440" s="7"/>
      <c r="GJK440" s="7"/>
      <c r="GKD440" s="7"/>
      <c r="GKE440" s="7"/>
      <c r="GKX440" s="7"/>
      <c r="GKY440" s="7"/>
      <c r="GLR440" s="7"/>
      <c r="GLS440" s="7"/>
      <c r="GML440" s="7"/>
      <c r="GMM440" s="7"/>
      <c r="GNF440" s="7"/>
      <c r="GNG440" s="7"/>
      <c r="GNZ440" s="7"/>
      <c r="GOA440" s="7"/>
      <c r="GOT440" s="7"/>
      <c r="GOU440" s="7"/>
      <c r="GPN440" s="7"/>
      <c r="GPO440" s="7"/>
      <c r="GQH440" s="7"/>
      <c r="GQI440" s="7"/>
      <c r="GRB440" s="7"/>
      <c r="GRC440" s="7"/>
      <c r="GRV440" s="7"/>
      <c r="GRW440" s="7"/>
      <c r="GSP440" s="7"/>
      <c r="GSQ440" s="7"/>
      <c r="GTJ440" s="7"/>
      <c r="GTK440" s="7"/>
      <c r="GUD440" s="7"/>
      <c r="GUE440" s="7"/>
      <c r="GUX440" s="7"/>
      <c r="GUY440" s="7"/>
      <c r="GVR440" s="7"/>
      <c r="GVS440" s="7"/>
      <c r="GWL440" s="7"/>
      <c r="GWM440" s="7"/>
      <c r="GXF440" s="7"/>
      <c r="GXG440" s="7"/>
      <c r="GXZ440" s="7"/>
      <c r="GYA440" s="7"/>
      <c r="GYT440" s="7"/>
      <c r="GYU440" s="7"/>
      <c r="GZN440" s="7"/>
      <c r="GZO440" s="7"/>
      <c r="HAH440" s="7"/>
      <c r="HAI440" s="7"/>
      <c r="HBB440" s="7"/>
      <c r="HBC440" s="7"/>
      <c r="HBV440" s="7"/>
      <c r="HBW440" s="7"/>
      <c r="HCP440" s="7"/>
      <c r="HCQ440" s="7"/>
      <c r="HDJ440" s="7"/>
      <c r="HDK440" s="7"/>
      <c r="HED440" s="7"/>
      <c r="HEE440" s="7"/>
      <c r="HEX440" s="7"/>
      <c r="HEY440" s="7"/>
      <c r="HFR440" s="7"/>
      <c r="HFS440" s="7"/>
      <c r="HGL440" s="7"/>
      <c r="HGM440" s="7"/>
      <c r="HHF440" s="7"/>
      <c r="HHG440" s="7"/>
      <c r="HHZ440" s="7"/>
      <c r="HIA440" s="7"/>
      <c r="HIT440" s="7"/>
      <c r="HIU440" s="7"/>
      <c r="HJN440" s="7"/>
      <c r="HJO440" s="7"/>
      <c r="HKH440" s="7"/>
      <c r="HKI440" s="7"/>
      <c r="HLB440" s="7"/>
      <c r="HLC440" s="7"/>
      <c r="HLV440" s="7"/>
      <c r="HLW440" s="7"/>
      <c r="HMP440" s="7"/>
      <c r="HMQ440" s="7"/>
      <c r="HNJ440" s="7"/>
      <c r="HNK440" s="7"/>
      <c r="HOD440" s="7"/>
      <c r="HOE440" s="7"/>
      <c r="HOX440" s="7"/>
      <c r="HOY440" s="7"/>
      <c r="HPR440" s="7"/>
      <c r="HPS440" s="7"/>
      <c r="HQL440" s="7"/>
      <c r="HQM440" s="7"/>
      <c r="HRF440" s="7"/>
      <c r="HRG440" s="7"/>
      <c r="HRZ440" s="7"/>
      <c r="HSA440" s="7"/>
      <c r="HST440" s="7"/>
      <c r="HSU440" s="7"/>
      <c r="HTN440" s="7"/>
      <c r="HTO440" s="7"/>
      <c r="HUH440" s="7"/>
      <c r="HUI440" s="7"/>
      <c r="HVB440" s="7"/>
      <c r="HVC440" s="7"/>
      <c r="HVV440" s="7"/>
      <c r="HVW440" s="7"/>
      <c r="HWP440" s="7"/>
      <c r="HWQ440" s="7"/>
      <c r="HXJ440" s="7"/>
      <c r="HXK440" s="7"/>
      <c r="HYD440" s="7"/>
      <c r="HYE440" s="7"/>
      <c r="HYX440" s="7"/>
      <c r="HYY440" s="7"/>
      <c r="HZR440" s="7"/>
      <c r="HZS440" s="7"/>
      <c r="IAL440" s="7"/>
      <c r="IAM440" s="7"/>
      <c r="IBF440" s="7"/>
      <c r="IBG440" s="7"/>
      <c r="IBZ440" s="7"/>
      <c r="ICA440" s="7"/>
      <c r="ICT440" s="7"/>
      <c r="ICU440" s="7"/>
      <c r="IDN440" s="7"/>
      <c r="IDO440" s="7"/>
      <c r="IEH440" s="7"/>
      <c r="IEI440" s="7"/>
      <c r="IFB440" s="7"/>
      <c r="IFC440" s="7"/>
      <c r="IFV440" s="7"/>
      <c r="IFW440" s="7"/>
      <c r="IGP440" s="7"/>
      <c r="IGQ440" s="7"/>
      <c r="IHJ440" s="7"/>
      <c r="IHK440" s="7"/>
      <c r="IID440" s="7"/>
      <c r="IIE440" s="7"/>
      <c r="IIX440" s="7"/>
      <c r="IIY440" s="7"/>
      <c r="IJR440" s="7"/>
      <c r="IJS440" s="7"/>
      <c r="IKL440" s="7"/>
      <c r="IKM440" s="7"/>
      <c r="ILF440" s="7"/>
      <c r="ILG440" s="7"/>
      <c r="ILZ440" s="7"/>
      <c r="IMA440" s="7"/>
      <c r="IMT440" s="7"/>
      <c r="IMU440" s="7"/>
      <c r="INN440" s="7"/>
      <c r="INO440" s="7"/>
      <c r="IOH440" s="7"/>
      <c r="IOI440" s="7"/>
      <c r="IPB440" s="7"/>
      <c r="IPC440" s="7"/>
      <c r="IPV440" s="7"/>
      <c r="IPW440" s="7"/>
      <c r="IQP440" s="7"/>
      <c r="IQQ440" s="7"/>
      <c r="IRJ440" s="7"/>
      <c r="IRK440" s="7"/>
      <c r="ISD440" s="7"/>
      <c r="ISE440" s="7"/>
      <c r="ISX440" s="7"/>
      <c r="ISY440" s="7"/>
      <c r="ITR440" s="7"/>
      <c r="ITS440" s="7"/>
      <c r="IUL440" s="7"/>
      <c r="IUM440" s="7"/>
      <c r="IVF440" s="7"/>
      <c r="IVG440" s="7"/>
      <c r="IVZ440" s="7"/>
      <c r="IWA440" s="7"/>
      <c r="IWT440" s="7"/>
      <c r="IWU440" s="7"/>
      <c r="IXN440" s="7"/>
      <c r="IXO440" s="7"/>
      <c r="IYH440" s="7"/>
      <c r="IYI440" s="7"/>
      <c r="IZB440" s="7"/>
      <c r="IZC440" s="7"/>
      <c r="IZV440" s="7"/>
      <c r="IZW440" s="7"/>
      <c r="JAP440" s="7"/>
      <c r="JAQ440" s="7"/>
      <c r="JBJ440" s="7"/>
      <c r="JBK440" s="7"/>
      <c r="JCD440" s="7"/>
      <c r="JCE440" s="7"/>
      <c r="JCX440" s="7"/>
      <c r="JCY440" s="7"/>
      <c r="JDR440" s="7"/>
      <c r="JDS440" s="7"/>
      <c r="JEL440" s="7"/>
      <c r="JEM440" s="7"/>
      <c r="JFF440" s="7"/>
      <c r="JFG440" s="7"/>
      <c r="JFZ440" s="7"/>
      <c r="JGA440" s="7"/>
      <c r="JGT440" s="7"/>
      <c r="JGU440" s="7"/>
      <c r="JHN440" s="7"/>
      <c r="JHO440" s="7"/>
      <c r="JIH440" s="7"/>
      <c r="JII440" s="7"/>
      <c r="JJB440" s="7"/>
      <c r="JJC440" s="7"/>
      <c r="JJV440" s="7"/>
      <c r="JJW440" s="7"/>
      <c r="JKP440" s="7"/>
      <c r="JKQ440" s="7"/>
      <c r="JLJ440" s="7"/>
      <c r="JLK440" s="7"/>
      <c r="JMD440" s="7"/>
      <c r="JME440" s="7"/>
      <c r="JMX440" s="7"/>
      <c r="JMY440" s="7"/>
      <c r="JNR440" s="7"/>
      <c r="JNS440" s="7"/>
      <c r="JOL440" s="7"/>
      <c r="JOM440" s="7"/>
      <c r="JPF440" s="7"/>
      <c r="JPG440" s="7"/>
      <c r="JPZ440" s="7"/>
      <c r="JQA440" s="7"/>
      <c r="JQT440" s="7"/>
      <c r="JQU440" s="7"/>
      <c r="JRN440" s="7"/>
      <c r="JRO440" s="7"/>
      <c r="JSH440" s="7"/>
      <c r="JSI440" s="7"/>
      <c r="JTB440" s="7"/>
      <c r="JTC440" s="7"/>
      <c r="JTV440" s="7"/>
      <c r="JTW440" s="7"/>
      <c r="JUP440" s="7"/>
      <c r="JUQ440" s="7"/>
      <c r="JVJ440" s="7"/>
      <c r="JVK440" s="7"/>
      <c r="JWD440" s="7"/>
      <c r="JWE440" s="7"/>
      <c r="JWX440" s="7"/>
      <c r="JWY440" s="7"/>
      <c r="JXR440" s="7"/>
      <c r="JXS440" s="7"/>
      <c r="JYL440" s="7"/>
      <c r="JYM440" s="7"/>
      <c r="JZF440" s="7"/>
      <c r="JZG440" s="7"/>
      <c r="JZZ440" s="7"/>
      <c r="KAA440" s="7"/>
      <c r="KAT440" s="7"/>
      <c r="KAU440" s="7"/>
      <c r="KBN440" s="7"/>
      <c r="KBO440" s="7"/>
      <c r="KCH440" s="7"/>
      <c r="KCI440" s="7"/>
      <c r="KDB440" s="7"/>
      <c r="KDC440" s="7"/>
      <c r="KDV440" s="7"/>
      <c r="KDW440" s="7"/>
      <c r="KEP440" s="7"/>
      <c r="KEQ440" s="7"/>
      <c r="KFJ440" s="7"/>
      <c r="KFK440" s="7"/>
      <c r="KGD440" s="7"/>
      <c r="KGE440" s="7"/>
      <c r="KGX440" s="7"/>
      <c r="KGY440" s="7"/>
      <c r="KHR440" s="7"/>
      <c r="KHS440" s="7"/>
      <c r="KIL440" s="7"/>
      <c r="KIM440" s="7"/>
      <c r="KJF440" s="7"/>
      <c r="KJG440" s="7"/>
      <c r="KJZ440" s="7"/>
      <c r="KKA440" s="7"/>
      <c r="KKT440" s="7"/>
      <c r="KKU440" s="7"/>
      <c r="KLN440" s="7"/>
      <c r="KLO440" s="7"/>
      <c r="KMH440" s="7"/>
      <c r="KMI440" s="7"/>
      <c r="KNB440" s="7"/>
      <c r="KNC440" s="7"/>
      <c r="KNV440" s="7"/>
      <c r="KNW440" s="7"/>
      <c r="KOP440" s="7"/>
      <c r="KOQ440" s="7"/>
      <c r="KPJ440" s="7"/>
      <c r="KPK440" s="7"/>
      <c r="KQD440" s="7"/>
      <c r="KQE440" s="7"/>
      <c r="KQX440" s="7"/>
      <c r="KQY440" s="7"/>
      <c r="KRR440" s="7"/>
      <c r="KRS440" s="7"/>
      <c r="KSL440" s="7"/>
      <c r="KSM440" s="7"/>
      <c r="KTF440" s="7"/>
      <c r="KTG440" s="7"/>
      <c r="KTZ440" s="7"/>
      <c r="KUA440" s="7"/>
      <c r="KUT440" s="7"/>
      <c r="KUU440" s="7"/>
      <c r="KVN440" s="7"/>
      <c r="KVO440" s="7"/>
      <c r="KWH440" s="7"/>
      <c r="KWI440" s="7"/>
      <c r="KXB440" s="7"/>
      <c r="KXC440" s="7"/>
      <c r="KXV440" s="7"/>
      <c r="KXW440" s="7"/>
      <c r="KYP440" s="7"/>
      <c r="KYQ440" s="7"/>
      <c r="KZJ440" s="7"/>
      <c r="KZK440" s="7"/>
      <c r="LAD440" s="7"/>
      <c r="LAE440" s="7"/>
      <c r="LAX440" s="7"/>
      <c r="LAY440" s="7"/>
      <c r="LBR440" s="7"/>
      <c r="LBS440" s="7"/>
      <c r="LCL440" s="7"/>
      <c r="LCM440" s="7"/>
      <c r="LDF440" s="7"/>
      <c r="LDG440" s="7"/>
      <c r="LDZ440" s="7"/>
      <c r="LEA440" s="7"/>
      <c r="LET440" s="7"/>
      <c r="LEU440" s="7"/>
      <c r="LFN440" s="7"/>
      <c r="LFO440" s="7"/>
      <c r="LGH440" s="7"/>
      <c r="LGI440" s="7"/>
      <c r="LHB440" s="7"/>
      <c r="LHC440" s="7"/>
      <c r="LHV440" s="7"/>
      <c r="LHW440" s="7"/>
      <c r="LIP440" s="7"/>
      <c r="LIQ440" s="7"/>
      <c r="LJJ440" s="7"/>
      <c r="LJK440" s="7"/>
      <c r="LKD440" s="7"/>
      <c r="LKE440" s="7"/>
      <c r="LKX440" s="7"/>
      <c r="LKY440" s="7"/>
      <c r="LLR440" s="7"/>
      <c r="LLS440" s="7"/>
      <c r="LML440" s="7"/>
      <c r="LMM440" s="7"/>
      <c r="LNF440" s="7"/>
      <c r="LNG440" s="7"/>
      <c r="LNZ440" s="7"/>
      <c r="LOA440" s="7"/>
      <c r="LOT440" s="7"/>
      <c r="LOU440" s="7"/>
      <c r="LPN440" s="7"/>
      <c r="LPO440" s="7"/>
      <c r="LQH440" s="7"/>
      <c r="LQI440" s="7"/>
      <c r="LRB440" s="7"/>
      <c r="LRC440" s="7"/>
      <c r="LRV440" s="7"/>
      <c r="LRW440" s="7"/>
      <c r="LSP440" s="7"/>
      <c r="LSQ440" s="7"/>
      <c r="LTJ440" s="7"/>
      <c r="LTK440" s="7"/>
      <c r="LUD440" s="7"/>
      <c r="LUE440" s="7"/>
      <c r="LUX440" s="7"/>
      <c r="LUY440" s="7"/>
      <c r="LVR440" s="7"/>
      <c r="LVS440" s="7"/>
      <c r="LWL440" s="7"/>
      <c r="LWM440" s="7"/>
      <c r="LXF440" s="7"/>
      <c r="LXG440" s="7"/>
      <c r="LXZ440" s="7"/>
      <c r="LYA440" s="7"/>
      <c r="LYT440" s="7"/>
      <c r="LYU440" s="7"/>
      <c r="LZN440" s="7"/>
      <c r="LZO440" s="7"/>
      <c r="MAH440" s="7"/>
      <c r="MAI440" s="7"/>
      <c r="MBB440" s="7"/>
      <c r="MBC440" s="7"/>
      <c r="MBV440" s="7"/>
      <c r="MBW440" s="7"/>
      <c r="MCP440" s="7"/>
      <c r="MCQ440" s="7"/>
      <c r="MDJ440" s="7"/>
      <c r="MDK440" s="7"/>
      <c r="MED440" s="7"/>
      <c r="MEE440" s="7"/>
      <c r="MEX440" s="7"/>
      <c r="MEY440" s="7"/>
      <c r="MFR440" s="7"/>
      <c r="MFS440" s="7"/>
      <c r="MGL440" s="7"/>
      <c r="MGM440" s="7"/>
      <c r="MHF440" s="7"/>
      <c r="MHG440" s="7"/>
      <c r="MHZ440" s="7"/>
      <c r="MIA440" s="7"/>
      <c r="MIT440" s="7"/>
      <c r="MIU440" s="7"/>
      <c r="MJN440" s="7"/>
      <c r="MJO440" s="7"/>
      <c r="MKH440" s="7"/>
      <c r="MKI440" s="7"/>
      <c r="MLB440" s="7"/>
      <c r="MLC440" s="7"/>
      <c r="MLV440" s="7"/>
      <c r="MLW440" s="7"/>
      <c r="MMP440" s="7"/>
      <c r="MMQ440" s="7"/>
      <c r="MNJ440" s="7"/>
      <c r="MNK440" s="7"/>
      <c r="MOD440" s="7"/>
      <c r="MOE440" s="7"/>
      <c r="MOX440" s="7"/>
      <c r="MOY440" s="7"/>
      <c r="MPR440" s="7"/>
      <c r="MPS440" s="7"/>
      <c r="MQL440" s="7"/>
      <c r="MQM440" s="7"/>
      <c r="MRF440" s="7"/>
      <c r="MRG440" s="7"/>
      <c r="MRZ440" s="7"/>
      <c r="MSA440" s="7"/>
      <c r="MST440" s="7"/>
      <c r="MSU440" s="7"/>
      <c r="MTN440" s="7"/>
      <c r="MTO440" s="7"/>
      <c r="MUH440" s="7"/>
      <c r="MUI440" s="7"/>
      <c r="MVB440" s="7"/>
      <c r="MVC440" s="7"/>
      <c r="MVV440" s="7"/>
      <c r="MVW440" s="7"/>
      <c r="MWP440" s="7"/>
      <c r="MWQ440" s="7"/>
      <c r="MXJ440" s="7"/>
      <c r="MXK440" s="7"/>
      <c r="MYD440" s="7"/>
      <c r="MYE440" s="7"/>
      <c r="MYX440" s="7"/>
      <c r="MYY440" s="7"/>
      <c r="MZR440" s="7"/>
      <c r="MZS440" s="7"/>
      <c r="NAL440" s="7"/>
      <c r="NAM440" s="7"/>
      <c r="NBF440" s="7"/>
      <c r="NBG440" s="7"/>
      <c r="NBZ440" s="7"/>
      <c r="NCA440" s="7"/>
      <c r="NCT440" s="7"/>
      <c r="NCU440" s="7"/>
      <c r="NDN440" s="7"/>
      <c r="NDO440" s="7"/>
      <c r="NEH440" s="7"/>
      <c r="NEI440" s="7"/>
      <c r="NFB440" s="7"/>
      <c r="NFC440" s="7"/>
      <c r="NFV440" s="7"/>
      <c r="NFW440" s="7"/>
      <c r="NGP440" s="7"/>
      <c r="NGQ440" s="7"/>
      <c r="NHJ440" s="7"/>
      <c r="NHK440" s="7"/>
      <c r="NID440" s="7"/>
      <c r="NIE440" s="7"/>
      <c r="NIX440" s="7"/>
      <c r="NIY440" s="7"/>
      <c r="NJR440" s="7"/>
      <c r="NJS440" s="7"/>
      <c r="NKL440" s="7"/>
      <c r="NKM440" s="7"/>
      <c r="NLF440" s="7"/>
      <c r="NLG440" s="7"/>
      <c r="NLZ440" s="7"/>
      <c r="NMA440" s="7"/>
      <c r="NMT440" s="7"/>
      <c r="NMU440" s="7"/>
      <c r="NNN440" s="7"/>
      <c r="NNO440" s="7"/>
      <c r="NOH440" s="7"/>
      <c r="NOI440" s="7"/>
      <c r="NPB440" s="7"/>
      <c r="NPC440" s="7"/>
      <c r="NPV440" s="7"/>
      <c r="NPW440" s="7"/>
      <c r="NQP440" s="7"/>
      <c r="NQQ440" s="7"/>
      <c r="NRJ440" s="7"/>
      <c r="NRK440" s="7"/>
      <c r="NSD440" s="7"/>
      <c r="NSE440" s="7"/>
      <c r="NSX440" s="7"/>
      <c r="NSY440" s="7"/>
      <c r="NTR440" s="7"/>
      <c r="NTS440" s="7"/>
      <c r="NUL440" s="7"/>
      <c r="NUM440" s="7"/>
      <c r="NVF440" s="7"/>
      <c r="NVG440" s="7"/>
      <c r="NVZ440" s="7"/>
      <c r="NWA440" s="7"/>
      <c r="NWT440" s="7"/>
      <c r="NWU440" s="7"/>
      <c r="NXN440" s="7"/>
      <c r="NXO440" s="7"/>
      <c r="NYH440" s="7"/>
      <c r="NYI440" s="7"/>
      <c r="NZB440" s="7"/>
      <c r="NZC440" s="7"/>
      <c r="NZV440" s="7"/>
      <c r="NZW440" s="7"/>
      <c r="OAP440" s="7"/>
      <c r="OAQ440" s="7"/>
      <c r="OBJ440" s="7"/>
      <c r="OBK440" s="7"/>
      <c r="OCD440" s="7"/>
      <c r="OCE440" s="7"/>
      <c r="OCX440" s="7"/>
      <c r="OCY440" s="7"/>
      <c r="ODR440" s="7"/>
      <c r="ODS440" s="7"/>
      <c r="OEL440" s="7"/>
      <c r="OEM440" s="7"/>
      <c r="OFF440" s="7"/>
      <c r="OFG440" s="7"/>
      <c r="OFZ440" s="7"/>
      <c r="OGA440" s="7"/>
      <c r="OGT440" s="7"/>
      <c r="OGU440" s="7"/>
      <c r="OHN440" s="7"/>
      <c r="OHO440" s="7"/>
      <c r="OIH440" s="7"/>
      <c r="OII440" s="7"/>
      <c r="OJB440" s="7"/>
      <c r="OJC440" s="7"/>
      <c r="OJV440" s="7"/>
      <c r="OJW440" s="7"/>
      <c r="OKP440" s="7"/>
      <c r="OKQ440" s="7"/>
      <c r="OLJ440" s="7"/>
      <c r="OLK440" s="7"/>
      <c r="OMD440" s="7"/>
      <c r="OME440" s="7"/>
      <c r="OMX440" s="7"/>
      <c r="OMY440" s="7"/>
      <c r="ONR440" s="7"/>
      <c r="ONS440" s="7"/>
      <c r="OOL440" s="7"/>
      <c r="OOM440" s="7"/>
      <c r="OPF440" s="7"/>
      <c r="OPG440" s="7"/>
      <c r="OPZ440" s="7"/>
      <c r="OQA440" s="7"/>
      <c r="OQT440" s="7"/>
      <c r="OQU440" s="7"/>
      <c r="ORN440" s="7"/>
      <c r="ORO440" s="7"/>
      <c r="OSH440" s="7"/>
      <c r="OSI440" s="7"/>
      <c r="OTB440" s="7"/>
      <c r="OTC440" s="7"/>
      <c r="OTV440" s="7"/>
      <c r="OTW440" s="7"/>
      <c r="OUP440" s="7"/>
      <c r="OUQ440" s="7"/>
      <c r="OVJ440" s="7"/>
      <c r="OVK440" s="7"/>
      <c r="OWD440" s="7"/>
      <c r="OWE440" s="7"/>
      <c r="OWX440" s="7"/>
      <c r="OWY440" s="7"/>
      <c r="OXR440" s="7"/>
      <c r="OXS440" s="7"/>
      <c r="OYL440" s="7"/>
      <c r="OYM440" s="7"/>
      <c r="OZF440" s="7"/>
      <c r="OZG440" s="7"/>
      <c r="OZZ440" s="7"/>
      <c r="PAA440" s="7"/>
      <c r="PAT440" s="7"/>
      <c r="PAU440" s="7"/>
      <c r="PBN440" s="7"/>
      <c r="PBO440" s="7"/>
      <c r="PCH440" s="7"/>
      <c r="PCI440" s="7"/>
      <c r="PDB440" s="7"/>
      <c r="PDC440" s="7"/>
      <c r="PDV440" s="7"/>
      <c r="PDW440" s="7"/>
      <c r="PEP440" s="7"/>
      <c r="PEQ440" s="7"/>
      <c r="PFJ440" s="7"/>
      <c r="PFK440" s="7"/>
      <c r="PGD440" s="7"/>
      <c r="PGE440" s="7"/>
      <c r="PGX440" s="7"/>
      <c r="PGY440" s="7"/>
      <c r="PHR440" s="7"/>
      <c r="PHS440" s="7"/>
      <c r="PIL440" s="7"/>
      <c r="PIM440" s="7"/>
      <c r="PJF440" s="7"/>
      <c r="PJG440" s="7"/>
      <c r="PJZ440" s="7"/>
      <c r="PKA440" s="7"/>
      <c r="PKT440" s="7"/>
      <c r="PKU440" s="7"/>
      <c r="PLN440" s="7"/>
      <c r="PLO440" s="7"/>
      <c r="PMH440" s="7"/>
      <c r="PMI440" s="7"/>
      <c r="PNB440" s="7"/>
      <c r="PNC440" s="7"/>
      <c r="PNV440" s="7"/>
      <c r="PNW440" s="7"/>
      <c r="POP440" s="7"/>
      <c r="POQ440" s="7"/>
      <c r="PPJ440" s="7"/>
      <c r="PPK440" s="7"/>
      <c r="PQD440" s="7"/>
      <c r="PQE440" s="7"/>
      <c r="PQX440" s="7"/>
      <c r="PQY440" s="7"/>
      <c r="PRR440" s="7"/>
      <c r="PRS440" s="7"/>
      <c r="PSL440" s="7"/>
      <c r="PSM440" s="7"/>
      <c r="PTF440" s="7"/>
      <c r="PTG440" s="7"/>
      <c r="PTZ440" s="7"/>
      <c r="PUA440" s="7"/>
      <c r="PUT440" s="7"/>
      <c r="PUU440" s="7"/>
      <c r="PVN440" s="7"/>
      <c r="PVO440" s="7"/>
      <c r="PWH440" s="7"/>
      <c r="PWI440" s="7"/>
      <c r="PXB440" s="7"/>
      <c r="PXC440" s="7"/>
      <c r="PXV440" s="7"/>
      <c r="PXW440" s="7"/>
      <c r="PYP440" s="7"/>
      <c r="PYQ440" s="7"/>
      <c r="PZJ440" s="7"/>
      <c r="PZK440" s="7"/>
      <c r="QAD440" s="7"/>
      <c r="QAE440" s="7"/>
      <c r="QAX440" s="7"/>
      <c r="QAY440" s="7"/>
      <c r="QBR440" s="7"/>
      <c r="QBS440" s="7"/>
      <c r="QCL440" s="7"/>
      <c r="QCM440" s="7"/>
      <c r="QDF440" s="7"/>
      <c r="QDG440" s="7"/>
      <c r="QDZ440" s="7"/>
      <c r="QEA440" s="7"/>
      <c r="QET440" s="7"/>
      <c r="QEU440" s="7"/>
      <c r="QFN440" s="7"/>
      <c r="QFO440" s="7"/>
      <c r="QGH440" s="7"/>
      <c r="QGI440" s="7"/>
      <c r="QHB440" s="7"/>
      <c r="QHC440" s="7"/>
      <c r="QHV440" s="7"/>
      <c r="QHW440" s="7"/>
      <c r="QIP440" s="7"/>
      <c r="QIQ440" s="7"/>
      <c r="QJJ440" s="7"/>
      <c r="QJK440" s="7"/>
      <c r="QKD440" s="7"/>
      <c r="QKE440" s="7"/>
      <c r="QKX440" s="7"/>
      <c r="QKY440" s="7"/>
      <c r="QLR440" s="7"/>
      <c r="QLS440" s="7"/>
      <c r="QML440" s="7"/>
      <c r="QMM440" s="7"/>
      <c r="QNF440" s="7"/>
      <c r="QNG440" s="7"/>
      <c r="QNZ440" s="7"/>
      <c r="QOA440" s="7"/>
      <c r="QOT440" s="7"/>
      <c r="QOU440" s="7"/>
      <c r="QPN440" s="7"/>
      <c r="QPO440" s="7"/>
      <c r="QQH440" s="7"/>
      <c r="QQI440" s="7"/>
      <c r="QRB440" s="7"/>
      <c r="QRC440" s="7"/>
      <c r="QRV440" s="7"/>
      <c r="QRW440" s="7"/>
      <c r="QSP440" s="7"/>
      <c r="QSQ440" s="7"/>
      <c r="QTJ440" s="7"/>
      <c r="QTK440" s="7"/>
      <c r="QUD440" s="7"/>
      <c r="QUE440" s="7"/>
      <c r="QUX440" s="7"/>
      <c r="QUY440" s="7"/>
      <c r="QVR440" s="7"/>
      <c r="QVS440" s="7"/>
      <c r="QWL440" s="7"/>
      <c r="QWM440" s="7"/>
      <c r="QXF440" s="7"/>
      <c r="QXG440" s="7"/>
      <c r="QXZ440" s="7"/>
      <c r="QYA440" s="7"/>
      <c r="QYT440" s="7"/>
      <c r="QYU440" s="7"/>
      <c r="QZN440" s="7"/>
      <c r="QZO440" s="7"/>
      <c r="RAH440" s="7"/>
      <c r="RAI440" s="7"/>
      <c r="RBB440" s="7"/>
      <c r="RBC440" s="7"/>
      <c r="RBV440" s="7"/>
      <c r="RBW440" s="7"/>
      <c r="RCP440" s="7"/>
      <c r="RCQ440" s="7"/>
      <c r="RDJ440" s="7"/>
      <c r="RDK440" s="7"/>
      <c r="RED440" s="7"/>
      <c r="REE440" s="7"/>
      <c r="REX440" s="7"/>
      <c r="REY440" s="7"/>
      <c r="RFR440" s="7"/>
      <c r="RFS440" s="7"/>
      <c r="RGL440" s="7"/>
      <c r="RGM440" s="7"/>
      <c r="RHF440" s="7"/>
      <c r="RHG440" s="7"/>
      <c r="RHZ440" s="7"/>
      <c r="RIA440" s="7"/>
      <c r="RIT440" s="7"/>
      <c r="RIU440" s="7"/>
      <c r="RJN440" s="7"/>
      <c r="RJO440" s="7"/>
      <c r="RKH440" s="7"/>
      <c r="RKI440" s="7"/>
      <c r="RLB440" s="7"/>
      <c r="RLC440" s="7"/>
      <c r="RLV440" s="7"/>
      <c r="RLW440" s="7"/>
      <c r="RMP440" s="7"/>
      <c r="RMQ440" s="7"/>
      <c r="RNJ440" s="7"/>
      <c r="RNK440" s="7"/>
      <c r="ROD440" s="7"/>
      <c r="ROE440" s="7"/>
      <c r="ROX440" s="7"/>
      <c r="ROY440" s="7"/>
      <c r="RPR440" s="7"/>
      <c r="RPS440" s="7"/>
      <c r="RQL440" s="7"/>
      <c r="RQM440" s="7"/>
      <c r="RRF440" s="7"/>
      <c r="RRG440" s="7"/>
      <c r="RRZ440" s="7"/>
      <c r="RSA440" s="7"/>
      <c r="RST440" s="7"/>
      <c r="RSU440" s="7"/>
      <c r="RTN440" s="7"/>
      <c r="RTO440" s="7"/>
      <c r="RUH440" s="7"/>
      <c r="RUI440" s="7"/>
      <c r="RVB440" s="7"/>
      <c r="RVC440" s="7"/>
      <c r="RVV440" s="7"/>
      <c r="RVW440" s="7"/>
      <c r="RWP440" s="7"/>
      <c r="RWQ440" s="7"/>
      <c r="RXJ440" s="7"/>
      <c r="RXK440" s="7"/>
      <c r="RYD440" s="7"/>
      <c r="RYE440" s="7"/>
      <c r="RYX440" s="7"/>
      <c r="RYY440" s="7"/>
      <c r="RZR440" s="7"/>
      <c r="RZS440" s="7"/>
      <c r="SAL440" s="7"/>
      <c r="SAM440" s="7"/>
      <c r="SBF440" s="7"/>
      <c r="SBG440" s="7"/>
      <c r="SBZ440" s="7"/>
      <c r="SCA440" s="7"/>
      <c r="SCT440" s="7"/>
      <c r="SCU440" s="7"/>
      <c r="SDN440" s="7"/>
      <c r="SDO440" s="7"/>
      <c r="SEH440" s="7"/>
      <c r="SEI440" s="7"/>
      <c r="SFB440" s="7"/>
      <c r="SFC440" s="7"/>
      <c r="SFV440" s="7"/>
      <c r="SFW440" s="7"/>
      <c r="SGP440" s="7"/>
      <c r="SGQ440" s="7"/>
      <c r="SHJ440" s="7"/>
      <c r="SHK440" s="7"/>
      <c r="SID440" s="7"/>
      <c r="SIE440" s="7"/>
      <c r="SIX440" s="7"/>
      <c r="SIY440" s="7"/>
      <c r="SJR440" s="7"/>
      <c r="SJS440" s="7"/>
      <c r="SKL440" s="7"/>
      <c r="SKM440" s="7"/>
      <c r="SLF440" s="7"/>
      <c r="SLG440" s="7"/>
      <c r="SLZ440" s="7"/>
      <c r="SMA440" s="7"/>
      <c r="SMT440" s="7"/>
      <c r="SMU440" s="7"/>
      <c r="SNN440" s="7"/>
      <c r="SNO440" s="7"/>
      <c r="SOH440" s="7"/>
      <c r="SOI440" s="7"/>
      <c r="SPB440" s="7"/>
      <c r="SPC440" s="7"/>
      <c r="SPV440" s="7"/>
      <c r="SPW440" s="7"/>
      <c r="SQP440" s="7"/>
      <c r="SQQ440" s="7"/>
      <c r="SRJ440" s="7"/>
      <c r="SRK440" s="7"/>
      <c r="SSD440" s="7"/>
      <c r="SSE440" s="7"/>
      <c r="SSX440" s="7"/>
      <c r="SSY440" s="7"/>
      <c r="STR440" s="7"/>
      <c r="STS440" s="7"/>
      <c r="SUL440" s="7"/>
      <c r="SUM440" s="7"/>
      <c r="SVF440" s="7"/>
      <c r="SVG440" s="7"/>
      <c r="SVZ440" s="7"/>
      <c r="SWA440" s="7"/>
      <c r="SWT440" s="7"/>
      <c r="SWU440" s="7"/>
      <c r="SXN440" s="7"/>
      <c r="SXO440" s="7"/>
      <c r="SYH440" s="7"/>
      <c r="SYI440" s="7"/>
      <c r="SZB440" s="7"/>
      <c r="SZC440" s="7"/>
      <c r="SZV440" s="7"/>
      <c r="SZW440" s="7"/>
      <c r="TAP440" s="7"/>
      <c r="TAQ440" s="7"/>
      <c r="TBJ440" s="7"/>
      <c r="TBK440" s="7"/>
      <c r="TCD440" s="7"/>
      <c r="TCE440" s="7"/>
      <c r="TCX440" s="7"/>
      <c r="TCY440" s="7"/>
      <c r="TDR440" s="7"/>
      <c r="TDS440" s="7"/>
      <c r="TEL440" s="7"/>
      <c r="TEM440" s="7"/>
      <c r="TFF440" s="7"/>
      <c r="TFG440" s="7"/>
      <c r="TFZ440" s="7"/>
      <c r="TGA440" s="7"/>
      <c r="TGT440" s="7"/>
      <c r="TGU440" s="7"/>
      <c r="THN440" s="7"/>
      <c r="THO440" s="7"/>
      <c r="TIH440" s="7"/>
      <c r="TII440" s="7"/>
      <c r="TJB440" s="7"/>
      <c r="TJC440" s="7"/>
      <c r="TJV440" s="7"/>
      <c r="TJW440" s="7"/>
      <c r="TKP440" s="7"/>
      <c r="TKQ440" s="7"/>
      <c r="TLJ440" s="7"/>
      <c r="TLK440" s="7"/>
      <c r="TMD440" s="7"/>
      <c r="TME440" s="7"/>
      <c r="TMX440" s="7"/>
      <c r="TMY440" s="7"/>
      <c r="TNR440" s="7"/>
      <c r="TNS440" s="7"/>
      <c r="TOL440" s="7"/>
      <c r="TOM440" s="7"/>
      <c r="TPF440" s="7"/>
      <c r="TPG440" s="7"/>
      <c r="TPZ440" s="7"/>
      <c r="TQA440" s="7"/>
      <c r="TQT440" s="7"/>
      <c r="TQU440" s="7"/>
      <c r="TRN440" s="7"/>
      <c r="TRO440" s="7"/>
      <c r="TSH440" s="7"/>
      <c r="TSI440" s="7"/>
      <c r="TTB440" s="7"/>
      <c r="TTC440" s="7"/>
      <c r="TTV440" s="7"/>
      <c r="TTW440" s="7"/>
      <c r="TUP440" s="7"/>
      <c r="TUQ440" s="7"/>
      <c r="TVJ440" s="7"/>
      <c r="TVK440" s="7"/>
      <c r="TWD440" s="7"/>
      <c r="TWE440" s="7"/>
      <c r="TWX440" s="7"/>
      <c r="TWY440" s="7"/>
      <c r="TXR440" s="7"/>
      <c r="TXS440" s="7"/>
      <c r="TYL440" s="7"/>
      <c r="TYM440" s="7"/>
      <c r="TZF440" s="7"/>
      <c r="TZG440" s="7"/>
      <c r="TZZ440" s="7"/>
      <c r="UAA440" s="7"/>
      <c r="UAT440" s="7"/>
      <c r="UAU440" s="7"/>
      <c r="UBN440" s="7"/>
      <c r="UBO440" s="7"/>
      <c r="UCH440" s="7"/>
      <c r="UCI440" s="7"/>
      <c r="UDB440" s="7"/>
      <c r="UDC440" s="7"/>
      <c r="UDV440" s="7"/>
      <c r="UDW440" s="7"/>
      <c r="UEP440" s="7"/>
      <c r="UEQ440" s="7"/>
      <c r="UFJ440" s="7"/>
      <c r="UFK440" s="7"/>
      <c r="UGD440" s="7"/>
      <c r="UGE440" s="7"/>
      <c r="UGX440" s="7"/>
      <c r="UGY440" s="7"/>
      <c r="UHR440" s="7"/>
      <c r="UHS440" s="7"/>
      <c r="UIL440" s="7"/>
      <c r="UIM440" s="7"/>
      <c r="UJF440" s="7"/>
      <c r="UJG440" s="7"/>
      <c r="UJZ440" s="7"/>
      <c r="UKA440" s="7"/>
      <c r="UKT440" s="7"/>
      <c r="UKU440" s="7"/>
      <c r="ULN440" s="7"/>
      <c r="ULO440" s="7"/>
      <c r="UMH440" s="7"/>
      <c r="UMI440" s="7"/>
      <c r="UNB440" s="7"/>
      <c r="UNC440" s="7"/>
      <c r="UNV440" s="7"/>
      <c r="UNW440" s="7"/>
      <c r="UOP440" s="7"/>
      <c r="UOQ440" s="7"/>
      <c r="UPJ440" s="7"/>
      <c r="UPK440" s="7"/>
      <c r="UQD440" s="7"/>
      <c r="UQE440" s="7"/>
      <c r="UQX440" s="7"/>
      <c r="UQY440" s="7"/>
      <c r="URR440" s="7"/>
      <c r="URS440" s="7"/>
      <c r="USL440" s="7"/>
      <c r="USM440" s="7"/>
      <c r="UTF440" s="7"/>
      <c r="UTG440" s="7"/>
      <c r="UTZ440" s="7"/>
      <c r="UUA440" s="7"/>
      <c r="UUT440" s="7"/>
      <c r="UUU440" s="7"/>
      <c r="UVN440" s="7"/>
      <c r="UVO440" s="7"/>
      <c r="UWH440" s="7"/>
      <c r="UWI440" s="7"/>
      <c r="UXB440" s="7"/>
      <c r="UXC440" s="7"/>
      <c r="UXV440" s="7"/>
      <c r="UXW440" s="7"/>
      <c r="UYP440" s="7"/>
      <c r="UYQ440" s="7"/>
      <c r="UZJ440" s="7"/>
      <c r="UZK440" s="7"/>
      <c r="VAD440" s="7"/>
      <c r="VAE440" s="7"/>
      <c r="VAX440" s="7"/>
      <c r="VAY440" s="7"/>
      <c r="VBR440" s="7"/>
      <c r="VBS440" s="7"/>
      <c r="VCL440" s="7"/>
      <c r="VCM440" s="7"/>
      <c r="VDF440" s="7"/>
      <c r="VDG440" s="7"/>
      <c r="VDZ440" s="7"/>
      <c r="VEA440" s="7"/>
      <c r="VET440" s="7"/>
      <c r="VEU440" s="7"/>
      <c r="VFN440" s="7"/>
      <c r="VFO440" s="7"/>
      <c r="VGH440" s="7"/>
      <c r="VGI440" s="7"/>
      <c r="VHB440" s="7"/>
      <c r="VHC440" s="7"/>
      <c r="VHV440" s="7"/>
      <c r="VHW440" s="7"/>
      <c r="VIP440" s="7"/>
      <c r="VIQ440" s="7"/>
      <c r="VJJ440" s="7"/>
      <c r="VJK440" s="7"/>
      <c r="VKD440" s="7"/>
      <c r="VKE440" s="7"/>
      <c r="VKX440" s="7"/>
      <c r="VKY440" s="7"/>
      <c r="VLR440" s="7"/>
      <c r="VLS440" s="7"/>
      <c r="VML440" s="7"/>
      <c r="VMM440" s="7"/>
      <c r="VNF440" s="7"/>
      <c r="VNG440" s="7"/>
      <c r="VNZ440" s="7"/>
      <c r="VOA440" s="7"/>
      <c r="VOT440" s="7"/>
      <c r="VOU440" s="7"/>
      <c r="VPN440" s="7"/>
      <c r="VPO440" s="7"/>
      <c r="VQH440" s="7"/>
      <c r="VQI440" s="7"/>
      <c r="VRB440" s="7"/>
      <c r="VRC440" s="7"/>
      <c r="VRV440" s="7"/>
      <c r="VRW440" s="7"/>
      <c r="VSP440" s="7"/>
      <c r="VSQ440" s="7"/>
      <c r="VTJ440" s="7"/>
      <c r="VTK440" s="7"/>
      <c r="VUD440" s="7"/>
      <c r="VUE440" s="7"/>
      <c r="VUX440" s="7"/>
      <c r="VUY440" s="7"/>
      <c r="VVR440" s="7"/>
      <c r="VVS440" s="7"/>
      <c r="VWL440" s="7"/>
      <c r="VWM440" s="7"/>
      <c r="VXF440" s="7"/>
      <c r="VXG440" s="7"/>
      <c r="VXZ440" s="7"/>
      <c r="VYA440" s="7"/>
      <c r="VYT440" s="7"/>
      <c r="VYU440" s="7"/>
      <c r="VZN440" s="7"/>
      <c r="VZO440" s="7"/>
      <c r="WAH440" s="7"/>
      <c r="WAI440" s="7"/>
      <c r="WBB440" s="7"/>
      <c r="WBC440" s="7"/>
      <c r="WBV440" s="7"/>
      <c r="WBW440" s="7"/>
      <c r="WCP440" s="7"/>
      <c r="WCQ440" s="7"/>
      <c r="WDJ440" s="7"/>
      <c r="WDK440" s="7"/>
      <c r="WED440" s="7"/>
      <c r="WEE440" s="7"/>
      <c r="WEX440" s="7"/>
      <c r="WEY440" s="7"/>
      <c r="WFR440" s="7"/>
      <c r="WFS440" s="7"/>
      <c r="WGL440" s="7"/>
      <c r="WGM440" s="7"/>
      <c r="WHF440" s="7"/>
      <c r="WHG440" s="7"/>
      <c r="WHZ440" s="7"/>
      <c r="WIA440" s="7"/>
      <c r="WIT440" s="7"/>
      <c r="WIU440" s="7"/>
      <c r="WJN440" s="7"/>
      <c r="WJO440" s="7"/>
      <c r="WKH440" s="7"/>
      <c r="WKI440" s="7"/>
      <c r="WLB440" s="7"/>
      <c r="WLC440" s="7"/>
      <c r="WLV440" s="7"/>
      <c r="WLW440" s="7"/>
      <c r="WMP440" s="7"/>
      <c r="WMQ440" s="7"/>
      <c r="WNJ440" s="7"/>
      <c r="WNK440" s="7"/>
      <c r="WOD440" s="7"/>
      <c r="WOE440" s="7"/>
      <c r="WOX440" s="7"/>
      <c r="WOY440" s="7"/>
      <c r="WPR440" s="7"/>
      <c r="WPS440" s="7"/>
      <c r="WQL440" s="7"/>
      <c r="WQM440" s="7"/>
      <c r="WRF440" s="7"/>
      <c r="WRG440" s="7"/>
      <c r="WRZ440" s="7"/>
      <c r="WSA440" s="7"/>
      <c r="WST440" s="7"/>
      <c r="WSU440" s="7"/>
      <c r="WTN440" s="7"/>
      <c r="WTO440" s="7"/>
      <c r="WUH440" s="7"/>
      <c r="WUI440" s="7"/>
      <c r="WVB440" s="7"/>
      <c r="WVC440" s="7"/>
      <c r="WVV440" s="7"/>
      <c r="WVW440" s="7"/>
      <c r="WWP440" s="7"/>
      <c r="WWQ440" s="7"/>
      <c r="WXJ440" s="7"/>
      <c r="WXK440" s="7"/>
      <c r="WYD440" s="7"/>
      <c r="WYE440" s="7"/>
      <c r="WYX440" s="7"/>
      <c r="WYY440" s="7"/>
      <c r="WZR440" s="7"/>
      <c r="WZS440" s="7"/>
      <c r="XAL440" s="7"/>
      <c r="XAM440" s="7"/>
      <c r="XBF440" s="7"/>
      <c r="XBG440" s="7"/>
      <c r="XBZ440" s="7"/>
      <c r="XCA440" s="7"/>
      <c r="XCT440" s="7"/>
      <c r="XCU440" s="7"/>
      <c r="XDN440" s="7"/>
      <c r="XDO440" s="7"/>
      <c r="XEH440" s="7"/>
      <c r="XEI440" s="7"/>
      <c r="XFB440" s="7"/>
      <c r="XFC440" s="7"/>
    </row>
    <row r="441" spans="1:1023 1042:2043 2062:3063 3082:4083 4102:5103 5122:6143 6162:7163 7182:8183 8202:9203 9222:10223 10242:11263 11282:12283 12302:13303 13322:14323 14342:15343 15362:16383" s="6" customFormat="1" ht="12.75" x14ac:dyDescent="0.2">
      <c r="A441" s="6">
        <v>2020</v>
      </c>
      <c r="B441" s="7" t="s">
        <v>317</v>
      </c>
      <c r="C441" s="7" t="s">
        <v>318</v>
      </c>
      <c r="D441" s="6" t="s">
        <v>121</v>
      </c>
      <c r="E441" s="6" t="s">
        <v>122</v>
      </c>
      <c r="F441" s="6" t="s">
        <v>123</v>
      </c>
      <c r="G441" s="6" t="s">
        <v>61</v>
      </c>
      <c r="H441" s="6" t="s">
        <v>123</v>
      </c>
      <c r="I441" s="6" t="s">
        <v>124</v>
      </c>
      <c r="J441" s="6" t="s">
        <v>124</v>
      </c>
      <c r="K441" s="6" t="s">
        <v>63</v>
      </c>
      <c r="L441" s="6" t="s">
        <v>7</v>
      </c>
      <c r="M441" s="6" t="s">
        <v>320</v>
      </c>
      <c r="N441" s="6" t="s">
        <v>306</v>
      </c>
      <c r="O441" s="6" t="s">
        <v>190</v>
      </c>
      <c r="P441" s="6" t="s">
        <v>56</v>
      </c>
      <c r="Q441" s="6" t="s">
        <v>116</v>
      </c>
      <c r="R441" s="6" t="s">
        <v>65</v>
      </c>
      <c r="S441" s="6" t="s">
        <v>318</v>
      </c>
      <c r="T441" s="6" t="s">
        <v>318</v>
      </c>
      <c r="U441" s="6" t="s">
        <v>227</v>
      </c>
      <c r="V441" s="7"/>
      <c r="W441" s="7"/>
      <c r="AP441" s="7"/>
      <c r="AQ441" s="7"/>
      <c r="BJ441" s="7"/>
      <c r="BK441" s="7"/>
      <c r="CD441" s="7"/>
      <c r="CE441" s="7"/>
      <c r="CX441" s="7"/>
      <c r="CY441" s="7"/>
      <c r="DR441" s="7"/>
      <c r="DS441" s="7"/>
      <c r="EL441" s="7"/>
      <c r="EM441" s="7"/>
      <c r="FF441" s="7"/>
      <c r="FG441" s="7"/>
      <c r="FZ441" s="7"/>
      <c r="GA441" s="7"/>
      <c r="GT441" s="7"/>
      <c r="GU441" s="7"/>
      <c r="HN441" s="7"/>
      <c r="HO441" s="7"/>
      <c r="IH441" s="7"/>
      <c r="II441" s="7"/>
      <c r="JB441" s="7"/>
      <c r="JC441" s="7"/>
      <c r="JV441" s="7"/>
      <c r="JW441" s="7"/>
      <c r="KP441" s="7"/>
      <c r="KQ441" s="7"/>
      <c r="LJ441" s="7"/>
      <c r="LK441" s="7"/>
      <c r="MD441" s="7"/>
      <c r="ME441" s="7"/>
      <c r="MX441" s="7"/>
      <c r="MY441" s="7"/>
      <c r="NR441" s="7"/>
      <c r="NS441" s="7"/>
      <c r="OL441" s="7"/>
      <c r="OM441" s="7"/>
      <c r="PF441" s="7"/>
      <c r="PG441" s="7"/>
      <c r="PZ441" s="7"/>
      <c r="QA441" s="7"/>
      <c r="QT441" s="7"/>
      <c r="QU441" s="7"/>
      <c r="RN441" s="7"/>
      <c r="RO441" s="7"/>
      <c r="SH441" s="7"/>
      <c r="SI441" s="7"/>
      <c r="TB441" s="7"/>
      <c r="TC441" s="7"/>
      <c r="TV441" s="7"/>
      <c r="TW441" s="7"/>
      <c r="UP441" s="7"/>
      <c r="UQ441" s="7"/>
      <c r="VJ441" s="7"/>
      <c r="VK441" s="7"/>
      <c r="WD441" s="7"/>
      <c r="WE441" s="7"/>
      <c r="WX441" s="7"/>
      <c r="WY441" s="7"/>
      <c r="XR441" s="7"/>
      <c r="XS441" s="7"/>
      <c r="YL441" s="7"/>
      <c r="YM441" s="7"/>
      <c r="ZF441" s="7"/>
      <c r="ZG441" s="7"/>
      <c r="ZZ441" s="7"/>
      <c r="AAA441" s="7"/>
      <c r="AAT441" s="7"/>
      <c r="AAU441" s="7"/>
      <c r="ABN441" s="7"/>
      <c r="ABO441" s="7"/>
      <c r="ACH441" s="7"/>
      <c r="ACI441" s="7"/>
      <c r="ADB441" s="7"/>
      <c r="ADC441" s="7"/>
      <c r="ADV441" s="7"/>
      <c r="ADW441" s="7"/>
      <c r="AEP441" s="7"/>
      <c r="AEQ441" s="7"/>
      <c r="AFJ441" s="7"/>
      <c r="AFK441" s="7"/>
      <c r="AGD441" s="7"/>
      <c r="AGE441" s="7"/>
      <c r="AGX441" s="7"/>
      <c r="AGY441" s="7"/>
      <c r="AHR441" s="7"/>
      <c r="AHS441" s="7"/>
      <c r="AIL441" s="7"/>
      <c r="AIM441" s="7"/>
      <c r="AJF441" s="7"/>
      <c r="AJG441" s="7"/>
      <c r="AJZ441" s="7"/>
      <c r="AKA441" s="7"/>
      <c r="AKT441" s="7"/>
      <c r="AKU441" s="7"/>
      <c r="ALN441" s="7"/>
      <c r="ALO441" s="7"/>
      <c r="AMH441" s="7"/>
      <c r="AMI441" s="7"/>
      <c r="ANB441" s="7"/>
      <c r="ANC441" s="7"/>
      <c r="ANV441" s="7"/>
      <c r="ANW441" s="7"/>
      <c r="AOP441" s="7"/>
      <c r="AOQ441" s="7"/>
      <c r="APJ441" s="7"/>
      <c r="APK441" s="7"/>
      <c r="AQD441" s="7"/>
      <c r="AQE441" s="7"/>
      <c r="AQX441" s="7"/>
      <c r="AQY441" s="7"/>
      <c r="ARR441" s="7"/>
      <c r="ARS441" s="7"/>
      <c r="ASL441" s="7"/>
      <c r="ASM441" s="7"/>
      <c r="ATF441" s="7"/>
      <c r="ATG441" s="7"/>
      <c r="ATZ441" s="7"/>
      <c r="AUA441" s="7"/>
      <c r="AUT441" s="7"/>
      <c r="AUU441" s="7"/>
      <c r="AVN441" s="7"/>
      <c r="AVO441" s="7"/>
      <c r="AWH441" s="7"/>
      <c r="AWI441" s="7"/>
      <c r="AXB441" s="7"/>
      <c r="AXC441" s="7"/>
      <c r="AXV441" s="7"/>
      <c r="AXW441" s="7"/>
      <c r="AYP441" s="7"/>
      <c r="AYQ441" s="7"/>
      <c r="AZJ441" s="7"/>
      <c r="AZK441" s="7"/>
      <c r="BAD441" s="7"/>
      <c r="BAE441" s="7"/>
      <c r="BAX441" s="7"/>
      <c r="BAY441" s="7"/>
      <c r="BBR441" s="7"/>
      <c r="BBS441" s="7"/>
      <c r="BCL441" s="7"/>
      <c r="BCM441" s="7"/>
      <c r="BDF441" s="7"/>
      <c r="BDG441" s="7"/>
      <c r="BDZ441" s="7"/>
      <c r="BEA441" s="7"/>
      <c r="BET441" s="7"/>
      <c r="BEU441" s="7"/>
      <c r="BFN441" s="7"/>
      <c r="BFO441" s="7"/>
      <c r="BGH441" s="7"/>
      <c r="BGI441" s="7"/>
      <c r="BHB441" s="7"/>
      <c r="BHC441" s="7"/>
      <c r="BHV441" s="7"/>
      <c r="BHW441" s="7"/>
      <c r="BIP441" s="7"/>
      <c r="BIQ441" s="7"/>
      <c r="BJJ441" s="7"/>
      <c r="BJK441" s="7"/>
      <c r="BKD441" s="7"/>
      <c r="BKE441" s="7"/>
      <c r="BKX441" s="7"/>
      <c r="BKY441" s="7"/>
      <c r="BLR441" s="7"/>
      <c r="BLS441" s="7"/>
      <c r="BML441" s="7"/>
      <c r="BMM441" s="7"/>
      <c r="BNF441" s="7"/>
      <c r="BNG441" s="7"/>
      <c r="BNZ441" s="7"/>
      <c r="BOA441" s="7"/>
      <c r="BOT441" s="7"/>
      <c r="BOU441" s="7"/>
      <c r="BPN441" s="7"/>
      <c r="BPO441" s="7"/>
      <c r="BQH441" s="7"/>
      <c r="BQI441" s="7"/>
      <c r="BRB441" s="7"/>
      <c r="BRC441" s="7"/>
      <c r="BRV441" s="7"/>
      <c r="BRW441" s="7"/>
      <c r="BSP441" s="7"/>
      <c r="BSQ441" s="7"/>
      <c r="BTJ441" s="7"/>
      <c r="BTK441" s="7"/>
      <c r="BUD441" s="7"/>
      <c r="BUE441" s="7"/>
      <c r="BUX441" s="7"/>
      <c r="BUY441" s="7"/>
      <c r="BVR441" s="7"/>
      <c r="BVS441" s="7"/>
      <c r="BWL441" s="7"/>
      <c r="BWM441" s="7"/>
      <c r="BXF441" s="7"/>
      <c r="BXG441" s="7"/>
      <c r="BXZ441" s="7"/>
      <c r="BYA441" s="7"/>
      <c r="BYT441" s="7"/>
      <c r="BYU441" s="7"/>
      <c r="BZN441" s="7"/>
      <c r="BZO441" s="7"/>
      <c r="CAH441" s="7"/>
      <c r="CAI441" s="7"/>
      <c r="CBB441" s="7"/>
      <c r="CBC441" s="7"/>
      <c r="CBV441" s="7"/>
      <c r="CBW441" s="7"/>
      <c r="CCP441" s="7"/>
      <c r="CCQ441" s="7"/>
      <c r="CDJ441" s="7"/>
      <c r="CDK441" s="7"/>
      <c r="CED441" s="7"/>
      <c r="CEE441" s="7"/>
      <c r="CEX441" s="7"/>
      <c r="CEY441" s="7"/>
      <c r="CFR441" s="7"/>
      <c r="CFS441" s="7"/>
      <c r="CGL441" s="7"/>
      <c r="CGM441" s="7"/>
      <c r="CHF441" s="7"/>
      <c r="CHG441" s="7"/>
      <c r="CHZ441" s="7"/>
      <c r="CIA441" s="7"/>
      <c r="CIT441" s="7"/>
      <c r="CIU441" s="7"/>
      <c r="CJN441" s="7"/>
      <c r="CJO441" s="7"/>
      <c r="CKH441" s="7"/>
      <c r="CKI441" s="7"/>
      <c r="CLB441" s="7"/>
      <c r="CLC441" s="7"/>
      <c r="CLV441" s="7"/>
      <c r="CLW441" s="7"/>
      <c r="CMP441" s="7"/>
      <c r="CMQ441" s="7"/>
      <c r="CNJ441" s="7"/>
      <c r="CNK441" s="7"/>
      <c r="COD441" s="7"/>
      <c r="COE441" s="7"/>
      <c r="COX441" s="7"/>
      <c r="COY441" s="7"/>
      <c r="CPR441" s="7"/>
      <c r="CPS441" s="7"/>
      <c r="CQL441" s="7"/>
      <c r="CQM441" s="7"/>
      <c r="CRF441" s="7"/>
      <c r="CRG441" s="7"/>
      <c r="CRZ441" s="7"/>
      <c r="CSA441" s="7"/>
      <c r="CST441" s="7"/>
      <c r="CSU441" s="7"/>
      <c r="CTN441" s="7"/>
      <c r="CTO441" s="7"/>
      <c r="CUH441" s="7"/>
      <c r="CUI441" s="7"/>
      <c r="CVB441" s="7"/>
      <c r="CVC441" s="7"/>
      <c r="CVV441" s="7"/>
      <c r="CVW441" s="7"/>
      <c r="CWP441" s="7"/>
      <c r="CWQ441" s="7"/>
      <c r="CXJ441" s="7"/>
      <c r="CXK441" s="7"/>
      <c r="CYD441" s="7"/>
      <c r="CYE441" s="7"/>
      <c r="CYX441" s="7"/>
      <c r="CYY441" s="7"/>
      <c r="CZR441" s="7"/>
      <c r="CZS441" s="7"/>
      <c r="DAL441" s="7"/>
      <c r="DAM441" s="7"/>
      <c r="DBF441" s="7"/>
      <c r="DBG441" s="7"/>
      <c r="DBZ441" s="7"/>
      <c r="DCA441" s="7"/>
      <c r="DCT441" s="7"/>
      <c r="DCU441" s="7"/>
      <c r="DDN441" s="7"/>
      <c r="DDO441" s="7"/>
      <c r="DEH441" s="7"/>
      <c r="DEI441" s="7"/>
      <c r="DFB441" s="7"/>
      <c r="DFC441" s="7"/>
      <c r="DFV441" s="7"/>
      <c r="DFW441" s="7"/>
      <c r="DGP441" s="7"/>
      <c r="DGQ441" s="7"/>
      <c r="DHJ441" s="7"/>
      <c r="DHK441" s="7"/>
      <c r="DID441" s="7"/>
      <c r="DIE441" s="7"/>
      <c r="DIX441" s="7"/>
      <c r="DIY441" s="7"/>
      <c r="DJR441" s="7"/>
      <c r="DJS441" s="7"/>
      <c r="DKL441" s="7"/>
      <c r="DKM441" s="7"/>
      <c r="DLF441" s="7"/>
      <c r="DLG441" s="7"/>
      <c r="DLZ441" s="7"/>
      <c r="DMA441" s="7"/>
      <c r="DMT441" s="7"/>
      <c r="DMU441" s="7"/>
      <c r="DNN441" s="7"/>
      <c r="DNO441" s="7"/>
      <c r="DOH441" s="7"/>
      <c r="DOI441" s="7"/>
      <c r="DPB441" s="7"/>
      <c r="DPC441" s="7"/>
      <c r="DPV441" s="7"/>
      <c r="DPW441" s="7"/>
      <c r="DQP441" s="7"/>
      <c r="DQQ441" s="7"/>
      <c r="DRJ441" s="7"/>
      <c r="DRK441" s="7"/>
      <c r="DSD441" s="7"/>
      <c r="DSE441" s="7"/>
      <c r="DSX441" s="7"/>
      <c r="DSY441" s="7"/>
      <c r="DTR441" s="7"/>
      <c r="DTS441" s="7"/>
      <c r="DUL441" s="7"/>
      <c r="DUM441" s="7"/>
      <c r="DVF441" s="7"/>
      <c r="DVG441" s="7"/>
      <c r="DVZ441" s="7"/>
      <c r="DWA441" s="7"/>
      <c r="DWT441" s="7"/>
      <c r="DWU441" s="7"/>
      <c r="DXN441" s="7"/>
      <c r="DXO441" s="7"/>
      <c r="DYH441" s="7"/>
      <c r="DYI441" s="7"/>
      <c r="DZB441" s="7"/>
      <c r="DZC441" s="7"/>
      <c r="DZV441" s="7"/>
      <c r="DZW441" s="7"/>
      <c r="EAP441" s="7"/>
      <c r="EAQ441" s="7"/>
      <c r="EBJ441" s="7"/>
      <c r="EBK441" s="7"/>
      <c r="ECD441" s="7"/>
      <c r="ECE441" s="7"/>
      <c r="ECX441" s="7"/>
      <c r="ECY441" s="7"/>
      <c r="EDR441" s="7"/>
      <c r="EDS441" s="7"/>
      <c r="EEL441" s="7"/>
      <c r="EEM441" s="7"/>
      <c r="EFF441" s="7"/>
      <c r="EFG441" s="7"/>
      <c r="EFZ441" s="7"/>
      <c r="EGA441" s="7"/>
      <c r="EGT441" s="7"/>
      <c r="EGU441" s="7"/>
      <c r="EHN441" s="7"/>
      <c r="EHO441" s="7"/>
      <c r="EIH441" s="7"/>
      <c r="EII441" s="7"/>
      <c r="EJB441" s="7"/>
      <c r="EJC441" s="7"/>
      <c r="EJV441" s="7"/>
      <c r="EJW441" s="7"/>
      <c r="EKP441" s="7"/>
      <c r="EKQ441" s="7"/>
      <c r="ELJ441" s="7"/>
      <c r="ELK441" s="7"/>
      <c r="EMD441" s="7"/>
      <c r="EME441" s="7"/>
      <c r="EMX441" s="7"/>
      <c r="EMY441" s="7"/>
      <c r="ENR441" s="7"/>
      <c r="ENS441" s="7"/>
      <c r="EOL441" s="7"/>
      <c r="EOM441" s="7"/>
      <c r="EPF441" s="7"/>
      <c r="EPG441" s="7"/>
      <c r="EPZ441" s="7"/>
      <c r="EQA441" s="7"/>
      <c r="EQT441" s="7"/>
      <c r="EQU441" s="7"/>
      <c r="ERN441" s="7"/>
      <c r="ERO441" s="7"/>
      <c r="ESH441" s="7"/>
      <c r="ESI441" s="7"/>
      <c r="ETB441" s="7"/>
      <c r="ETC441" s="7"/>
      <c r="ETV441" s="7"/>
      <c r="ETW441" s="7"/>
      <c r="EUP441" s="7"/>
      <c r="EUQ441" s="7"/>
      <c r="EVJ441" s="7"/>
      <c r="EVK441" s="7"/>
      <c r="EWD441" s="7"/>
      <c r="EWE441" s="7"/>
      <c r="EWX441" s="7"/>
      <c r="EWY441" s="7"/>
      <c r="EXR441" s="7"/>
      <c r="EXS441" s="7"/>
      <c r="EYL441" s="7"/>
      <c r="EYM441" s="7"/>
      <c r="EZF441" s="7"/>
      <c r="EZG441" s="7"/>
      <c r="EZZ441" s="7"/>
      <c r="FAA441" s="7"/>
      <c r="FAT441" s="7"/>
      <c r="FAU441" s="7"/>
      <c r="FBN441" s="7"/>
      <c r="FBO441" s="7"/>
      <c r="FCH441" s="7"/>
      <c r="FCI441" s="7"/>
      <c r="FDB441" s="7"/>
      <c r="FDC441" s="7"/>
      <c r="FDV441" s="7"/>
      <c r="FDW441" s="7"/>
      <c r="FEP441" s="7"/>
      <c r="FEQ441" s="7"/>
      <c r="FFJ441" s="7"/>
      <c r="FFK441" s="7"/>
      <c r="FGD441" s="7"/>
      <c r="FGE441" s="7"/>
      <c r="FGX441" s="7"/>
      <c r="FGY441" s="7"/>
      <c r="FHR441" s="7"/>
      <c r="FHS441" s="7"/>
      <c r="FIL441" s="7"/>
      <c r="FIM441" s="7"/>
      <c r="FJF441" s="7"/>
      <c r="FJG441" s="7"/>
      <c r="FJZ441" s="7"/>
      <c r="FKA441" s="7"/>
      <c r="FKT441" s="7"/>
      <c r="FKU441" s="7"/>
      <c r="FLN441" s="7"/>
      <c r="FLO441" s="7"/>
      <c r="FMH441" s="7"/>
      <c r="FMI441" s="7"/>
      <c r="FNB441" s="7"/>
      <c r="FNC441" s="7"/>
      <c r="FNV441" s="7"/>
      <c r="FNW441" s="7"/>
      <c r="FOP441" s="7"/>
      <c r="FOQ441" s="7"/>
      <c r="FPJ441" s="7"/>
      <c r="FPK441" s="7"/>
      <c r="FQD441" s="7"/>
      <c r="FQE441" s="7"/>
      <c r="FQX441" s="7"/>
      <c r="FQY441" s="7"/>
      <c r="FRR441" s="7"/>
      <c r="FRS441" s="7"/>
      <c r="FSL441" s="7"/>
      <c r="FSM441" s="7"/>
      <c r="FTF441" s="7"/>
      <c r="FTG441" s="7"/>
      <c r="FTZ441" s="7"/>
      <c r="FUA441" s="7"/>
      <c r="FUT441" s="7"/>
      <c r="FUU441" s="7"/>
      <c r="FVN441" s="7"/>
      <c r="FVO441" s="7"/>
      <c r="FWH441" s="7"/>
      <c r="FWI441" s="7"/>
      <c r="FXB441" s="7"/>
      <c r="FXC441" s="7"/>
      <c r="FXV441" s="7"/>
      <c r="FXW441" s="7"/>
      <c r="FYP441" s="7"/>
      <c r="FYQ441" s="7"/>
      <c r="FZJ441" s="7"/>
      <c r="FZK441" s="7"/>
      <c r="GAD441" s="7"/>
      <c r="GAE441" s="7"/>
      <c r="GAX441" s="7"/>
      <c r="GAY441" s="7"/>
      <c r="GBR441" s="7"/>
      <c r="GBS441" s="7"/>
      <c r="GCL441" s="7"/>
      <c r="GCM441" s="7"/>
      <c r="GDF441" s="7"/>
      <c r="GDG441" s="7"/>
      <c r="GDZ441" s="7"/>
      <c r="GEA441" s="7"/>
      <c r="GET441" s="7"/>
      <c r="GEU441" s="7"/>
      <c r="GFN441" s="7"/>
      <c r="GFO441" s="7"/>
      <c r="GGH441" s="7"/>
      <c r="GGI441" s="7"/>
      <c r="GHB441" s="7"/>
      <c r="GHC441" s="7"/>
      <c r="GHV441" s="7"/>
      <c r="GHW441" s="7"/>
      <c r="GIP441" s="7"/>
      <c r="GIQ441" s="7"/>
      <c r="GJJ441" s="7"/>
      <c r="GJK441" s="7"/>
      <c r="GKD441" s="7"/>
      <c r="GKE441" s="7"/>
      <c r="GKX441" s="7"/>
      <c r="GKY441" s="7"/>
      <c r="GLR441" s="7"/>
      <c r="GLS441" s="7"/>
      <c r="GML441" s="7"/>
      <c r="GMM441" s="7"/>
      <c r="GNF441" s="7"/>
      <c r="GNG441" s="7"/>
      <c r="GNZ441" s="7"/>
      <c r="GOA441" s="7"/>
      <c r="GOT441" s="7"/>
      <c r="GOU441" s="7"/>
      <c r="GPN441" s="7"/>
      <c r="GPO441" s="7"/>
      <c r="GQH441" s="7"/>
      <c r="GQI441" s="7"/>
      <c r="GRB441" s="7"/>
      <c r="GRC441" s="7"/>
      <c r="GRV441" s="7"/>
      <c r="GRW441" s="7"/>
      <c r="GSP441" s="7"/>
      <c r="GSQ441" s="7"/>
      <c r="GTJ441" s="7"/>
      <c r="GTK441" s="7"/>
      <c r="GUD441" s="7"/>
      <c r="GUE441" s="7"/>
      <c r="GUX441" s="7"/>
      <c r="GUY441" s="7"/>
      <c r="GVR441" s="7"/>
      <c r="GVS441" s="7"/>
      <c r="GWL441" s="7"/>
      <c r="GWM441" s="7"/>
      <c r="GXF441" s="7"/>
      <c r="GXG441" s="7"/>
      <c r="GXZ441" s="7"/>
      <c r="GYA441" s="7"/>
      <c r="GYT441" s="7"/>
      <c r="GYU441" s="7"/>
      <c r="GZN441" s="7"/>
      <c r="GZO441" s="7"/>
      <c r="HAH441" s="7"/>
      <c r="HAI441" s="7"/>
      <c r="HBB441" s="7"/>
      <c r="HBC441" s="7"/>
      <c r="HBV441" s="7"/>
      <c r="HBW441" s="7"/>
      <c r="HCP441" s="7"/>
      <c r="HCQ441" s="7"/>
      <c r="HDJ441" s="7"/>
      <c r="HDK441" s="7"/>
      <c r="HED441" s="7"/>
      <c r="HEE441" s="7"/>
      <c r="HEX441" s="7"/>
      <c r="HEY441" s="7"/>
      <c r="HFR441" s="7"/>
      <c r="HFS441" s="7"/>
      <c r="HGL441" s="7"/>
      <c r="HGM441" s="7"/>
      <c r="HHF441" s="7"/>
      <c r="HHG441" s="7"/>
      <c r="HHZ441" s="7"/>
      <c r="HIA441" s="7"/>
      <c r="HIT441" s="7"/>
      <c r="HIU441" s="7"/>
      <c r="HJN441" s="7"/>
      <c r="HJO441" s="7"/>
      <c r="HKH441" s="7"/>
      <c r="HKI441" s="7"/>
      <c r="HLB441" s="7"/>
      <c r="HLC441" s="7"/>
      <c r="HLV441" s="7"/>
      <c r="HLW441" s="7"/>
      <c r="HMP441" s="7"/>
      <c r="HMQ441" s="7"/>
      <c r="HNJ441" s="7"/>
      <c r="HNK441" s="7"/>
      <c r="HOD441" s="7"/>
      <c r="HOE441" s="7"/>
      <c r="HOX441" s="7"/>
      <c r="HOY441" s="7"/>
      <c r="HPR441" s="7"/>
      <c r="HPS441" s="7"/>
      <c r="HQL441" s="7"/>
      <c r="HQM441" s="7"/>
      <c r="HRF441" s="7"/>
      <c r="HRG441" s="7"/>
      <c r="HRZ441" s="7"/>
      <c r="HSA441" s="7"/>
      <c r="HST441" s="7"/>
      <c r="HSU441" s="7"/>
      <c r="HTN441" s="7"/>
      <c r="HTO441" s="7"/>
      <c r="HUH441" s="7"/>
      <c r="HUI441" s="7"/>
      <c r="HVB441" s="7"/>
      <c r="HVC441" s="7"/>
      <c r="HVV441" s="7"/>
      <c r="HVW441" s="7"/>
      <c r="HWP441" s="7"/>
      <c r="HWQ441" s="7"/>
      <c r="HXJ441" s="7"/>
      <c r="HXK441" s="7"/>
      <c r="HYD441" s="7"/>
      <c r="HYE441" s="7"/>
      <c r="HYX441" s="7"/>
      <c r="HYY441" s="7"/>
      <c r="HZR441" s="7"/>
      <c r="HZS441" s="7"/>
      <c r="IAL441" s="7"/>
      <c r="IAM441" s="7"/>
      <c r="IBF441" s="7"/>
      <c r="IBG441" s="7"/>
      <c r="IBZ441" s="7"/>
      <c r="ICA441" s="7"/>
      <c r="ICT441" s="7"/>
      <c r="ICU441" s="7"/>
      <c r="IDN441" s="7"/>
      <c r="IDO441" s="7"/>
      <c r="IEH441" s="7"/>
      <c r="IEI441" s="7"/>
      <c r="IFB441" s="7"/>
      <c r="IFC441" s="7"/>
      <c r="IFV441" s="7"/>
      <c r="IFW441" s="7"/>
      <c r="IGP441" s="7"/>
      <c r="IGQ441" s="7"/>
      <c r="IHJ441" s="7"/>
      <c r="IHK441" s="7"/>
      <c r="IID441" s="7"/>
      <c r="IIE441" s="7"/>
      <c r="IIX441" s="7"/>
      <c r="IIY441" s="7"/>
      <c r="IJR441" s="7"/>
      <c r="IJS441" s="7"/>
      <c r="IKL441" s="7"/>
      <c r="IKM441" s="7"/>
      <c r="ILF441" s="7"/>
      <c r="ILG441" s="7"/>
      <c r="ILZ441" s="7"/>
      <c r="IMA441" s="7"/>
      <c r="IMT441" s="7"/>
      <c r="IMU441" s="7"/>
      <c r="INN441" s="7"/>
      <c r="INO441" s="7"/>
      <c r="IOH441" s="7"/>
      <c r="IOI441" s="7"/>
      <c r="IPB441" s="7"/>
      <c r="IPC441" s="7"/>
      <c r="IPV441" s="7"/>
      <c r="IPW441" s="7"/>
      <c r="IQP441" s="7"/>
      <c r="IQQ441" s="7"/>
      <c r="IRJ441" s="7"/>
      <c r="IRK441" s="7"/>
      <c r="ISD441" s="7"/>
      <c r="ISE441" s="7"/>
      <c r="ISX441" s="7"/>
      <c r="ISY441" s="7"/>
      <c r="ITR441" s="7"/>
      <c r="ITS441" s="7"/>
      <c r="IUL441" s="7"/>
      <c r="IUM441" s="7"/>
      <c r="IVF441" s="7"/>
      <c r="IVG441" s="7"/>
      <c r="IVZ441" s="7"/>
      <c r="IWA441" s="7"/>
      <c r="IWT441" s="7"/>
      <c r="IWU441" s="7"/>
      <c r="IXN441" s="7"/>
      <c r="IXO441" s="7"/>
      <c r="IYH441" s="7"/>
      <c r="IYI441" s="7"/>
      <c r="IZB441" s="7"/>
      <c r="IZC441" s="7"/>
      <c r="IZV441" s="7"/>
      <c r="IZW441" s="7"/>
      <c r="JAP441" s="7"/>
      <c r="JAQ441" s="7"/>
      <c r="JBJ441" s="7"/>
      <c r="JBK441" s="7"/>
      <c r="JCD441" s="7"/>
      <c r="JCE441" s="7"/>
      <c r="JCX441" s="7"/>
      <c r="JCY441" s="7"/>
      <c r="JDR441" s="7"/>
      <c r="JDS441" s="7"/>
      <c r="JEL441" s="7"/>
      <c r="JEM441" s="7"/>
      <c r="JFF441" s="7"/>
      <c r="JFG441" s="7"/>
      <c r="JFZ441" s="7"/>
      <c r="JGA441" s="7"/>
      <c r="JGT441" s="7"/>
      <c r="JGU441" s="7"/>
      <c r="JHN441" s="7"/>
      <c r="JHO441" s="7"/>
      <c r="JIH441" s="7"/>
      <c r="JII441" s="7"/>
      <c r="JJB441" s="7"/>
      <c r="JJC441" s="7"/>
      <c r="JJV441" s="7"/>
      <c r="JJW441" s="7"/>
      <c r="JKP441" s="7"/>
      <c r="JKQ441" s="7"/>
      <c r="JLJ441" s="7"/>
      <c r="JLK441" s="7"/>
      <c r="JMD441" s="7"/>
      <c r="JME441" s="7"/>
      <c r="JMX441" s="7"/>
      <c r="JMY441" s="7"/>
      <c r="JNR441" s="7"/>
      <c r="JNS441" s="7"/>
      <c r="JOL441" s="7"/>
      <c r="JOM441" s="7"/>
      <c r="JPF441" s="7"/>
      <c r="JPG441" s="7"/>
      <c r="JPZ441" s="7"/>
      <c r="JQA441" s="7"/>
      <c r="JQT441" s="7"/>
      <c r="JQU441" s="7"/>
      <c r="JRN441" s="7"/>
      <c r="JRO441" s="7"/>
      <c r="JSH441" s="7"/>
      <c r="JSI441" s="7"/>
      <c r="JTB441" s="7"/>
      <c r="JTC441" s="7"/>
      <c r="JTV441" s="7"/>
      <c r="JTW441" s="7"/>
      <c r="JUP441" s="7"/>
      <c r="JUQ441" s="7"/>
      <c r="JVJ441" s="7"/>
      <c r="JVK441" s="7"/>
      <c r="JWD441" s="7"/>
      <c r="JWE441" s="7"/>
      <c r="JWX441" s="7"/>
      <c r="JWY441" s="7"/>
      <c r="JXR441" s="7"/>
      <c r="JXS441" s="7"/>
      <c r="JYL441" s="7"/>
      <c r="JYM441" s="7"/>
      <c r="JZF441" s="7"/>
      <c r="JZG441" s="7"/>
      <c r="JZZ441" s="7"/>
      <c r="KAA441" s="7"/>
      <c r="KAT441" s="7"/>
      <c r="KAU441" s="7"/>
      <c r="KBN441" s="7"/>
      <c r="KBO441" s="7"/>
      <c r="KCH441" s="7"/>
      <c r="KCI441" s="7"/>
      <c r="KDB441" s="7"/>
      <c r="KDC441" s="7"/>
      <c r="KDV441" s="7"/>
      <c r="KDW441" s="7"/>
      <c r="KEP441" s="7"/>
      <c r="KEQ441" s="7"/>
      <c r="KFJ441" s="7"/>
      <c r="KFK441" s="7"/>
      <c r="KGD441" s="7"/>
      <c r="KGE441" s="7"/>
      <c r="KGX441" s="7"/>
      <c r="KGY441" s="7"/>
      <c r="KHR441" s="7"/>
      <c r="KHS441" s="7"/>
      <c r="KIL441" s="7"/>
      <c r="KIM441" s="7"/>
      <c r="KJF441" s="7"/>
      <c r="KJG441" s="7"/>
      <c r="KJZ441" s="7"/>
      <c r="KKA441" s="7"/>
      <c r="KKT441" s="7"/>
      <c r="KKU441" s="7"/>
      <c r="KLN441" s="7"/>
      <c r="KLO441" s="7"/>
      <c r="KMH441" s="7"/>
      <c r="KMI441" s="7"/>
      <c r="KNB441" s="7"/>
      <c r="KNC441" s="7"/>
      <c r="KNV441" s="7"/>
      <c r="KNW441" s="7"/>
      <c r="KOP441" s="7"/>
      <c r="KOQ441" s="7"/>
      <c r="KPJ441" s="7"/>
      <c r="KPK441" s="7"/>
      <c r="KQD441" s="7"/>
      <c r="KQE441" s="7"/>
      <c r="KQX441" s="7"/>
      <c r="KQY441" s="7"/>
      <c r="KRR441" s="7"/>
      <c r="KRS441" s="7"/>
      <c r="KSL441" s="7"/>
      <c r="KSM441" s="7"/>
      <c r="KTF441" s="7"/>
      <c r="KTG441" s="7"/>
      <c r="KTZ441" s="7"/>
      <c r="KUA441" s="7"/>
      <c r="KUT441" s="7"/>
      <c r="KUU441" s="7"/>
      <c r="KVN441" s="7"/>
      <c r="KVO441" s="7"/>
      <c r="KWH441" s="7"/>
      <c r="KWI441" s="7"/>
      <c r="KXB441" s="7"/>
      <c r="KXC441" s="7"/>
      <c r="KXV441" s="7"/>
      <c r="KXW441" s="7"/>
      <c r="KYP441" s="7"/>
      <c r="KYQ441" s="7"/>
      <c r="KZJ441" s="7"/>
      <c r="KZK441" s="7"/>
      <c r="LAD441" s="7"/>
      <c r="LAE441" s="7"/>
      <c r="LAX441" s="7"/>
      <c r="LAY441" s="7"/>
      <c r="LBR441" s="7"/>
      <c r="LBS441" s="7"/>
      <c r="LCL441" s="7"/>
      <c r="LCM441" s="7"/>
      <c r="LDF441" s="7"/>
      <c r="LDG441" s="7"/>
      <c r="LDZ441" s="7"/>
      <c r="LEA441" s="7"/>
      <c r="LET441" s="7"/>
      <c r="LEU441" s="7"/>
      <c r="LFN441" s="7"/>
      <c r="LFO441" s="7"/>
      <c r="LGH441" s="7"/>
      <c r="LGI441" s="7"/>
      <c r="LHB441" s="7"/>
      <c r="LHC441" s="7"/>
      <c r="LHV441" s="7"/>
      <c r="LHW441" s="7"/>
      <c r="LIP441" s="7"/>
      <c r="LIQ441" s="7"/>
      <c r="LJJ441" s="7"/>
      <c r="LJK441" s="7"/>
      <c r="LKD441" s="7"/>
      <c r="LKE441" s="7"/>
      <c r="LKX441" s="7"/>
      <c r="LKY441" s="7"/>
      <c r="LLR441" s="7"/>
      <c r="LLS441" s="7"/>
      <c r="LML441" s="7"/>
      <c r="LMM441" s="7"/>
      <c r="LNF441" s="7"/>
      <c r="LNG441" s="7"/>
      <c r="LNZ441" s="7"/>
      <c r="LOA441" s="7"/>
      <c r="LOT441" s="7"/>
      <c r="LOU441" s="7"/>
      <c r="LPN441" s="7"/>
      <c r="LPO441" s="7"/>
      <c r="LQH441" s="7"/>
      <c r="LQI441" s="7"/>
      <c r="LRB441" s="7"/>
      <c r="LRC441" s="7"/>
      <c r="LRV441" s="7"/>
      <c r="LRW441" s="7"/>
      <c r="LSP441" s="7"/>
      <c r="LSQ441" s="7"/>
      <c r="LTJ441" s="7"/>
      <c r="LTK441" s="7"/>
      <c r="LUD441" s="7"/>
      <c r="LUE441" s="7"/>
      <c r="LUX441" s="7"/>
      <c r="LUY441" s="7"/>
      <c r="LVR441" s="7"/>
      <c r="LVS441" s="7"/>
      <c r="LWL441" s="7"/>
      <c r="LWM441" s="7"/>
      <c r="LXF441" s="7"/>
      <c r="LXG441" s="7"/>
      <c r="LXZ441" s="7"/>
      <c r="LYA441" s="7"/>
      <c r="LYT441" s="7"/>
      <c r="LYU441" s="7"/>
      <c r="LZN441" s="7"/>
      <c r="LZO441" s="7"/>
      <c r="MAH441" s="7"/>
      <c r="MAI441" s="7"/>
      <c r="MBB441" s="7"/>
      <c r="MBC441" s="7"/>
      <c r="MBV441" s="7"/>
      <c r="MBW441" s="7"/>
      <c r="MCP441" s="7"/>
      <c r="MCQ441" s="7"/>
      <c r="MDJ441" s="7"/>
      <c r="MDK441" s="7"/>
      <c r="MED441" s="7"/>
      <c r="MEE441" s="7"/>
      <c r="MEX441" s="7"/>
      <c r="MEY441" s="7"/>
      <c r="MFR441" s="7"/>
      <c r="MFS441" s="7"/>
      <c r="MGL441" s="7"/>
      <c r="MGM441" s="7"/>
      <c r="MHF441" s="7"/>
      <c r="MHG441" s="7"/>
      <c r="MHZ441" s="7"/>
      <c r="MIA441" s="7"/>
      <c r="MIT441" s="7"/>
      <c r="MIU441" s="7"/>
      <c r="MJN441" s="7"/>
      <c r="MJO441" s="7"/>
      <c r="MKH441" s="7"/>
      <c r="MKI441" s="7"/>
      <c r="MLB441" s="7"/>
      <c r="MLC441" s="7"/>
      <c r="MLV441" s="7"/>
      <c r="MLW441" s="7"/>
      <c r="MMP441" s="7"/>
      <c r="MMQ441" s="7"/>
      <c r="MNJ441" s="7"/>
      <c r="MNK441" s="7"/>
      <c r="MOD441" s="7"/>
      <c r="MOE441" s="7"/>
      <c r="MOX441" s="7"/>
      <c r="MOY441" s="7"/>
      <c r="MPR441" s="7"/>
      <c r="MPS441" s="7"/>
      <c r="MQL441" s="7"/>
      <c r="MQM441" s="7"/>
      <c r="MRF441" s="7"/>
      <c r="MRG441" s="7"/>
      <c r="MRZ441" s="7"/>
      <c r="MSA441" s="7"/>
      <c r="MST441" s="7"/>
      <c r="MSU441" s="7"/>
      <c r="MTN441" s="7"/>
      <c r="MTO441" s="7"/>
      <c r="MUH441" s="7"/>
      <c r="MUI441" s="7"/>
      <c r="MVB441" s="7"/>
      <c r="MVC441" s="7"/>
      <c r="MVV441" s="7"/>
      <c r="MVW441" s="7"/>
      <c r="MWP441" s="7"/>
      <c r="MWQ441" s="7"/>
      <c r="MXJ441" s="7"/>
      <c r="MXK441" s="7"/>
      <c r="MYD441" s="7"/>
      <c r="MYE441" s="7"/>
      <c r="MYX441" s="7"/>
      <c r="MYY441" s="7"/>
      <c r="MZR441" s="7"/>
      <c r="MZS441" s="7"/>
      <c r="NAL441" s="7"/>
      <c r="NAM441" s="7"/>
      <c r="NBF441" s="7"/>
      <c r="NBG441" s="7"/>
      <c r="NBZ441" s="7"/>
      <c r="NCA441" s="7"/>
      <c r="NCT441" s="7"/>
      <c r="NCU441" s="7"/>
      <c r="NDN441" s="7"/>
      <c r="NDO441" s="7"/>
      <c r="NEH441" s="7"/>
      <c r="NEI441" s="7"/>
      <c r="NFB441" s="7"/>
      <c r="NFC441" s="7"/>
      <c r="NFV441" s="7"/>
      <c r="NFW441" s="7"/>
      <c r="NGP441" s="7"/>
      <c r="NGQ441" s="7"/>
      <c r="NHJ441" s="7"/>
      <c r="NHK441" s="7"/>
      <c r="NID441" s="7"/>
      <c r="NIE441" s="7"/>
      <c r="NIX441" s="7"/>
      <c r="NIY441" s="7"/>
      <c r="NJR441" s="7"/>
      <c r="NJS441" s="7"/>
      <c r="NKL441" s="7"/>
      <c r="NKM441" s="7"/>
      <c r="NLF441" s="7"/>
      <c r="NLG441" s="7"/>
      <c r="NLZ441" s="7"/>
      <c r="NMA441" s="7"/>
      <c r="NMT441" s="7"/>
      <c r="NMU441" s="7"/>
      <c r="NNN441" s="7"/>
      <c r="NNO441" s="7"/>
      <c r="NOH441" s="7"/>
      <c r="NOI441" s="7"/>
      <c r="NPB441" s="7"/>
      <c r="NPC441" s="7"/>
      <c r="NPV441" s="7"/>
      <c r="NPW441" s="7"/>
      <c r="NQP441" s="7"/>
      <c r="NQQ441" s="7"/>
      <c r="NRJ441" s="7"/>
      <c r="NRK441" s="7"/>
      <c r="NSD441" s="7"/>
      <c r="NSE441" s="7"/>
      <c r="NSX441" s="7"/>
      <c r="NSY441" s="7"/>
      <c r="NTR441" s="7"/>
      <c r="NTS441" s="7"/>
      <c r="NUL441" s="7"/>
      <c r="NUM441" s="7"/>
      <c r="NVF441" s="7"/>
      <c r="NVG441" s="7"/>
      <c r="NVZ441" s="7"/>
      <c r="NWA441" s="7"/>
      <c r="NWT441" s="7"/>
      <c r="NWU441" s="7"/>
      <c r="NXN441" s="7"/>
      <c r="NXO441" s="7"/>
      <c r="NYH441" s="7"/>
      <c r="NYI441" s="7"/>
      <c r="NZB441" s="7"/>
      <c r="NZC441" s="7"/>
      <c r="NZV441" s="7"/>
      <c r="NZW441" s="7"/>
      <c r="OAP441" s="7"/>
      <c r="OAQ441" s="7"/>
      <c r="OBJ441" s="7"/>
      <c r="OBK441" s="7"/>
      <c r="OCD441" s="7"/>
      <c r="OCE441" s="7"/>
      <c r="OCX441" s="7"/>
      <c r="OCY441" s="7"/>
      <c r="ODR441" s="7"/>
      <c r="ODS441" s="7"/>
      <c r="OEL441" s="7"/>
      <c r="OEM441" s="7"/>
      <c r="OFF441" s="7"/>
      <c r="OFG441" s="7"/>
      <c r="OFZ441" s="7"/>
      <c r="OGA441" s="7"/>
      <c r="OGT441" s="7"/>
      <c r="OGU441" s="7"/>
      <c r="OHN441" s="7"/>
      <c r="OHO441" s="7"/>
      <c r="OIH441" s="7"/>
      <c r="OII441" s="7"/>
      <c r="OJB441" s="7"/>
      <c r="OJC441" s="7"/>
      <c r="OJV441" s="7"/>
      <c r="OJW441" s="7"/>
      <c r="OKP441" s="7"/>
      <c r="OKQ441" s="7"/>
      <c r="OLJ441" s="7"/>
      <c r="OLK441" s="7"/>
      <c r="OMD441" s="7"/>
      <c r="OME441" s="7"/>
      <c r="OMX441" s="7"/>
      <c r="OMY441" s="7"/>
      <c r="ONR441" s="7"/>
      <c r="ONS441" s="7"/>
      <c r="OOL441" s="7"/>
      <c r="OOM441" s="7"/>
      <c r="OPF441" s="7"/>
      <c r="OPG441" s="7"/>
      <c r="OPZ441" s="7"/>
      <c r="OQA441" s="7"/>
      <c r="OQT441" s="7"/>
      <c r="OQU441" s="7"/>
      <c r="ORN441" s="7"/>
      <c r="ORO441" s="7"/>
      <c r="OSH441" s="7"/>
      <c r="OSI441" s="7"/>
      <c r="OTB441" s="7"/>
      <c r="OTC441" s="7"/>
      <c r="OTV441" s="7"/>
      <c r="OTW441" s="7"/>
      <c r="OUP441" s="7"/>
      <c r="OUQ441" s="7"/>
      <c r="OVJ441" s="7"/>
      <c r="OVK441" s="7"/>
      <c r="OWD441" s="7"/>
      <c r="OWE441" s="7"/>
      <c r="OWX441" s="7"/>
      <c r="OWY441" s="7"/>
      <c r="OXR441" s="7"/>
      <c r="OXS441" s="7"/>
      <c r="OYL441" s="7"/>
      <c r="OYM441" s="7"/>
      <c r="OZF441" s="7"/>
      <c r="OZG441" s="7"/>
      <c r="OZZ441" s="7"/>
      <c r="PAA441" s="7"/>
      <c r="PAT441" s="7"/>
      <c r="PAU441" s="7"/>
      <c r="PBN441" s="7"/>
      <c r="PBO441" s="7"/>
      <c r="PCH441" s="7"/>
      <c r="PCI441" s="7"/>
      <c r="PDB441" s="7"/>
      <c r="PDC441" s="7"/>
      <c r="PDV441" s="7"/>
      <c r="PDW441" s="7"/>
      <c r="PEP441" s="7"/>
      <c r="PEQ441" s="7"/>
      <c r="PFJ441" s="7"/>
      <c r="PFK441" s="7"/>
      <c r="PGD441" s="7"/>
      <c r="PGE441" s="7"/>
      <c r="PGX441" s="7"/>
      <c r="PGY441" s="7"/>
      <c r="PHR441" s="7"/>
      <c r="PHS441" s="7"/>
      <c r="PIL441" s="7"/>
      <c r="PIM441" s="7"/>
      <c r="PJF441" s="7"/>
      <c r="PJG441" s="7"/>
      <c r="PJZ441" s="7"/>
      <c r="PKA441" s="7"/>
      <c r="PKT441" s="7"/>
      <c r="PKU441" s="7"/>
      <c r="PLN441" s="7"/>
      <c r="PLO441" s="7"/>
      <c r="PMH441" s="7"/>
      <c r="PMI441" s="7"/>
      <c r="PNB441" s="7"/>
      <c r="PNC441" s="7"/>
      <c r="PNV441" s="7"/>
      <c r="PNW441" s="7"/>
      <c r="POP441" s="7"/>
      <c r="POQ441" s="7"/>
      <c r="PPJ441" s="7"/>
      <c r="PPK441" s="7"/>
      <c r="PQD441" s="7"/>
      <c r="PQE441" s="7"/>
      <c r="PQX441" s="7"/>
      <c r="PQY441" s="7"/>
      <c r="PRR441" s="7"/>
      <c r="PRS441" s="7"/>
      <c r="PSL441" s="7"/>
      <c r="PSM441" s="7"/>
      <c r="PTF441" s="7"/>
      <c r="PTG441" s="7"/>
      <c r="PTZ441" s="7"/>
      <c r="PUA441" s="7"/>
      <c r="PUT441" s="7"/>
      <c r="PUU441" s="7"/>
      <c r="PVN441" s="7"/>
      <c r="PVO441" s="7"/>
      <c r="PWH441" s="7"/>
      <c r="PWI441" s="7"/>
      <c r="PXB441" s="7"/>
      <c r="PXC441" s="7"/>
      <c r="PXV441" s="7"/>
      <c r="PXW441" s="7"/>
      <c r="PYP441" s="7"/>
      <c r="PYQ441" s="7"/>
      <c r="PZJ441" s="7"/>
      <c r="PZK441" s="7"/>
      <c r="QAD441" s="7"/>
      <c r="QAE441" s="7"/>
      <c r="QAX441" s="7"/>
      <c r="QAY441" s="7"/>
      <c r="QBR441" s="7"/>
      <c r="QBS441" s="7"/>
      <c r="QCL441" s="7"/>
      <c r="QCM441" s="7"/>
      <c r="QDF441" s="7"/>
      <c r="QDG441" s="7"/>
      <c r="QDZ441" s="7"/>
      <c r="QEA441" s="7"/>
      <c r="QET441" s="7"/>
      <c r="QEU441" s="7"/>
      <c r="QFN441" s="7"/>
      <c r="QFO441" s="7"/>
      <c r="QGH441" s="7"/>
      <c r="QGI441" s="7"/>
      <c r="QHB441" s="7"/>
      <c r="QHC441" s="7"/>
      <c r="QHV441" s="7"/>
      <c r="QHW441" s="7"/>
      <c r="QIP441" s="7"/>
      <c r="QIQ441" s="7"/>
      <c r="QJJ441" s="7"/>
      <c r="QJK441" s="7"/>
      <c r="QKD441" s="7"/>
      <c r="QKE441" s="7"/>
      <c r="QKX441" s="7"/>
      <c r="QKY441" s="7"/>
      <c r="QLR441" s="7"/>
      <c r="QLS441" s="7"/>
      <c r="QML441" s="7"/>
      <c r="QMM441" s="7"/>
      <c r="QNF441" s="7"/>
      <c r="QNG441" s="7"/>
      <c r="QNZ441" s="7"/>
      <c r="QOA441" s="7"/>
      <c r="QOT441" s="7"/>
      <c r="QOU441" s="7"/>
      <c r="QPN441" s="7"/>
      <c r="QPO441" s="7"/>
      <c r="QQH441" s="7"/>
      <c r="QQI441" s="7"/>
      <c r="QRB441" s="7"/>
      <c r="QRC441" s="7"/>
      <c r="QRV441" s="7"/>
      <c r="QRW441" s="7"/>
      <c r="QSP441" s="7"/>
      <c r="QSQ441" s="7"/>
      <c r="QTJ441" s="7"/>
      <c r="QTK441" s="7"/>
      <c r="QUD441" s="7"/>
      <c r="QUE441" s="7"/>
      <c r="QUX441" s="7"/>
      <c r="QUY441" s="7"/>
      <c r="QVR441" s="7"/>
      <c r="QVS441" s="7"/>
      <c r="QWL441" s="7"/>
      <c r="QWM441" s="7"/>
      <c r="QXF441" s="7"/>
      <c r="QXG441" s="7"/>
      <c r="QXZ441" s="7"/>
      <c r="QYA441" s="7"/>
      <c r="QYT441" s="7"/>
      <c r="QYU441" s="7"/>
      <c r="QZN441" s="7"/>
      <c r="QZO441" s="7"/>
      <c r="RAH441" s="7"/>
      <c r="RAI441" s="7"/>
      <c r="RBB441" s="7"/>
      <c r="RBC441" s="7"/>
      <c r="RBV441" s="7"/>
      <c r="RBW441" s="7"/>
      <c r="RCP441" s="7"/>
      <c r="RCQ441" s="7"/>
      <c r="RDJ441" s="7"/>
      <c r="RDK441" s="7"/>
      <c r="RED441" s="7"/>
      <c r="REE441" s="7"/>
      <c r="REX441" s="7"/>
      <c r="REY441" s="7"/>
      <c r="RFR441" s="7"/>
      <c r="RFS441" s="7"/>
      <c r="RGL441" s="7"/>
      <c r="RGM441" s="7"/>
      <c r="RHF441" s="7"/>
      <c r="RHG441" s="7"/>
      <c r="RHZ441" s="7"/>
      <c r="RIA441" s="7"/>
      <c r="RIT441" s="7"/>
      <c r="RIU441" s="7"/>
      <c r="RJN441" s="7"/>
      <c r="RJO441" s="7"/>
      <c r="RKH441" s="7"/>
      <c r="RKI441" s="7"/>
      <c r="RLB441" s="7"/>
      <c r="RLC441" s="7"/>
      <c r="RLV441" s="7"/>
      <c r="RLW441" s="7"/>
      <c r="RMP441" s="7"/>
      <c r="RMQ441" s="7"/>
      <c r="RNJ441" s="7"/>
      <c r="RNK441" s="7"/>
      <c r="ROD441" s="7"/>
      <c r="ROE441" s="7"/>
      <c r="ROX441" s="7"/>
      <c r="ROY441" s="7"/>
      <c r="RPR441" s="7"/>
      <c r="RPS441" s="7"/>
      <c r="RQL441" s="7"/>
      <c r="RQM441" s="7"/>
      <c r="RRF441" s="7"/>
      <c r="RRG441" s="7"/>
      <c r="RRZ441" s="7"/>
      <c r="RSA441" s="7"/>
      <c r="RST441" s="7"/>
      <c r="RSU441" s="7"/>
      <c r="RTN441" s="7"/>
      <c r="RTO441" s="7"/>
      <c r="RUH441" s="7"/>
      <c r="RUI441" s="7"/>
      <c r="RVB441" s="7"/>
      <c r="RVC441" s="7"/>
      <c r="RVV441" s="7"/>
      <c r="RVW441" s="7"/>
      <c r="RWP441" s="7"/>
      <c r="RWQ441" s="7"/>
      <c r="RXJ441" s="7"/>
      <c r="RXK441" s="7"/>
      <c r="RYD441" s="7"/>
      <c r="RYE441" s="7"/>
      <c r="RYX441" s="7"/>
      <c r="RYY441" s="7"/>
      <c r="RZR441" s="7"/>
      <c r="RZS441" s="7"/>
      <c r="SAL441" s="7"/>
      <c r="SAM441" s="7"/>
      <c r="SBF441" s="7"/>
      <c r="SBG441" s="7"/>
      <c r="SBZ441" s="7"/>
      <c r="SCA441" s="7"/>
      <c r="SCT441" s="7"/>
      <c r="SCU441" s="7"/>
      <c r="SDN441" s="7"/>
      <c r="SDO441" s="7"/>
      <c r="SEH441" s="7"/>
      <c r="SEI441" s="7"/>
      <c r="SFB441" s="7"/>
      <c r="SFC441" s="7"/>
      <c r="SFV441" s="7"/>
      <c r="SFW441" s="7"/>
      <c r="SGP441" s="7"/>
      <c r="SGQ441" s="7"/>
      <c r="SHJ441" s="7"/>
      <c r="SHK441" s="7"/>
      <c r="SID441" s="7"/>
      <c r="SIE441" s="7"/>
      <c r="SIX441" s="7"/>
      <c r="SIY441" s="7"/>
      <c r="SJR441" s="7"/>
      <c r="SJS441" s="7"/>
      <c r="SKL441" s="7"/>
      <c r="SKM441" s="7"/>
      <c r="SLF441" s="7"/>
      <c r="SLG441" s="7"/>
      <c r="SLZ441" s="7"/>
      <c r="SMA441" s="7"/>
      <c r="SMT441" s="7"/>
      <c r="SMU441" s="7"/>
      <c r="SNN441" s="7"/>
      <c r="SNO441" s="7"/>
      <c r="SOH441" s="7"/>
      <c r="SOI441" s="7"/>
      <c r="SPB441" s="7"/>
      <c r="SPC441" s="7"/>
      <c r="SPV441" s="7"/>
      <c r="SPW441" s="7"/>
      <c r="SQP441" s="7"/>
      <c r="SQQ441" s="7"/>
      <c r="SRJ441" s="7"/>
      <c r="SRK441" s="7"/>
      <c r="SSD441" s="7"/>
      <c r="SSE441" s="7"/>
      <c r="SSX441" s="7"/>
      <c r="SSY441" s="7"/>
      <c r="STR441" s="7"/>
      <c r="STS441" s="7"/>
      <c r="SUL441" s="7"/>
      <c r="SUM441" s="7"/>
      <c r="SVF441" s="7"/>
      <c r="SVG441" s="7"/>
      <c r="SVZ441" s="7"/>
      <c r="SWA441" s="7"/>
      <c r="SWT441" s="7"/>
      <c r="SWU441" s="7"/>
      <c r="SXN441" s="7"/>
      <c r="SXO441" s="7"/>
      <c r="SYH441" s="7"/>
      <c r="SYI441" s="7"/>
      <c r="SZB441" s="7"/>
      <c r="SZC441" s="7"/>
      <c r="SZV441" s="7"/>
      <c r="SZW441" s="7"/>
      <c r="TAP441" s="7"/>
      <c r="TAQ441" s="7"/>
      <c r="TBJ441" s="7"/>
      <c r="TBK441" s="7"/>
      <c r="TCD441" s="7"/>
      <c r="TCE441" s="7"/>
      <c r="TCX441" s="7"/>
      <c r="TCY441" s="7"/>
      <c r="TDR441" s="7"/>
      <c r="TDS441" s="7"/>
      <c r="TEL441" s="7"/>
      <c r="TEM441" s="7"/>
      <c r="TFF441" s="7"/>
      <c r="TFG441" s="7"/>
      <c r="TFZ441" s="7"/>
      <c r="TGA441" s="7"/>
      <c r="TGT441" s="7"/>
      <c r="TGU441" s="7"/>
      <c r="THN441" s="7"/>
      <c r="THO441" s="7"/>
      <c r="TIH441" s="7"/>
      <c r="TII441" s="7"/>
      <c r="TJB441" s="7"/>
      <c r="TJC441" s="7"/>
      <c r="TJV441" s="7"/>
      <c r="TJW441" s="7"/>
      <c r="TKP441" s="7"/>
      <c r="TKQ441" s="7"/>
      <c r="TLJ441" s="7"/>
      <c r="TLK441" s="7"/>
      <c r="TMD441" s="7"/>
      <c r="TME441" s="7"/>
      <c r="TMX441" s="7"/>
      <c r="TMY441" s="7"/>
      <c r="TNR441" s="7"/>
      <c r="TNS441" s="7"/>
      <c r="TOL441" s="7"/>
      <c r="TOM441" s="7"/>
      <c r="TPF441" s="7"/>
      <c r="TPG441" s="7"/>
      <c r="TPZ441" s="7"/>
      <c r="TQA441" s="7"/>
      <c r="TQT441" s="7"/>
      <c r="TQU441" s="7"/>
      <c r="TRN441" s="7"/>
      <c r="TRO441" s="7"/>
      <c r="TSH441" s="7"/>
      <c r="TSI441" s="7"/>
      <c r="TTB441" s="7"/>
      <c r="TTC441" s="7"/>
      <c r="TTV441" s="7"/>
      <c r="TTW441" s="7"/>
      <c r="TUP441" s="7"/>
      <c r="TUQ441" s="7"/>
      <c r="TVJ441" s="7"/>
      <c r="TVK441" s="7"/>
      <c r="TWD441" s="7"/>
      <c r="TWE441" s="7"/>
      <c r="TWX441" s="7"/>
      <c r="TWY441" s="7"/>
      <c r="TXR441" s="7"/>
      <c r="TXS441" s="7"/>
      <c r="TYL441" s="7"/>
      <c r="TYM441" s="7"/>
      <c r="TZF441" s="7"/>
      <c r="TZG441" s="7"/>
      <c r="TZZ441" s="7"/>
      <c r="UAA441" s="7"/>
      <c r="UAT441" s="7"/>
      <c r="UAU441" s="7"/>
      <c r="UBN441" s="7"/>
      <c r="UBO441" s="7"/>
      <c r="UCH441" s="7"/>
      <c r="UCI441" s="7"/>
      <c r="UDB441" s="7"/>
      <c r="UDC441" s="7"/>
      <c r="UDV441" s="7"/>
      <c r="UDW441" s="7"/>
      <c r="UEP441" s="7"/>
      <c r="UEQ441" s="7"/>
      <c r="UFJ441" s="7"/>
      <c r="UFK441" s="7"/>
      <c r="UGD441" s="7"/>
      <c r="UGE441" s="7"/>
      <c r="UGX441" s="7"/>
      <c r="UGY441" s="7"/>
      <c r="UHR441" s="7"/>
      <c r="UHS441" s="7"/>
      <c r="UIL441" s="7"/>
      <c r="UIM441" s="7"/>
      <c r="UJF441" s="7"/>
      <c r="UJG441" s="7"/>
      <c r="UJZ441" s="7"/>
      <c r="UKA441" s="7"/>
      <c r="UKT441" s="7"/>
      <c r="UKU441" s="7"/>
      <c r="ULN441" s="7"/>
      <c r="ULO441" s="7"/>
      <c r="UMH441" s="7"/>
      <c r="UMI441" s="7"/>
      <c r="UNB441" s="7"/>
      <c r="UNC441" s="7"/>
      <c r="UNV441" s="7"/>
      <c r="UNW441" s="7"/>
      <c r="UOP441" s="7"/>
      <c r="UOQ441" s="7"/>
      <c r="UPJ441" s="7"/>
      <c r="UPK441" s="7"/>
      <c r="UQD441" s="7"/>
      <c r="UQE441" s="7"/>
      <c r="UQX441" s="7"/>
      <c r="UQY441" s="7"/>
      <c r="URR441" s="7"/>
      <c r="URS441" s="7"/>
      <c r="USL441" s="7"/>
      <c r="USM441" s="7"/>
      <c r="UTF441" s="7"/>
      <c r="UTG441" s="7"/>
      <c r="UTZ441" s="7"/>
      <c r="UUA441" s="7"/>
      <c r="UUT441" s="7"/>
      <c r="UUU441" s="7"/>
      <c r="UVN441" s="7"/>
      <c r="UVO441" s="7"/>
      <c r="UWH441" s="7"/>
      <c r="UWI441" s="7"/>
      <c r="UXB441" s="7"/>
      <c r="UXC441" s="7"/>
      <c r="UXV441" s="7"/>
      <c r="UXW441" s="7"/>
      <c r="UYP441" s="7"/>
      <c r="UYQ441" s="7"/>
      <c r="UZJ441" s="7"/>
      <c r="UZK441" s="7"/>
      <c r="VAD441" s="7"/>
      <c r="VAE441" s="7"/>
      <c r="VAX441" s="7"/>
      <c r="VAY441" s="7"/>
      <c r="VBR441" s="7"/>
      <c r="VBS441" s="7"/>
      <c r="VCL441" s="7"/>
      <c r="VCM441" s="7"/>
      <c r="VDF441" s="7"/>
      <c r="VDG441" s="7"/>
      <c r="VDZ441" s="7"/>
      <c r="VEA441" s="7"/>
      <c r="VET441" s="7"/>
      <c r="VEU441" s="7"/>
      <c r="VFN441" s="7"/>
      <c r="VFO441" s="7"/>
      <c r="VGH441" s="7"/>
      <c r="VGI441" s="7"/>
      <c r="VHB441" s="7"/>
      <c r="VHC441" s="7"/>
      <c r="VHV441" s="7"/>
      <c r="VHW441" s="7"/>
      <c r="VIP441" s="7"/>
      <c r="VIQ441" s="7"/>
      <c r="VJJ441" s="7"/>
      <c r="VJK441" s="7"/>
      <c r="VKD441" s="7"/>
      <c r="VKE441" s="7"/>
      <c r="VKX441" s="7"/>
      <c r="VKY441" s="7"/>
      <c r="VLR441" s="7"/>
      <c r="VLS441" s="7"/>
      <c r="VML441" s="7"/>
      <c r="VMM441" s="7"/>
      <c r="VNF441" s="7"/>
      <c r="VNG441" s="7"/>
      <c r="VNZ441" s="7"/>
      <c r="VOA441" s="7"/>
      <c r="VOT441" s="7"/>
      <c r="VOU441" s="7"/>
      <c r="VPN441" s="7"/>
      <c r="VPO441" s="7"/>
      <c r="VQH441" s="7"/>
      <c r="VQI441" s="7"/>
      <c r="VRB441" s="7"/>
      <c r="VRC441" s="7"/>
      <c r="VRV441" s="7"/>
      <c r="VRW441" s="7"/>
      <c r="VSP441" s="7"/>
      <c r="VSQ441" s="7"/>
      <c r="VTJ441" s="7"/>
      <c r="VTK441" s="7"/>
      <c r="VUD441" s="7"/>
      <c r="VUE441" s="7"/>
      <c r="VUX441" s="7"/>
      <c r="VUY441" s="7"/>
      <c r="VVR441" s="7"/>
      <c r="VVS441" s="7"/>
      <c r="VWL441" s="7"/>
      <c r="VWM441" s="7"/>
      <c r="VXF441" s="7"/>
      <c r="VXG441" s="7"/>
      <c r="VXZ441" s="7"/>
      <c r="VYA441" s="7"/>
      <c r="VYT441" s="7"/>
      <c r="VYU441" s="7"/>
      <c r="VZN441" s="7"/>
      <c r="VZO441" s="7"/>
      <c r="WAH441" s="7"/>
      <c r="WAI441" s="7"/>
      <c r="WBB441" s="7"/>
      <c r="WBC441" s="7"/>
      <c r="WBV441" s="7"/>
      <c r="WBW441" s="7"/>
      <c r="WCP441" s="7"/>
      <c r="WCQ441" s="7"/>
      <c r="WDJ441" s="7"/>
      <c r="WDK441" s="7"/>
      <c r="WED441" s="7"/>
      <c r="WEE441" s="7"/>
      <c r="WEX441" s="7"/>
      <c r="WEY441" s="7"/>
      <c r="WFR441" s="7"/>
      <c r="WFS441" s="7"/>
      <c r="WGL441" s="7"/>
      <c r="WGM441" s="7"/>
      <c r="WHF441" s="7"/>
      <c r="WHG441" s="7"/>
      <c r="WHZ441" s="7"/>
      <c r="WIA441" s="7"/>
      <c r="WIT441" s="7"/>
      <c r="WIU441" s="7"/>
      <c r="WJN441" s="7"/>
      <c r="WJO441" s="7"/>
      <c r="WKH441" s="7"/>
      <c r="WKI441" s="7"/>
      <c r="WLB441" s="7"/>
      <c r="WLC441" s="7"/>
      <c r="WLV441" s="7"/>
      <c r="WLW441" s="7"/>
      <c r="WMP441" s="7"/>
      <c r="WMQ441" s="7"/>
      <c r="WNJ441" s="7"/>
      <c r="WNK441" s="7"/>
      <c r="WOD441" s="7"/>
      <c r="WOE441" s="7"/>
      <c r="WOX441" s="7"/>
      <c r="WOY441" s="7"/>
      <c r="WPR441" s="7"/>
      <c r="WPS441" s="7"/>
      <c r="WQL441" s="7"/>
      <c r="WQM441" s="7"/>
      <c r="WRF441" s="7"/>
      <c r="WRG441" s="7"/>
      <c r="WRZ441" s="7"/>
      <c r="WSA441" s="7"/>
      <c r="WST441" s="7"/>
      <c r="WSU441" s="7"/>
      <c r="WTN441" s="7"/>
      <c r="WTO441" s="7"/>
      <c r="WUH441" s="7"/>
      <c r="WUI441" s="7"/>
      <c r="WVB441" s="7"/>
      <c r="WVC441" s="7"/>
      <c r="WVV441" s="7"/>
      <c r="WVW441" s="7"/>
      <c r="WWP441" s="7"/>
      <c r="WWQ441" s="7"/>
      <c r="WXJ441" s="7"/>
      <c r="WXK441" s="7"/>
      <c r="WYD441" s="7"/>
      <c r="WYE441" s="7"/>
      <c r="WYX441" s="7"/>
      <c r="WYY441" s="7"/>
      <c r="WZR441" s="7"/>
      <c r="WZS441" s="7"/>
      <c r="XAL441" s="7"/>
      <c r="XAM441" s="7"/>
      <c r="XBF441" s="7"/>
      <c r="XBG441" s="7"/>
      <c r="XBZ441" s="7"/>
      <c r="XCA441" s="7"/>
      <c r="XCT441" s="7"/>
      <c r="XCU441" s="7"/>
      <c r="XDN441" s="7"/>
      <c r="XDO441" s="7"/>
      <c r="XEH441" s="7"/>
      <c r="XEI441" s="7"/>
      <c r="XFB441" s="7"/>
      <c r="XFC441" s="7"/>
    </row>
    <row r="442" spans="1:1023 1042:2043 2062:3063 3082:4083 4102:5103 5122:6143 6162:7163 7182:8183 8202:9203 9222:10223 10242:11263 11282:12283 12302:13303 13322:14323 14342:15343 15362:16383" s="6" customFormat="1" ht="12.75" x14ac:dyDescent="0.2">
      <c r="A442" s="6">
        <v>2020</v>
      </c>
      <c r="B442" s="7" t="s">
        <v>317</v>
      </c>
      <c r="C442" s="7" t="s">
        <v>318</v>
      </c>
      <c r="D442" s="6" t="s">
        <v>117</v>
      </c>
      <c r="E442" s="6" t="s">
        <v>118</v>
      </c>
      <c r="F442" s="6" t="s">
        <v>119</v>
      </c>
      <c r="G442" s="6" t="s">
        <v>61</v>
      </c>
      <c r="H442" s="6" t="s">
        <v>119</v>
      </c>
      <c r="I442" s="6" t="s">
        <v>120</v>
      </c>
      <c r="J442" s="6" t="s">
        <v>120</v>
      </c>
      <c r="K442" s="6" t="s">
        <v>63</v>
      </c>
      <c r="L442" s="6" t="s">
        <v>7</v>
      </c>
      <c r="M442" s="6" t="s">
        <v>321</v>
      </c>
      <c r="N442" s="6" t="s">
        <v>307</v>
      </c>
      <c r="O442" s="6" t="s">
        <v>200</v>
      </c>
      <c r="P442" s="6" t="s">
        <v>56</v>
      </c>
      <c r="Q442" s="6" t="s">
        <v>116</v>
      </c>
      <c r="R442" s="6" t="s">
        <v>65</v>
      </c>
      <c r="S442" s="6" t="s">
        <v>318</v>
      </c>
      <c r="T442" s="6" t="s">
        <v>318</v>
      </c>
      <c r="U442" s="6" t="s">
        <v>227</v>
      </c>
      <c r="V442" s="7"/>
      <c r="W442" s="7"/>
      <c r="AP442" s="7"/>
      <c r="AQ442" s="7"/>
      <c r="BJ442" s="7"/>
      <c r="BK442" s="7"/>
      <c r="CD442" s="7"/>
      <c r="CE442" s="7"/>
      <c r="CX442" s="7"/>
      <c r="CY442" s="7"/>
      <c r="DR442" s="7"/>
      <c r="DS442" s="7"/>
      <c r="EL442" s="7"/>
      <c r="EM442" s="7"/>
      <c r="FF442" s="7"/>
      <c r="FG442" s="7"/>
      <c r="FZ442" s="7"/>
      <c r="GA442" s="7"/>
      <c r="GT442" s="7"/>
      <c r="GU442" s="7"/>
      <c r="HN442" s="7"/>
      <c r="HO442" s="7"/>
      <c r="IH442" s="7"/>
      <c r="II442" s="7"/>
      <c r="JB442" s="7"/>
      <c r="JC442" s="7"/>
      <c r="JV442" s="7"/>
      <c r="JW442" s="7"/>
      <c r="KP442" s="7"/>
      <c r="KQ442" s="7"/>
      <c r="LJ442" s="7"/>
      <c r="LK442" s="7"/>
      <c r="MD442" s="7"/>
      <c r="ME442" s="7"/>
      <c r="MX442" s="7"/>
      <c r="MY442" s="7"/>
      <c r="NR442" s="7"/>
      <c r="NS442" s="7"/>
      <c r="OL442" s="7"/>
      <c r="OM442" s="7"/>
      <c r="PF442" s="7"/>
      <c r="PG442" s="7"/>
      <c r="PZ442" s="7"/>
      <c r="QA442" s="7"/>
      <c r="QT442" s="7"/>
      <c r="QU442" s="7"/>
      <c r="RN442" s="7"/>
      <c r="RO442" s="7"/>
      <c r="SH442" s="7"/>
      <c r="SI442" s="7"/>
      <c r="TB442" s="7"/>
      <c r="TC442" s="7"/>
      <c r="TV442" s="7"/>
      <c r="TW442" s="7"/>
      <c r="UP442" s="7"/>
      <c r="UQ442" s="7"/>
      <c r="VJ442" s="7"/>
      <c r="VK442" s="7"/>
      <c r="WD442" s="7"/>
      <c r="WE442" s="7"/>
      <c r="WX442" s="7"/>
      <c r="WY442" s="7"/>
      <c r="XR442" s="7"/>
      <c r="XS442" s="7"/>
      <c r="YL442" s="7"/>
      <c r="YM442" s="7"/>
      <c r="ZF442" s="7"/>
      <c r="ZG442" s="7"/>
      <c r="ZZ442" s="7"/>
      <c r="AAA442" s="7"/>
      <c r="AAT442" s="7"/>
      <c r="AAU442" s="7"/>
      <c r="ABN442" s="7"/>
      <c r="ABO442" s="7"/>
      <c r="ACH442" s="7"/>
      <c r="ACI442" s="7"/>
      <c r="ADB442" s="7"/>
      <c r="ADC442" s="7"/>
      <c r="ADV442" s="7"/>
      <c r="ADW442" s="7"/>
      <c r="AEP442" s="7"/>
      <c r="AEQ442" s="7"/>
      <c r="AFJ442" s="7"/>
      <c r="AFK442" s="7"/>
      <c r="AGD442" s="7"/>
      <c r="AGE442" s="7"/>
      <c r="AGX442" s="7"/>
      <c r="AGY442" s="7"/>
      <c r="AHR442" s="7"/>
      <c r="AHS442" s="7"/>
      <c r="AIL442" s="7"/>
      <c r="AIM442" s="7"/>
      <c r="AJF442" s="7"/>
      <c r="AJG442" s="7"/>
      <c r="AJZ442" s="7"/>
      <c r="AKA442" s="7"/>
      <c r="AKT442" s="7"/>
      <c r="AKU442" s="7"/>
      <c r="ALN442" s="7"/>
      <c r="ALO442" s="7"/>
      <c r="AMH442" s="7"/>
      <c r="AMI442" s="7"/>
      <c r="ANB442" s="7"/>
      <c r="ANC442" s="7"/>
      <c r="ANV442" s="7"/>
      <c r="ANW442" s="7"/>
      <c r="AOP442" s="7"/>
      <c r="AOQ442" s="7"/>
      <c r="APJ442" s="7"/>
      <c r="APK442" s="7"/>
      <c r="AQD442" s="7"/>
      <c r="AQE442" s="7"/>
      <c r="AQX442" s="7"/>
      <c r="AQY442" s="7"/>
      <c r="ARR442" s="7"/>
      <c r="ARS442" s="7"/>
      <c r="ASL442" s="7"/>
      <c r="ASM442" s="7"/>
      <c r="ATF442" s="7"/>
      <c r="ATG442" s="7"/>
      <c r="ATZ442" s="7"/>
      <c r="AUA442" s="7"/>
      <c r="AUT442" s="7"/>
      <c r="AUU442" s="7"/>
      <c r="AVN442" s="7"/>
      <c r="AVO442" s="7"/>
      <c r="AWH442" s="7"/>
      <c r="AWI442" s="7"/>
      <c r="AXB442" s="7"/>
      <c r="AXC442" s="7"/>
      <c r="AXV442" s="7"/>
      <c r="AXW442" s="7"/>
      <c r="AYP442" s="7"/>
      <c r="AYQ442" s="7"/>
      <c r="AZJ442" s="7"/>
      <c r="AZK442" s="7"/>
      <c r="BAD442" s="7"/>
      <c r="BAE442" s="7"/>
      <c r="BAX442" s="7"/>
      <c r="BAY442" s="7"/>
      <c r="BBR442" s="7"/>
      <c r="BBS442" s="7"/>
      <c r="BCL442" s="7"/>
      <c r="BCM442" s="7"/>
      <c r="BDF442" s="7"/>
      <c r="BDG442" s="7"/>
      <c r="BDZ442" s="7"/>
      <c r="BEA442" s="7"/>
      <c r="BET442" s="7"/>
      <c r="BEU442" s="7"/>
      <c r="BFN442" s="7"/>
      <c r="BFO442" s="7"/>
      <c r="BGH442" s="7"/>
      <c r="BGI442" s="7"/>
      <c r="BHB442" s="7"/>
      <c r="BHC442" s="7"/>
      <c r="BHV442" s="7"/>
      <c r="BHW442" s="7"/>
      <c r="BIP442" s="7"/>
      <c r="BIQ442" s="7"/>
      <c r="BJJ442" s="7"/>
      <c r="BJK442" s="7"/>
      <c r="BKD442" s="7"/>
      <c r="BKE442" s="7"/>
      <c r="BKX442" s="7"/>
      <c r="BKY442" s="7"/>
      <c r="BLR442" s="7"/>
      <c r="BLS442" s="7"/>
      <c r="BML442" s="7"/>
      <c r="BMM442" s="7"/>
      <c r="BNF442" s="7"/>
      <c r="BNG442" s="7"/>
      <c r="BNZ442" s="7"/>
      <c r="BOA442" s="7"/>
      <c r="BOT442" s="7"/>
      <c r="BOU442" s="7"/>
      <c r="BPN442" s="7"/>
      <c r="BPO442" s="7"/>
      <c r="BQH442" s="7"/>
      <c r="BQI442" s="7"/>
      <c r="BRB442" s="7"/>
      <c r="BRC442" s="7"/>
      <c r="BRV442" s="7"/>
      <c r="BRW442" s="7"/>
      <c r="BSP442" s="7"/>
      <c r="BSQ442" s="7"/>
      <c r="BTJ442" s="7"/>
      <c r="BTK442" s="7"/>
      <c r="BUD442" s="7"/>
      <c r="BUE442" s="7"/>
      <c r="BUX442" s="7"/>
      <c r="BUY442" s="7"/>
      <c r="BVR442" s="7"/>
      <c r="BVS442" s="7"/>
      <c r="BWL442" s="7"/>
      <c r="BWM442" s="7"/>
      <c r="BXF442" s="7"/>
      <c r="BXG442" s="7"/>
      <c r="BXZ442" s="7"/>
      <c r="BYA442" s="7"/>
      <c r="BYT442" s="7"/>
      <c r="BYU442" s="7"/>
      <c r="BZN442" s="7"/>
      <c r="BZO442" s="7"/>
      <c r="CAH442" s="7"/>
      <c r="CAI442" s="7"/>
      <c r="CBB442" s="7"/>
      <c r="CBC442" s="7"/>
      <c r="CBV442" s="7"/>
      <c r="CBW442" s="7"/>
      <c r="CCP442" s="7"/>
      <c r="CCQ442" s="7"/>
      <c r="CDJ442" s="7"/>
      <c r="CDK442" s="7"/>
      <c r="CED442" s="7"/>
      <c r="CEE442" s="7"/>
      <c r="CEX442" s="7"/>
      <c r="CEY442" s="7"/>
      <c r="CFR442" s="7"/>
      <c r="CFS442" s="7"/>
      <c r="CGL442" s="7"/>
      <c r="CGM442" s="7"/>
      <c r="CHF442" s="7"/>
      <c r="CHG442" s="7"/>
      <c r="CHZ442" s="7"/>
      <c r="CIA442" s="7"/>
      <c r="CIT442" s="7"/>
      <c r="CIU442" s="7"/>
      <c r="CJN442" s="7"/>
      <c r="CJO442" s="7"/>
      <c r="CKH442" s="7"/>
      <c r="CKI442" s="7"/>
      <c r="CLB442" s="7"/>
      <c r="CLC442" s="7"/>
      <c r="CLV442" s="7"/>
      <c r="CLW442" s="7"/>
      <c r="CMP442" s="7"/>
      <c r="CMQ442" s="7"/>
      <c r="CNJ442" s="7"/>
      <c r="CNK442" s="7"/>
      <c r="COD442" s="7"/>
      <c r="COE442" s="7"/>
      <c r="COX442" s="7"/>
      <c r="COY442" s="7"/>
      <c r="CPR442" s="7"/>
      <c r="CPS442" s="7"/>
      <c r="CQL442" s="7"/>
      <c r="CQM442" s="7"/>
      <c r="CRF442" s="7"/>
      <c r="CRG442" s="7"/>
      <c r="CRZ442" s="7"/>
      <c r="CSA442" s="7"/>
      <c r="CST442" s="7"/>
      <c r="CSU442" s="7"/>
      <c r="CTN442" s="7"/>
      <c r="CTO442" s="7"/>
      <c r="CUH442" s="7"/>
      <c r="CUI442" s="7"/>
      <c r="CVB442" s="7"/>
      <c r="CVC442" s="7"/>
      <c r="CVV442" s="7"/>
      <c r="CVW442" s="7"/>
      <c r="CWP442" s="7"/>
      <c r="CWQ442" s="7"/>
      <c r="CXJ442" s="7"/>
      <c r="CXK442" s="7"/>
      <c r="CYD442" s="7"/>
      <c r="CYE442" s="7"/>
      <c r="CYX442" s="7"/>
      <c r="CYY442" s="7"/>
      <c r="CZR442" s="7"/>
      <c r="CZS442" s="7"/>
      <c r="DAL442" s="7"/>
      <c r="DAM442" s="7"/>
      <c r="DBF442" s="7"/>
      <c r="DBG442" s="7"/>
      <c r="DBZ442" s="7"/>
      <c r="DCA442" s="7"/>
      <c r="DCT442" s="7"/>
      <c r="DCU442" s="7"/>
      <c r="DDN442" s="7"/>
      <c r="DDO442" s="7"/>
      <c r="DEH442" s="7"/>
      <c r="DEI442" s="7"/>
      <c r="DFB442" s="7"/>
      <c r="DFC442" s="7"/>
      <c r="DFV442" s="7"/>
      <c r="DFW442" s="7"/>
      <c r="DGP442" s="7"/>
      <c r="DGQ442" s="7"/>
      <c r="DHJ442" s="7"/>
      <c r="DHK442" s="7"/>
      <c r="DID442" s="7"/>
      <c r="DIE442" s="7"/>
      <c r="DIX442" s="7"/>
      <c r="DIY442" s="7"/>
      <c r="DJR442" s="7"/>
      <c r="DJS442" s="7"/>
      <c r="DKL442" s="7"/>
      <c r="DKM442" s="7"/>
      <c r="DLF442" s="7"/>
      <c r="DLG442" s="7"/>
      <c r="DLZ442" s="7"/>
      <c r="DMA442" s="7"/>
      <c r="DMT442" s="7"/>
      <c r="DMU442" s="7"/>
      <c r="DNN442" s="7"/>
      <c r="DNO442" s="7"/>
      <c r="DOH442" s="7"/>
      <c r="DOI442" s="7"/>
      <c r="DPB442" s="7"/>
      <c r="DPC442" s="7"/>
      <c r="DPV442" s="7"/>
      <c r="DPW442" s="7"/>
      <c r="DQP442" s="7"/>
      <c r="DQQ442" s="7"/>
      <c r="DRJ442" s="7"/>
      <c r="DRK442" s="7"/>
      <c r="DSD442" s="7"/>
      <c r="DSE442" s="7"/>
      <c r="DSX442" s="7"/>
      <c r="DSY442" s="7"/>
      <c r="DTR442" s="7"/>
      <c r="DTS442" s="7"/>
      <c r="DUL442" s="7"/>
      <c r="DUM442" s="7"/>
      <c r="DVF442" s="7"/>
      <c r="DVG442" s="7"/>
      <c r="DVZ442" s="7"/>
      <c r="DWA442" s="7"/>
      <c r="DWT442" s="7"/>
      <c r="DWU442" s="7"/>
      <c r="DXN442" s="7"/>
      <c r="DXO442" s="7"/>
      <c r="DYH442" s="7"/>
      <c r="DYI442" s="7"/>
      <c r="DZB442" s="7"/>
      <c r="DZC442" s="7"/>
      <c r="DZV442" s="7"/>
      <c r="DZW442" s="7"/>
      <c r="EAP442" s="7"/>
      <c r="EAQ442" s="7"/>
      <c r="EBJ442" s="7"/>
      <c r="EBK442" s="7"/>
      <c r="ECD442" s="7"/>
      <c r="ECE442" s="7"/>
      <c r="ECX442" s="7"/>
      <c r="ECY442" s="7"/>
      <c r="EDR442" s="7"/>
      <c r="EDS442" s="7"/>
      <c r="EEL442" s="7"/>
      <c r="EEM442" s="7"/>
      <c r="EFF442" s="7"/>
      <c r="EFG442" s="7"/>
      <c r="EFZ442" s="7"/>
      <c r="EGA442" s="7"/>
      <c r="EGT442" s="7"/>
      <c r="EGU442" s="7"/>
      <c r="EHN442" s="7"/>
      <c r="EHO442" s="7"/>
      <c r="EIH442" s="7"/>
      <c r="EII442" s="7"/>
      <c r="EJB442" s="7"/>
      <c r="EJC442" s="7"/>
      <c r="EJV442" s="7"/>
      <c r="EJW442" s="7"/>
      <c r="EKP442" s="7"/>
      <c r="EKQ442" s="7"/>
      <c r="ELJ442" s="7"/>
      <c r="ELK442" s="7"/>
      <c r="EMD442" s="7"/>
      <c r="EME442" s="7"/>
      <c r="EMX442" s="7"/>
      <c r="EMY442" s="7"/>
      <c r="ENR442" s="7"/>
      <c r="ENS442" s="7"/>
      <c r="EOL442" s="7"/>
      <c r="EOM442" s="7"/>
      <c r="EPF442" s="7"/>
      <c r="EPG442" s="7"/>
      <c r="EPZ442" s="7"/>
      <c r="EQA442" s="7"/>
      <c r="EQT442" s="7"/>
      <c r="EQU442" s="7"/>
      <c r="ERN442" s="7"/>
      <c r="ERO442" s="7"/>
      <c r="ESH442" s="7"/>
      <c r="ESI442" s="7"/>
      <c r="ETB442" s="7"/>
      <c r="ETC442" s="7"/>
      <c r="ETV442" s="7"/>
      <c r="ETW442" s="7"/>
      <c r="EUP442" s="7"/>
      <c r="EUQ442" s="7"/>
      <c r="EVJ442" s="7"/>
      <c r="EVK442" s="7"/>
      <c r="EWD442" s="7"/>
      <c r="EWE442" s="7"/>
      <c r="EWX442" s="7"/>
      <c r="EWY442" s="7"/>
      <c r="EXR442" s="7"/>
      <c r="EXS442" s="7"/>
      <c r="EYL442" s="7"/>
      <c r="EYM442" s="7"/>
      <c r="EZF442" s="7"/>
      <c r="EZG442" s="7"/>
      <c r="EZZ442" s="7"/>
      <c r="FAA442" s="7"/>
      <c r="FAT442" s="7"/>
      <c r="FAU442" s="7"/>
      <c r="FBN442" s="7"/>
      <c r="FBO442" s="7"/>
      <c r="FCH442" s="7"/>
      <c r="FCI442" s="7"/>
      <c r="FDB442" s="7"/>
      <c r="FDC442" s="7"/>
      <c r="FDV442" s="7"/>
      <c r="FDW442" s="7"/>
      <c r="FEP442" s="7"/>
      <c r="FEQ442" s="7"/>
      <c r="FFJ442" s="7"/>
      <c r="FFK442" s="7"/>
      <c r="FGD442" s="7"/>
      <c r="FGE442" s="7"/>
      <c r="FGX442" s="7"/>
      <c r="FGY442" s="7"/>
      <c r="FHR442" s="7"/>
      <c r="FHS442" s="7"/>
      <c r="FIL442" s="7"/>
      <c r="FIM442" s="7"/>
      <c r="FJF442" s="7"/>
      <c r="FJG442" s="7"/>
      <c r="FJZ442" s="7"/>
      <c r="FKA442" s="7"/>
      <c r="FKT442" s="7"/>
      <c r="FKU442" s="7"/>
      <c r="FLN442" s="7"/>
      <c r="FLO442" s="7"/>
      <c r="FMH442" s="7"/>
      <c r="FMI442" s="7"/>
      <c r="FNB442" s="7"/>
      <c r="FNC442" s="7"/>
      <c r="FNV442" s="7"/>
      <c r="FNW442" s="7"/>
      <c r="FOP442" s="7"/>
      <c r="FOQ442" s="7"/>
      <c r="FPJ442" s="7"/>
      <c r="FPK442" s="7"/>
      <c r="FQD442" s="7"/>
      <c r="FQE442" s="7"/>
      <c r="FQX442" s="7"/>
      <c r="FQY442" s="7"/>
      <c r="FRR442" s="7"/>
      <c r="FRS442" s="7"/>
      <c r="FSL442" s="7"/>
      <c r="FSM442" s="7"/>
      <c r="FTF442" s="7"/>
      <c r="FTG442" s="7"/>
      <c r="FTZ442" s="7"/>
      <c r="FUA442" s="7"/>
      <c r="FUT442" s="7"/>
      <c r="FUU442" s="7"/>
      <c r="FVN442" s="7"/>
      <c r="FVO442" s="7"/>
      <c r="FWH442" s="7"/>
      <c r="FWI442" s="7"/>
      <c r="FXB442" s="7"/>
      <c r="FXC442" s="7"/>
      <c r="FXV442" s="7"/>
      <c r="FXW442" s="7"/>
      <c r="FYP442" s="7"/>
      <c r="FYQ442" s="7"/>
      <c r="FZJ442" s="7"/>
      <c r="FZK442" s="7"/>
      <c r="GAD442" s="7"/>
      <c r="GAE442" s="7"/>
      <c r="GAX442" s="7"/>
      <c r="GAY442" s="7"/>
      <c r="GBR442" s="7"/>
      <c r="GBS442" s="7"/>
      <c r="GCL442" s="7"/>
      <c r="GCM442" s="7"/>
      <c r="GDF442" s="7"/>
      <c r="GDG442" s="7"/>
      <c r="GDZ442" s="7"/>
      <c r="GEA442" s="7"/>
      <c r="GET442" s="7"/>
      <c r="GEU442" s="7"/>
      <c r="GFN442" s="7"/>
      <c r="GFO442" s="7"/>
      <c r="GGH442" s="7"/>
      <c r="GGI442" s="7"/>
      <c r="GHB442" s="7"/>
      <c r="GHC442" s="7"/>
      <c r="GHV442" s="7"/>
      <c r="GHW442" s="7"/>
      <c r="GIP442" s="7"/>
      <c r="GIQ442" s="7"/>
      <c r="GJJ442" s="7"/>
      <c r="GJK442" s="7"/>
      <c r="GKD442" s="7"/>
      <c r="GKE442" s="7"/>
      <c r="GKX442" s="7"/>
      <c r="GKY442" s="7"/>
      <c r="GLR442" s="7"/>
      <c r="GLS442" s="7"/>
      <c r="GML442" s="7"/>
      <c r="GMM442" s="7"/>
      <c r="GNF442" s="7"/>
      <c r="GNG442" s="7"/>
      <c r="GNZ442" s="7"/>
      <c r="GOA442" s="7"/>
      <c r="GOT442" s="7"/>
      <c r="GOU442" s="7"/>
      <c r="GPN442" s="7"/>
      <c r="GPO442" s="7"/>
      <c r="GQH442" s="7"/>
      <c r="GQI442" s="7"/>
      <c r="GRB442" s="7"/>
      <c r="GRC442" s="7"/>
      <c r="GRV442" s="7"/>
      <c r="GRW442" s="7"/>
      <c r="GSP442" s="7"/>
      <c r="GSQ442" s="7"/>
      <c r="GTJ442" s="7"/>
      <c r="GTK442" s="7"/>
      <c r="GUD442" s="7"/>
      <c r="GUE442" s="7"/>
      <c r="GUX442" s="7"/>
      <c r="GUY442" s="7"/>
      <c r="GVR442" s="7"/>
      <c r="GVS442" s="7"/>
      <c r="GWL442" s="7"/>
      <c r="GWM442" s="7"/>
      <c r="GXF442" s="7"/>
      <c r="GXG442" s="7"/>
      <c r="GXZ442" s="7"/>
      <c r="GYA442" s="7"/>
      <c r="GYT442" s="7"/>
      <c r="GYU442" s="7"/>
      <c r="GZN442" s="7"/>
      <c r="GZO442" s="7"/>
      <c r="HAH442" s="7"/>
      <c r="HAI442" s="7"/>
      <c r="HBB442" s="7"/>
      <c r="HBC442" s="7"/>
      <c r="HBV442" s="7"/>
      <c r="HBW442" s="7"/>
      <c r="HCP442" s="7"/>
      <c r="HCQ442" s="7"/>
      <c r="HDJ442" s="7"/>
      <c r="HDK442" s="7"/>
      <c r="HED442" s="7"/>
      <c r="HEE442" s="7"/>
      <c r="HEX442" s="7"/>
      <c r="HEY442" s="7"/>
      <c r="HFR442" s="7"/>
      <c r="HFS442" s="7"/>
      <c r="HGL442" s="7"/>
      <c r="HGM442" s="7"/>
      <c r="HHF442" s="7"/>
      <c r="HHG442" s="7"/>
      <c r="HHZ442" s="7"/>
      <c r="HIA442" s="7"/>
      <c r="HIT442" s="7"/>
      <c r="HIU442" s="7"/>
      <c r="HJN442" s="7"/>
      <c r="HJO442" s="7"/>
      <c r="HKH442" s="7"/>
      <c r="HKI442" s="7"/>
      <c r="HLB442" s="7"/>
      <c r="HLC442" s="7"/>
      <c r="HLV442" s="7"/>
      <c r="HLW442" s="7"/>
      <c r="HMP442" s="7"/>
      <c r="HMQ442" s="7"/>
      <c r="HNJ442" s="7"/>
      <c r="HNK442" s="7"/>
      <c r="HOD442" s="7"/>
      <c r="HOE442" s="7"/>
      <c r="HOX442" s="7"/>
      <c r="HOY442" s="7"/>
      <c r="HPR442" s="7"/>
      <c r="HPS442" s="7"/>
      <c r="HQL442" s="7"/>
      <c r="HQM442" s="7"/>
      <c r="HRF442" s="7"/>
      <c r="HRG442" s="7"/>
      <c r="HRZ442" s="7"/>
      <c r="HSA442" s="7"/>
      <c r="HST442" s="7"/>
      <c r="HSU442" s="7"/>
      <c r="HTN442" s="7"/>
      <c r="HTO442" s="7"/>
      <c r="HUH442" s="7"/>
      <c r="HUI442" s="7"/>
      <c r="HVB442" s="7"/>
      <c r="HVC442" s="7"/>
      <c r="HVV442" s="7"/>
      <c r="HVW442" s="7"/>
      <c r="HWP442" s="7"/>
      <c r="HWQ442" s="7"/>
      <c r="HXJ442" s="7"/>
      <c r="HXK442" s="7"/>
      <c r="HYD442" s="7"/>
      <c r="HYE442" s="7"/>
      <c r="HYX442" s="7"/>
      <c r="HYY442" s="7"/>
      <c r="HZR442" s="7"/>
      <c r="HZS442" s="7"/>
      <c r="IAL442" s="7"/>
      <c r="IAM442" s="7"/>
      <c r="IBF442" s="7"/>
      <c r="IBG442" s="7"/>
      <c r="IBZ442" s="7"/>
      <c r="ICA442" s="7"/>
      <c r="ICT442" s="7"/>
      <c r="ICU442" s="7"/>
      <c r="IDN442" s="7"/>
      <c r="IDO442" s="7"/>
      <c r="IEH442" s="7"/>
      <c r="IEI442" s="7"/>
      <c r="IFB442" s="7"/>
      <c r="IFC442" s="7"/>
      <c r="IFV442" s="7"/>
      <c r="IFW442" s="7"/>
      <c r="IGP442" s="7"/>
      <c r="IGQ442" s="7"/>
      <c r="IHJ442" s="7"/>
      <c r="IHK442" s="7"/>
      <c r="IID442" s="7"/>
      <c r="IIE442" s="7"/>
      <c r="IIX442" s="7"/>
      <c r="IIY442" s="7"/>
      <c r="IJR442" s="7"/>
      <c r="IJS442" s="7"/>
      <c r="IKL442" s="7"/>
      <c r="IKM442" s="7"/>
      <c r="ILF442" s="7"/>
      <c r="ILG442" s="7"/>
      <c r="ILZ442" s="7"/>
      <c r="IMA442" s="7"/>
      <c r="IMT442" s="7"/>
      <c r="IMU442" s="7"/>
      <c r="INN442" s="7"/>
      <c r="INO442" s="7"/>
      <c r="IOH442" s="7"/>
      <c r="IOI442" s="7"/>
      <c r="IPB442" s="7"/>
      <c r="IPC442" s="7"/>
      <c r="IPV442" s="7"/>
      <c r="IPW442" s="7"/>
      <c r="IQP442" s="7"/>
      <c r="IQQ442" s="7"/>
      <c r="IRJ442" s="7"/>
      <c r="IRK442" s="7"/>
      <c r="ISD442" s="7"/>
      <c r="ISE442" s="7"/>
      <c r="ISX442" s="7"/>
      <c r="ISY442" s="7"/>
      <c r="ITR442" s="7"/>
      <c r="ITS442" s="7"/>
      <c r="IUL442" s="7"/>
      <c r="IUM442" s="7"/>
      <c r="IVF442" s="7"/>
      <c r="IVG442" s="7"/>
      <c r="IVZ442" s="7"/>
      <c r="IWA442" s="7"/>
      <c r="IWT442" s="7"/>
      <c r="IWU442" s="7"/>
      <c r="IXN442" s="7"/>
      <c r="IXO442" s="7"/>
      <c r="IYH442" s="7"/>
      <c r="IYI442" s="7"/>
      <c r="IZB442" s="7"/>
      <c r="IZC442" s="7"/>
      <c r="IZV442" s="7"/>
      <c r="IZW442" s="7"/>
      <c r="JAP442" s="7"/>
      <c r="JAQ442" s="7"/>
      <c r="JBJ442" s="7"/>
      <c r="JBK442" s="7"/>
      <c r="JCD442" s="7"/>
      <c r="JCE442" s="7"/>
      <c r="JCX442" s="7"/>
      <c r="JCY442" s="7"/>
      <c r="JDR442" s="7"/>
      <c r="JDS442" s="7"/>
      <c r="JEL442" s="7"/>
      <c r="JEM442" s="7"/>
      <c r="JFF442" s="7"/>
      <c r="JFG442" s="7"/>
      <c r="JFZ442" s="7"/>
      <c r="JGA442" s="7"/>
      <c r="JGT442" s="7"/>
      <c r="JGU442" s="7"/>
      <c r="JHN442" s="7"/>
      <c r="JHO442" s="7"/>
      <c r="JIH442" s="7"/>
      <c r="JII442" s="7"/>
      <c r="JJB442" s="7"/>
      <c r="JJC442" s="7"/>
      <c r="JJV442" s="7"/>
      <c r="JJW442" s="7"/>
      <c r="JKP442" s="7"/>
      <c r="JKQ442" s="7"/>
      <c r="JLJ442" s="7"/>
      <c r="JLK442" s="7"/>
      <c r="JMD442" s="7"/>
      <c r="JME442" s="7"/>
      <c r="JMX442" s="7"/>
      <c r="JMY442" s="7"/>
      <c r="JNR442" s="7"/>
      <c r="JNS442" s="7"/>
      <c r="JOL442" s="7"/>
      <c r="JOM442" s="7"/>
      <c r="JPF442" s="7"/>
      <c r="JPG442" s="7"/>
      <c r="JPZ442" s="7"/>
      <c r="JQA442" s="7"/>
      <c r="JQT442" s="7"/>
      <c r="JQU442" s="7"/>
      <c r="JRN442" s="7"/>
      <c r="JRO442" s="7"/>
      <c r="JSH442" s="7"/>
      <c r="JSI442" s="7"/>
      <c r="JTB442" s="7"/>
      <c r="JTC442" s="7"/>
      <c r="JTV442" s="7"/>
      <c r="JTW442" s="7"/>
      <c r="JUP442" s="7"/>
      <c r="JUQ442" s="7"/>
      <c r="JVJ442" s="7"/>
      <c r="JVK442" s="7"/>
      <c r="JWD442" s="7"/>
      <c r="JWE442" s="7"/>
      <c r="JWX442" s="7"/>
      <c r="JWY442" s="7"/>
      <c r="JXR442" s="7"/>
      <c r="JXS442" s="7"/>
      <c r="JYL442" s="7"/>
      <c r="JYM442" s="7"/>
      <c r="JZF442" s="7"/>
      <c r="JZG442" s="7"/>
      <c r="JZZ442" s="7"/>
      <c r="KAA442" s="7"/>
      <c r="KAT442" s="7"/>
      <c r="KAU442" s="7"/>
      <c r="KBN442" s="7"/>
      <c r="KBO442" s="7"/>
      <c r="KCH442" s="7"/>
      <c r="KCI442" s="7"/>
      <c r="KDB442" s="7"/>
      <c r="KDC442" s="7"/>
      <c r="KDV442" s="7"/>
      <c r="KDW442" s="7"/>
      <c r="KEP442" s="7"/>
      <c r="KEQ442" s="7"/>
      <c r="KFJ442" s="7"/>
      <c r="KFK442" s="7"/>
      <c r="KGD442" s="7"/>
      <c r="KGE442" s="7"/>
      <c r="KGX442" s="7"/>
      <c r="KGY442" s="7"/>
      <c r="KHR442" s="7"/>
      <c r="KHS442" s="7"/>
      <c r="KIL442" s="7"/>
      <c r="KIM442" s="7"/>
      <c r="KJF442" s="7"/>
      <c r="KJG442" s="7"/>
      <c r="KJZ442" s="7"/>
      <c r="KKA442" s="7"/>
      <c r="KKT442" s="7"/>
      <c r="KKU442" s="7"/>
      <c r="KLN442" s="7"/>
      <c r="KLO442" s="7"/>
      <c r="KMH442" s="7"/>
      <c r="KMI442" s="7"/>
      <c r="KNB442" s="7"/>
      <c r="KNC442" s="7"/>
      <c r="KNV442" s="7"/>
      <c r="KNW442" s="7"/>
      <c r="KOP442" s="7"/>
      <c r="KOQ442" s="7"/>
      <c r="KPJ442" s="7"/>
      <c r="KPK442" s="7"/>
      <c r="KQD442" s="7"/>
      <c r="KQE442" s="7"/>
      <c r="KQX442" s="7"/>
      <c r="KQY442" s="7"/>
      <c r="KRR442" s="7"/>
      <c r="KRS442" s="7"/>
      <c r="KSL442" s="7"/>
      <c r="KSM442" s="7"/>
      <c r="KTF442" s="7"/>
      <c r="KTG442" s="7"/>
      <c r="KTZ442" s="7"/>
      <c r="KUA442" s="7"/>
      <c r="KUT442" s="7"/>
      <c r="KUU442" s="7"/>
      <c r="KVN442" s="7"/>
      <c r="KVO442" s="7"/>
      <c r="KWH442" s="7"/>
      <c r="KWI442" s="7"/>
      <c r="KXB442" s="7"/>
      <c r="KXC442" s="7"/>
      <c r="KXV442" s="7"/>
      <c r="KXW442" s="7"/>
      <c r="KYP442" s="7"/>
      <c r="KYQ442" s="7"/>
      <c r="KZJ442" s="7"/>
      <c r="KZK442" s="7"/>
      <c r="LAD442" s="7"/>
      <c r="LAE442" s="7"/>
      <c r="LAX442" s="7"/>
      <c r="LAY442" s="7"/>
      <c r="LBR442" s="7"/>
      <c r="LBS442" s="7"/>
      <c r="LCL442" s="7"/>
      <c r="LCM442" s="7"/>
      <c r="LDF442" s="7"/>
      <c r="LDG442" s="7"/>
      <c r="LDZ442" s="7"/>
      <c r="LEA442" s="7"/>
      <c r="LET442" s="7"/>
      <c r="LEU442" s="7"/>
      <c r="LFN442" s="7"/>
      <c r="LFO442" s="7"/>
      <c r="LGH442" s="7"/>
      <c r="LGI442" s="7"/>
      <c r="LHB442" s="7"/>
      <c r="LHC442" s="7"/>
      <c r="LHV442" s="7"/>
      <c r="LHW442" s="7"/>
      <c r="LIP442" s="7"/>
      <c r="LIQ442" s="7"/>
      <c r="LJJ442" s="7"/>
      <c r="LJK442" s="7"/>
      <c r="LKD442" s="7"/>
      <c r="LKE442" s="7"/>
      <c r="LKX442" s="7"/>
      <c r="LKY442" s="7"/>
      <c r="LLR442" s="7"/>
      <c r="LLS442" s="7"/>
      <c r="LML442" s="7"/>
      <c r="LMM442" s="7"/>
      <c r="LNF442" s="7"/>
      <c r="LNG442" s="7"/>
      <c r="LNZ442" s="7"/>
      <c r="LOA442" s="7"/>
      <c r="LOT442" s="7"/>
      <c r="LOU442" s="7"/>
      <c r="LPN442" s="7"/>
      <c r="LPO442" s="7"/>
      <c r="LQH442" s="7"/>
      <c r="LQI442" s="7"/>
      <c r="LRB442" s="7"/>
      <c r="LRC442" s="7"/>
      <c r="LRV442" s="7"/>
      <c r="LRW442" s="7"/>
      <c r="LSP442" s="7"/>
      <c r="LSQ442" s="7"/>
      <c r="LTJ442" s="7"/>
      <c r="LTK442" s="7"/>
      <c r="LUD442" s="7"/>
      <c r="LUE442" s="7"/>
      <c r="LUX442" s="7"/>
      <c r="LUY442" s="7"/>
      <c r="LVR442" s="7"/>
      <c r="LVS442" s="7"/>
      <c r="LWL442" s="7"/>
      <c r="LWM442" s="7"/>
      <c r="LXF442" s="7"/>
      <c r="LXG442" s="7"/>
      <c r="LXZ442" s="7"/>
      <c r="LYA442" s="7"/>
      <c r="LYT442" s="7"/>
      <c r="LYU442" s="7"/>
      <c r="LZN442" s="7"/>
      <c r="LZO442" s="7"/>
      <c r="MAH442" s="7"/>
      <c r="MAI442" s="7"/>
      <c r="MBB442" s="7"/>
      <c r="MBC442" s="7"/>
      <c r="MBV442" s="7"/>
      <c r="MBW442" s="7"/>
      <c r="MCP442" s="7"/>
      <c r="MCQ442" s="7"/>
      <c r="MDJ442" s="7"/>
      <c r="MDK442" s="7"/>
      <c r="MED442" s="7"/>
      <c r="MEE442" s="7"/>
      <c r="MEX442" s="7"/>
      <c r="MEY442" s="7"/>
      <c r="MFR442" s="7"/>
      <c r="MFS442" s="7"/>
      <c r="MGL442" s="7"/>
      <c r="MGM442" s="7"/>
      <c r="MHF442" s="7"/>
      <c r="MHG442" s="7"/>
      <c r="MHZ442" s="7"/>
      <c r="MIA442" s="7"/>
      <c r="MIT442" s="7"/>
      <c r="MIU442" s="7"/>
      <c r="MJN442" s="7"/>
      <c r="MJO442" s="7"/>
      <c r="MKH442" s="7"/>
      <c r="MKI442" s="7"/>
      <c r="MLB442" s="7"/>
      <c r="MLC442" s="7"/>
      <c r="MLV442" s="7"/>
      <c r="MLW442" s="7"/>
      <c r="MMP442" s="7"/>
      <c r="MMQ442" s="7"/>
      <c r="MNJ442" s="7"/>
      <c r="MNK442" s="7"/>
      <c r="MOD442" s="7"/>
      <c r="MOE442" s="7"/>
      <c r="MOX442" s="7"/>
      <c r="MOY442" s="7"/>
      <c r="MPR442" s="7"/>
      <c r="MPS442" s="7"/>
      <c r="MQL442" s="7"/>
      <c r="MQM442" s="7"/>
      <c r="MRF442" s="7"/>
      <c r="MRG442" s="7"/>
      <c r="MRZ442" s="7"/>
      <c r="MSA442" s="7"/>
      <c r="MST442" s="7"/>
      <c r="MSU442" s="7"/>
      <c r="MTN442" s="7"/>
      <c r="MTO442" s="7"/>
      <c r="MUH442" s="7"/>
      <c r="MUI442" s="7"/>
      <c r="MVB442" s="7"/>
      <c r="MVC442" s="7"/>
      <c r="MVV442" s="7"/>
      <c r="MVW442" s="7"/>
      <c r="MWP442" s="7"/>
      <c r="MWQ442" s="7"/>
      <c r="MXJ442" s="7"/>
      <c r="MXK442" s="7"/>
      <c r="MYD442" s="7"/>
      <c r="MYE442" s="7"/>
      <c r="MYX442" s="7"/>
      <c r="MYY442" s="7"/>
      <c r="MZR442" s="7"/>
      <c r="MZS442" s="7"/>
      <c r="NAL442" s="7"/>
      <c r="NAM442" s="7"/>
      <c r="NBF442" s="7"/>
      <c r="NBG442" s="7"/>
      <c r="NBZ442" s="7"/>
      <c r="NCA442" s="7"/>
      <c r="NCT442" s="7"/>
      <c r="NCU442" s="7"/>
      <c r="NDN442" s="7"/>
      <c r="NDO442" s="7"/>
      <c r="NEH442" s="7"/>
      <c r="NEI442" s="7"/>
      <c r="NFB442" s="7"/>
      <c r="NFC442" s="7"/>
      <c r="NFV442" s="7"/>
      <c r="NFW442" s="7"/>
      <c r="NGP442" s="7"/>
      <c r="NGQ442" s="7"/>
      <c r="NHJ442" s="7"/>
      <c r="NHK442" s="7"/>
      <c r="NID442" s="7"/>
      <c r="NIE442" s="7"/>
      <c r="NIX442" s="7"/>
      <c r="NIY442" s="7"/>
      <c r="NJR442" s="7"/>
      <c r="NJS442" s="7"/>
      <c r="NKL442" s="7"/>
      <c r="NKM442" s="7"/>
      <c r="NLF442" s="7"/>
      <c r="NLG442" s="7"/>
      <c r="NLZ442" s="7"/>
      <c r="NMA442" s="7"/>
      <c r="NMT442" s="7"/>
      <c r="NMU442" s="7"/>
      <c r="NNN442" s="7"/>
      <c r="NNO442" s="7"/>
      <c r="NOH442" s="7"/>
      <c r="NOI442" s="7"/>
      <c r="NPB442" s="7"/>
      <c r="NPC442" s="7"/>
      <c r="NPV442" s="7"/>
      <c r="NPW442" s="7"/>
      <c r="NQP442" s="7"/>
      <c r="NQQ442" s="7"/>
      <c r="NRJ442" s="7"/>
      <c r="NRK442" s="7"/>
      <c r="NSD442" s="7"/>
      <c r="NSE442" s="7"/>
      <c r="NSX442" s="7"/>
      <c r="NSY442" s="7"/>
      <c r="NTR442" s="7"/>
      <c r="NTS442" s="7"/>
      <c r="NUL442" s="7"/>
      <c r="NUM442" s="7"/>
      <c r="NVF442" s="7"/>
      <c r="NVG442" s="7"/>
      <c r="NVZ442" s="7"/>
      <c r="NWA442" s="7"/>
      <c r="NWT442" s="7"/>
      <c r="NWU442" s="7"/>
      <c r="NXN442" s="7"/>
      <c r="NXO442" s="7"/>
      <c r="NYH442" s="7"/>
      <c r="NYI442" s="7"/>
      <c r="NZB442" s="7"/>
      <c r="NZC442" s="7"/>
      <c r="NZV442" s="7"/>
      <c r="NZW442" s="7"/>
      <c r="OAP442" s="7"/>
      <c r="OAQ442" s="7"/>
      <c r="OBJ442" s="7"/>
      <c r="OBK442" s="7"/>
      <c r="OCD442" s="7"/>
      <c r="OCE442" s="7"/>
      <c r="OCX442" s="7"/>
      <c r="OCY442" s="7"/>
      <c r="ODR442" s="7"/>
      <c r="ODS442" s="7"/>
      <c r="OEL442" s="7"/>
      <c r="OEM442" s="7"/>
      <c r="OFF442" s="7"/>
      <c r="OFG442" s="7"/>
      <c r="OFZ442" s="7"/>
      <c r="OGA442" s="7"/>
      <c r="OGT442" s="7"/>
      <c r="OGU442" s="7"/>
      <c r="OHN442" s="7"/>
      <c r="OHO442" s="7"/>
      <c r="OIH442" s="7"/>
      <c r="OII442" s="7"/>
      <c r="OJB442" s="7"/>
      <c r="OJC442" s="7"/>
      <c r="OJV442" s="7"/>
      <c r="OJW442" s="7"/>
      <c r="OKP442" s="7"/>
      <c r="OKQ442" s="7"/>
      <c r="OLJ442" s="7"/>
      <c r="OLK442" s="7"/>
      <c r="OMD442" s="7"/>
      <c r="OME442" s="7"/>
      <c r="OMX442" s="7"/>
      <c r="OMY442" s="7"/>
      <c r="ONR442" s="7"/>
      <c r="ONS442" s="7"/>
      <c r="OOL442" s="7"/>
      <c r="OOM442" s="7"/>
      <c r="OPF442" s="7"/>
      <c r="OPG442" s="7"/>
      <c r="OPZ442" s="7"/>
      <c r="OQA442" s="7"/>
      <c r="OQT442" s="7"/>
      <c r="OQU442" s="7"/>
      <c r="ORN442" s="7"/>
      <c r="ORO442" s="7"/>
      <c r="OSH442" s="7"/>
      <c r="OSI442" s="7"/>
      <c r="OTB442" s="7"/>
      <c r="OTC442" s="7"/>
      <c r="OTV442" s="7"/>
      <c r="OTW442" s="7"/>
      <c r="OUP442" s="7"/>
      <c r="OUQ442" s="7"/>
      <c r="OVJ442" s="7"/>
      <c r="OVK442" s="7"/>
      <c r="OWD442" s="7"/>
      <c r="OWE442" s="7"/>
      <c r="OWX442" s="7"/>
      <c r="OWY442" s="7"/>
      <c r="OXR442" s="7"/>
      <c r="OXS442" s="7"/>
      <c r="OYL442" s="7"/>
      <c r="OYM442" s="7"/>
      <c r="OZF442" s="7"/>
      <c r="OZG442" s="7"/>
      <c r="OZZ442" s="7"/>
      <c r="PAA442" s="7"/>
      <c r="PAT442" s="7"/>
      <c r="PAU442" s="7"/>
      <c r="PBN442" s="7"/>
      <c r="PBO442" s="7"/>
      <c r="PCH442" s="7"/>
      <c r="PCI442" s="7"/>
      <c r="PDB442" s="7"/>
      <c r="PDC442" s="7"/>
      <c r="PDV442" s="7"/>
      <c r="PDW442" s="7"/>
      <c r="PEP442" s="7"/>
      <c r="PEQ442" s="7"/>
      <c r="PFJ442" s="7"/>
      <c r="PFK442" s="7"/>
      <c r="PGD442" s="7"/>
      <c r="PGE442" s="7"/>
      <c r="PGX442" s="7"/>
      <c r="PGY442" s="7"/>
      <c r="PHR442" s="7"/>
      <c r="PHS442" s="7"/>
      <c r="PIL442" s="7"/>
      <c r="PIM442" s="7"/>
      <c r="PJF442" s="7"/>
      <c r="PJG442" s="7"/>
      <c r="PJZ442" s="7"/>
      <c r="PKA442" s="7"/>
      <c r="PKT442" s="7"/>
      <c r="PKU442" s="7"/>
      <c r="PLN442" s="7"/>
      <c r="PLO442" s="7"/>
      <c r="PMH442" s="7"/>
      <c r="PMI442" s="7"/>
      <c r="PNB442" s="7"/>
      <c r="PNC442" s="7"/>
      <c r="PNV442" s="7"/>
      <c r="PNW442" s="7"/>
      <c r="POP442" s="7"/>
      <c r="POQ442" s="7"/>
      <c r="PPJ442" s="7"/>
      <c r="PPK442" s="7"/>
      <c r="PQD442" s="7"/>
      <c r="PQE442" s="7"/>
      <c r="PQX442" s="7"/>
      <c r="PQY442" s="7"/>
      <c r="PRR442" s="7"/>
      <c r="PRS442" s="7"/>
      <c r="PSL442" s="7"/>
      <c r="PSM442" s="7"/>
      <c r="PTF442" s="7"/>
      <c r="PTG442" s="7"/>
      <c r="PTZ442" s="7"/>
      <c r="PUA442" s="7"/>
      <c r="PUT442" s="7"/>
      <c r="PUU442" s="7"/>
      <c r="PVN442" s="7"/>
      <c r="PVO442" s="7"/>
      <c r="PWH442" s="7"/>
      <c r="PWI442" s="7"/>
      <c r="PXB442" s="7"/>
      <c r="PXC442" s="7"/>
      <c r="PXV442" s="7"/>
      <c r="PXW442" s="7"/>
      <c r="PYP442" s="7"/>
      <c r="PYQ442" s="7"/>
      <c r="PZJ442" s="7"/>
      <c r="PZK442" s="7"/>
      <c r="QAD442" s="7"/>
      <c r="QAE442" s="7"/>
      <c r="QAX442" s="7"/>
      <c r="QAY442" s="7"/>
      <c r="QBR442" s="7"/>
      <c r="QBS442" s="7"/>
      <c r="QCL442" s="7"/>
      <c r="QCM442" s="7"/>
      <c r="QDF442" s="7"/>
      <c r="QDG442" s="7"/>
      <c r="QDZ442" s="7"/>
      <c r="QEA442" s="7"/>
      <c r="QET442" s="7"/>
      <c r="QEU442" s="7"/>
      <c r="QFN442" s="7"/>
      <c r="QFO442" s="7"/>
      <c r="QGH442" s="7"/>
      <c r="QGI442" s="7"/>
      <c r="QHB442" s="7"/>
      <c r="QHC442" s="7"/>
      <c r="QHV442" s="7"/>
      <c r="QHW442" s="7"/>
      <c r="QIP442" s="7"/>
      <c r="QIQ442" s="7"/>
      <c r="QJJ442" s="7"/>
      <c r="QJK442" s="7"/>
      <c r="QKD442" s="7"/>
      <c r="QKE442" s="7"/>
      <c r="QKX442" s="7"/>
      <c r="QKY442" s="7"/>
      <c r="QLR442" s="7"/>
      <c r="QLS442" s="7"/>
      <c r="QML442" s="7"/>
      <c r="QMM442" s="7"/>
      <c r="QNF442" s="7"/>
      <c r="QNG442" s="7"/>
      <c r="QNZ442" s="7"/>
      <c r="QOA442" s="7"/>
      <c r="QOT442" s="7"/>
      <c r="QOU442" s="7"/>
      <c r="QPN442" s="7"/>
      <c r="QPO442" s="7"/>
      <c r="QQH442" s="7"/>
      <c r="QQI442" s="7"/>
      <c r="QRB442" s="7"/>
      <c r="QRC442" s="7"/>
      <c r="QRV442" s="7"/>
      <c r="QRW442" s="7"/>
      <c r="QSP442" s="7"/>
      <c r="QSQ442" s="7"/>
      <c r="QTJ442" s="7"/>
      <c r="QTK442" s="7"/>
      <c r="QUD442" s="7"/>
      <c r="QUE442" s="7"/>
      <c r="QUX442" s="7"/>
      <c r="QUY442" s="7"/>
      <c r="QVR442" s="7"/>
      <c r="QVS442" s="7"/>
      <c r="QWL442" s="7"/>
      <c r="QWM442" s="7"/>
      <c r="QXF442" s="7"/>
      <c r="QXG442" s="7"/>
      <c r="QXZ442" s="7"/>
      <c r="QYA442" s="7"/>
      <c r="QYT442" s="7"/>
      <c r="QYU442" s="7"/>
      <c r="QZN442" s="7"/>
      <c r="QZO442" s="7"/>
      <c r="RAH442" s="7"/>
      <c r="RAI442" s="7"/>
      <c r="RBB442" s="7"/>
      <c r="RBC442" s="7"/>
      <c r="RBV442" s="7"/>
      <c r="RBW442" s="7"/>
      <c r="RCP442" s="7"/>
      <c r="RCQ442" s="7"/>
      <c r="RDJ442" s="7"/>
      <c r="RDK442" s="7"/>
      <c r="RED442" s="7"/>
      <c r="REE442" s="7"/>
      <c r="REX442" s="7"/>
      <c r="REY442" s="7"/>
      <c r="RFR442" s="7"/>
      <c r="RFS442" s="7"/>
      <c r="RGL442" s="7"/>
      <c r="RGM442" s="7"/>
      <c r="RHF442" s="7"/>
      <c r="RHG442" s="7"/>
      <c r="RHZ442" s="7"/>
      <c r="RIA442" s="7"/>
      <c r="RIT442" s="7"/>
      <c r="RIU442" s="7"/>
      <c r="RJN442" s="7"/>
      <c r="RJO442" s="7"/>
      <c r="RKH442" s="7"/>
      <c r="RKI442" s="7"/>
      <c r="RLB442" s="7"/>
      <c r="RLC442" s="7"/>
      <c r="RLV442" s="7"/>
      <c r="RLW442" s="7"/>
      <c r="RMP442" s="7"/>
      <c r="RMQ442" s="7"/>
      <c r="RNJ442" s="7"/>
      <c r="RNK442" s="7"/>
      <c r="ROD442" s="7"/>
      <c r="ROE442" s="7"/>
      <c r="ROX442" s="7"/>
      <c r="ROY442" s="7"/>
      <c r="RPR442" s="7"/>
      <c r="RPS442" s="7"/>
      <c r="RQL442" s="7"/>
      <c r="RQM442" s="7"/>
      <c r="RRF442" s="7"/>
      <c r="RRG442" s="7"/>
      <c r="RRZ442" s="7"/>
      <c r="RSA442" s="7"/>
      <c r="RST442" s="7"/>
      <c r="RSU442" s="7"/>
      <c r="RTN442" s="7"/>
      <c r="RTO442" s="7"/>
      <c r="RUH442" s="7"/>
      <c r="RUI442" s="7"/>
      <c r="RVB442" s="7"/>
      <c r="RVC442" s="7"/>
      <c r="RVV442" s="7"/>
      <c r="RVW442" s="7"/>
      <c r="RWP442" s="7"/>
      <c r="RWQ442" s="7"/>
      <c r="RXJ442" s="7"/>
      <c r="RXK442" s="7"/>
      <c r="RYD442" s="7"/>
      <c r="RYE442" s="7"/>
      <c r="RYX442" s="7"/>
      <c r="RYY442" s="7"/>
      <c r="RZR442" s="7"/>
      <c r="RZS442" s="7"/>
      <c r="SAL442" s="7"/>
      <c r="SAM442" s="7"/>
      <c r="SBF442" s="7"/>
      <c r="SBG442" s="7"/>
      <c r="SBZ442" s="7"/>
      <c r="SCA442" s="7"/>
      <c r="SCT442" s="7"/>
      <c r="SCU442" s="7"/>
      <c r="SDN442" s="7"/>
      <c r="SDO442" s="7"/>
      <c r="SEH442" s="7"/>
      <c r="SEI442" s="7"/>
      <c r="SFB442" s="7"/>
      <c r="SFC442" s="7"/>
      <c r="SFV442" s="7"/>
      <c r="SFW442" s="7"/>
      <c r="SGP442" s="7"/>
      <c r="SGQ442" s="7"/>
      <c r="SHJ442" s="7"/>
      <c r="SHK442" s="7"/>
      <c r="SID442" s="7"/>
      <c r="SIE442" s="7"/>
      <c r="SIX442" s="7"/>
      <c r="SIY442" s="7"/>
      <c r="SJR442" s="7"/>
      <c r="SJS442" s="7"/>
      <c r="SKL442" s="7"/>
      <c r="SKM442" s="7"/>
      <c r="SLF442" s="7"/>
      <c r="SLG442" s="7"/>
      <c r="SLZ442" s="7"/>
      <c r="SMA442" s="7"/>
      <c r="SMT442" s="7"/>
      <c r="SMU442" s="7"/>
      <c r="SNN442" s="7"/>
      <c r="SNO442" s="7"/>
      <c r="SOH442" s="7"/>
      <c r="SOI442" s="7"/>
      <c r="SPB442" s="7"/>
      <c r="SPC442" s="7"/>
      <c r="SPV442" s="7"/>
      <c r="SPW442" s="7"/>
      <c r="SQP442" s="7"/>
      <c r="SQQ442" s="7"/>
      <c r="SRJ442" s="7"/>
      <c r="SRK442" s="7"/>
      <c r="SSD442" s="7"/>
      <c r="SSE442" s="7"/>
      <c r="SSX442" s="7"/>
      <c r="SSY442" s="7"/>
      <c r="STR442" s="7"/>
      <c r="STS442" s="7"/>
      <c r="SUL442" s="7"/>
      <c r="SUM442" s="7"/>
      <c r="SVF442" s="7"/>
      <c r="SVG442" s="7"/>
      <c r="SVZ442" s="7"/>
      <c r="SWA442" s="7"/>
      <c r="SWT442" s="7"/>
      <c r="SWU442" s="7"/>
      <c r="SXN442" s="7"/>
      <c r="SXO442" s="7"/>
      <c r="SYH442" s="7"/>
      <c r="SYI442" s="7"/>
      <c r="SZB442" s="7"/>
      <c r="SZC442" s="7"/>
      <c r="SZV442" s="7"/>
      <c r="SZW442" s="7"/>
      <c r="TAP442" s="7"/>
      <c r="TAQ442" s="7"/>
      <c r="TBJ442" s="7"/>
      <c r="TBK442" s="7"/>
      <c r="TCD442" s="7"/>
      <c r="TCE442" s="7"/>
      <c r="TCX442" s="7"/>
      <c r="TCY442" s="7"/>
      <c r="TDR442" s="7"/>
      <c r="TDS442" s="7"/>
      <c r="TEL442" s="7"/>
      <c r="TEM442" s="7"/>
      <c r="TFF442" s="7"/>
      <c r="TFG442" s="7"/>
      <c r="TFZ442" s="7"/>
      <c r="TGA442" s="7"/>
      <c r="TGT442" s="7"/>
      <c r="TGU442" s="7"/>
      <c r="THN442" s="7"/>
      <c r="THO442" s="7"/>
      <c r="TIH442" s="7"/>
      <c r="TII442" s="7"/>
      <c r="TJB442" s="7"/>
      <c r="TJC442" s="7"/>
      <c r="TJV442" s="7"/>
      <c r="TJW442" s="7"/>
      <c r="TKP442" s="7"/>
      <c r="TKQ442" s="7"/>
      <c r="TLJ442" s="7"/>
      <c r="TLK442" s="7"/>
      <c r="TMD442" s="7"/>
      <c r="TME442" s="7"/>
      <c r="TMX442" s="7"/>
      <c r="TMY442" s="7"/>
      <c r="TNR442" s="7"/>
      <c r="TNS442" s="7"/>
      <c r="TOL442" s="7"/>
      <c r="TOM442" s="7"/>
      <c r="TPF442" s="7"/>
      <c r="TPG442" s="7"/>
      <c r="TPZ442" s="7"/>
      <c r="TQA442" s="7"/>
      <c r="TQT442" s="7"/>
      <c r="TQU442" s="7"/>
      <c r="TRN442" s="7"/>
      <c r="TRO442" s="7"/>
      <c r="TSH442" s="7"/>
      <c r="TSI442" s="7"/>
      <c r="TTB442" s="7"/>
      <c r="TTC442" s="7"/>
      <c r="TTV442" s="7"/>
      <c r="TTW442" s="7"/>
      <c r="TUP442" s="7"/>
      <c r="TUQ442" s="7"/>
      <c r="TVJ442" s="7"/>
      <c r="TVK442" s="7"/>
      <c r="TWD442" s="7"/>
      <c r="TWE442" s="7"/>
      <c r="TWX442" s="7"/>
      <c r="TWY442" s="7"/>
      <c r="TXR442" s="7"/>
      <c r="TXS442" s="7"/>
      <c r="TYL442" s="7"/>
      <c r="TYM442" s="7"/>
      <c r="TZF442" s="7"/>
      <c r="TZG442" s="7"/>
      <c r="TZZ442" s="7"/>
      <c r="UAA442" s="7"/>
      <c r="UAT442" s="7"/>
      <c r="UAU442" s="7"/>
      <c r="UBN442" s="7"/>
      <c r="UBO442" s="7"/>
      <c r="UCH442" s="7"/>
      <c r="UCI442" s="7"/>
      <c r="UDB442" s="7"/>
      <c r="UDC442" s="7"/>
      <c r="UDV442" s="7"/>
      <c r="UDW442" s="7"/>
      <c r="UEP442" s="7"/>
      <c r="UEQ442" s="7"/>
      <c r="UFJ442" s="7"/>
      <c r="UFK442" s="7"/>
      <c r="UGD442" s="7"/>
      <c r="UGE442" s="7"/>
      <c r="UGX442" s="7"/>
      <c r="UGY442" s="7"/>
      <c r="UHR442" s="7"/>
      <c r="UHS442" s="7"/>
      <c r="UIL442" s="7"/>
      <c r="UIM442" s="7"/>
      <c r="UJF442" s="7"/>
      <c r="UJG442" s="7"/>
      <c r="UJZ442" s="7"/>
      <c r="UKA442" s="7"/>
      <c r="UKT442" s="7"/>
      <c r="UKU442" s="7"/>
      <c r="ULN442" s="7"/>
      <c r="ULO442" s="7"/>
      <c r="UMH442" s="7"/>
      <c r="UMI442" s="7"/>
      <c r="UNB442" s="7"/>
      <c r="UNC442" s="7"/>
      <c r="UNV442" s="7"/>
      <c r="UNW442" s="7"/>
      <c r="UOP442" s="7"/>
      <c r="UOQ442" s="7"/>
      <c r="UPJ442" s="7"/>
      <c r="UPK442" s="7"/>
      <c r="UQD442" s="7"/>
      <c r="UQE442" s="7"/>
      <c r="UQX442" s="7"/>
      <c r="UQY442" s="7"/>
      <c r="URR442" s="7"/>
      <c r="URS442" s="7"/>
      <c r="USL442" s="7"/>
      <c r="USM442" s="7"/>
      <c r="UTF442" s="7"/>
      <c r="UTG442" s="7"/>
      <c r="UTZ442" s="7"/>
      <c r="UUA442" s="7"/>
      <c r="UUT442" s="7"/>
      <c r="UUU442" s="7"/>
      <c r="UVN442" s="7"/>
      <c r="UVO442" s="7"/>
      <c r="UWH442" s="7"/>
      <c r="UWI442" s="7"/>
      <c r="UXB442" s="7"/>
      <c r="UXC442" s="7"/>
      <c r="UXV442" s="7"/>
      <c r="UXW442" s="7"/>
      <c r="UYP442" s="7"/>
      <c r="UYQ442" s="7"/>
      <c r="UZJ442" s="7"/>
      <c r="UZK442" s="7"/>
      <c r="VAD442" s="7"/>
      <c r="VAE442" s="7"/>
      <c r="VAX442" s="7"/>
      <c r="VAY442" s="7"/>
      <c r="VBR442" s="7"/>
      <c r="VBS442" s="7"/>
      <c r="VCL442" s="7"/>
      <c r="VCM442" s="7"/>
      <c r="VDF442" s="7"/>
      <c r="VDG442" s="7"/>
      <c r="VDZ442" s="7"/>
      <c r="VEA442" s="7"/>
      <c r="VET442" s="7"/>
      <c r="VEU442" s="7"/>
      <c r="VFN442" s="7"/>
      <c r="VFO442" s="7"/>
      <c r="VGH442" s="7"/>
      <c r="VGI442" s="7"/>
      <c r="VHB442" s="7"/>
      <c r="VHC442" s="7"/>
      <c r="VHV442" s="7"/>
      <c r="VHW442" s="7"/>
      <c r="VIP442" s="7"/>
      <c r="VIQ442" s="7"/>
      <c r="VJJ442" s="7"/>
      <c r="VJK442" s="7"/>
      <c r="VKD442" s="7"/>
      <c r="VKE442" s="7"/>
      <c r="VKX442" s="7"/>
      <c r="VKY442" s="7"/>
      <c r="VLR442" s="7"/>
      <c r="VLS442" s="7"/>
      <c r="VML442" s="7"/>
      <c r="VMM442" s="7"/>
      <c r="VNF442" s="7"/>
      <c r="VNG442" s="7"/>
      <c r="VNZ442" s="7"/>
      <c r="VOA442" s="7"/>
      <c r="VOT442" s="7"/>
      <c r="VOU442" s="7"/>
      <c r="VPN442" s="7"/>
      <c r="VPO442" s="7"/>
      <c r="VQH442" s="7"/>
      <c r="VQI442" s="7"/>
      <c r="VRB442" s="7"/>
      <c r="VRC442" s="7"/>
      <c r="VRV442" s="7"/>
      <c r="VRW442" s="7"/>
      <c r="VSP442" s="7"/>
      <c r="VSQ442" s="7"/>
      <c r="VTJ442" s="7"/>
      <c r="VTK442" s="7"/>
      <c r="VUD442" s="7"/>
      <c r="VUE442" s="7"/>
      <c r="VUX442" s="7"/>
      <c r="VUY442" s="7"/>
      <c r="VVR442" s="7"/>
      <c r="VVS442" s="7"/>
      <c r="VWL442" s="7"/>
      <c r="VWM442" s="7"/>
      <c r="VXF442" s="7"/>
      <c r="VXG442" s="7"/>
      <c r="VXZ442" s="7"/>
      <c r="VYA442" s="7"/>
      <c r="VYT442" s="7"/>
      <c r="VYU442" s="7"/>
      <c r="VZN442" s="7"/>
      <c r="VZO442" s="7"/>
      <c r="WAH442" s="7"/>
      <c r="WAI442" s="7"/>
      <c r="WBB442" s="7"/>
      <c r="WBC442" s="7"/>
      <c r="WBV442" s="7"/>
      <c r="WBW442" s="7"/>
      <c r="WCP442" s="7"/>
      <c r="WCQ442" s="7"/>
      <c r="WDJ442" s="7"/>
      <c r="WDK442" s="7"/>
      <c r="WED442" s="7"/>
      <c r="WEE442" s="7"/>
      <c r="WEX442" s="7"/>
      <c r="WEY442" s="7"/>
      <c r="WFR442" s="7"/>
      <c r="WFS442" s="7"/>
      <c r="WGL442" s="7"/>
      <c r="WGM442" s="7"/>
      <c r="WHF442" s="7"/>
      <c r="WHG442" s="7"/>
      <c r="WHZ442" s="7"/>
      <c r="WIA442" s="7"/>
      <c r="WIT442" s="7"/>
      <c r="WIU442" s="7"/>
      <c r="WJN442" s="7"/>
      <c r="WJO442" s="7"/>
      <c r="WKH442" s="7"/>
      <c r="WKI442" s="7"/>
      <c r="WLB442" s="7"/>
      <c r="WLC442" s="7"/>
      <c r="WLV442" s="7"/>
      <c r="WLW442" s="7"/>
      <c r="WMP442" s="7"/>
      <c r="WMQ442" s="7"/>
      <c r="WNJ442" s="7"/>
      <c r="WNK442" s="7"/>
      <c r="WOD442" s="7"/>
      <c r="WOE442" s="7"/>
      <c r="WOX442" s="7"/>
      <c r="WOY442" s="7"/>
      <c r="WPR442" s="7"/>
      <c r="WPS442" s="7"/>
      <c r="WQL442" s="7"/>
      <c r="WQM442" s="7"/>
      <c r="WRF442" s="7"/>
      <c r="WRG442" s="7"/>
      <c r="WRZ442" s="7"/>
      <c r="WSA442" s="7"/>
      <c r="WST442" s="7"/>
      <c r="WSU442" s="7"/>
      <c r="WTN442" s="7"/>
      <c r="WTO442" s="7"/>
      <c r="WUH442" s="7"/>
      <c r="WUI442" s="7"/>
      <c r="WVB442" s="7"/>
      <c r="WVC442" s="7"/>
      <c r="WVV442" s="7"/>
      <c r="WVW442" s="7"/>
      <c r="WWP442" s="7"/>
      <c r="WWQ442" s="7"/>
      <c r="WXJ442" s="7"/>
      <c r="WXK442" s="7"/>
      <c r="WYD442" s="7"/>
      <c r="WYE442" s="7"/>
      <c r="WYX442" s="7"/>
      <c r="WYY442" s="7"/>
      <c r="WZR442" s="7"/>
      <c r="WZS442" s="7"/>
      <c r="XAL442" s="7"/>
      <c r="XAM442" s="7"/>
      <c r="XBF442" s="7"/>
      <c r="XBG442" s="7"/>
      <c r="XBZ442" s="7"/>
      <c r="XCA442" s="7"/>
      <c r="XCT442" s="7"/>
      <c r="XCU442" s="7"/>
      <c r="XDN442" s="7"/>
      <c r="XDO442" s="7"/>
      <c r="XEH442" s="7"/>
      <c r="XEI442" s="7"/>
      <c r="XFB442" s="7"/>
      <c r="XFC442" s="7"/>
    </row>
    <row r="443" spans="1:1023 1042:2043 2062:3063 3082:4083 4102:5103 5122:6143 6162:7163 7182:8183 8202:9203 9222:10223 10242:11263 11282:12283 12302:13303 13322:14323 14342:15343 15362:16383" s="6" customFormat="1" ht="12.75" x14ac:dyDescent="0.2">
      <c r="A443" s="6">
        <v>2020</v>
      </c>
      <c r="B443" s="7" t="s">
        <v>317</v>
      </c>
      <c r="C443" s="7" t="s">
        <v>318</v>
      </c>
      <c r="D443" s="6" t="s">
        <v>112</v>
      </c>
      <c r="E443" s="6" t="s">
        <v>113</v>
      </c>
      <c r="F443" s="6" t="s">
        <v>114</v>
      </c>
      <c r="G443" s="6" t="s">
        <v>61</v>
      </c>
      <c r="H443" s="6" t="s">
        <v>114</v>
      </c>
      <c r="I443" s="6" t="s">
        <v>115</v>
      </c>
      <c r="J443" s="6" t="s">
        <v>115</v>
      </c>
      <c r="K443" s="6" t="s">
        <v>63</v>
      </c>
      <c r="L443" s="6" t="s">
        <v>7</v>
      </c>
      <c r="M443" s="6" t="s">
        <v>322</v>
      </c>
      <c r="N443" s="6" t="s">
        <v>308</v>
      </c>
      <c r="O443" s="6" t="s">
        <v>150</v>
      </c>
      <c r="P443" s="6" t="s">
        <v>56</v>
      </c>
      <c r="Q443" s="6" t="s">
        <v>116</v>
      </c>
      <c r="R443" s="6" t="s">
        <v>65</v>
      </c>
      <c r="S443" s="6" t="s">
        <v>318</v>
      </c>
      <c r="T443" s="6" t="s">
        <v>318</v>
      </c>
      <c r="U443" s="6" t="s">
        <v>227</v>
      </c>
      <c r="V443" s="7"/>
      <c r="W443" s="7"/>
      <c r="AP443" s="7"/>
      <c r="AQ443" s="7"/>
      <c r="BJ443" s="7"/>
      <c r="BK443" s="7"/>
      <c r="CD443" s="7"/>
      <c r="CE443" s="7"/>
      <c r="CX443" s="7"/>
      <c r="CY443" s="7"/>
      <c r="DR443" s="7"/>
      <c r="DS443" s="7"/>
      <c r="EL443" s="7"/>
      <c r="EM443" s="7"/>
      <c r="FF443" s="7"/>
      <c r="FG443" s="7"/>
      <c r="FZ443" s="7"/>
      <c r="GA443" s="7"/>
      <c r="GT443" s="7"/>
      <c r="GU443" s="7"/>
      <c r="HN443" s="7"/>
      <c r="HO443" s="7"/>
      <c r="IH443" s="7"/>
      <c r="II443" s="7"/>
      <c r="JB443" s="7"/>
      <c r="JC443" s="7"/>
      <c r="JV443" s="7"/>
      <c r="JW443" s="7"/>
      <c r="KP443" s="7"/>
      <c r="KQ443" s="7"/>
      <c r="LJ443" s="7"/>
      <c r="LK443" s="7"/>
      <c r="MD443" s="7"/>
      <c r="ME443" s="7"/>
      <c r="MX443" s="7"/>
      <c r="MY443" s="7"/>
      <c r="NR443" s="7"/>
      <c r="NS443" s="7"/>
      <c r="OL443" s="7"/>
      <c r="OM443" s="7"/>
      <c r="PF443" s="7"/>
      <c r="PG443" s="7"/>
      <c r="PZ443" s="7"/>
      <c r="QA443" s="7"/>
      <c r="QT443" s="7"/>
      <c r="QU443" s="7"/>
      <c r="RN443" s="7"/>
      <c r="RO443" s="7"/>
      <c r="SH443" s="7"/>
      <c r="SI443" s="7"/>
      <c r="TB443" s="7"/>
      <c r="TC443" s="7"/>
      <c r="TV443" s="7"/>
      <c r="TW443" s="7"/>
      <c r="UP443" s="7"/>
      <c r="UQ443" s="7"/>
      <c r="VJ443" s="7"/>
      <c r="VK443" s="7"/>
      <c r="WD443" s="7"/>
      <c r="WE443" s="7"/>
      <c r="WX443" s="7"/>
      <c r="WY443" s="7"/>
      <c r="XR443" s="7"/>
      <c r="XS443" s="7"/>
      <c r="YL443" s="7"/>
      <c r="YM443" s="7"/>
      <c r="ZF443" s="7"/>
      <c r="ZG443" s="7"/>
      <c r="ZZ443" s="7"/>
      <c r="AAA443" s="7"/>
      <c r="AAT443" s="7"/>
      <c r="AAU443" s="7"/>
      <c r="ABN443" s="7"/>
      <c r="ABO443" s="7"/>
      <c r="ACH443" s="7"/>
      <c r="ACI443" s="7"/>
      <c r="ADB443" s="7"/>
      <c r="ADC443" s="7"/>
      <c r="ADV443" s="7"/>
      <c r="ADW443" s="7"/>
      <c r="AEP443" s="7"/>
      <c r="AEQ443" s="7"/>
      <c r="AFJ443" s="7"/>
      <c r="AFK443" s="7"/>
      <c r="AGD443" s="7"/>
      <c r="AGE443" s="7"/>
      <c r="AGX443" s="7"/>
      <c r="AGY443" s="7"/>
      <c r="AHR443" s="7"/>
      <c r="AHS443" s="7"/>
      <c r="AIL443" s="7"/>
      <c r="AIM443" s="7"/>
      <c r="AJF443" s="7"/>
      <c r="AJG443" s="7"/>
      <c r="AJZ443" s="7"/>
      <c r="AKA443" s="7"/>
      <c r="AKT443" s="7"/>
      <c r="AKU443" s="7"/>
      <c r="ALN443" s="7"/>
      <c r="ALO443" s="7"/>
      <c r="AMH443" s="7"/>
      <c r="AMI443" s="7"/>
      <c r="ANB443" s="7"/>
      <c r="ANC443" s="7"/>
      <c r="ANV443" s="7"/>
      <c r="ANW443" s="7"/>
      <c r="AOP443" s="7"/>
      <c r="AOQ443" s="7"/>
      <c r="APJ443" s="7"/>
      <c r="APK443" s="7"/>
      <c r="AQD443" s="7"/>
      <c r="AQE443" s="7"/>
      <c r="AQX443" s="7"/>
      <c r="AQY443" s="7"/>
      <c r="ARR443" s="7"/>
      <c r="ARS443" s="7"/>
      <c r="ASL443" s="7"/>
      <c r="ASM443" s="7"/>
      <c r="ATF443" s="7"/>
      <c r="ATG443" s="7"/>
      <c r="ATZ443" s="7"/>
      <c r="AUA443" s="7"/>
      <c r="AUT443" s="7"/>
      <c r="AUU443" s="7"/>
      <c r="AVN443" s="7"/>
      <c r="AVO443" s="7"/>
      <c r="AWH443" s="7"/>
      <c r="AWI443" s="7"/>
      <c r="AXB443" s="7"/>
      <c r="AXC443" s="7"/>
      <c r="AXV443" s="7"/>
      <c r="AXW443" s="7"/>
      <c r="AYP443" s="7"/>
      <c r="AYQ443" s="7"/>
      <c r="AZJ443" s="7"/>
      <c r="AZK443" s="7"/>
      <c r="BAD443" s="7"/>
      <c r="BAE443" s="7"/>
      <c r="BAX443" s="7"/>
      <c r="BAY443" s="7"/>
      <c r="BBR443" s="7"/>
      <c r="BBS443" s="7"/>
      <c r="BCL443" s="7"/>
      <c r="BCM443" s="7"/>
      <c r="BDF443" s="7"/>
      <c r="BDG443" s="7"/>
      <c r="BDZ443" s="7"/>
      <c r="BEA443" s="7"/>
      <c r="BET443" s="7"/>
      <c r="BEU443" s="7"/>
      <c r="BFN443" s="7"/>
      <c r="BFO443" s="7"/>
      <c r="BGH443" s="7"/>
      <c r="BGI443" s="7"/>
      <c r="BHB443" s="7"/>
      <c r="BHC443" s="7"/>
      <c r="BHV443" s="7"/>
      <c r="BHW443" s="7"/>
      <c r="BIP443" s="7"/>
      <c r="BIQ443" s="7"/>
      <c r="BJJ443" s="7"/>
      <c r="BJK443" s="7"/>
      <c r="BKD443" s="7"/>
      <c r="BKE443" s="7"/>
      <c r="BKX443" s="7"/>
      <c r="BKY443" s="7"/>
      <c r="BLR443" s="7"/>
      <c r="BLS443" s="7"/>
      <c r="BML443" s="7"/>
      <c r="BMM443" s="7"/>
      <c r="BNF443" s="7"/>
      <c r="BNG443" s="7"/>
      <c r="BNZ443" s="7"/>
      <c r="BOA443" s="7"/>
      <c r="BOT443" s="7"/>
      <c r="BOU443" s="7"/>
      <c r="BPN443" s="7"/>
      <c r="BPO443" s="7"/>
      <c r="BQH443" s="7"/>
      <c r="BQI443" s="7"/>
      <c r="BRB443" s="7"/>
      <c r="BRC443" s="7"/>
      <c r="BRV443" s="7"/>
      <c r="BRW443" s="7"/>
      <c r="BSP443" s="7"/>
      <c r="BSQ443" s="7"/>
      <c r="BTJ443" s="7"/>
      <c r="BTK443" s="7"/>
      <c r="BUD443" s="7"/>
      <c r="BUE443" s="7"/>
      <c r="BUX443" s="7"/>
      <c r="BUY443" s="7"/>
      <c r="BVR443" s="7"/>
      <c r="BVS443" s="7"/>
      <c r="BWL443" s="7"/>
      <c r="BWM443" s="7"/>
      <c r="BXF443" s="7"/>
      <c r="BXG443" s="7"/>
      <c r="BXZ443" s="7"/>
      <c r="BYA443" s="7"/>
      <c r="BYT443" s="7"/>
      <c r="BYU443" s="7"/>
      <c r="BZN443" s="7"/>
      <c r="BZO443" s="7"/>
      <c r="CAH443" s="7"/>
      <c r="CAI443" s="7"/>
      <c r="CBB443" s="7"/>
      <c r="CBC443" s="7"/>
      <c r="CBV443" s="7"/>
      <c r="CBW443" s="7"/>
      <c r="CCP443" s="7"/>
      <c r="CCQ443" s="7"/>
      <c r="CDJ443" s="7"/>
      <c r="CDK443" s="7"/>
      <c r="CED443" s="7"/>
      <c r="CEE443" s="7"/>
      <c r="CEX443" s="7"/>
      <c r="CEY443" s="7"/>
      <c r="CFR443" s="7"/>
      <c r="CFS443" s="7"/>
      <c r="CGL443" s="7"/>
      <c r="CGM443" s="7"/>
      <c r="CHF443" s="7"/>
      <c r="CHG443" s="7"/>
      <c r="CHZ443" s="7"/>
      <c r="CIA443" s="7"/>
      <c r="CIT443" s="7"/>
      <c r="CIU443" s="7"/>
      <c r="CJN443" s="7"/>
      <c r="CJO443" s="7"/>
      <c r="CKH443" s="7"/>
      <c r="CKI443" s="7"/>
      <c r="CLB443" s="7"/>
      <c r="CLC443" s="7"/>
      <c r="CLV443" s="7"/>
      <c r="CLW443" s="7"/>
      <c r="CMP443" s="7"/>
      <c r="CMQ443" s="7"/>
      <c r="CNJ443" s="7"/>
      <c r="CNK443" s="7"/>
      <c r="COD443" s="7"/>
      <c r="COE443" s="7"/>
      <c r="COX443" s="7"/>
      <c r="COY443" s="7"/>
      <c r="CPR443" s="7"/>
      <c r="CPS443" s="7"/>
      <c r="CQL443" s="7"/>
      <c r="CQM443" s="7"/>
      <c r="CRF443" s="7"/>
      <c r="CRG443" s="7"/>
      <c r="CRZ443" s="7"/>
      <c r="CSA443" s="7"/>
      <c r="CST443" s="7"/>
      <c r="CSU443" s="7"/>
      <c r="CTN443" s="7"/>
      <c r="CTO443" s="7"/>
      <c r="CUH443" s="7"/>
      <c r="CUI443" s="7"/>
      <c r="CVB443" s="7"/>
      <c r="CVC443" s="7"/>
      <c r="CVV443" s="7"/>
      <c r="CVW443" s="7"/>
      <c r="CWP443" s="7"/>
      <c r="CWQ443" s="7"/>
      <c r="CXJ443" s="7"/>
      <c r="CXK443" s="7"/>
      <c r="CYD443" s="7"/>
      <c r="CYE443" s="7"/>
      <c r="CYX443" s="7"/>
      <c r="CYY443" s="7"/>
      <c r="CZR443" s="7"/>
      <c r="CZS443" s="7"/>
      <c r="DAL443" s="7"/>
      <c r="DAM443" s="7"/>
      <c r="DBF443" s="7"/>
      <c r="DBG443" s="7"/>
      <c r="DBZ443" s="7"/>
      <c r="DCA443" s="7"/>
      <c r="DCT443" s="7"/>
      <c r="DCU443" s="7"/>
      <c r="DDN443" s="7"/>
      <c r="DDO443" s="7"/>
      <c r="DEH443" s="7"/>
      <c r="DEI443" s="7"/>
      <c r="DFB443" s="7"/>
      <c r="DFC443" s="7"/>
      <c r="DFV443" s="7"/>
      <c r="DFW443" s="7"/>
      <c r="DGP443" s="7"/>
      <c r="DGQ443" s="7"/>
      <c r="DHJ443" s="7"/>
      <c r="DHK443" s="7"/>
      <c r="DID443" s="7"/>
      <c r="DIE443" s="7"/>
      <c r="DIX443" s="7"/>
      <c r="DIY443" s="7"/>
      <c r="DJR443" s="7"/>
      <c r="DJS443" s="7"/>
      <c r="DKL443" s="7"/>
      <c r="DKM443" s="7"/>
      <c r="DLF443" s="7"/>
      <c r="DLG443" s="7"/>
      <c r="DLZ443" s="7"/>
      <c r="DMA443" s="7"/>
      <c r="DMT443" s="7"/>
      <c r="DMU443" s="7"/>
      <c r="DNN443" s="7"/>
      <c r="DNO443" s="7"/>
      <c r="DOH443" s="7"/>
      <c r="DOI443" s="7"/>
      <c r="DPB443" s="7"/>
      <c r="DPC443" s="7"/>
      <c r="DPV443" s="7"/>
      <c r="DPW443" s="7"/>
      <c r="DQP443" s="7"/>
      <c r="DQQ443" s="7"/>
      <c r="DRJ443" s="7"/>
      <c r="DRK443" s="7"/>
      <c r="DSD443" s="7"/>
      <c r="DSE443" s="7"/>
      <c r="DSX443" s="7"/>
      <c r="DSY443" s="7"/>
      <c r="DTR443" s="7"/>
      <c r="DTS443" s="7"/>
      <c r="DUL443" s="7"/>
      <c r="DUM443" s="7"/>
      <c r="DVF443" s="7"/>
      <c r="DVG443" s="7"/>
      <c r="DVZ443" s="7"/>
      <c r="DWA443" s="7"/>
      <c r="DWT443" s="7"/>
      <c r="DWU443" s="7"/>
      <c r="DXN443" s="7"/>
      <c r="DXO443" s="7"/>
      <c r="DYH443" s="7"/>
      <c r="DYI443" s="7"/>
      <c r="DZB443" s="7"/>
      <c r="DZC443" s="7"/>
      <c r="DZV443" s="7"/>
      <c r="DZW443" s="7"/>
      <c r="EAP443" s="7"/>
      <c r="EAQ443" s="7"/>
      <c r="EBJ443" s="7"/>
      <c r="EBK443" s="7"/>
      <c r="ECD443" s="7"/>
      <c r="ECE443" s="7"/>
      <c r="ECX443" s="7"/>
      <c r="ECY443" s="7"/>
      <c r="EDR443" s="7"/>
      <c r="EDS443" s="7"/>
      <c r="EEL443" s="7"/>
      <c r="EEM443" s="7"/>
      <c r="EFF443" s="7"/>
      <c r="EFG443" s="7"/>
      <c r="EFZ443" s="7"/>
      <c r="EGA443" s="7"/>
      <c r="EGT443" s="7"/>
      <c r="EGU443" s="7"/>
      <c r="EHN443" s="7"/>
      <c r="EHO443" s="7"/>
      <c r="EIH443" s="7"/>
      <c r="EII443" s="7"/>
      <c r="EJB443" s="7"/>
      <c r="EJC443" s="7"/>
      <c r="EJV443" s="7"/>
      <c r="EJW443" s="7"/>
      <c r="EKP443" s="7"/>
      <c r="EKQ443" s="7"/>
      <c r="ELJ443" s="7"/>
      <c r="ELK443" s="7"/>
      <c r="EMD443" s="7"/>
      <c r="EME443" s="7"/>
      <c r="EMX443" s="7"/>
      <c r="EMY443" s="7"/>
      <c r="ENR443" s="7"/>
      <c r="ENS443" s="7"/>
      <c r="EOL443" s="7"/>
      <c r="EOM443" s="7"/>
      <c r="EPF443" s="7"/>
      <c r="EPG443" s="7"/>
      <c r="EPZ443" s="7"/>
      <c r="EQA443" s="7"/>
      <c r="EQT443" s="7"/>
      <c r="EQU443" s="7"/>
      <c r="ERN443" s="7"/>
      <c r="ERO443" s="7"/>
      <c r="ESH443" s="7"/>
      <c r="ESI443" s="7"/>
      <c r="ETB443" s="7"/>
      <c r="ETC443" s="7"/>
      <c r="ETV443" s="7"/>
      <c r="ETW443" s="7"/>
      <c r="EUP443" s="7"/>
      <c r="EUQ443" s="7"/>
      <c r="EVJ443" s="7"/>
      <c r="EVK443" s="7"/>
      <c r="EWD443" s="7"/>
      <c r="EWE443" s="7"/>
      <c r="EWX443" s="7"/>
      <c r="EWY443" s="7"/>
      <c r="EXR443" s="7"/>
      <c r="EXS443" s="7"/>
      <c r="EYL443" s="7"/>
      <c r="EYM443" s="7"/>
      <c r="EZF443" s="7"/>
      <c r="EZG443" s="7"/>
      <c r="EZZ443" s="7"/>
      <c r="FAA443" s="7"/>
      <c r="FAT443" s="7"/>
      <c r="FAU443" s="7"/>
      <c r="FBN443" s="7"/>
      <c r="FBO443" s="7"/>
      <c r="FCH443" s="7"/>
      <c r="FCI443" s="7"/>
      <c r="FDB443" s="7"/>
      <c r="FDC443" s="7"/>
      <c r="FDV443" s="7"/>
      <c r="FDW443" s="7"/>
      <c r="FEP443" s="7"/>
      <c r="FEQ443" s="7"/>
      <c r="FFJ443" s="7"/>
      <c r="FFK443" s="7"/>
      <c r="FGD443" s="7"/>
      <c r="FGE443" s="7"/>
      <c r="FGX443" s="7"/>
      <c r="FGY443" s="7"/>
      <c r="FHR443" s="7"/>
      <c r="FHS443" s="7"/>
      <c r="FIL443" s="7"/>
      <c r="FIM443" s="7"/>
      <c r="FJF443" s="7"/>
      <c r="FJG443" s="7"/>
      <c r="FJZ443" s="7"/>
      <c r="FKA443" s="7"/>
      <c r="FKT443" s="7"/>
      <c r="FKU443" s="7"/>
      <c r="FLN443" s="7"/>
      <c r="FLO443" s="7"/>
      <c r="FMH443" s="7"/>
      <c r="FMI443" s="7"/>
      <c r="FNB443" s="7"/>
      <c r="FNC443" s="7"/>
      <c r="FNV443" s="7"/>
      <c r="FNW443" s="7"/>
      <c r="FOP443" s="7"/>
      <c r="FOQ443" s="7"/>
      <c r="FPJ443" s="7"/>
      <c r="FPK443" s="7"/>
      <c r="FQD443" s="7"/>
      <c r="FQE443" s="7"/>
      <c r="FQX443" s="7"/>
      <c r="FQY443" s="7"/>
      <c r="FRR443" s="7"/>
      <c r="FRS443" s="7"/>
      <c r="FSL443" s="7"/>
      <c r="FSM443" s="7"/>
      <c r="FTF443" s="7"/>
      <c r="FTG443" s="7"/>
      <c r="FTZ443" s="7"/>
      <c r="FUA443" s="7"/>
      <c r="FUT443" s="7"/>
      <c r="FUU443" s="7"/>
      <c r="FVN443" s="7"/>
      <c r="FVO443" s="7"/>
      <c r="FWH443" s="7"/>
      <c r="FWI443" s="7"/>
      <c r="FXB443" s="7"/>
      <c r="FXC443" s="7"/>
      <c r="FXV443" s="7"/>
      <c r="FXW443" s="7"/>
      <c r="FYP443" s="7"/>
      <c r="FYQ443" s="7"/>
      <c r="FZJ443" s="7"/>
      <c r="FZK443" s="7"/>
      <c r="GAD443" s="7"/>
      <c r="GAE443" s="7"/>
      <c r="GAX443" s="7"/>
      <c r="GAY443" s="7"/>
      <c r="GBR443" s="7"/>
      <c r="GBS443" s="7"/>
      <c r="GCL443" s="7"/>
      <c r="GCM443" s="7"/>
      <c r="GDF443" s="7"/>
      <c r="GDG443" s="7"/>
      <c r="GDZ443" s="7"/>
      <c r="GEA443" s="7"/>
      <c r="GET443" s="7"/>
      <c r="GEU443" s="7"/>
      <c r="GFN443" s="7"/>
      <c r="GFO443" s="7"/>
      <c r="GGH443" s="7"/>
      <c r="GGI443" s="7"/>
      <c r="GHB443" s="7"/>
      <c r="GHC443" s="7"/>
      <c r="GHV443" s="7"/>
      <c r="GHW443" s="7"/>
      <c r="GIP443" s="7"/>
      <c r="GIQ443" s="7"/>
      <c r="GJJ443" s="7"/>
      <c r="GJK443" s="7"/>
      <c r="GKD443" s="7"/>
      <c r="GKE443" s="7"/>
      <c r="GKX443" s="7"/>
      <c r="GKY443" s="7"/>
      <c r="GLR443" s="7"/>
      <c r="GLS443" s="7"/>
      <c r="GML443" s="7"/>
      <c r="GMM443" s="7"/>
      <c r="GNF443" s="7"/>
      <c r="GNG443" s="7"/>
      <c r="GNZ443" s="7"/>
      <c r="GOA443" s="7"/>
      <c r="GOT443" s="7"/>
      <c r="GOU443" s="7"/>
      <c r="GPN443" s="7"/>
      <c r="GPO443" s="7"/>
      <c r="GQH443" s="7"/>
      <c r="GQI443" s="7"/>
      <c r="GRB443" s="7"/>
      <c r="GRC443" s="7"/>
      <c r="GRV443" s="7"/>
      <c r="GRW443" s="7"/>
      <c r="GSP443" s="7"/>
      <c r="GSQ443" s="7"/>
      <c r="GTJ443" s="7"/>
      <c r="GTK443" s="7"/>
      <c r="GUD443" s="7"/>
      <c r="GUE443" s="7"/>
      <c r="GUX443" s="7"/>
      <c r="GUY443" s="7"/>
      <c r="GVR443" s="7"/>
      <c r="GVS443" s="7"/>
      <c r="GWL443" s="7"/>
      <c r="GWM443" s="7"/>
      <c r="GXF443" s="7"/>
      <c r="GXG443" s="7"/>
      <c r="GXZ443" s="7"/>
      <c r="GYA443" s="7"/>
      <c r="GYT443" s="7"/>
      <c r="GYU443" s="7"/>
      <c r="GZN443" s="7"/>
      <c r="GZO443" s="7"/>
      <c r="HAH443" s="7"/>
      <c r="HAI443" s="7"/>
      <c r="HBB443" s="7"/>
      <c r="HBC443" s="7"/>
      <c r="HBV443" s="7"/>
      <c r="HBW443" s="7"/>
      <c r="HCP443" s="7"/>
      <c r="HCQ443" s="7"/>
      <c r="HDJ443" s="7"/>
      <c r="HDK443" s="7"/>
      <c r="HED443" s="7"/>
      <c r="HEE443" s="7"/>
      <c r="HEX443" s="7"/>
      <c r="HEY443" s="7"/>
      <c r="HFR443" s="7"/>
      <c r="HFS443" s="7"/>
      <c r="HGL443" s="7"/>
      <c r="HGM443" s="7"/>
      <c r="HHF443" s="7"/>
      <c r="HHG443" s="7"/>
      <c r="HHZ443" s="7"/>
      <c r="HIA443" s="7"/>
      <c r="HIT443" s="7"/>
      <c r="HIU443" s="7"/>
      <c r="HJN443" s="7"/>
      <c r="HJO443" s="7"/>
      <c r="HKH443" s="7"/>
      <c r="HKI443" s="7"/>
      <c r="HLB443" s="7"/>
      <c r="HLC443" s="7"/>
      <c r="HLV443" s="7"/>
      <c r="HLW443" s="7"/>
      <c r="HMP443" s="7"/>
      <c r="HMQ443" s="7"/>
      <c r="HNJ443" s="7"/>
      <c r="HNK443" s="7"/>
      <c r="HOD443" s="7"/>
      <c r="HOE443" s="7"/>
      <c r="HOX443" s="7"/>
      <c r="HOY443" s="7"/>
      <c r="HPR443" s="7"/>
      <c r="HPS443" s="7"/>
      <c r="HQL443" s="7"/>
      <c r="HQM443" s="7"/>
      <c r="HRF443" s="7"/>
      <c r="HRG443" s="7"/>
      <c r="HRZ443" s="7"/>
      <c r="HSA443" s="7"/>
      <c r="HST443" s="7"/>
      <c r="HSU443" s="7"/>
      <c r="HTN443" s="7"/>
      <c r="HTO443" s="7"/>
      <c r="HUH443" s="7"/>
      <c r="HUI443" s="7"/>
      <c r="HVB443" s="7"/>
      <c r="HVC443" s="7"/>
      <c r="HVV443" s="7"/>
      <c r="HVW443" s="7"/>
      <c r="HWP443" s="7"/>
      <c r="HWQ443" s="7"/>
      <c r="HXJ443" s="7"/>
      <c r="HXK443" s="7"/>
      <c r="HYD443" s="7"/>
      <c r="HYE443" s="7"/>
      <c r="HYX443" s="7"/>
      <c r="HYY443" s="7"/>
      <c r="HZR443" s="7"/>
      <c r="HZS443" s="7"/>
      <c r="IAL443" s="7"/>
      <c r="IAM443" s="7"/>
      <c r="IBF443" s="7"/>
      <c r="IBG443" s="7"/>
      <c r="IBZ443" s="7"/>
      <c r="ICA443" s="7"/>
      <c r="ICT443" s="7"/>
      <c r="ICU443" s="7"/>
      <c r="IDN443" s="7"/>
      <c r="IDO443" s="7"/>
      <c r="IEH443" s="7"/>
      <c r="IEI443" s="7"/>
      <c r="IFB443" s="7"/>
      <c r="IFC443" s="7"/>
      <c r="IFV443" s="7"/>
      <c r="IFW443" s="7"/>
      <c r="IGP443" s="7"/>
      <c r="IGQ443" s="7"/>
      <c r="IHJ443" s="7"/>
      <c r="IHK443" s="7"/>
      <c r="IID443" s="7"/>
      <c r="IIE443" s="7"/>
      <c r="IIX443" s="7"/>
      <c r="IIY443" s="7"/>
      <c r="IJR443" s="7"/>
      <c r="IJS443" s="7"/>
      <c r="IKL443" s="7"/>
      <c r="IKM443" s="7"/>
      <c r="ILF443" s="7"/>
      <c r="ILG443" s="7"/>
      <c r="ILZ443" s="7"/>
      <c r="IMA443" s="7"/>
      <c r="IMT443" s="7"/>
      <c r="IMU443" s="7"/>
      <c r="INN443" s="7"/>
      <c r="INO443" s="7"/>
      <c r="IOH443" s="7"/>
      <c r="IOI443" s="7"/>
      <c r="IPB443" s="7"/>
      <c r="IPC443" s="7"/>
      <c r="IPV443" s="7"/>
      <c r="IPW443" s="7"/>
      <c r="IQP443" s="7"/>
      <c r="IQQ443" s="7"/>
      <c r="IRJ443" s="7"/>
      <c r="IRK443" s="7"/>
      <c r="ISD443" s="7"/>
      <c r="ISE443" s="7"/>
      <c r="ISX443" s="7"/>
      <c r="ISY443" s="7"/>
      <c r="ITR443" s="7"/>
      <c r="ITS443" s="7"/>
      <c r="IUL443" s="7"/>
      <c r="IUM443" s="7"/>
      <c r="IVF443" s="7"/>
      <c r="IVG443" s="7"/>
      <c r="IVZ443" s="7"/>
      <c r="IWA443" s="7"/>
      <c r="IWT443" s="7"/>
      <c r="IWU443" s="7"/>
      <c r="IXN443" s="7"/>
      <c r="IXO443" s="7"/>
      <c r="IYH443" s="7"/>
      <c r="IYI443" s="7"/>
      <c r="IZB443" s="7"/>
      <c r="IZC443" s="7"/>
      <c r="IZV443" s="7"/>
      <c r="IZW443" s="7"/>
      <c r="JAP443" s="7"/>
      <c r="JAQ443" s="7"/>
      <c r="JBJ443" s="7"/>
      <c r="JBK443" s="7"/>
      <c r="JCD443" s="7"/>
      <c r="JCE443" s="7"/>
      <c r="JCX443" s="7"/>
      <c r="JCY443" s="7"/>
      <c r="JDR443" s="7"/>
      <c r="JDS443" s="7"/>
      <c r="JEL443" s="7"/>
      <c r="JEM443" s="7"/>
      <c r="JFF443" s="7"/>
      <c r="JFG443" s="7"/>
      <c r="JFZ443" s="7"/>
      <c r="JGA443" s="7"/>
      <c r="JGT443" s="7"/>
      <c r="JGU443" s="7"/>
      <c r="JHN443" s="7"/>
      <c r="JHO443" s="7"/>
      <c r="JIH443" s="7"/>
      <c r="JII443" s="7"/>
      <c r="JJB443" s="7"/>
      <c r="JJC443" s="7"/>
      <c r="JJV443" s="7"/>
      <c r="JJW443" s="7"/>
      <c r="JKP443" s="7"/>
      <c r="JKQ443" s="7"/>
      <c r="JLJ443" s="7"/>
      <c r="JLK443" s="7"/>
      <c r="JMD443" s="7"/>
      <c r="JME443" s="7"/>
      <c r="JMX443" s="7"/>
      <c r="JMY443" s="7"/>
      <c r="JNR443" s="7"/>
      <c r="JNS443" s="7"/>
      <c r="JOL443" s="7"/>
      <c r="JOM443" s="7"/>
      <c r="JPF443" s="7"/>
      <c r="JPG443" s="7"/>
      <c r="JPZ443" s="7"/>
      <c r="JQA443" s="7"/>
      <c r="JQT443" s="7"/>
      <c r="JQU443" s="7"/>
      <c r="JRN443" s="7"/>
      <c r="JRO443" s="7"/>
      <c r="JSH443" s="7"/>
      <c r="JSI443" s="7"/>
      <c r="JTB443" s="7"/>
      <c r="JTC443" s="7"/>
      <c r="JTV443" s="7"/>
      <c r="JTW443" s="7"/>
      <c r="JUP443" s="7"/>
      <c r="JUQ443" s="7"/>
      <c r="JVJ443" s="7"/>
      <c r="JVK443" s="7"/>
      <c r="JWD443" s="7"/>
      <c r="JWE443" s="7"/>
      <c r="JWX443" s="7"/>
      <c r="JWY443" s="7"/>
      <c r="JXR443" s="7"/>
      <c r="JXS443" s="7"/>
      <c r="JYL443" s="7"/>
      <c r="JYM443" s="7"/>
      <c r="JZF443" s="7"/>
      <c r="JZG443" s="7"/>
      <c r="JZZ443" s="7"/>
      <c r="KAA443" s="7"/>
      <c r="KAT443" s="7"/>
      <c r="KAU443" s="7"/>
      <c r="KBN443" s="7"/>
      <c r="KBO443" s="7"/>
      <c r="KCH443" s="7"/>
      <c r="KCI443" s="7"/>
      <c r="KDB443" s="7"/>
      <c r="KDC443" s="7"/>
      <c r="KDV443" s="7"/>
      <c r="KDW443" s="7"/>
      <c r="KEP443" s="7"/>
      <c r="KEQ443" s="7"/>
      <c r="KFJ443" s="7"/>
      <c r="KFK443" s="7"/>
      <c r="KGD443" s="7"/>
      <c r="KGE443" s="7"/>
      <c r="KGX443" s="7"/>
      <c r="KGY443" s="7"/>
      <c r="KHR443" s="7"/>
      <c r="KHS443" s="7"/>
      <c r="KIL443" s="7"/>
      <c r="KIM443" s="7"/>
      <c r="KJF443" s="7"/>
      <c r="KJG443" s="7"/>
      <c r="KJZ443" s="7"/>
      <c r="KKA443" s="7"/>
      <c r="KKT443" s="7"/>
      <c r="KKU443" s="7"/>
      <c r="KLN443" s="7"/>
      <c r="KLO443" s="7"/>
      <c r="KMH443" s="7"/>
      <c r="KMI443" s="7"/>
      <c r="KNB443" s="7"/>
      <c r="KNC443" s="7"/>
      <c r="KNV443" s="7"/>
      <c r="KNW443" s="7"/>
      <c r="KOP443" s="7"/>
      <c r="KOQ443" s="7"/>
      <c r="KPJ443" s="7"/>
      <c r="KPK443" s="7"/>
      <c r="KQD443" s="7"/>
      <c r="KQE443" s="7"/>
      <c r="KQX443" s="7"/>
      <c r="KQY443" s="7"/>
      <c r="KRR443" s="7"/>
      <c r="KRS443" s="7"/>
      <c r="KSL443" s="7"/>
      <c r="KSM443" s="7"/>
      <c r="KTF443" s="7"/>
      <c r="KTG443" s="7"/>
      <c r="KTZ443" s="7"/>
      <c r="KUA443" s="7"/>
      <c r="KUT443" s="7"/>
      <c r="KUU443" s="7"/>
      <c r="KVN443" s="7"/>
      <c r="KVO443" s="7"/>
      <c r="KWH443" s="7"/>
      <c r="KWI443" s="7"/>
      <c r="KXB443" s="7"/>
      <c r="KXC443" s="7"/>
      <c r="KXV443" s="7"/>
      <c r="KXW443" s="7"/>
      <c r="KYP443" s="7"/>
      <c r="KYQ443" s="7"/>
      <c r="KZJ443" s="7"/>
      <c r="KZK443" s="7"/>
      <c r="LAD443" s="7"/>
      <c r="LAE443" s="7"/>
      <c r="LAX443" s="7"/>
      <c r="LAY443" s="7"/>
      <c r="LBR443" s="7"/>
      <c r="LBS443" s="7"/>
      <c r="LCL443" s="7"/>
      <c r="LCM443" s="7"/>
      <c r="LDF443" s="7"/>
      <c r="LDG443" s="7"/>
      <c r="LDZ443" s="7"/>
      <c r="LEA443" s="7"/>
      <c r="LET443" s="7"/>
      <c r="LEU443" s="7"/>
      <c r="LFN443" s="7"/>
      <c r="LFO443" s="7"/>
      <c r="LGH443" s="7"/>
      <c r="LGI443" s="7"/>
      <c r="LHB443" s="7"/>
      <c r="LHC443" s="7"/>
      <c r="LHV443" s="7"/>
      <c r="LHW443" s="7"/>
      <c r="LIP443" s="7"/>
      <c r="LIQ443" s="7"/>
      <c r="LJJ443" s="7"/>
      <c r="LJK443" s="7"/>
      <c r="LKD443" s="7"/>
      <c r="LKE443" s="7"/>
      <c r="LKX443" s="7"/>
      <c r="LKY443" s="7"/>
      <c r="LLR443" s="7"/>
      <c r="LLS443" s="7"/>
      <c r="LML443" s="7"/>
      <c r="LMM443" s="7"/>
      <c r="LNF443" s="7"/>
      <c r="LNG443" s="7"/>
      <c r="LNZ443" s="7"/>
      <c r="LOA443" s="7"/>
      <c r="LOT443" s="7"/>
      <c r="LOU443" s="7"/>
      <c r="LPN443" s="7"/>
      <c r="LPO443" s="7"/>
      <c r="LQH443" s="7"/>
      <c r="LQI443" s="7"/>
      <c r="LRB443" s="7"/>
      <c r="LRC443" s="7"/>
      <c r="LRV443" s="7"/>
      <c r="LRW443" s="7"/>
      <c r="LSP443" s="7"/>
      <c r="LSQ443" s="7"/>
      <c r="LTJ443" s="7"/>
      <c r="LTK443" s="7"/>
      <c r="LUD443" s="7"/>
      <c r="LUE443" s="7"/>
      <c r="LUX443" s="7"/>
      <c r="LUY443" s="7"/>
      <c r="LVR443" s="7"/>
      <c r="LVS443" s="7"/>
      <c r="LWL443" s="7"/>
      <c r="LWM443" s="7"/>
      <c r="LXF443" s="7"/>
      <c r="LXG443" s="7"/>
      <c r="LXZ443" s="7"/>
      <c r="LYA443" s="7"/>
      <c r="LYT443" s="7"/>
      <c r="LYU443" s="7"/>
      <c r="LZN443" s="7"/>
      <c r="LZO443" s="7"/>
      <c r="MAH443" s="7"/>
      <c r="MAI443" s="7"/>
      <c r="MBB443" s="7"/>
      <c r="MBC443" s="7"/>
      <c r="MBV443" s="7"/>
      <c r="MBW443" s="7"/>
      <c r="MCP443" s="7"/>
      <c r="MCQ443" s="7"/>
      <c r="MDJ443" s="7"/>
      <c r="MDK443" s="7"/>
      <c r="MED443" s="7"/>
      <c r="MEE443" s="7"/>
      <c r="MEX443" s="7"/>
      <c r="MEY443" s="7"/>
      <c r="MFR443" s="7"/>
      <c r="MFS443" s="7"/>
      <c r="MGL443" s="7"/>
      <c r="MGM443" s="7"/>
      <c r="MHF443" s="7"/>
      <c r="MHG443" s="7"/>
      <c r="MHZ443" s="7"/>
      <c r="MIA443" s="7"/>
      <c r="MIT443" s="7"/>
      <c r="MIU443" s="7"/>
      <c r="MJN443" s="7"/>
      <c r="MJO443" s="7"/>
      <c r="MKH443" s="7"/>
      <c r="MKI443" s="7"/>
      <c r="MLB443" s="7"/>
      <c r="MLC443" s="7"/>
      <c r="MLV443" s="7"/>
      <c r="MLW443" s="7"/>
      <c r="MMP443" s="7"/>
      <c r="MMQ443" s="7"/>
      <c r="MNJ443" s="7"/>
      <c r="MNK443" s="7"/>
      <c r="MOD443" s="7"/>
      <c r="MOE443" s="7"/>
      <c r="MOX443" s="7"/>
      <c r="MOY443" s="7"/>
      <c r="MPR443" s="7"/>
      <c r="MPS443" s="7"/>
      <c r="MQL443" s="7"/>
      <c r="MQM443" s="7"/>
      <c r="MRF443" s="7"/>
      <c r="MRG443" s="7"/>
      <c r="MRZ443" s="7"/>
      <c r="MSA443" s="7"/>
      <c r="MST443" s="7"/>
      <c r="MSU443" s="7"/>
      <c r="MTN443" s="7"/>
      <c r="MTO443" s="7"/>
      <c r="MUH443" s="7"/>
      <c r="MUI443" s="7"/>
      <c r="MVB443" s="7"/>
      <c r="MVC443" s="7"/>
      <c r="MVV443" s="7"/>
      <c r="MVW443" s="7"/>
      <c r="MWP443" s="7"/>
      <c r="MWQ443" s="7"/>
      <c r="MXJ443" s="7"/>
      <c r="MXK443" s="7"/>
      <c r="MYD443" s="7"/>
      <c r="MYE443" s="7"/>
      <c r="MYX443" s="7"/>
      <c r="MYY443" s="7"/>
      <c r="MZR443" s="7"/>
      <c r="MZS443" s="7"/>
      <c r="NAL443" s="7"/>
      <c r="NAM443" s="7"/>
      <c r="NBF443" s="7"/>
      <c r="NBG443" s="7"/>
      <c r="NBZ443" s="7"/>
      <c r="NCA443" s="7"/>
      <c r="NCT443" s="7"/>
      <c r="NCU443" s="7"/>
      <c r="NDN443" s="7"/>
      <c r="NDO443" s="7"/>
      <c r="NEH443" s="7"/>
      <c r="NEI443" s="7"/>
      <c r="NFB443" s="7"/>
      <c r="NFC443" s="7"/>
      <c r="NFV443" s="7"/>
      <c r="NFW443" s="7"/>
      <c r="NGP443" s="7"/>
      <c r="NGQ443" s="7"/>
      <c r="NHJ443" s="7"/>
      <c r="NHK443" s="7"/>
      <c r="NID443" s="7"/>
      <c r="NIE443" s="7"/>
      <c r="NIX443" s="7"/>
      <c r="NIY443" s="7"/>
      <c r="NJR443" s="7"/>
      <c r="NJS443" s="7"/>
      <c r="NKL443" s="7"/>
      <c r="NKM443" s="7"/>
      <c r="NLF443" s="7"/>
      <c r="NLG443" s="7"/>
      <c r="NLZ443" s="7"/>
      <c r="NMA443" s="7"/>
      <c r="NMT443" s="7"/>
      <c r="NMU443" s="7"/>
      <c r="NNN443" s="7"/>
      <c r="NNO443" s="7"/>
      <c r="NOH443" s="7"/>
      <c r="NOI443" s="7"/>
      <c r="NPB443" s="7"/>
      <c r="NPC443" s="7"/>
      <c r="NPV443" s="7"/>
      <c r="NPW443" s="7"/>
      <c r="NQP443" s="7"/>
      <c r="NQQ443" s="7"/>
      <c r="NRJ443" s="7"/>
      <c r="NRK443" s="7"/>
      <c r="NSD443" s="7"/>
      <c r="NSE443" s="7"/>
      <c r="NSX443" s="7"/>
      <c r="NSY443" s="7"/>
      <c r="NTR443" s="7"/>
      <c r="NTS443" s="7"/>
      <c r="NUL443" s="7"/>
      <c r="NUM443" s="7"/>
      <c r="NVF443" s="7"/>
      <c r="NVG443" s="7"/>
      <c r="NVZ443" s="7"/>
      <c r="NWA443" s="7"/>
      <c r="NWT443" s="7"/>
      <c r="NWU443" s="7"/>
      <c r="NXN443" s="7"/>
      <c r="NXO443" s="7"/>
      <c r="NYH443" s="7"/>
      <c r="NYI443" s="7"/>
      <c r="NZB443" s="7"/>
      <c r="NZC443" s="7"/>
      <c r="NZV443" s="7"/>
      <c r="NZW443" s="7"/>
      <c r="OAP443" s="7"/>
      <c r="OAQ443" s="7"/>
      <c r="OBJ443" s="7"/>
      <c r="OBK443" s="7"/>
      <c r="OCD443" s="7"/>
      <c r="OCE443" s="7"/>
      <c r="OCX443" s="7"/>
      <c r="OCY443" s="7"/>
      <c r="ODR443" s="7"/>
      <c r="ODS443" s="7"/>
      <c r="OEL443" s="7"/>
      <c r="OEM443" s="7"/>
      <c r="OFF443" s="7"/>
      <c r="OFG443" s="7"/>
      <c r="OFZ443" s="7"/>
      <c r="OGA443" s="7"/>
      <c r="OGT443" s="7"/>
      <c r="OGU443" s="7"/>
      <c r="OHN443" s="7"/>
      <c r="OHO443" s="7"/>
      <c r="OIH443" s="7"/>
      <c r="OII443" s="7"/>
      <c r="OJB443" s="7"/>
      <c r="OJC443" s="7"/>
      <c r="OJV443" s="7"/>
      <c r="OJW443" s="7"/>
      <c r="OKP443" s="7"/>
      <c r="OKQ443" s="7"/>
      <c r="OLJ443" s="7"/>
      <c r="OLK443" s="7"/>
      <c r="OMD443" s="7"/>
      <c r="OME443" s="7"/>
      <c r="OMX443" s="7"/>
      <c r="OMY443" s="7"/>
      <c r="ONR443" s="7"/>
      <c r="ONS443" s="7"/>
      <c r="OOL443" s="7"/>
      <c r="OOM443" s="7"/>
      <c r="OPF443" s="7"/>
      <c r="OPG443" s="7"/>
      <c r="OPZ443" s="7"/>
      <c r="OQA443" s="7"/>
      <c r="OQT443" s="7"/>
      <c r="OQU443" s="7"/>
      <c r="ORN443" s="7"/>
      <c r="ORO443" s="7"/>
      <c r="OSH443" s="7"/>
      <c r="OSI443" s="7"/>
      <c r="OTB443" s="7"/>
      <c r="OTC443" s="7"/>
      <c r="OTV443" s="7"/>
      <c r="OTW443" s="7"/>
      <c r="OUP443" s="7"/>
      <c r="OUQ443" s="7"/>
      <c r="OVJ443" s="7"/>
      <c r="OVK443" s="7"/>
      <c r="OWD443" s="7"/>
      <c r="OWE443" s="7"/>
      <c r="OWX443" s="7"/>
      <c r="OWY443" s="7"/>
      <c r="OXR443" s="7"/>
      <c r="OXS443" s="7"/>
      <c r="OYL443" s="7"/>
      <c r="OYM443" s="7"/>
      <c r="OZF443" s="7"/>
      <c r="OZG443" s="7"/>
      <c r="OZZ443" s="7"/>
      <c r="PAA443" s="7"/>
      <c r="PAT443" s="7"/>
      <c r="PAU443" s="7"/>
      <c r="PBN443" s="7"/>
      <c r="PBO443" s="7"/>
      <c r="PCH443" s="7"/>
      <c r="PCI443" s="7"/>
      <c r="PDB443" s="7"/>
      <c r="PDC443" s="7"/>
      <c r="PDV443" s="7"/>
      <c r="PDW443" s="7"/>
      <c r="PEP443" s="7"/>
      <c r="PEQ443" s="7"/>
      <c r="PFJ443" s="7"/>
      <c r="PFK443" s="7"/>
      <c r="PGD443" s="7"/>
      <c r="PGE443" s="7"/>
      <c r="PGX443" s="7"/>
      <c r="PGY443" s="7"/>
      <c r="PHR443" s="7"/>
      <c r="PHS443" s="7"/>
      <c r="PIL443" s="7"/>
      <c r="PIM443" s="7"/>
      <c r="PJF443" s="7"/>
      <c r="PJG443" s="7"/>
      <c r="PJZ443" s="7"/>
      <c r="PKA443" s="7"/>
      <c r="PKT443" s="7"/>
      <c r="PKU443" s="7"/>
      <c r="PLN443" s="7"/>
      <c r="PLO443" s="7"/>
      <c r="PMH443" s="7"/>
      <c r="PMI443" s="7"/>
      <c r="PNB443" s="7"/>
      <c r="PNC443" s="7"/>
      <c r="PNV443" s="7"/>
      <c r="PNW443" s="7"/>
      <c r="POP443" s="7"/>
      <c r="POQ443" s="7"/>
      <c r="PPJ443" s="7"/>
      <c r="PPK443" s="7"/>
      <c r="PQD443" s="7"/>
      <c r="PQE443" s="7"/>
      <c r="PQX443" s="7"/>
      <c r="PQY443" s="7"/>
      <c r="PRR443" s="7"/>
      <c r="PRS443" s="7"/>
      <c r="PSL443" s="7"/>
      <c r="PSM443" s="7"/>
      <c r="PTF443" s="7"/>
      <c r="PTG443" s="7"/>
      <c r="PTZ443" s="7"/>
      <c r="PUA443" s="7"/>
      <c r="PUT443" s="7"/>
      <c r="PUU443" s="7"/>
      <c r="PVN443" s="7"/>
      <c r="PVO443" s="7"/>
      <c r="PWH443" s="7"/>
      <c r="PWI443" s="7"/>
      <c r="PXB443" s="7"/>
      <c r="PXC443" s="7"/>
      <c r="PXV443" s="7"/>
      <c r="PXW443" s="7"/>
      <c r="PYP443" s="7"/>
      <c r="PYQ443" s="7"/>
      <c r="PZJ443" s="7"/>
      <c r="PZK443" s="7"/>
      <c r="QAD443" s="7"/>
      <c r="QAE443" s="7"/>
      <c r="QAX443" s="7"/>
      <c r="QAY443" s="7"/>
      <c r="QBR443" s="7"/>
      <c r="QBS443" s="7"/>
      <c r="QCL443" s="7"/>
      <c r="QCM443" s="7"/>
      <c r="QDF443" s="7"/>
      <c r="QDG443" s="7"/>
      <c r="QDZ443" s="7"/>
      <c r="QEA443" s="7"/>
      <c r="QET443" s="7"/>
      <c r="QEU443" s="7"/>
      <c r="QFN443" s="7"/>
      <c r="QFO443" s="7"/>
      <c r="QGH443" s="7"/>
      <c r="QGI443" s="7"/>
      <c r="QHB443" s="7"/>
      <c r="QHC443" s="7"/>
      <c r="QHV443" s="7"/>
      <c r="QHW443" s="7"/>
      <c r="QIP443" s="7"/>
      <c r="QIQ443" s="7"/>
      <c r="QJJ443" s="7"/>
      <c r="QJK443" s="7"/>
      <c r="QKD443" s="7"/>
      <c r="QKE443" s="7"/>
      <c r="QKX443" s="7"/>
      <c r="QKY443" s="7"/>
      <c r="QLR443" s="7"/>
      <c r="QLS443" s="7"/>
      <c r="QML443" s="7"/>
      <c r="QMM443" s="7"/>
      <c r="QNF443" s="7"/>
      <c r="QNG443" s="7"/>
      <c r="QNZ443" s="7"/>
      <c r="QOA443" s="7"/>
      <c r="QOT443" s="7"/>
      <c r="QOU443" s="7"/>
      <c r="QPN443" s="7"/>
      <c r="QPO443" s="7"/>
      <c r="QQH443" s="7"/>
      <c r="QQI443" s="7"/>
      <c r="QRB443" s="7"/>
      <c r="QRC443" s="7"/>
      <c r="QRV443" s="7"/>
      <c r="QRW443" s="7"/>
      <c r="QSP443" s="7"/>
      <c r="QSQ443" s="7"/>
      <c r="QTJ443" s="7"/>
      <c r="QTK443" s="7"/>
      <c r="QUD443" s="7"/>
      <c r="QUE443" s="7"/>
      <c r="QUX443" s="7"/>
      <c r="QUY443" s="7"/>
      <c r="QVR443" s="7"/>
      <c r="QVS443" s="7"/>
      <c r="QWL443" s="7"/>
      <c r="QWM443" s="7"/>
      <c r="QXF443" s="7"/>
      <c r="QXG443" s="7"/>
      <c r="QXZ443" s="7"/>
      <c r="QYA443" s="7"/>
      <c r="QYT443" s="7"/>
      <c r="QYU443" s="7"/>
      <c r="QZN443" s="7"/>
      <c r="QZO443" s="7"/>
      <c r="RAH443" s="7"/>
      <c r="RAI443" s="7"/>
      <c r="RBB443" s="7"/>
      <c r="RBC443" s="7"/>
      <c r="RBV443" s="7"/>
      <c r="RBW443" s="7"/>
      <c r="RCP443" s="7"/>
      <c r="RCQ443" s="7"/>
      <c r="RDJ443" s="7"/>
      <c r="RDK443" s="7"/>
      <c r="RED443" s="7"/>
      <c r="REE443" s="7"/>
      <c r="REX443" s="7"/>
      <c r="REY443" s="7"/>
      <c r="RFR443" s="7"/>
      <c r="RFS443" s="7"/>
      <c r="RGL443" s="7"/>
      <c r="RGM443" s="7"/>
      <c r="RHF443" s="7"/>
      <c r="RHG443" s="7"/>
      <c r="RHZ443" s="7"/>
      <c r="RIA443" s="7"/>
      <c r="RIT443" s="7"/>
      <c r="RIU443" s="7"/>
      <c r="RJN443" s="7"/>
      <c r="RJO443" s="7"/>
      <c r="RKH443" s="7"/>
      <c r="RKI443" s="7"/>
      <c r="RLB443" s="7"/>
      <c r="RLC443" s="7"/>
      <c r="RLV443" s="7"/>
      <c r="RLW443" s="7"/>
      <c r="RMP443" s="7"/>
      <c r="RMQ443" s="7"/>
      <c r="RNJ443" s="7"/>
      <c r="RNK443" s="7"/>
      <c r="ROD443" s="7"/>
      <c r="ROE443" s="7"/>
      <c r="ROX443" s="7"/>
      <c r="ROY443" s="7"/>
      <c r="RPR443" s="7"/>
      <c r="RPS443" s="7"/>
      <c r="RQL443" s="7"/>
      <c r="RQM443" s="7"/>
      <c r="RRF443" s="7"/>
      <c r="RRG443" s="7"/>
      <c r="RRZ443" s="7"/>
      <c r="RSA443" s="7"/>
      <c r="RST443" s="7"/>
      <c r="RSU443" s="7"/>
      <c r="RTN443" s="7"/>
      <c r="RTO443" s="7"/>
      <c r="RUH443" s="7"/>
      <c r="RUI443" s="7"/>
      <c r="RVB443" s="7"/>
      <c r="RVC443" s="7"/>
      <c r="RVV443" s="7"/>
      <c r="RVW443" s="7"/>
      <c r="RWP443" s="7"/>
      <c r="RWQ443" s="7"/>
      <c r="RXJ443" s="7"/>
      <c r="RXK443" s="7"/>
      <c r="RYD443" s="7"/>
      <c r="RYE443" s="7"/>
      <c r="RYX443" s="7"/>
      <c r="RYY443" s="7"/>
      <c r="RZR443" s="7"/>
      <c r="RZS443" s="7"/>
      <c r="SAL443" s="7"/>
      <c r="SAM443" s="7"/>
      <c r="SBF443" s="7"/>
      <c r="SBG443" s="7"/>
      <c r="SBZ443" s="7"/>
      <c r="SCA443" s="7"/>
      <c r="SCT443" s="7"/>
      <c r="SCU443" s="7"/>
      <c r="SDN443" s="7"/>
      <c r="SDO443" s="7"/>
      <c r="SEH443" s="7"/>
      <c r="SEI443" s="7"/>
      <c r="SFB443" s="7"/>
      <c r="SFC443" s="7"/>
      <c r="SFV443" s="7"/>
      <c r="SFW443" s="7"/>
      <c r="SGP443" s="7"/>
      <c r="SGQ443" s="7"/>
      <c r="SHJ443" s="7"/>
      <c r="SHK443" s="7"/>
      <c r="SID443" s="7"/>
      <c r="SIE443" s="7"/>
      <c r="SIX443" s="7"/>
      <c r="SIY443" s="7"/>
      <c r="SJR443" s="7"/>
      <c r="SJS443" s="7"/>
      <c r="SKL443" s="7"/>
      <c r="SKM443" s="7"/>
      <c r="SLF443" s="7"/>
      <c r="SLG443" s="7"/>
      <c r="SLZ443" s="7"/>
      <c r="SMA443" s="7"/>
      <c r="SMT443" s="7"/>
      <c r="SMU443" s="7"/>
      <c r="SNN443" s="7"/>
      <c r="SNO443" s="7"/>
      <c r="SOH443" s="7"/>
      <c r="SOI443" s="7"/>
      <c r="SPB443" s="7"/>
      <c r="SPC443" s="7"/>
      <c r="SPV443" s="7"/>
      <c r="SPW443" s="7"/>
      <c r="SQP443" s="7"/>
      <c r="SQQ443" s="7"/>
      <c r="SRJ443" s="7"/>
      <c r="SRK443" s="7"/>
      <c r="SSD443" s="7"/>
      <c r="SSE443" s="7"/>
      <c r="SSX443" s="7"/>
      <c r="SSY443" s="7"/>
      <c r="STR443" s="7"/>
      <c r="STS443" s="7"/>
      <c r="SUL443" s="7"/>
      <c r="SUM443" s="7"/>
      <c r="SVF443" s="7"/>
      <c r="SVG443" s="7"/>
      <c r="SVZ443" s="7"/>
      <c r="SWA443" s="7"/>
      <c r="SWT443" s="7"/>
      <c r="SWU443" s="7"/>
      <c r="SXN443" s="7"/>
      <c r="SXO443" s="7"/>
      <c r="SYH443" s="7"/>
      <c r="SYI443" s="7"/>
      <c r="SZB443" s="7"/>
      <c r="SZC443" s="7"/>
      <c r="SZV443" s="7"/>
      <c r="SZW443" s="7"/>
      <c r="TAP443" s="7"/>
      <c r="TAQ443" s="7"/>
      <c r="TBJ443" s="7"/>
      <c r="TBK443" s="7"/>
      <c r="TCD443" s="7"/>
      <c r="TCE443" s="7"/>
      <c r="TCX443" s="7"/>
      <c r="TCY443" s="7"/>
      <c r="TDR443" s="7"/>
      <c r="TDS443" s="7"/>
      <c r="TEL443" s="7"/>
      <c r="TEM443" s="7"/>
      <c r="TFF443" s="7"/>
      <c r="TFG443" s="7"/>
      <c r="TFZ443" s="7"/>
      <c r="TGA443" s="7"/>
      <c r="TGT443" s="7"/>
      <c r="TGU443" s="7"/>
      <c r="THN443" s="7"/>
      <c r="THO443" s="7"/>
      <c r="TIH443" s="7"/>
      <c r="TII443" s="7"/>
      <c r="TJB443" s="7"/>
      <c r="TJC443" s="7"/>
      <c r="TJV443" s="7"/>
      <c r="TJW443" s="7"/>
      <c r="TKP443" s="7"/>
      <c r="TKQ443" s="7"/>
      <c r="TLJ443" s="7"/>
      <c r="TLK443" s="7"/>
      <c r="TMD443" s="7"/>
      <c r="TME443" s="7"/>
      <c r="TMX443" s="7"/>
      <c r="TMY443" s="7"/>
      <c r="TNR443" s="7"/>
      <c r="TNS443" s="7"/>
      <c r="TOL443" s="7"/>
      <c r="TOM443" s="7"/>
      <c r="TPF443" s="7"/>
      <c r="TPG443" s="7"/>
      <c r="TPZ443" s="7"/>
      <c r="TQA443" s="7"/>
      <c r="TQT443" s="7"/>
      <c r="TQU443" s="7"/>
      <c r="TRN443" s="7"/>
      <c r="TRO443" s="7"/>
      <c r="TSH443" s="7"/>
      <c r="TSI443" s="7"/>
      <c r="TTB443" s="7"/>
      <c r="TTC443" s="7"/>
      <c r="TTV443" s="7"/>
      <c r="TTW443" s="7"/>
      <c r="TUP443" s="7"/>
      <c r="TUQ443" s="7"/>
      <c r="TVJ443" s="7"/>
      <c r="TVK443" s="7"/>
      <c r="TWD443" s="7"/>
      <c r="TWE443" s="7"/>
      <c r="TWX443" s="7"/>
      <c r="TWY443" s="7"/>
      <c r="TXR443" s="7"/>
      <c r="TXS443" s="7"/>
      <c r="TYL443" s="7"/>
      <c r="TYM443" s="7"/>
      <c r="TZF443" s="7"/>
      <c r="TZG443" s="7"/>
      <c r="TZZ443" s="7"/>
      <c r="UAA443" s="7"/>
      <c r="UAT443" s="7"/>
      <c r="UAU443" s="7"/>
      <c r="UBN443" s="7"/>
      <c r="UBO443" s="7"/>
      <c r="UCH443" s="7"/>
      <c r="UCI443" s="7"/>
      <c r="UDB443" s="7"/>
      <c r="UDC443" s="7"/>
      <c r="UDV443" s="7"/>
      <c r="UDW443" s="7"/>
      <c r="UEP443" s="7"/>
      <c r="UEQ443" s="7"/>
      <c r="UFJ443" s="7"/>
      <c r="UFK443" s="7"/>
      <c r="UGD443" s="7"/>
      <c r="UGE443" s="7"/>
      <c r="UGX443" s="7"/>
      <c r="UGY443" s="7"/>
      <c r="UHR443" s="7"/>
      <c r="UHS443" s="7"/>
      <c r="UIL443" s="7"/>
      <c r="UIM443" s="7"/>
      <c r="UJF443" s="7"/>
      <c r="UJG443" s="7"/>
      <c r="UJZ443" s="7"/>
      <c r="UKA443" s="7"/>
      <c r="UKT443" s="7"/>
      <c r="UKU443" s="7"/>
      <c r="ULN443" s="7"/>
      <c r="ULO443" s="7"/>
      <c r="UMH443" s="7"/>
      <c r="UMI443" s="7"/>
      <c r="UNB443" s="7"/>
      <c r="UNC443" s="7"/>
      <c r="UNV443" s="7"/>
      <c r="UNW443" s="7"/>
      <c r="UOP443" s="7"/>
      <c r="UOQ443" s="7"/>
      <c r="UPJ443" s="7"/>
      <c r="UPK443" s="7"/>
      <c r="UQD443" s="7"/>
      <c r="UQE443" s="7"/>
      <c r="UQX443" s="7"/>
      <c r="UQY443" s="7"/>
      <c r="URR443" s="7"/>
      <c r="URS443" s="7"/>
      <c r="USL443" s="7"/>
      <c r="USM443" s="7"/>
      <c r="UTF443" s="7"/>
      <c r="UTG443" s="7"/>
      <c r="UTZ443" s="7"/>
      <c r="UUA443" s="7"/>
      <c r="UUT443" s="7"/>
      <c r="UUU443" s="7"/>
      <c r="UVN443" s="7"/>
      <c r="UVO443" s="7"/>
      <c r="UWH443" s="7"/>
      <c r="UWI443" s="7"/>
      <c r="UXB443" s="7"/>
      <c r="UXC443" s="7"/>
      <c r="UXV443" s="7"/>
      <c r="UXW443" s="7"/>
      <c r="UYP443" s="7"/>
      <c r="UYQ443" s="7"/>
      <c r="UZJ443" s="7"/>
      <c r="UZK443" s="7"/>
      <c r="VAD443" s="7"/>
      <c r="VAE443" s="7"/>
      <c r="VAX443" s="7"/>
      <c r="VAY443" s="7"/>
      <c r="VBR443" s="7"/>
      <c r="VBS443" s="7"/>
      <c r="VCL443" s="7"/>
      <c r="VCM443" s="7"/>
      <c r="VDF443" s="7"/>
      <c r="VDG443" s="7"/>
      <c r="VDZ443" s="7"/>
      <c r="VEA443" s="7"/>
      <c r="VET443" s="7"/>
      <c r="VEU443" s="7"/>
      <c r="VFN443" s="7"/>
      <c r="VFO443" s="7"/>
      <c r="VGH443" s="7"/>
      <c r="VGI443" s="7"/>
      <c r="VHB443" s="7"/>
      <c r="VHC443" s="7"/>
      <c r="VHV443" s="7"/>
      <c r="VHW443" s="7"/>
      <c r="VIP443" s="7"/>
      <c r="VIQ443" s="7"/>
      <c r="VJJ443" s="7"/>
      <c r="VJK443" s="7"/>
      <c r="VKD443" s="7"/>
      <c r="VKE443" s="7"/>
      <c r="VKX443" s="7"/>
      <c r="VKY443" s="7"/>
      <c r="VLR443" s="7"/>
      <c r="VLS443" s="7"/>
      <c r="VML443" s="7"/>
      <c r="VMM443" s="7"/>
      <c r="VNF443" s="7"/>
      <c r="VNG443" s="7"/>
      <c r="VNZ443" s="7"/>
      <c r="VOA443" s="7"/>
      <c r="VOT443" s="7"/>
      <c r="VOU443" s="7"/>
      <c r="VPN443" s="7"/>
      <c r="VPO443" s="7"/>
      <c r="VQH443" s="7"/>
      <c r="VQI443" s="7"/>
      <c r="VRB443" s="7"/>
      <c r="VRC443" s="7"/>
      <c r="VRV443" s="7"/>
      <c r="VRW443" s="7"/>
      <c r="VSP443" s="7"/>
      <c r="VSQ443" s="7"/>
      <c r="VTJ443" s="7"/>
      <c r="VTK443" s="7"/>
      <c r="VUD443" s="7"/>
      <c r="VUE443" s="7"/>
      <c r="VUX443" s="7"/>
      <c r="VUY443" s="7"/>
      <c r="VVR443" s="7"/>
      <c r="VVS443" s="7"/>
      <c r="VWL443" s="7"/>
      <c r="VWM443" s="7"/>
      <c r="VXF443" s="7"/>
      <c r="VXG443" s="7"/>
      <c r="VXZ443" s="7"/>
      <c r="VYA443" s="7"/>
      <c r="VYT443" s="7"/>
      <c r="VYU443" s="7"/>
      <c r="VZN443" s="7"/>
      <c r="VZO443" s="7"/>
      <c r="WAH443" s="7"/>
      <c r="WAI443" s="7"/>
      <c r="WBB443" s="7"/>
      <c r="WBC443" s="7"/>
      <c r="WBV443" s="7"/>
      <c r="WBW443" s="7"/>
      <c r="WCP443" s="7"/>
      <c r="WCQ443" s="7"/>
      <c r="WDJ443" s="7"/>
      <c r="WDK443" s="7"/>
      <c r="WED443" s="7"/>
      <c r="WEE443" s="7"/>
      <c r="WEX443" s="7"/>
      <c r="WEY443" s="7"/>
      <c r="WFR443" s="7"/>
      <c r="WFS443" s="7"/>
      <c r="WGL443" s="7"/>
      <c r="WGM443" s="7"/>
      <c r="WHF443" s="7"/>
      <c r="WHG443" s="7"/>
      <c r="WHZ443" s="7"/>
      <c r="WIA443" s="7"/>
      <c r="WIT443" s="7"/>
      <c r="WIU443" s="7"/>
      <c r="WJN443" s="7"/>
      <c r="WJO443" s="7"/>
      <c r="WKH443" s="7"/>
      <c r="WKI443" s="7"/>
      <c r="WLB443" s="7"/>
      <c r="WLC443" s="7"/>
      <c r="WLV443" s="7"/>
      <c r="WLW443" s="7"/>
      <c r="WMP443" s="7"/>
      <c r="WMQ443" s="7"/>
      <c r="WNJ443" s="7"/>
      <c r="WNK443" s="7"/>
      <c r="WOD443" s="7"/>
      <c r="WOE443" s="7"/>
      <c r="WOX443" s="7"/>
      <c r="WOY443" s="7"/>
      <c r="WPR443" s="7"/>
      <c r="WPS443" s="7"/>
      <c r="WQL443" s="7"/>
      <c r="WQM443" s="7"/>
      <c r="WRF443" s="7"/>
      <c r="WRG443" s="7"/>
      <c r="WRZ443" s="7"/>
      <c r="WSA443" s="7"/>
      <c r="WST443" s="7"/>
      <c r="WSU443" s="7"/>
      <c r="WTN443" s="7"/>
      <c r="WTO443" s="7"/>
      <c r="WUH443" s="7"/>
      <c r="WUI443" s="7"/>
      <c r="WVB443" s="7"/>
      <c r="WVC443" s="7"/>
      <c r="WVV443" s="7"/>
      <c r="WVW443" s="7"/>
      <c r="WWP443" s="7"/>
      <c r="WWQ443" s="7"/>
      <c r="WXJ443" s="7"/>
      <c r="WXK443" s="7"/>
      <c r="WYD443" s="7"/>
      <c r="WYE443" s="7"/>
      <c r="WYX443" s="7"/>
      <c r="WYY443" s="7"/>
      <c r="WZR443" s="7"/>
      <c r="WZS443" s="7"/>
      <c r="XAL443" s="7"/>
      <c r="XAM443" s="7"/>
      <c r="XBF443" s="7"/>
      <c r="XBG443" s="7"/>
      <c r="XBZ443" s="7"/>
      <c r="XCA443" s="7"/>
      <c r="XCT443" s="7"/>
      <c r="XCU443" s="7"/>
      <c r="XDN443" s="7"/>
      <c r="XDO443" s="7"/>
      <c r="XEH443" s="7"/>
      <c r="XEI443" s="7"/>
      <c r="XFB443" s="7"/>
      <c r="XFC443" s="7"/>
    </row>
    <row r="444" spans="1:1023 1042:2043 2062:3063 3082:4083 4102:5103 5122:6143 6162:7163 7182:8183 8202:9203 9222:10223 10242:11263 11282:12283 12302:13303 13322:14323 14342:15343 15362:16383" s="6" customFormat="1" ht="12.75" x14ac:dyDescent="0.2">
      <c r="A444" s="6">
        <v>2020</v>
      </c>
      <c r="B444" s="7" t="s">
        <v>317</v>
      </c>
      <c r="C444" s="7" t="s">
        <v>318</v>
      </c>
      <c r="D444" s="6" t="s">
        <v>107</v>
      </c>
      <c r="E444" s="6" t="s">
        <v>108</v>
      </c>
      <c r="F444" s="6" t="s">
        <v>109</v>
      </c>
      <c r="G444" s="6" t="s">
        <v>61</v>
      </c>
      <c r="H444" s="6" t="s">
        <v>109</v>
      </c>
      <c r="I444" s="6" t="s">
        <v>110</v>
      </c>
      <c r="J444" s="6" t="s">
        <v>110</v>
      </c>
      <c r="K444" s="6" t="s">
        <v>63</v>
      </c>
      <c r="L444" s="6" t="s">
        <v>7</v>
      </c>
      <c r="M444" s="6" t="s">
        <v>323</v>
      </c>
      <c r="N444" s="6" t="s">
        <v>309</v>
      </c>
      <c r="O444" s="6" t="s">
        <v>178</v>
      </c>
      <c r="P444" s="6" t="s">
        <v>56</v>
      </c>
      <c r="Q444" s="6" t="s">
        <v>111</v>
      </c>
      <c r="R444" s="6" t="s">
        <v>65</v>
      </c>
      <c r="S444" s="6" t="s">
        <v>318</v>
      </c>
      <c r="T444" s="6" t="s">
        <v>318</v>
      </c>
      <c r="U444" s="6" t="s">
        <v>227</v>
      </c>
      <c r="V444" s="7"/>
      <c r="W444" s="7"/>
      <c r="AP444" s="7"/>
      <c r="AQ444" s="7"/>
      <c r="BJ444" s="7"/>
      <c r="BK444" s="7"/>
      <c r="CD444" s="7"/>
      <c r="CE444" s="7"/>
      <c r="CX444" s="7"/>
      <c r="CY444" s="7"/>
      <c r="DR444" s="7"/>
      <c r="DS444" s="7"/>
      <c r="EL444" s="7"/>
      <c r="EM444" s="7"/>
      <c r="FF444" s="7"/>
      <c r="FG444" s="7"/>
      <c r="FZ444" s="7"/>
      <c r="GA444" s="7"/>
      <c r="GT444" s="7"/>
      <c r="GU444" s="7"/>
      <c r="HN444" s="7"/>
      <c r="HO444" s="7"/>
      <c r="IH444" s="7"/>
      <c r="II444" s="7"/>
      <c r="JB444" s="7"/>
      <c r="JC444" s="7"/>
      <c r="JV444" s="7"/>
      <c r="JW444" s="7"/>
      <c r="KP444" s="7"/>
      <c r="KQ444" s="7"/>
      <c r="LJ444" s="7"/>
      <c r="LK444" s="7"/>
      <c r="MD444" s="7"/>
      <c r="ME444" s="7"/>
      <c r="MX444" s="7"/>
      <c r="MY444" s="7"/>
      <c r="NR444" s="7"/>
      <c r="NS444" s="7"/>
      <c r="OL444" s="7"/>
      <c r="OM444" s="7"/>
      <c r="PF444" s="7"/>
      <c r="PG444" s="7"/>
      <c r="PZ444" s="7"/>
      <c r="QA444" s="7"/>
      <c r="QT444" s="7"/>
      <c r="QU444" s="7"/>
      <c r="RN444" s="7"/>
      <c r="RO444" s="7"/>
      <c r="SH444" s="7"/>
      <c r="SI444" s="7"/>
      <c r="TB444" s="7"/>
      <c r="TC444" s="7"/>
      <c r="TV444" s="7"/>
      <c r="TW444" s="7"/>
      <c r="UP444" s="7"/>
      <c r="UQ444" s="7"/>
      <c r="VJ444" s="7"/>
      <c r="VK444" s="7"/>
      <c r="WD444" s="7"/>
      <c r="WE444" s="7"/>
      <c r="WX444" s="7"/>
      <c r="WY444" s="7"/>
      <c r="XR444" s="7"/>
      <c r="XS444" s="7"/>
      <c r="YL444" s="7"/>
      <c r="YM444" s="7"/>
      <c r="ZF444" s="7"/>
      <c r="ZG444" s="7"/>
      <c r="ZZ444" s="7"/>
      <c r="AAA444" s="7"/>
      <c r="AAT444" s="7"/>
      <c r="AAU444" s="7"/>
      <c r="ABN444" s="7"/>
      <c r="ABO444" s="7"/>
      <c r="ACH444" s="7"/>
      <c r="ACI444" s="7"/>
      <c r="ADB444" s="7"/>
      <c r="ADC444" s="7"/>
      <c r="ADV444" s="7"/>
      <c r="ADW444" s="7"/>
      <c r="AEP444" s="7"/>
      <c r="AEQ444" s="7"/>
      <c r="AFJ444" s="7"/>
      <c r="AFK444" s="7"/>
      <c r="AGD444" s="7"/>
      <c r="AGE444" s="7"/>
      <c r="AGX444" s="7"/>
      <c r="AGY444" s="7"/>
      <c r="AHR444" s="7"/>
      <c r="AHS444" s="7"/>
      <c r="AIL444" s="7"/>
      <c r="AIM444" s="7"/>
      <c r="AJF444" s="7"/>
      <c r="AJG444" s="7"/>
      <c r="AJZ444" s="7"/>
      <c r="AKA444" s="7"/>
      <c r="AKT444" s="7"/>
      <c r="AKU444" s="7"/>
      <c r="ALN444" s="7"/>
      <c r="ALO444" s="7"/>
      <c r="AMH444" s="7"/>
      <c r="AMI444" s="7"/>
      <c r="ANB444" s="7"/>
      <c r="ANC444" s="7"/>
      <c r="ANV444" s="7"/>
      <c r="ANW444" s="7"/>
      <c r="AOP444" s="7"/>
      <c r="AOQ444" s="7"/>
      <c r="APJ444" s="7"/>
      <c r="APK444" s="7"/>
      <c r="AQD444" s="7"/>
      <c r="AQE444" s="7"/>
      <c r="AQX444" s="7"/>
      <c r="AQY444" s="7"/>
      <c r="ARR444" s="7"/>
      <c r="ARS444" s="7"/>
      <c r="ASL444" s="7"/>
      <c r="ASM444" s="7"/>
      <c r="ATF444" s="7"/>
      <c r="ATG444" s="7"/>
      <c r="ATZ444" s="7"/>
      <c r="AUA444" s="7"/>
      <c r="AUT444" s="7"/>
      <c r="AUU444" s="7"/>
      <c r="AVN444" s="7"/>
      <c r="AVO444" s="7"/>
      <c r="AWH444" s="7"/>
      <c r="AWI444" s="7"/>
      <c r="AXB444" s="7"/>
      <c r="AXC444" s="7"/>
      <c r="AXV444" s="7"/>
      <c r="AXW444" s="7"/>
      <c r="AYP444" s="7"/>
      <c r="AYQ444" s="7"/>
      <c r="AZJ444" s="7"/>
      <c r="AZK444" s="7"/>
      <c r="BAD444" s="7"/>
      <c r="BAE444" s="7"/>
      <c r="BAX444" s="7"/>
      <c r="BAY444" s="7"/>
      <c r="BBR444" s="7"/>
      <c r="BBS444" s="7"/>
      <c r="BCL444" s="7"/>
      <c r="BCM444" s="7"/>
      <c r="BDF444" s="7"/>
      <c r="BDG444" s="7"/>
      <c r="BDZ444" s="7"/>
      <c r="BEA444" s="7"/>
      <c r="BET444" s="7"/>
      <c r="BEU444" s="7"/>
      <c r="BFN444" s="7"/>
      <c r="BFO444" s="7"/>
      <c r="BGH444" s="7"/>
      <c r="BGI444" s="7"/>
      <c r="BHB444" s="7"/>
      <c r="BHC444" s="7"/>
      <c r="BHV444" s="7"/>
      <c r="BHW444" s="7"/>
      <c r="BIP444" s="7"/>
      <c r="BIQ444" s="7"/>
      <c r="BJJ444" s="7"/>
      <c r="BJK444" s="7"/>
      <c r="BKD444" s="7"/>
      <c r="BKE444" s="7"/>
      <c r="BKX444" s="7"/>
      <c r="BKY444" s="7"/>
      <c r="BLR444" s="7"/>
      <c r="BLS444" s="7"/>
      <c r="BML444" s="7"/>
      <c r="BMM444" s="7"/>
      <c r="BNF444" s="7"/>
      <c r="BNG444" s="7"/>
      <c r="BNZ444" s="7"/>
      <c r="BOA444" s="7"/>
      <c r="BOT444" s="7"/>
      <c r="BOU444" s="7"/>
      <c r="BPN444" s="7"/>
      <c r="BPO444" s="7"/>
      <c r="BQH444" s="7"/>
      <c r="BQI444" s="7"/>
      <c r="BRB444" s="7"/>
      <c r="BRC444" s="7"/>
      <c r="BRV444" s="7"/>
      <c r="BRW444" s="7"/>
      <c r="BSP444" s="7"/>
      <c r="BSQ444" s="7"/>
      <c r="BTJ444" s="7"/>
      <c r="BTK444" s="7"/>
      <c r="BUD444" s="7"/>
      <c r="BUE444" s="7"/>
      <c r="BUX444" s="7"/>
      <c r="BUY444" s="7"/>
      <c r="BVR444" s="7"/>
      <c r="BVS444" s="7"/>
      <c r="BWL444" s="7"/>
      <c r="BWM444" s="7"/>
      <c r="BXF444" s="7"/>
      <c r="BXG444" s="7"/>
      <c r="BXZ444" s="7"/>
      <c r="BYA444" s="7"/>
      <c r="BYT444" s="7"/>
      <c r="BYU444" s="7"/>
      <c r="BZN444" s="7"/>
      <c r="BZO444" s="7"/>
      <c r="CAH444" s="7"/>
      <c r="CAI444" s="7"/>
      <c r="CBB444" s="7"/>
      <c r="CBC444" s="7"/>
      <c r="CBV444" s="7"/>
      <c r="CBW444" s="7"/>
      <c r="CCP444" s="7"/>
      <c r="CCQ444" s="7"/>
      <c r="CDJ444" s="7"/>
      <c r="CDK444" s="7"/>
      <c r="CED444" s="7"/>
      <c r="CEE444" s="7"/>
      <c r="CEX444" s="7"/>
      <c r="CEY444" s="7"/>
      <c r="CFR444" s="7"/>
      <c r="CFS444" s="7"/>
      <c r="CGL444" s="7"/>
      <c r="CGM444" s="7"/>
      <c r="CHF444" s="7"/>
      <c r="CHG444" s="7"/>
      <c r="CHZ444" s="7"/>
      <c r="CIA444" s="7"/>
      <c r="CIT444" s="7"/>
      <c r="CIU444" s="7"/>
      <c r="CJN444" s="7"/>
      <c r="CJO444" s="7"/>
      <c r="CKH444" s="7"/>
      <c r="CKI444" s="7"/>
      <c r="CLB444" s="7"/>
      <c r="CLC444" s="7"/>
      <c r="CLV444" s="7"/>
      <c r="CLW444" s="7"/>
      <c r="CMP444" s="7"/>
      <c r="CMQ444" s="7"/>
      <c r="CNJ444" s="7"/>
      <c r="CNK444" s="7"/>
      <c r="COD444" s="7"/>
      <c r="COE444" s="7"/>
      <c r="COX444" s="7"/>
      <c r="COY444" s="7"/>
      <c r="CPR444" s="7"/>
      <c r="CPS444" s="7"/>
      <c r="CQL444" s="7"/>
      <c r="CQM444" s="7"/>
      <c r="CRF444" s="7"/>
      <c r="CRG444" s="7"/>
      <c r="CRZ444" s="7"/>
      <c r="CSA444" s="7"/>
      <c r="CST444" s="7"/>
      <c r="CSU444" s="7"/>
      <c r="CTN444" s="7"/>
      <c r="CTO444" s="7"/>
      <c r="CUH444" s="7"/>
      <c r="CUI444" s="7"/>
      <c r="CVB444" s="7"/>
      <c r="CVC444" s="7"/>
      <c r="CVV444" s="7"/>
      <c r="CVW444" s="7"/>
      <c r="CWP444" s="7"/>
      <c r="CWQ444" s="7"/>
      <c r="CXJ444" s="7"/>
      <c r="CXK444" s="7"/>
      <c r="CYD444" s="7"/>
      <c r="CYE444" s="7"/>
      <c r="CYX444" s="7"/>
      <c r="CYY444" s="7"/>
      <c r="CZR444" s="7"/>
      <c r="CZS444" s="7"/>
      <c r="DAL444" s="7"/>
      <c r="DAM444" s="7"/>
      <c r="DBF444" s="7"/>
      <c r="DBG444" s="7"/>
      <c r="DBZ444" s="7"/>
      <c r="DCA444" s="7"/>
      <c r="DCT444" s="7"/>
      <c r="DCU444" s="7"/>
      <c r="DDN444" s="7"/>
      <c r="DDO444" s="7"/>
      <c r="DEH444" s="7"/>
      <c r="DEI444" s="7"/>
      <c r="DFB444" s="7"/>
      <c r="DFC444" s="7"/>
      <c r="DFV444" s="7"/>
      <c r="DFW444" s="7"/>
      <c r="DGP444" s="7"/>
      <c r="DGQ444" s="7"/>
      <c r="DHJ444" s="7"/>
      <c r="DHK444" s="7"/>
      <c r="DID444" s="7"/>
      <c r="DIE444" s="7"/>
      <c r="DIX444" s="7"/>
      <c r="DIY444" s="7"/>
      <c r="DJR444" s="7"/>
      <c r="DJS444" s="7"/>
      <c r="DKL444" s="7"/>
      <c r="DKM444" s="7"/>
      <c r="DLF444" s="7"/>
      <c r="DLG444" s="7"/>
      <c r="DLZ444" s="7"/>
      <c r="DMA444" s="7"/>
      <c r="DMT444" s="7"/>
      <c r="DMU444" s="7"/>
      <c r="DNN444" s="7"/>
      <c r="DNO444" s="7"/>
      <c r="DOH444" s="7"/>
      <c r="DOI444" s="7"/>
      <c r="DPB444" s="7"/>
      <c r="DPC444" s="7"/>
      <c r="DPV444" s="7"/>
      <c r="DPW444" s="7"/>
      <c r="DQP444" s="7"/>
      <c r="DQQ444" s="7"/>
      <c r="DRJ444" s="7"/>
      <c r="DRK444" s="7"/>
      <c r="DSD444" s="7"/>
      <c r="DSE444" s="7"/>
      <c r="DSX444" s="7"/>
      <c r="DSY444" s="7"/>
      <c r="DTR444" s="7"/>
      <c r="DTS444" s="7"/>
      <c r="DUL444" s="7"/>
      <c r="DUM444" s="7"/>
      <c r="DVF444" s="7"/>
      <c r="DVG444" s="7"/>
      <c r="DVZ444" s="7"/>
      <c r="DWA444" s="7"/>
      <c r="DWT444" s="7"/>
      <c r="DWU444" s="7"/>
      <c r="DXN444" s="7"/>
      <c r="DXO444" s="7"/>
      <c r="DYH444" s="7"/>
      <c r="DYI444" s="7"/>
      <c r="DZB444" s="7"/>
      <c r="DZC444" s="7"/>
      <c r="DZV444" s="7"/>
      <c r="DZW444" s="7"/>
      <c r="EAP444" s="7"/>
      <c r="EAQ444" s="7"/>
      <c r="EBJ444" s="7"/>
      <c r="EBK444" s="7"/>
      <c r="ECD444" s="7"/>
      <c r="ECE444" s="7"/>
      <c r="ECX444" s="7"/>
      <c r="ECY444" s="7"/>
      <c r="EDR444" s="7"/>
      <c r="EDS444" s="7"/>
      <c r="EEL444" s="7"/>
      <c r="EEM444" s="7"/>
      <c r="EFF444" s="7"/>
      <c r="EFG444" s="7"/>
      <c r="EFZ444" s="7"/>
      <c r="EGA444" s="7"/>
      <c r="EGT444" s="7"/>
      <c r="EGU444" s="7"/>
      <c r="EHN444" s="7"/>
      <c r="EHO444" s="7"/>
      <c r="EIH444" s="7"/>
      <c r="EII444" s="7"/>
      <c r="EJB444" s="7"/>
      <c r="EJC444" s="7"/>
      <c r="EJV444" s="7"/>
      <c r="EJW444" s="7"/>
      <c r="EKP444" s="7"/>
      <c r="EKQ444" s="7"/>
      <c r="ELJ444" s="7"/>
      <c r="ELK444" s="7"/>
      <c r="EMD444" s="7"/>
      <c r="EME444" s="7"/>
      <c r="EMX444" s="7"/>
      <c r="EMY444" s="7"/>
      <c r="ENR444" s="7"/>
      <c r="ENS444" s="7"/>
      <c r="EOL444" s="7"/>
      <c r="EOM444" s="7"/>
      <c r="EPF444" s="7"/>
      <c r="EPG444" s="7"/>
      <c r="EPZ444" s="7"/>
      <c r="EQA444" s="7"/>
      <c r="EQT444" s="7"/>
      <c r="EQU444" s="7"/>
      <c r="ERN444" s="7"/>
      <c r="ERO444" s="7"/>
      <c r="ESH444" s="7"/>
      <c r="ESI444" s="7"/>
      <c r="ETB444" s="7"/>
      <c r="ETC444" s="7"/>
      <c r="ETV444" s="7"/>
      <c r="ETW444" s="7"/>
      <c r="EUP444" s="7"/>
      <c r="EUQ444" s="7"/>
      <c r="EVJ444" s="7"/>
      <c r="EVK444" s="7"/>
      <c r="EWD444" s="7"/>
      <c r="EWE444" s="7"/>
      <c r="EWX444" s="7"/>
      <c r="EWY444" s="7"/>
      <c r="EXR444" s="7"/>
      <c r="EXS444" s="7"/>
      <c r="EYL444" s="7"/>
      <c r="EYM444" s="7"/>
      <c r="EZF444" s="7"/>
      <c r="EZG444" s="7"/>
      <c r="EZZ444" s="7"/>
      <c r="FAA444" s="7"/>
      <c r="FAT444" s="7"/>
      <c r="FAU444" s="7"/>
      <c r="FBN444" s="7"/>
      <c r="FBO444" s="7"/>
      <c r="FCH444" s="7"/>
      <c r="FCI444" s="7"/>
      <c r="FDB444" s="7"/>
      <c r="FDC444" s="7"/>
      <c r="FDV444" s="7"/>
      <c r="FDW444" s="7"/>
      <c r="FEP444" s="7"/>
      <c r="FEQ444" s="7"/>
      <c r="FFJ444" s="7"/>
      <c r="FFK444" s="7"/>
      <c r="FGD444" s="7"/>
      <c r="FGE444" s="7"/>
      <c r="FGX444" s="7"/>
      <c r="FGY444" s="7"/>
      <c r="FHR444" s="7"/>
      <c r="FHS444" s="7"/>
      <c r="FIL444" s="7"/>
      <c r="FIM444" s="7"/>
      <c r="FJF444" s="7"/>
      <c r="FJG444" s="7"/>
      <c r="FJZ444" s="7"/>
      <c r="FKA444" s="7"/>
      <c r="FKT444" s="7"/>
      <c r="FKU444" s="7"/>
      <c r="FLN444" s="7"/>
      <c r="FLO444" s="7"/>
      <c r="FMH444" s="7"/>
      <c r="FMI444" s="7"/>
      <c r="FNB444" s="7"/>
      <c r="FNC444" s="7"/>
      <c r="FNV444" s="7"/>
      <c r="FNW444" s="7"/>
      <c r="FOP444" s="7"/>
      <c r="FOQ444" s="7"/>
      <c r="FPJ444" s="7"/>
      <c r="FPK444" s="7"/>
      <c r="FQD444" s="7"/>
      <c r="FQE444" s="7"/>
      <c r="FQX444" s="7"/>
      <c r="FQY444" s="7"/>
      <c r="FRR444" s="7"/>
      <c r="FRS444" s="7"/>
      <c r="FSL444" s="7"/>
      <c r="FSM444" s="7"/>
      <c r="FTF444" s="7"/>
      <c r="FTG444" s="7"/>
      <c r="FTZ444" s="7"/>
      <c r="FUA444" s="7"/>
      <c r="FUT444" s="7"/>
      <c r="FUU444" s="7"/>
      <c r="FVN444" s="7"/>
      <c r="FVO444" s="7"/>
      <c r="FWH444" s="7"/>
      <c r="FWI444" s="7"/>
      <c r="FXB444" s="7"/>
      <c r="FXC444" s="7"/>
      <c r="FXV444" s="7"/>
      <c r="FXW444" s="7"/>
      <c r="FYP444" s="7"/>
      <c r="FYQ444" s="7"/>
      <c r="FZJ444" s="7"/>
      <c r="FZK444" s="7"/>
      <c r="GAD444" s="7"/>
      <c r="GAE444" s="7"/>
      <c r="GAX444" s="7"/>
      <c r="GAY444" s="7"/>
      <c r="GBR444" s="7"/>
      <c r="GBS444" s="7"/>
      <c r="GCL444" s="7"/>
      <c r="GCM444" s="7"/>
      <c r="GDF444" s="7"/>
      <c r="GDG444" s="7"/>
      <c r="GDZ444" s="7"/>
      <c r="GEA444" s="7"/>
      <c r="GET444" s="7"/>
      <c r="GEU444" s="7"/>
      <c r="GFN444" s="7"/>
      <c r="GFO444" s="7"/>
      <c r="GGH444" s="7"/>
      <c r="GGI444" s="7"/>
      <c r="GHB444" s="7"/>
      <c r="GHC444" s="7"/>
      <c r="GHV444" s="7"/>
      <c r="GHW444" s="7"/>
      <c r="GIP444" s="7"/>
      <c r="GIQ444" s="7"/>
      <c r="GJJ444" s="7"/>
      <c r="GJK444" s="7"/>
      <c r="GKD444" s="7"/>
      <c r="GKE444" s="7"/>
      <c r="GKX444" s="7"/>
      <c r="GKY444" s="7"/>
      <c r="GLR444" s="7"/>
      <c r="GLS444" s="7"/>
      <c r="GML444" s="7"/>
      <c r="GMM444" s="7"/>
      <c r="GNF444" s="7"/>
      <c r="GNG444" s="7"/>
      <c r="GNZ444" s="7"/>
      <c r="GOA444" s="7"/>
      <c r="GOT444" s="7"/>
      <c r="GOU444" s="7"/>
      <c r="GPN444" s="7"/>
      <c r="GPO444" s="7"/>
      <c r="GQH444" s="7"/>
      <c r="GQI444" s="7"/>
      <c r="GRB444" s="7"/>
      <c r="GRC444" s="7"/>
      <c r="GRV444" s="7"/>
      <c r="GRW444" s="7"/>
      <c r="GSP444" s="7"/>
      <c r="GSQ444" s="7"/>
      <c r="GTJ444" s="7"/>
      <c r="GTK444" s="7"/>
      <c r="GUD444" s="7"/>
      <c r="GUE444" s="7"/>
      <c r="GUX444" s="7"/>
      <c r="GUY444" s="7"/>
      <c r="GVR444" s="7"/>
      <c r="GVS444" s="7"/>
      <c r="GWL444" s="7"/>
      <c r="GWM444" s="7"/>
      <c r="GXF444" s="7"/>
      <c r="GXG444" s="7"/>
      <c r="GXZ444" s="7"/>
      <c r="GYA444" s="7"/>
      <c r="GYT444" s="7"/>
      <c r="GYU444" s="7"/>
      <c r="GZN444" s="7"/>
      <c r="GZO444" s="7"/>
      <c r="HAH444" s="7"/>
      <c r="HAI444" s="7"/>
      <c r="HBB444" s="7"/>
      <c r="HBC444" s="7"/>
      <c r="HBV444" s="7"/>
      <c r="HBW444" s="7"/>
      <c r="HCP444" s="7"/>
      <c r="HCQ444" s="7"/>
      <c r="HDJ444" s="7"/>
      <c r="HDK444" s="7"/>
      <c r="HED444" s="7"/>
      <c r="HEE444" s="7"/>
      <c r="HEX444" s="7"/>
      <c r="HEY444" s="7"/>
      <c r="HFR444" s="7"/>
      <c r="HFS444" s="7"/>
      <c r="HGL444" s="7"/>
      <c r="HGM444" s="7"/>
      <c r="HHF444" s="7"/>
      <c r="HHG444" s="7"/>
      <c r="HHZ444" s="7"/>
      <c r="HIA444" s="7"/>
      <c r="HIT444" s="7"/>
      <c r="HIU444" s="7"/>
      <c r="HJN444" s="7"/>
      <c r="HJO444" s="7"/>
      <c r="HKH444" s="7"/>
      <c r="HKI444" s="7"/>
      <c r="HLB444" s="7"/>
      <c r="HLC444" s="7"/>
      <c r="HLV444" s="7"/>
      <c r="HLW444" s="7"/>
      <c r="HMP444" s="7"/>
      <c r="HMQ444" s="7"/>
      <c r="HNJ444" s="7"/>
      <c r="HNK444" s="7"/>
      <c r="HOD444" s="7"/>
      <c r="HOE444" s="7"/>
      <c r="HOX444" s="7"/>
      <c r="HOY444" s="7"/>
      <c r="HPR444" s="7"/>
      <c r="HPS444" s="7"/>
      <c r="HQL444" s="7"/>
      <c r="HQM444" s="7"/>
      <c r="HRF444" s="7"/>
      <c r="HRG444" s="7"/>
      <c r="HRZ444" s="7"/>
      <c r="HSA444" s="7"/>
      <c r="HST444" s="7"/>
      <c r="HSU444" s="7"/>
      <c r="HTN444" s="7"/>
      <c r="HTO444" s="7"/>
      <c r="HUH444" s="7"/>
      <c r="HUI444" s="7"/>
      <c r="HVB444" s="7"/>
      <c r="HVC444" s="7"/>
      <c r="HVV444" s="7"/>
      <c r="HVW444" s="7"/>
      <c r="HWP444" s="7"/>
      <c r="HWQ444" s="7"/>
      <c r="HXJ444" s="7"/>
      <c r="HXK444" s="7"/>
      <c r="HYD444" s="7"/>
      <c r="HYE444" s="7"/>
      <c r="HYX444" s="7"/>
      <c r="HYY444" s="7"/>
      <c r="HZR444" s="7"/>
      <c r="HZS444" s="7"/>
      <c r="IAL444" s="7"/>
      <c r="IAM444" s="7"/>
      <c r="IBF444" s="7"/>
      <c r="IBG444" s="7"/>
      <c r="IBZ444" s="7"/>
      <c r="ICA444" s="7"/>
      <c r="ICT444" s="7"/>
      <c r="ICU444" s="7"/>
      <c r="IDN444" s="7"/>
      <c r="IDO444" s="7"/>
      <c r="IEH444" s="7"/>
      <c r="IEI444" s="7"/>
      <c r="IFB444" s="7"/>
      <c r="IFC444" s="7"/>
      <c r="IFV444" s="7"/>
      <c r="IFW444" s="7"/>
      <c r="IGP444" s="7"/>
      <c r="IGQ444" s="7"/>
      <c r="IHJ444" s="7"/>
      <c r="IHK444" s="7"/>
      <c r="IID444" s="7"/>
      <c r="IIE444" s="7"/>
      <c r="IIX444" s="7"/>
      <c r="IIY444" s="7"/>
      <c r="IJR444" s="7"/>
      <c r="IJS444" s="7"/>
      <c r="IKL444" s="7"/>
      <c r="IKM444" s="7"/>
      <c r="ILF444" s="7"/>
      <c r="ILG444" s="7"/>
      <c r="ILZ444" s="7"/>
      <c r="IMA444" s="7"/>
      <c r="IMT444" s="7"/>
      <c r="IMU444" s="7"/>
      <c r="INN444" s="7"/>
      <c r="INO444" s="7"/>
      <c r="IOH444" s="7"/>
      <c r="IOI444" s="7"/>
      <c r="IPB444" s="7"/>
      <c r="IPC444" s="7"/>
      <c r="IPV444" s="7"/>
      <c r="IPW444" s="7"/>
      <c r="IQP444" s="7"/>
      <c r="IQQ444" s="7"/>
      <c r="IRJ444" s="7"/>
      <c r="IRK444" s="7"/>
      <c r="ISD444" s="7"/>
      <c r="ISE444" s="7"/>
      <c r="ISX444" s="7"/>
      <c r="ISY444" s="7"/>
      <c r="ITR444" s="7"/>
      <c r="ITS444" s="7"/>
      <c r="IUL444" s="7"/>
      <c r="IUM444" s="7"/>
      <c r="IVF444" s="7"/>
      <c r="IVG444" s="7"/>
      <c r="IVZ444" s="7"/>
      <c r="IWA444" s="7"/>
      <c r="IWT444" s="7"/>
      <c r="IWU444" s="7"/>
      <c r="IXN444" s="7"/>
      <c r="IXO444" s="7"/>
      <c r="IYH444" s="7"/>
      <c r="IYI444" s="7"/>
      <c r="IZB444" s="7"/>
      <c r="IZC444" s="7"/>
      <c r="IZV444" s="7"/>
      <c r="IZW444" s="7"/>
      <c r="JAP444" s="7"/>
      <c r="JAQ444" s="7"/>
      <c r="JBJ444" s="7"/>
      <c r="JBK444" s="7"/>
      <c r="JCD444" s="7"/>
      <c r="JCE444" s="7"/>
      <c r="JCX444" s="7"/>
      <c r="JCY444" s="7"/>
      <c r="JDR444" s="7"/>
      <c r="JDS444" s="7"/>
      <c r="JEL444" s="7"/>
      <c r="JEM444" s="7"/>
      <c r="JFF444" s="7"/>
      <c r="JFG444" s="7"/>
      <c r="JFZ444" s="7"/>
      <c r="JGA444" s="7"/>
      <c r="JGT444" s="7"/>
      <c r="JGU444" s="7"/>
      <c r="JHN444" s="7"/>
      <c r="JHO444" s="7"/>
      <c r="JIH444" s="7"/>
      <c r="JII444" s="7"/>
      <c r="JJB444" s="7"/>
      <c r="JJC444" s="7"/>
      <c r="JJV444" s="7"/>
      <c r="JJW444" s="7"/>
      <c r="JKP444" s="7"/>
      <c r="JKQ444" s="7"/>
      <c r="JLJ444" s="7"/>
      <c r="JLK444" s="7"/>
      <c r="JMD444" s="7"/>
      <c r="JME444" s="7"/>
      <c r="JMX444" s="7"/>
      <c r="JMY444" s="7"/>
      <c r="JNR444" s="7"/>
      <c r="JNS444" s="7"/>
      <c r="JOL444" s="7"/>
      <c r="JOM444" s="7"/>
      <c r="JPF444" s="7"/>
      <c r="JPG444" s="7"/>
      <c r="JPZ444" s="7"/>
      <c r="JQA444" s="7"/>
      <c r="JQT444" s="7"/>
      <c r="JQU444" s="7"/>
      <c r="JRN444" s="7"/>
      <c r="JRO444" s="7"/>
      <c r="JSH444" s="7"/>
      <c r="JSI444" s="7"/>
      <c r="JTB444" s="7"/>
      <c r="JTC444" s="7"/>
      <c r="JTV444" s="7"/>
      <c r="JTW444" s="7"/>
      <c r="JUP444" s="7"/>
      <c r="JUQ444" s="7"/>
      <c r="JVJ444" s="7"/>
      <c r="JVK444" s="7"/>
      <c r="JWD444" s="7"/>
      <c r="JWE444" s="7"/>
      <c r="JWX444" s="7"/>
      <c r="JWY444" s="7"/>
      <c r="JXR444" s="7"/>
      <c r="JXS444" s="7"/>
      <c r="JYL444" s="7"/>
      <c r="JYM444" s="7"/>
      <c r="JZF444" s="7"/>
      <c r="JZG444" s="7"/>
      <c r="JZZ444" s="7"/>
      <c r="KAA444" s="7"/>
      <c r="KAT444" s="7"/>
      <c r="KAU444" s="7"/>
      <c r="KBN444" s="7"/>
      <c r="KBO444" s="7"/>
      <c r="KCH444" s="7"/>
      <c r="KCI444" s="7"/>
      <c r="KDB444" s="7"/>
      <c r="KDC444" s="7"/>
      <c r="KDV444" s="7"/>
      <c r="KDW444" s="7"/>
      <c r="KEP444" s="7"/>
      <c r="KEQ444" s="7"/>
      <c r="KFJ444" s="7"/>
      <c r="KFK444" s="7"/>
      <c r="KGD444" s="7"/>
      <c r="KGE444" s="7"/>
      <c r="KGX444" s="7"/>
      <c r="KGY444" s="7"/>
      <c r="KHR444" s="7"/>
      <c r="KHS444" s="7"/>
      <c r="KIL444" s="7"/>
      <c r="KIM444" s="7"/>
      <c r="KJF444" s="7"/>
      <c r="KJG444" s="7"/>
      <c r="KJZ444" s="7"/>
      <c r="KKA444" s="7"/>
      <c r="KKT444" s="7"/>
      <c r="KKU444" s="7"/>
      <c r="KLN444" s="7"/>
      <c r="KLO444" s="7"/>
      <c r="KMH444" s="7"/>
      <c r="KMI444" s="7"/>
      <c r="KNB444" s="7"/>
      <c r="KNC444" s="7"/>
      <c r="KNV444" s="7"/>
      <c r="KNW444" s="7"/>
      <c r="KOP444" s="7"/>
      <c r="KOQ444" s="7"/>
      <c r="KPJ444" s="7"/>
      <c r="KPK444" s="7"/>
      <c r="KQD444" s="7"/>
      <c r="KQE444" s="7"/>
      <c r="KQX444" s="7"/>
      <c r="KQY444" s="7"/>
      <c r="KRR444" s="7"/>
      <c r="KRS444" s="7"/>
      <c r="KSL444" s="7"/>
      <c r="KSM444" s="7"/>
      <c r="KTF444" s="7"/>
      <c r="KTG444" s="7"/>
      <c r="KTZ444" s="7"/>
      <c r="KUA444" s="7"/>
      <c r="KUT444" s="7"/>
      <c r="KUU444" s="7"/>
      <c r="KVN444" s="7"/>
      <c r="KVO444" s="7"/>
      <c r="KWH444" s="7"/>
      <c r="KWI444" s="7"/>
      <c r="KXB444" s="7"/>
      <c r="KXC444" s="7"/>
      <c r="KXV444" s="7"/>
      <c r="KXW444" s="7"/>
      <c r="KYP444" s="7"/>
      <c r="KYQ444" s="7"/>
      <c r="KZJ444" s="7"/>
      <c r="KZK444" s="7"/>
      <c r="LAD444" s="7"/>
      <c r="LAE444" s="7"/>
      <c r="LAX444" s="7"/>
      <c r="LAY444" s="7"/>
      <c r="LBR444" s="7"/>
      <c r="LBS444" s="7"/>
      <c r="LCL444" s="7"/>
      <c r="LCM444" s="7"/>
      <c r="LDF444" s="7"/>
      <c r="LDG444" s="7"/>
      <c r="LDZ444" s="7"/>
      <c r="LEA444" s="7"/>
      <c r="LET444" s="7"/>
      <c r="LEU444" s="7"/>
      <c r="LFN444" s="7"/>
      <c r="LFO444" s="7"/>
      <c r="LGH444" s="7"/>
      <c r="LGI444" s="7"/>
      <c r="LHB444" s="7"/>
      <c r="LHC444" s="7"/>
      <c r="LHV444" s="7"/>
      <c r="LHW444" s="7"/>
      <c r="LIP444" s="7"/>
      <c r="LIQ444" s="7"/>
      <c r="LJJ444" s="7"/>
      <c r="LJK444" s="7"/>
      <c r="LKD444" s="7"/>
      <c r="LKE444" s="7"/>
      <c r="LKX444" s="7"/>
      <c r="LKY444" s="7"/>
      <c r="LLR444" s="7"/>
      <c r="LLS444" s="7"/>
      <c r="LML444" s="7"/>
      <c r="LMM444" s="7"/>
      <c r="LNF444" s="7"/>
      <c r="LNG444" s="7"/>
      <c r="LNZ444" s="7"/>
      <c r="LOA444" s="7"/>
      <c r="LOT444" s="7"/>
      <c r="LOU444" s="7"/>
      <c r="LPN444" s="7"/>
      <c r="LPO444" s="7"/>
      <c r="LQH444" s="7"/>
      <c r="LQI444" s="7"/>
      <c r="LRB444" s="7"/>
      <c r="LRC444" s="7"/>
      <c r="LRV444" s="7"/>
      <c r="LRW444" s="7"/>
      <c r="LSP444" s="7"/>
      <c r="LSQ444" s="7"/>
      <c r="LTJ444" s="7"/>
      <c r="LTK444" s="7"/>
      <c r="LUD444" s="7"/>
      <c r="LUE444" s="7"/>
      <c r="LUX444" s="7"/>
      <c r="LUY444" s="7"/>
      <c r="LVR444" s="7"/>
      <c r="LVS444" s="7"/>
      <c r="LWL444" s="7"/>
      <c r="LWM444" s="7"/>
      <c r="LXF444" s="7"/>
      <c r="LXG444" s="7"/>
      <c r="LXZ444" s="7"/>
      <c r="LYA444" s="7"/>
      <c r="LYT444" s="7"/>
      <c r="LYU444" s="7"/>
      <c r="LZN444" s="7"/>
      <c r="LZO444" s="7"/>
      <c r="MAH444" s="7"/>
      <c r="MAI444" s="7"/>
      <c r="MBB444" s="7"/>
      <c r="MBC444" s="7"/>
      <c r="MBV444" s="7"/>
      <c r="MBW444" s="7"/>
      <c r="MCP444" s="7"/>
      <c r="MCQ444" s="7"/>
      <c r="MDJ444" s="7"/>
      <c r="MDK444" s="7"/>
      <c r="MED444" s="7"/>
      <c r="MEE444" s="7"/>
      <c r="MEX444" s="7"/>
      <c r="MEY444" s="7"/>
      <c r="MFR444" s="7"/>
      <c r="MFS444" s="7"/>
      <c r="MGL444" s="7"/>
      <c r="MGM444" s="7"/>
      <c r="MHF444" s="7"/>
      <c r="MHG444" s="7"/>
      <c r="MHZ444" s="7"/>
      <c r="MIA444" s="7"/>
      <c r="MIT444" s="7"/>
      <c r="MIU444" s="7"/>
      <c r="MJN444" s="7"/>
      <c r="MJO444" s="7"/>
      <c r="MKH444" s="7"/>
      <c r="MKI444" s="7"/>
      <c r="MLB444" s="7"/>
      <c r="MLC444" s="7"/>
      <c r="MLV444" s="7"/>
      <c r="MLW444" s="7"/>
      <c r="MMP444" s="7"/>
      <c r="MMQ444" s="7"/>
      <c r="MNJ444" s="7"/>
      <c r="MNK444" s="7"/>
      <c r="MOD444" s="7"/>
      <c r="MOE444" s="7"/>
      <c r="MOX444" s="7"/>
      <c r="MOY444" s="7"/>
      <c r="MPR444" s="7"/>
      <c r="MPS444" s="7"/>
      <c r="MQL444" s="7"/>
      <c r="MQM444" s="7"/>
      <c r="MRF444" s="7"/>
      <c r="MRG444" s="7"/>
      <c r="MRZ444" s="7"/>
      <c r="MSA444" s="7"/>
      <c r="MST444" s="7"/>
      <c r="MSU444" s="7"/>
      <c r="MTN444" s="7"/>
      <c r="MTO444" s="7"/>
      <c r="MUH444" s="7"/>
      <c r="MUI444" s="7"/>
      <c r="MVB444" s="7"/>
      <c r="MVC444" s="7"/>
      <c r="MVV444" s="7"/>
      <c r="MVW444" s="7"/>
      <c r="MWP444" s="7"/>
      <c r="MWQ444" s="7"/>
      <c r="MXJ444" s="7"/>
      <c r="MXK444" s="7"/>
      <c r="MYD444" s="7"/>
      <c r="MYE444" s="7"/>
      <c r="MYX444" s="7"/>
      <c r="MYY444" s="7"/>
      <c r="MZR444" s="7"/>
      <c r="MZS444" s="7"/>
      <c r="NAL444" s="7"/>
      <c r="NAM444" s="7"/>
      <c r="NBF444" s="7"/>
      <c r="NBG444" s="7"/>
      <c r="NBZ444" s="7"/>
      <c r="NCA444" s="7"/>
      <c r="NCT444" s="7"/>
      <c r="NCU444" s="7"/>
      <c r="NDN444" s="7"/>
      <c r="NDO444" s="7"/>
      <c r="NEH444" s="7"/>
      <c r="NEI444" s="7"/>
      <c r="NFB444" s="7"/>
      <c r="NFC444" s="7"/>
      <c r="NFV444" s="7"/>
      <c r="NFW444" s="7"/>
      <c r="NGP444" s="7"/>
      <c r="NGQ444" s="7"/>
      <c r="NHJ444" s="7"/>
      <c r="NHK444" s="7"/>
      <c r="NID444" s="7"/>
      <c r="NIE444" s="7"/>
      <c r="NIX444" s="7"/>
      <c r="NIY444" s="7"/>
      <c r="NJR444" s="7"/>
      <c r="NJS444" s="7"/>
      <c r="NKL444" s="7"/>
      <c r="NKM444" s="7"/>
      <c r="NLF444" s="7"/>
      <c r="NLG444" s="7"/>
      <c r="NLZ444" s="7"/>
      <c r="NMA444" s="7"/>
      <c r="NMT444" s="7"/>
      <c r="NMU444" s="7"/>
      <c r="NNN444" s="7"/>
      <c r="NNO444" s="7"/>
      <c r="NOH444" s="7"/>
      <c r="NOI444" s="7"/>
      <c r="NPB444" s="7"/>
      <c r="NPC444" s="7"/>
      <c r="NPV444" s="7"/>
      <c r="NPW444" s="7"/>
      <c r="NQP444" s="7"/>
      <c r="NQQ444" s="7"/>
      <c r="NRJ444" s="7"/>
      <c r="NRK444" s="7"/>
      <c r="NSD444" s="7"/>
      <c r="NSE444" s="7"/>
      <c r="NSX444" s="7"/>
      <c r="NSY444" s="7"/>
      <c r="NTR444" s="7"/>
      <c r="NTS444" s="7"/>
      <c r="NUL444" s="7"/>
      <c r="NUM444" s="7"/>
      <c r="NVF444" s="7"/>
      <c r="NVG444" s="7"/>
      <c r="NVZ444" s="7"/>
      <c r="NWA444" s="7"/>
      <c r="NWT444" s="7"/>
      <c r="NWU444" s="7"/>
      <c r="NXN444" s="7"/>
      <c r="NXO444" s="7"/>
      <c r="NYH444" s="7"/>
      <c r="NYI444" s="7"/>
      <c r="NZB444" s="7"/>
      <c r="NZC444" s="7"/>
      <c r="NZV444" s="7"/>
      <c r="NZW444" s="7"/>
      <c r="OAP444" s="7"/>
      <c r="OAQ444" s="7"/>
      <c r="OBJ444" s="7"/>
      <c r="OBK444" s="7"/>
      <c r="OCD444" s="7"/>
      <c r="OCE444" s="7"/>
      <c r="OCX444" s="7"/>
      <c r="OCY444" s="7"/>
      <c r="ODR444" s="7"/>
      <c r="ODS444" s="7"/>
      <c r="OEL444" s="7"/>
      <c r="OEM444" s="7"/>
      <c r="OFF444" s="7"/>
      <c r="OFG444" s="7"/>
      <c r="OFZ444" s="7"/>
      <c r="OGA444" s="7"/>
      <c r="OGT444" s="7"/>
      <c r="OGU444" s="7"/>
      <c r="OHN444" s="7"/>
      <c r="OHO444" s="7"/>
      <c r="OIH444" s="7"/>
      <c r="OII444" s="7"/>
      <c r="OJB444" s="7"/>
      <c r="OJC444" s="7"/>
      <c r="OJV444" s="7"/>
      <c r="OJW444" s="7"/>
      <c r="OKP444" s="7"/>
      <c r="OKQ444" s="7"/>
      <c r="OLJ444" s="7"/>
      <c r="OLK444" s="7"/>
      <c r="OMD444" s="7"/>
      <c r="OME444" s="7"/>
      <c r="OMX444" s="7"/>
      <c r="OMY444" s="7"/>
      <c r="ONR444" s="7"/>
      <c r="ONS444" s="7"/>
      <c r="OOL444" s="7"/>
      <c r="OOM444" s="7"/>
      <c r="OPF444" s="7"/>
      <c r="OPG444" s="7"/>
      <c r="OPZ444" s="7"/>
      <c r="OQA444" s="7"/>
      <c r="OQT444" s="7"/>
      <c r="OQU444" s="7"/>
      <c r="ORN444" s="7"/>
      <c r="ORO444" s="7"/>
      <c r="OSH444" s="7"/>
      <c r="OSI444" s="7"/>
      <c r="OTB444" s="7"/>
      <c r="OTC444" s="7"/>
      <c r="OTV444" s="7"/>
      <c r="OTW444" s="7"/>
      <c r="OUP444" s="7"/>
      <c r="OUQ444" s="7"/>
      <c r="OVJ444" s="7"/>
      <c r="OVK444" s="7"/>
      <c r="OWD444" s="7"/>
      <c r="OWE444" s="7"/>
      <c r="OWX444" s="7"/>
      <c r="OWY444" s="7"/>
      <c r="OXR444" s="7"/>
      <c r="OXS444" s="7"/>
      <c r="OYL444" s="7"/>
      <c r="OYM444" s="7"/>
      <c r="OZF444" s="7"/>
      <c r="OZG444" s="7"/>
      <c r="OZZ444" s="7"/>
      <c r="PAA444" s="7"/>
      <c r="PAT444" s="7"/>
      <c r="PAU444" s="7"/>
      <c r="PBN444" s="7"/>
      <c r="PBO444" s="7"/>
      <c r="PCH444" s="7"/>
      <c r="PCI444" s="7"/>
      <c r="PDB444" s="7"/>
      <c r="PDC444" s="7"/>
      <c r="PDV444" s="7"/>
      <c r="PDW444" s="7"/>
      <c r="PEP444" s="7"/>
      <c r="PEQ444" s="7"/>
      <c r="PFJ444" s="7"/>
      <c r="PFK444" s="7"/>
      <c r="PGD444" s="7"/>
      <c r="PGE444" s="7"/>
      <c r="PGX444" s="7"/>
      <c r="PGY444" s="7"/>
      <c r="PHR444" s="7"/>
      <c r="PHS444" s="7"/>
      <c r="PIL444" s="7"/>
      <c r="PIM444" s="7"/>
      <c r="PJF444" s="7"/>
      <c r="PJG444" s="7"/>
      <c r="PJZ444" s="7"/>
      <c r="PKA444" s="7"/>
      <c r="PKT444" s="7"/>
      <c r="PKU444" s="7"/>
      <c r="PLN444" s="7"/>
      <c r="PLO444" s="7"/>
      <c r="PMH444" s="7"/>
      <c r="PMI444" s="7"/>
      <c r="PNB444" s="7"/>
      <c r="PNC444" s="7"/>
      <c r="PNV444" s="7"/>
      <c r="PNW444" s="7"/>
      <c r="POP444" s="7"/>
      <c r="POQ444" s="7"/>
      <c r="PPJ444" s="7"/>
      <c r="PPK444" s="7"/>
      <c r="PQD444" s="7"/>
      <c r="PQE444" s="7"/>
      <c r="PQX444" s="7"/>
      <c r="PQY444" s="7"/>
      <c r="PRR444" s="7"/>
      <c r="PRS444" s="7"/>
      <c r="PSL444" s="7"/>
      <c r="PSM444" s="7"/>
      <c r="PTF444" s="7"/>
      <c r="PTG444" s="7"/>
      <c r="PTZ444" s="7"/>
      <c r="PUA444" s="7"/>
      <c r="PUT444" s="7"/>
      <c r="PUU444" s="7"/>
      <c r="PVN444" s="7"/>
      <c r="PVO444" s="7"/>
      <c r="PWH444" s="7"/>
      <c r="PWI444" s="7"/>
      <c r="PXB444" s="7"/>
      <c r="PXC444" s="7"/>
      <c r="PXV444" s="7"/>
      <c r="PXW444" s="7"/>
      <c r="PYP444" s="7"/>
      <c r="PYQ444" s="7"/>
      <c r="PZJ444" s="7"/>
      <c r="PZK444" s="7"/>
      <c r="QAD444" s="7"/>
      <c r="QAE444" s="7"/>
      <c r="QAX444" s="7"/>
      <c r="QAY444" s="7"/>
      <c r="QBR444" s="7"/>
      <c r="QBS444" s="7"/>
      <c r="QCL444" s="7"/>
      <c r="QCM444" s="7"/>
      <c r="QDF444" s="7"/>
      <c r="QDG444" s="7"/>
      <c r="QDZ444" s="7"/>
      <c r="QEA444" s="7"/>
      <c r="QET444" s="7"/>
      <c r="QEU444" s="7"/>
      <c r="QFN444" s="7"/>
      <c r="QFO444" s="7"/>
      <c r="QGH444" s="7"/>
      <c r="QGI444" s="7"/>
      <c r="QHB444" s="7"/>
      <c r="QHC444" s="7"/>
      <c r="QHV444" s="7"/>
      <c r="QHW444" s="7"/>
      <c r="QIP444" s="7"/>
      <c r="QIQ444" s="7"/>
      <c r="QJJ444" s="7"/>
      <c r="QJK444" s="7"/>
      <c r="QKD444" s="7"/>
      <c r="QKE444" s="7"/>
      <c r="QKX444" s="7"/>
      <c r="QKY444" s="7"/>
      <c r="QLR444" s="7"/>
      <c r="QLS444" s="7"/>
      <c r="QML444" s="7"/>
      <c r="QMM444" s="7"/>
      <c r="QNF444" s="7"/>
      <c r="QNG444" s="7"/>
      <c r="QNZ444" s="7"/>
      <c r="QOA444" s="7"/>
      <c r="QOT444" s="7"/>
      <c r="QOU444" s="7"/>
      <c r="QPN444" s="7"/>
      <c r="QPO444" s="7"/>
      <c r="QQH444" s="7"/>
      <c r="QQI444" s="7"/>
      <c r="QRB444" s="7"/>
      <c r="QRC444" s="7"/>
      <c r="QRV444" s="7"/>
      <c r="QRW444" s="7"/>
      <c r="QSP444" s="7"/>
      <c r="QSQ444" s="7"/>
      <c r="QTJ444" s="7"/>
      <c r="QTK444" s="7"/>
      <c r="QUD444" s="7"/>
      <c r="QUE444" s="7"/>
      <c r="QUX444" s="7"/>
      <c r="QUY444" s="7"/>
      <c r="QVR444" s="7"/>
      <c r="QVS444" s="7"/>
      <c r="QWL444" s="7"/>
      <c r="QWM444" s="7"/>
      <c r="QXF444" s="7"/>
      <c r="QXG444" s="7"/>
      <c r="QXZ444" s="7"/>
      <c r="QYA444" s="7"/>
      <c r="QYT444" s="7"/>
      <c r="QYU444" s="7"/>
      <c r="QZN444" s="7"/>
      <c r="QZO444" s="7"/>
      <c r="RAH444" s="7"/>
      <c r="RAI444" s="7"/>
      <c r="RBB444" s="7"/>
      <c r="RBC444" s="7"/>
      <c r="RBV444" s="7"/>
      <c r="RBW444" s="7"/>
      <c r="RCP444" s="7"/>
      <c r="RCQ444" s="7"/>
      <c r="RDJ444" s="7"/>
      <c r="RDK444" s="7"/>
      <c r="RED444" s="7"/>
      <c r="REE444" s="7"/>
      <c r="REX444" s="7"/>
      <c r="REY444" s="7"/>
      <c r="RFR444" s="7"/>
      <c r="RFS444" s="7"/>
      <c r="RGL444" s="7"/>
      <c r="RGM444" s="7"/>
      <c r="RHF444" s="7"/>
      <c r="RHG444" s="7"/>
      <c r="RHZ444" s="7"/>
      <c r="RIA444" s="7"/>
      <c r="RIT444" s="7"/>
      <c r="RIU444" s="7"/>
      <c r="RJN444" s="7"/>
      <c r="RJO444" s="7"/>
      <c r="RKH444" s="7"/>
      <c r="RKI444" s="7"/>
      <c r="RLB444" s="7"/>
      <c r="RLC444" s="7"/>
      <c r="RLV444" s="7"/>
      <c r="RLW444" s="7"/>
      <c r="RMP444" s="7"/>
      <c r="RMQ444" s="7"/>
      <c r="RNJ444" s="7"/>
      <c r="RNK444" s="7"/>
      <c r="ROD444" s="7"/>
      <c r="ROE444" s="7"/>
      <c r="ROX444" s="7"/>
      <c r="ROY444" s="7"/>
      <c r="RPR444" s="7"/>
      <c r="RPS444" s="7"/>
      <c r="RQL444" s="7"/>
      <c r="RQM444" s="7"/>
      <c r="RRF444" s="7"/>
      <c r="RRG444" s="7"/>
      <c r="RRZ444" s="7"/>
      <c r="RSA444" s="7"/>
      <c r="RST444" s="7"/>
      <c r="RSU444" s="7"/>
      <c r="RTN444" s="7"/>
      <c r="RTO444" s="7"/>
      <c r="RUH444" s="7"/>
      <c r="RUI444" s="7"/>
      <c r="RVB444" s="7"/>
      <c r="RVC444" s="7"/>
      <c r="RVV444" s="7"/>
      <c r="RVW444" s="7"/>
      <c r="RWP444" s="7"/>
      <c r="RWQ444" s="7"/>
      <c r="RXJ444" s="7"/>
      <c r="RXK444" s="7"/>
      <c r="RYD444" s="7"/>
      <c r="RYE444" s="7"/>
      <c r="RYX444" s="7"/>
      <c r="RYY444" s="7"/>
      <c r="RZR444" s="7"/>
      <c r="RZS444" s="7"/>
      <c r="SAL444" s="7"/>
      <c r="SAM444" s="7"/>
      <c r="SBF444" s="7"/>
      <c r="SBG444" s="7"/>
      <c r="SBZ444" s="7"/>
      <c r="SCA444" s="7"/>
      <c r="SCT444" s="7"/>
      <c r="SCU444" s="7"/>
      <c r="SDN444" s="7"/>
      <c r="SDO444" s="7"/>
      <c r="SEH444" s="7"/>
      <c r="SEI444" s="7"/>
      <c r="SFB444" s="7"/>
      <c r="SFC444" s="7"/>
      <c r="SFV444" s="7"/>
      <c r="SFW444" s="7"/>
      <c r="SGP444" s="7"/>
      <c r="SGQ444" s="7"/>
      <c r="SHJ444" s="7"/>
      <c r="SHK444" s="7"/>
      <c r="SID444" s="7"/>
      <c r="SIE444" s="7"/>
      <c r="SIX444" s="7"/>
      <c r="SIY444" s="7"/>
      <c r="SJR444" s="7"/>
      <c r="SJS444" s="7"/>
      <c r="SKL444" s="7"/>
      <c r="SKM444" s="7"/>
      <c r="SLF444" s="7"/>
      <c r="SLG444" s="7"/>
      <c r="SLZ444" s="7"/>
      <c r="SMA444" s="7"/>
      <c r="SMT444" s="7"/>
      <c r="SMU444" s="7"/>
      <c r="SNN444" s="7"/>
      <c r="SNO444" s="7"/>
      <c r="SOH444" s="7"/>
      <c r="SOI444" s="7"/>
      <c r="SPB444" s="7"/>
      <c r="SPC444" s="7"/>
      <c r="SPV444" s="7"/>
      <c r="SPW444" s="7"/>
      <c r="SQP444" s="7"/>
      <c r="SQQ444" s="7"/>
      <c r="SRJ444" s="7"/>
      <c r="SRK444" s="7"/>
      <c r="SSD444" s="7"/>
      <c r="SSE444" s="7"/>
      <c r="SSX444" s="7"/>
      <c r="SSY444" s="7"/>
      <c r="STR444" s="7"/>
      <c r="STS444" s="7"/>
      <c r="SUL444" s="7"/>
      <c r="SUM444" s="7"/>
      <c r="SVF444" s="7"/>
      <c r="SVG444" s="7"/>
      <c r="SVZ444" s="7"/>
      <c r="SWA444" s="7"/>
      <c r="SWT444" s="7"/>
      <c r="SWU444" s="7"/>
      <c r="SXN444" s="7"/>
      <c r="SXO444" s="7"/>
      <c r="SYH444" s="7"/>
      <c r="SYI444" s="7"/>
      <c r="SZB444" s="7"/>
      <c r="SZC444" s="7"/>
      <c r="SZV444" s="7"/>
      <c r="SZW444" s="7"/>
      <c r="TAP444" s="7"/>
      <c r="TAQ444" s="7"/>
      <c r="TBJ444" s="7"/>
      <c r="TBK444" s="7"/>
      <c r="TCD444" s="7"/>
      <c r="TCE444" s="7"/>
      <c r="TCX444" s="7"/>
      <c r="TCY444" s="7"/>
      <c r="TDR444" s="7"/>
      <c r="TDS444" s="7"/>
      <c r="TEL444" s="7"/>
      <c r="TEM444" s="7"/>
      <c r="TFF444" s="7"/>
      <c r="TFG444" s="7"/>
      <c r="TFZ444" s="7"/>
      <c r="TGA444" s="7"/>
      <c r="TGT444" s="7"/>
      <c r="TGU444" s="7"/>
      <c r="THN444" s="7"/>
      <c r="THO444" s="7"/>
      <c r="TIH444" s="7"/>
      <c r="TII444" s="7"/>
      <c r="TJB444" s="7"/>
      <c r="TJC444" s="7"/>
      <c r="TJV444" s="7"/>
      <c r="TJW444" s="7"/>
      <c r="TKP444" s="7"/>
      <c r="TKQ444" s="7"/>
      <c r="TLJ444" s="7"/>
      <c r="TLK444" s="7"/>
      <c r="TMD444" s="7"/>
      <c r="TME444" s="7"/>
      <c r="TMX444" s="7"/>
      <c r="TMY444" s="7"/>
      <c r="TNR444" s="7"/>
      <c r="TNS444" s="7"/>
      <c r="TOL444" s="7"/>
      <c r="TOM444" s="7"/>
      <c r="TPF444" s="7"/>
      <c r="TPG444" s="7"/>
      <c r="TPZ444" s="7"/>
      <c r="TQA444" s="7"/>
      <c r="TQT444" s="7"/>
      <c r="TQU444" s="7"/>
      <c r="TRN444" s="7"/>
      <c r="TRO444" s="7"/>
      <c r="TSH444" s="7"/>
      <c r="TSI444" s="7"/>
      <c r="TTB444" s="7"/>
      <c r="TTC444" s="7"/>
      <c r="TTV444" s="7"/>
      <c r="TTW444" s="7"/>
      <c r="TUP444" s="7"/>
      <c r="TUQ444" s="7"/>
      <c r="TVJ444" s="7"/>
      <c r="TVK444" s="7"/>
      <c r="TWD444" s="7"/>
      <c r="TWE444" s="7"/>
      <c r="TWX444" s="7"/>
      <c r="TWY444" s="7"/>
      <c r="TXR444" s="7"/>
      <c r="TXS444" s="7"/>
      <c r="TYL444" s="7"/>
      <c r="TYM444" s="7"/>
      <c r="TZF444" s="7"/>
      <c r="TZG444" s="7"/>
      <c r="TZZ444" s="7"/>
      <c r="UAA444" s="7"/>
      <c r="UAT444" s="7"/>
      <c r="UAU444" s="7"/>
      <c r="UBN444" s="7"/>
      <c r="UBO444" s="7"/>
      <c r="UCH444" s="7"/>
      <c r="UCI444" s="7"/>
      <c r="UDB444" s="7"/>
      <c r="UDC444" s="7"/>
      <c r="UDV444" s="7"/>
      <c r="UDW444" s="7"/>
      <c r="UEP444" s="7"/>
      <c r="UEQ444" s="7"/>
      <c r="UFJ444" s="7"/>
      <c r="UFK444" s="7"/>
      <c r="UGD444" s="7"/>
      <c r="UGE444" s="7"/>
      <c r="UGX444" s="7"/>
      <c r="UGY444" s="7"/>
      <c r="UHR444" s="7"/>
      <c r="UHS444" s="7"/>
      <c r="UIL444" s="7"/>
      <c r="UIM444" s="7"/>
      <c r="UJF444" s="7"/>
      <c r="UJG444" s="7"/>
      <c r="UJZ444" s="7"/>
      <c r="UKA444" s="7"/>
      <c r="UKT444" s="7"/>
      <c r="UKU444" s="7"/>
      <c r="ULN444" s="7"/>
      <c r="ULO444" s="7"/>
      <c r="UMH444" s="7"/>
      <c r="UMI444" s="7"/>
      <c r="UNB444" s="7"/>
      <c r="UNC444" s="7"/>
      <c r="UNV444" s="7"/>
      <c r="UNW444" s="7"/>
      <c r="UOP444" s="7"/>
      <c r="UOQ444" s="7"/>
      <c r="UPJ444" s="7"/>
      <c r="UPK444" s="7"/>
      <c r="UQD444" s="7"/>
      <c r="UQE444" s="7"/>
      <c r="UQX444" s="7"/>
      <c r="UQY444" s="7"/>
      <c r="URR444" s="7"/>
      <c r="URS444" s="7"/>
      <c r="USL444" s="7"/>
      <c r="USM444" s="7"/>
      <c r="UTF444" s="7"/>
      <c r="UTG444" s="7"/>
      <c r="UTZ444" s="7"/>
      <c r="UUA444" s="7"/>
      <c r="UUT444" s="7"/>
      <c r="UUU444" s="7"/>
      <c r="UVN444" s="7"/>
      <c r="UVO444" s="7"/>
      <c r="UWH444" s="7"/>
      <c r="UWI444" s="7"/>
      <c r="UXB444" s="7"/>
      <c r="UXC444" s="7"/>
      <c r="UXV444" s="7"/>
      <c r="UXW444" s="7"/>
      <c r="UYP444" s="7"/>
      <c r="UYQ444" s="7"/>
      <c r="UZJ444" s="7"/>
      <c r="UZK444" s="7"/>
      <c r="VAD444" s="7"/>
      <c r="VAE444" s="7"/>
      <c r="VAX444" s="7"/>
      <c r="VAY444" s="7"/>
      <c r="VBR444" s="7"/>
      <c r="VBS444" s="7"/>
      <c r="VCL444" s="7"/>
      <c r="VCM444" s="7"/>
      <c r="VDF444" s="7"/>
      <c r="VDG444" s="7"/>
      <c r="VDZ444" s="7"/>
      <c r="VEA444" s="7"/>
      <c r="VET444" s="7"/>
      <c r="VEU444" s="7"/>
      <c r="VFN444" s="7"/>
      <c r="VFO444" s="7"/>
      <c r="VGH444" s="7"/>
      <c r="VGI444" s="7"/>
      <c r="VHB444" s="7"/>
      <c r="VHC444" s="7"/>
      <c r="VHV444" s="7"/>
      <c r="VHW444" s="7"/>
      <c r="VIP444" s="7"/>
      <c r="VIQ444" s="7"/>
      <c r="VJJ444" s="7"/>
      <c r="VJK444" s="7"/>
      <c r="VKD444" s="7"/>
      <c r="VKE444" s="7"/>
      <c r="VKX444" s="7"/>
      <c r="VKY444" s="7"/>
      <c r="VLR444" s="7"/>
      <c r="VLS444" s="7"/>
      <c r="VML444" s="7"/>
      <c r="VMM444" s="7"/>
      <c r="VNF444" s="7"/>
      <c r="VNG444" s="7"/>
      <c r="VNZ444" s="7"/>
      <c r="VOA444" s="7"/>
      <c r="VOT444" s="7"/>
      <c r="VOU444" s="7"/>
      <c r="VPN444" s="7"/>
      <c r="VPO444" s="7"/>
      <c r="VQH444" s="7"/>
      <c r="VQI444" s="7"/>
      <c r="VRB444" s="7"/>
      <c r="VRC444" s="7"/>
      <c r="VRV444" s="7"/>
      <c r="VRW444" s="7"/>
      <c r="VSP444" s="7"/>
      <c r="VSQ444" s="7"/>
      <c r="VTJ444" s="7"/>
      <c r="VTK444" s="7"/>
      <c r="VUD444" s="7"/>
      <c r="VUE444" s="7"/>
      <c r="VUX444" s="7"/>
      <c r="VUY444" s="7"/>
      <c r="VVR444" s="7"/>
      <c r="VVS444" s="7"/>
      <c r="VWL444" s="7"/>
      <c r="VWM444" s="7"/>
      <c r="VXF444" s="7"/>
      <c r="VXG444" s="7"/>
      <c r="VXZ444" s="7"/>
      <c r="VYA444" s="7"/>
      <c r="VYT444" s="7"/>
      <c r="VYU444" s="7"/>
      <c r="VZN444" s="7"/>
      <c r="VZO444" s="7"/>
      <c r="WAH444" s="7"/>
      <c r="WAI444" s="7"/>
      <c r="WBB444" s="7"/>
      <c r="WBC444" s="7"/>
      <c r="WBV444" s="7"/>
      <c r="WBW444" s="7"/>
      <c r="WCP444" s="7"/>
      <c r="WCQ444" s="7"/>
      <c r="WDJ444" s="7"/>
      <c r="WDK444" s="7"/>
      <c r="WED444" s="7"/>
      <c r="WEE444" s="7"/>
      <c r="WEX444" s="7"/>
      <c r="WEY444" s="7"/>
      <c r="WFR444" s="7"/>
      <c r="WFS444" s="7"/>
      <c r="WGL444" s="7"/>
      <c r="WGM444" s="7"/>
      <c r="WHF444" s="7"/>
      <c r="WHG444" s="7"/>
      <c r="WHZ444" s="7"/>
      <c r="WIA444" s="7"/>
      <c r="WIT444" s="7"/>
      <c r="WIU444" s="7"/>
      <c r="WJN444" s="7"/>
      <c r="WJO444" s="7"/>
      <c r="WKH444" s="7"/>
      <c r="WKI444" s="7"/>
      <c r="WLB444" s="7"/>
      <c r="WLC444" s="7"/>
      <c r="WLV444" s="7"/>
      <c r="WLW444" s="7"/>
      <c r="WMP444" s="7"/>
      <c r="WMQ444" s="7"/>
      <c r="WNJ444" s="7"/>
      <c r="WNK444" s="7"/>
      <c r="WOD444" s="7"/>
      <c r="WOE444" s="7"/>
      <c r="WOX444" s="7"/>
      <c r="WOY444" s="7"/>
      <c r="WPR444" s="7"/>
      <c r="WPS444" s="7"/>
      <c r="WQL444" s="7"/>
      <c r="WQM444" s="7"/>
      <c r="WRF444" s="7"/>
      <c r="WRG444" s="7"/>
      <c r="WRZ444" s="7"/>
      <c r="WSA444" s="7"/>
      <c r="WST444" s="7"/>
      <c r="WSU444" s="7"/>
      <c r="WTN444" s="7"/>
      <c r="WTO444" s="7"/>
      <c r="WUH444" s="7"/>
      <c r="WUI444" s="7"/>
      <c r="WVB444" s="7"/>
      <c r="WVC444" s="7"/>
      <c r="WVV444" s="7"/>
      <c r="WVW444" s="7"/>
      <c r="WWP444" s="7"/>
      <c r="WWQ444" s="7"/>
      <c r="WXJ444" s="7"/>
      <c r="WXK444" s="7"/>
      <c r="WYD444" s="7"/>
      <c r="WYE444" s="7"/>
      <c r="WYX444" s="7"/>
      <c r="WYY444" s="7"/>
      <c r="WZR444" s="7"/>
      <c r="WZS444" s="7"/>
      <c r="XAL444" s="7"/>
      <c r="XAM444" s="7"/>
      <c r="XBF444" s="7"/>
      <c r="XBG444" s="7"/>
      <c r="XBZ444" s="7"/>
      <c r="XCA444" s="7"/>
      <c r="XCT444" s="7"/>
      <c r="XCU444" s="7"/>
      <c r="XDN444" s="7"/>
      <c r="XDO444" s="7"/>
      <c r="XEH444" s="7"/>
      <c r="XEI444" s="7"/>
      <c r="XFB444" s="7"/>
      <c r="XFC444" s="7"/>
    </row>
    <row r="445" spans="1:1023 1042:2043 2062:3063 3082:4083 4102:5103 5122:6143 6162:7163 7182:8183 8202:9203 9222:10223 10242:11263 11282:12283 12302:13303 13322:14323 14342:15343 15362:16383" s="6" customFormat="1" ht="12.75" x14ac:dyDescent="0.2">
      <c r="A445" s="6">
        <v>2020</v>
      </c>
      <c r="B445" s="7" t="s">
        <v>317</v>
      </c>
      <c r="C445" s="7" t="s">
        <v>318</v>
      </c>
      <c r="D445" s="6" t="s">
        <v>103</v>
      </c>
      <c r="E445" s="6" t="s">
        <v>104</v>
      </c>
      <c r="F445" s="6" t="s">
        <v>103</v>
      </c>
      <c r="G445" s="6" t="s">
        <v>61</v>
      </c>
      <c r="H445" s="6" t="s">
        <v>103</v>
      </c>
      <c r="I445" s="6" t="s">
        <v>105</v>
      </c>
      <c r="J445" s="6" t="s">
        <v>105</v>
      </c>
      <c r="K445" s="6" t="s">
        <v>63</v>
      </c>
      <c r="L445" s="6" t="s">
        <v>7</v>
      </c>
      <c r="M445" s="6" t="s">
        <v>324</v>
      </c>
      <c r="N445" s="6" t="s">
        <v>310</v>
      </c>
      <c r="O445" s="6" t="s">
        <v>145</v>
      </c>
      <c r="P445" s="6" t="s">
        <v>56</v>
      </c>
      <c r="Q445" s="6" t="s">
        <v>106</v>
      </c>
      <c r="R445" s="6" t="s">
        <v>65</v>
      </c>
      <c r="S445" s="6" t="s">
        <v>318</v>
      </c>
      <c r="T445" s="6" t="s">
        <v>318</v>
      </c>
      <c r="U445" s="6" t="s">
        <v>227</v>
      </c>
      <c r="V445" s="7"/>
      <c r="W445" s="7"/>
      <c r="AP445" s="7"/>
      <c r="AQ445" s="7"/>
      <c r="BJ445" s="7"/>
      <c r="BK445" s="7"/>
      <c r="CD445" s="7"/>
      <c r="CE445" s="7"/>
      <c r="CX445" s="7"/>
      <c r="CY445" s="7"/>
      <c r="DR445" s="7"/>
      <c r="DS445" s="7"/>
      <c r="EL445" s="7"/>
      <c r="EM445" s="7"/>
      <c r="FF445" s="7"/>
      <c r="FG445" s="7"/>
      <c r="FZ445" s="7"/>
      <c r="GA445" s="7"/>
      <c r="GT445" s="7"/>
      <c r="GU445" s="7"/>
      <c r="HN445" s="7"/>
      <c r="HO445" s="7"/>
      <c r="IH445" s="7"/>
      <c r="II445" s="7"/>
      <c r="JB445" s="7"/>
      <c r="JC445" s="7"/>
      <c r="JV445" s="7"/>
      <c r="JW445" s="7"/>
      <c r="KP445" s="7"/>
      <c r="KQ445" s="7"/>
      <c r="LJ445" s="7"/>
      <c r="LK445" s="7"/>
      <c r="MD445" s="7"/>
      <c r="ME445" s="7"/>
      <c r="MX445" s="7"/>
      <c r="MY445" s="7"/>
      <c r="NR445" s="7"/>
      <c r="NS445" s="7"/>
      <c r="OL445" s="7"/>
      <c r="OM445" s="7"/>
      <c r="PF445" s="7"/>
      <c r="PG445" s="7"/>
      <c r="PZ445" s="7"/>
      <c r="QA445" s="7"/>
      <c r="QT445" s="7"/>
      <c r="QU445" s="7"/>
      <c r="RN445" s="7"/>
      <c r="RO445" s="7"/>
      <c r="SH445" s="7"/>
      <c r="SI445" s="7"/>
      <c r="TB445" s="7"/>
      <c r="TC445" s="7"/>
      <c r="TV445" s="7"/>
      <c r="TW445" s="7"/>
      <c r="UP445" s="7"/>
      <c r="UQ445" s="7"/>
      <c r="VJ445" s="7"/>
      <c r="VK445" s="7"/>
      <c r="WD445" s="7"/>
      <c r="WE445" s="7"/>
      <c r="WX445" s="7"/>
      <c r="WY445" s="7"/>
      <c r="XR445" s="7"/>
      <c r="XS445" s="7"/>
      <c r="YL445" s="7"/>
      <c r="YM445" s="7"/>
      <c r="ZF445" s="7"/>
      <c r="ZG445" s="7"/>
      <c r="ZZ445" s="7"/>
      <c r="AAA445" s="7"/>
      <c r="AAT445" s="7"/>
      <c r="AAU445" s="7"/>
      <c r="ABN445" s="7"/>
      <c r="ABO445" s="7"/>
      <c r="ACH445" s="7"/>
      <c r="ACI445" s="7"/>
      <c r="ADB445" s="7"/>
      <c r="ADC445" s="7"/>
      <c r="ADV445" s="7"/>
      <c r="ADW445" s="7"/>
      <c r="AEP445" s="7"/>
      <c r="AEQ445" s="7"/>
      <c r="AFJ445" s="7"/>
      <c r="AFK445" s="7"/>
      <c r="AGD445" s="7"/>
      <c r="AGE445" s="7"/>
      <c r="AGX445" s="7"/>
      <c r="AGY445" s="7"/>
      <c r="AHR445" s="7"/>
      <c r="AHS445" s="7"/>
      <c r="AIL445" s="7"/>
      <c r="AIM445" s="7"/>
      <c r="AJF445" s="7"/>
      <c r="AJG445" s="7"/>
      <c r="AJZ445" s="7"/>
      <c r="AKA445" s="7"/>
      <c r="AKT445" s="7"/>
      <c r="AKU445" s="7"/>
      <c r="ALN445" s="7"/>
      <c r="ALO445" s="7"/>
      <c r="AMH445" s="7"/>
      <c r="AMI445" s="7"/>
      <c r="ANB445" s="7"/>
      <c r="ANC445" s="7"/>
      <c r="ANV445" s="7"/>
      <c r="ANW445" s="7"/>
      <c r="AOP445" s="7"/>
      <c r="AOQ445" s="7"/>
      <c r="APJ445" s="7"/>
      <c r="APK445" s="7"/>
      <c r="AQD445" s="7"/>
      <c r="AQE445" s="7"/>
      <c r="AQX445" s="7"/>
      <c r="AQY445" s="7"/>
      <c r="ARR445" s="7"/>
      <c r="ARS445" s="7"/>
      <c r="ASL445" s="7"/>
      <c r="ASM445" s="7"/>
      <c r="ATF445" s="7"/>
      <c r="ATG445" s="7"/>
      <c r="ATZ445" s="7"/>
      <c r="AUA445" s="7"/>
      <c r="AUT445" s="7"/>
      <c r="AUU445" s="7"/>
      <c r="AVN445" s="7"/>
      <c r="AVO445" s="7"/>
      <c r="AWH445" s="7"/>
      <c r="AWI445" s="7"/>
      <c r="AXB445" s="7"/>
      <c r="AXC445" s="7"/>
      <c r="AXV445" s="7"/>
      <c r="AXW445" s="7"/>
      <c r="AYP445" s="7"/>
      <c r="AYQ445" s="7"/>
      <c r="AZJ445" s="7"/>
      <c r="AZK445" s="7"/>
      <c r="BAD445" s="7"/>
      <c r="BAE445" s="7"/>
      <c r="BAX445" s="7"/>
      <c r="BAY445" s="7"/>
      <c r="BBR445" s="7"/>
      <c r="BBS445" s="7"/>
      <c r="BCL445" s="7"/>
      <c r="BCM445" s="7"/>
      <c r="BDF445" s="7"/>
      <c r="BDG445" s="7"/>
      <c r="BDZ445" s="7"/>
      <c r="BEA445" s="7"/>
      <c r="BET445" s="7"/>
      <c r="BEU445" s="7"/>
      <c r="BFN445" s="7"/>
      <c r="BFO445" s="7"/>
      <c r="BGH445" s="7"/>
      <c r="BGI445" s="7"/>
      <c r="BHB445" s="7"/>
      <c r="BHC445" s="7"/>
      <c r="BHV445" s="7"/>
      <c r="BHW445" s="7"/>
      <c r="BIP445" s="7"/>
      <c r="BIQ445" s="7"/>
      <c r="BJJ445" s="7"/>
      <c r="BJK445" s="7"/>
      <c r="BKD445" s="7"/>
      <c r="BKE445" s="7"/>
      <c r="BKX445" s="7"/>
      <c r="BKY445" s="7"/>
      <c r="BLR445" s="7"/>
      <c r="BLS445" s="7"/>
      <c r="BML445" s="7"/>
      <c r="BMM445" s="7"/>
      <c r="BNF445" s="7"/>
      <c r="BNG445" s="7"/>
      <c r="BNZ445" s="7"/>
      <c r="BOA445" s="7"/>
      <c r="BOT445" s="7"/>
      <c r="BOU445" s="7"/>
      <c r="BPN445" s="7"/>
      <c r="BPO445" s="7"/>
      <c r="BQH445" s="7"/>
      <c r="BQI445" s="7"/>
      <c r="BRB445" s="7"/>
      <c r="BRC445" s="7"/>
      <c r="BRV445" s="7"/>
      <c r="BRW445" s="7"/>
      <c r="BSP445" s="7"/>
      <c r="BSQ445" s="7"/>
      <c r="BTJ445" s="7"/>
      <c r="BTK445" s="7"/>
      <c r="BUD445" s="7"/>
      <c r="BUE445" s="7"/>
      <c r="BUX445" s="7"/>
      <c r="BUY445" s="7"/>
      <c r="BVR445" s="7"/>
      <c r="BVS445" s="7"/>
      <c r="BWL445" s="7"/>
      <c r="BWM445" s="7"/>
      <c r="BXF445" s="7"/>
      <c r="BXG445" s="7"/>
      <c r="BXZ445" s="7"/>
      <c r="BYA445" s="7"/>
      <c r="BYT445" s="7"/>
      <c r="BYU445" s="7"/>
      <c r="BZN445" s="7"/>
      <c r="BZO445" s="7"/>
      <c r="CAH445" s="7"/>
      <c r="CAI445" s="7"/>
      <c r="CBB445" s="7"/>
      <c r="CBC445" s="7"/>
      <c r="CBV445" s="7"/>
      <c r="CBW445" s="7"/>
      <c r="CCP445" s="7"/>
      <c r="CCQ445" s="7"/>
      <c r="CDJ445" s="7"/>
      <c r="CDK445" s="7"/>
      <c r="CED445" s="7"/>
      <c r="CEE445" s="7"/>
      <c r="CEX445" s="7"/>
      <c r="CEY445" s="7"/>
      <c r="CFR445" s="7"/>
      <c r="CFS445" s="7"/>
      <c r="CGL445" s="7"/>
      <c r="CGM445" s="7"/>
      <c r="CHF445" s="7"/>
      <c r="CHG445" s="7"/>
      <c r="CHZ445" s="7"/>
      <c r="CIA445" s="7"/>
      <c r="CIT445" s="7"/>
      <c r="CIU445" s="7"/>
      <c r="CJN445" s="7"/>
      <c r="CJO445" s="7"/>
      <c r="CKH445" s="7"/>
      <c r="CKI445" s="7"/>
      <c r="CLB445" s="7"/>
      <c r="CLC445" s="7"/>
      <c r="CLV445" s="7"/>
      <c r="CLW445" s="7"/>
      <c r="CMP445" s="7"/>
      <c r="CMQ445" s="7"/>
      <c r="CNJ445" s="7"/>
      <c r="CNK445" s="7"/>
      <c r="COD445" s="7"/>
      <c r="COE445" s="7"/>
      <c r="COX445" s="7"/>
      <c r="COY445" s="7"/>
      <c r="CPR445" s="7"/>
      <c r="CPS445" s="7"/>
      <c r="CQL445" s="7"/>
      <c r="CQM445" s="7"/>
      <c r="CRF445" s="7"/>
      <c r="CRG445" s="7"/>
      <c r="CRZ445" s="7"/>
      <c r="CSA445" s="7"/>
      <c r="CST445" s="7"/>
      <c r="CSU445" s="7"/>
      <c r="CTN445" s="7"/>
      <c r="CTO445" s="7"/>
      <c r="CUH445" s="7"/>
      <c r="CUI445" s="7"/>
      <c r="CVB445" s="7"/>
      <c r="CVC445" s="7"/>
      <c r="CVV445" s="7"/>
      <c r="CVW445" s="7"/>
      <c r="CWP445" s="7"/>
      <c r="CWQ445" s="7"/>
      <c r="CXJ445" s="7"/>
      <c r="CXK445" s="7"/>
      <c r="CYD445" s="7"/>
      <c r="CYE445" s="7"/>
      <c r="CYX445" s="7"/>
      <c r="CYY445" s="7"/>
      <c r="CZR445" s="7"/>
      <c r="CZS445" s="7"/>
      <c r="DAL445" s="7"/>
      <c r="DAM445" s="7"/>
      <c r="DBF445" s="7"/>
      <c r="DBG445" s="7"/>
      <c r="DBZ445" s="7"/>
      <c r="DCA445" s="7"/>
      <c r="DCT445" s="7"/>
      <c r="DCU445" s="7"/>
      <c r="DDN445" s="7"/>
      <c r="DDO445" s="7"/>
      <c r="DEH445" s="7"/>
      <c r="DEI445" s="7"/>
      <c r="DFB445" s="7"/>
      <c r="DFC445" s="7"/>
      <c r="DFV445" s="7"/>
      <c r="DFW445" s="7"/>
      <c r="DGP445" s="7"/>
      <c r="DGQ445" s="7"/>
      <c r="DHJ445" s="7"/>
      <c r="DHK445" s="7"/>
      <c r="DID445" s="7"/>
      <c r="DIE445" s="7"/>
      <c r="DIX445" s="7"/>
      <c r="DIY445" s="7"/>
      <c r="DJR445" s="7"/>
      <c r="DJS445" s="7"/>
      <c r="DKL445" s="7"/>
      <c r="DKM445" s="7"/>
      <c r="DLF445" s="7"/>
      <c r="DLG445" s="7"/>
      <c r="DLZ445" s="7"/>
      <c r="DMA445" s="7"/>
      <c r="DMT445" s="7"/>
      <c r="DMU445" s="7"/>
      <c r="DNN445" s="7"/>
      <c r="DNO445" s="7"/>
      <c r="DOH445" s="7"/>
      <c r="DOI445" s="7"/>
      <c r="DPB445" s="7"/>
      <c r="DPC445" s="7"/>
      <c r="DPV445" s="7"/>
      <c r="DPW445" s="7"/>
      <c r="DQP445" s="7"/>
      <c r="DQQ445" s="7"/>
      <c r="DRJ445" s="7"/>
      <c r="DRK445" s="7"/>
      <c r="DSD445" s="7"/>
      <c r="DSE445" s="7"/>
      <c r="DSX445" s="7"/>
      <c r="DSY445" s="7"/>
      <c r="DTR445" s="7"/>
      <c r="DTS445" s="7"/>
      <c r="DUL445" s="7"/>
      <c r="DUM445" s="7"/>
      <c r="DVF445" s="7"/>
      <c r="DVG445" s="7"/>
      <c r="DVZ445" s="7"/>
      <c r="DWA445" s="7"/>
      <c r="DWT445" s="7"/>
      <c r="DWU445" s="7"/>
      <c r="DXN445" s="7"/>
      <c r="DXO445" s="7"/>
      <c r="DYH445" s="7"/>
      <c r="DYI445" s="7"/>
      <c r="DZB445" s="7"/>
      <c r="DZC445" s="7"/>
      <c r="DZV445" s="7"/>
      <c r="DZW445" s="7"/>
      <c r="EAP445" s="7"/>
      <c r="EAQ445" s="7"/>
      <c r="EBJ445" s="7"/>
      <c r="EBK445" s="7"/>
      <c r="ECD445" s="7"/>
      <c r="ECE445" s="7"/>
      <c r="ECX445" s="7"/>
      <c r="ECY445" s="7"/>
      <c r="EDR445" s="7"/>
      <c r="EDS445" s="7"/>
      <c r="EEL445" s="7"/>
      <c r="EEM445" s="7"/>
      <c r="EFF445" s="7"/>
      <c r="EFG445" s="7"/>
      <c r="EFZ445" s="7"/>
      <c r="EGA445" s="7"/>
      <c r="EGT445" s="7"/>
      <c r="EGU445" s="7"/>
      <c r="EHN445" s="7"/>
      <c r="EHO445" s="7"/>
      <c r="EIH445" s="7"/>
      <c r="EII445" s="7"/>
      <c r="EJB445" s="7"/>
      <c r="EJC445" s="7"/>
      <c r="EJV445" s="7"/>
      <c r="EJW445" s="7"/>
      <c r="EKP445" s="7"/>
      <c r="EKQ445" s="7"/>
      <c r="ELJ445" s="7"/>
      <c r="ELK445" s="7"/>
      <c r="EMD445" s="7"/>
      <c r="EME445" s="7"/>
      <c r="EMX445" s="7"/>
      <c r="EMY445" s="7"/>
      <c r="ENR445" s="7"/>
      <c r="ENS445" s="7"/>
      <c r="EOL445" s="7"/>
      <c r="EOM445" s="7"/>
      <c r="EPF445" s="7"/>
      <c r="EPG445" s="7"/>
      <c r="EPZ445" s="7"/>
      <c r="EQA445" s="7"/>
      <c r="EQT445" s="7"/>
      <c r="EQU445" s="7"/>
      <c r="ERN445" s="7"/>
      <c r="ERO445" s="7"/>
      <c r="ESH445" s="7"/>
      <c r="ESI445" s="7"/>
      <c r="ETB445" s="7"/>
      <c r="ETC445" s="7"/>
      <c r="ETV445" s="7"/>
      <c r="ETW445" s="7"/>
      <c r="EUP445" s="7"/>
      <c r="EUQ445" s="7"/>
      <c r="EVJ445" s="7"/>
      <c r="EVK445" s="7"/>
      <c r="EWD445" s="7"/>
      <c r="EWE445" s="7"/>
      <c r="EWX445" s="7"/>
      <c r="EWY445" s="7"/>
      <c r="EXR445" s="7"/>
      <c r="EXS445" s="7"/>
      <c r="EYL445" s="7"/>
      <c r="EYM445" s="7"/>
      <c r="EZF445" s="7"/>
      <c r="EZG445" s="7"/>
      <c r="EZZ445" s="7"/>
      <c r="FAA445" s="7"/>
      <c r="FAT445" s="7"/>
      <c r="FAU445" s="7"/>
      <c r="FBN445" s="7"/>
      <c r="FBO445" s="7"/>
      <c r="FCH445" s="7"/>
      <c r="FCI445" s="7"/>
      <c r="FDB445" s="7"/>
      <c r="FDC445" s="7"/>
      <c r="FDV445" s="7"/>
      <c r="FDW445" s="7"/>
      <c r="FEP445" s="7"/>
      <c r="FEQ445" s="7"/>
      <c r="FFJ445" s="7"/>
      <c r="FFK445" s="7"/>
      <c r="FGD445" s="7"/>
      <c r="FGE445" s="7"/>
      <c r="FGX445" s="7"/>
      <c r="FGY445" s="7"/>
      <c r="FHR445" s="7"/>
      <c r="FHS445" s="7"/>
      <c r="FIL445" s="7"/>
      <c r="FIM445" s="7"/>
      <c r="FJF445" s="7"/>
      <c r="FJG445" s="7"/>
      <c r="FJZ445" s="7"/>
      <c r="FKA445" s="7"/>
      <c r="FKT445" s="7"/>
      <c r="FKU445" s="7"/>
      <c r="FLN445" s="7"/>
      <c r="FLO445" s="7"/>
      <c r="FMH445" s="7"/>
      <c r="FMI445" s="7"/>
      <c r="FNB445" s="7"/>
      <c r="FNC445" s="7"/>
      <c r="FNV445" s="7"/>
      <c r="FNW445" s="7"/>
      <c r="FOP445" s="7"/>
      <c r="FOQ445" s="7"/>
      <c r="FPJ445" s="7"/>
      <c r="FPK445" s="7"/>
      <c r="FQD445" s="7"/>
      <c r="FQE445" s="7"/>
      <c r="FQX445" s="7"/>
      <c r="FQY445" s="7"/>
      <c r="FRR445" s="7"/>
      <c r="FRS445" s="7"/>
      <c r="FSL445" s="7"/>
      <c r="FSM445" s="7"/>
      <c r="FTF445" s="7"/>
      <c r="FTG445" s="7"/>
      <c r="FTZ445" s="7"/>
      <c r="FUA445" s="7"/>
      <c r="FUT445" s="7"/>
      <c r="FUU445" s="7"/>
      <c r="FVN445" s="7"/>
      <c r="FVO445" s="7"/>
      <c r="FWH445" s="7"/>
      <c r="FWI445" s="7"/>
      <c r="FXB445" s="7"/>
      <c r="FXC445" s="7"/>
      <c r="FXV445" s="7"/>
      <c r="FXW445" s="7"/>
      <c r="FYP445" s="7"/>
      <c r="FYQ445" s="7"/>
      <c r="FZJ445" s="7"/>
      <c r="FZK445" s="7"/>
      <c r="GAD445" s="7"/>
      <c r="GAE445" s="7"/>
      <c r="GAX445" s="7"/>
      <c r="GAY445" s="7"/>
      <c r="GBR445" s="7"/>
      <c r="GBS445" s="7"/>
      <c r="GCL445" s="7"/>
      <c r="GCM445" s="7"/>
      <c r="GDF445" s="7"/>
      <c r="GDG445" s="7"/>
      <c r="GDZ445" s="7"/>
      <c r="GEA445" s="7"/>
      <c r="GET445" s="7"/>
      <c r="GEU445" s="7"/>
      <c r="GFN445" s="7"/>
      <c r="GFO445" s="7"/>
      <c r="GGH445" s="7"/>
      <c r="GGI445" s="7"/>
      <c r="GHB445" s="7"/>
      <c r="GHC445" s="7"/>
      <c r="GHV445" s="7"/>
      <c r="GHW445" s="7"/>
      <c r="GIP445" s="7"/>
      <c r="GIQ445" s="7"/>
      <c r="GJJ445" s="7"/>
      <c r="GJK445" s="7"/>
      <c r="GKD445" s="7"/>
      <c r="GKE445" s="7"/>
      <c r="GKX445" s="7"/>
      <c r="GKY445" s="7"/>
      <c r="GLR445" s="7"/>
      <c r="GLS445" s="7"/>
      <c r="GML445" s="7"/>
      <c r="GMM445" s="7"/>
      <c r="GNF445" s="7"/>
      <c r="GNG445" s="7"/>
      <c r="GNZ445" s="7"/>
      <c r="GOA445" s="7"/>
      <c r="GOT445" s="7"/>
      <c r="GOU445" s="7"/>
      <c r="GPN445" s="7"/>
      <c r="GPO445" s="7"/>
      <c r="GQH445" s="7"/>
      <c r="GQI445" s="7"/>
      <c r="GRB445" s="7"/>
      <c r="GRC445" s="7"/>
      <c r="GRV445" s="7"/>
      <c r="GRW445" s="7"/>
      <c r="GSP445" s="7"/>
      <c r="GSQ445" s="7"/>
      <c r="GTJ445" s="7"/>
      <c r="GTK445" s="7"/>
      <c r="GUD445" s="7"/>
      <c r="GUE445" s="7"/>
      <c r="GUX445" s="7"/>
      <c r="GUY445" s="7"/>
      <c r="GVR445" s="7"/>
      <c r="GVS445" s="7"/>
      <c r="GWL445" s="7"/>
      <c r="GWM445" s="7"/>
      <c r="GXF445" s="7"/>
      <c r="GXG445" s="7"/>
      <c r="GXZ445" s="7"/>
      <c r="GYA445" s="7"/>
      <c r="GYT445" s="7"/>
      <c r="GYU445" s="7"/>
      <c r="GZN445" s="7"/>
      <c r="GZO445" s="7"/>
      <c r="HAH445" s="7"/>
      <c r="HAI445" s="7"/>
      <c r="HBB445" s="7"/>
      <c r="HBC445" s="7"/>
      <c r="HBV445" s="7"/>
      <c r="HBW445" s="7"/>
      <c r="HCP445" s="7"/>
      <c r="HCQ445" s="7"/>
      <c r="HDJ445" s="7"/>
      <c r="HDK445" s="7"/>
      <c r="HED445" s="7"/>
      <c r="HEE445" s="7"/>
      <c r="HEX445" s="7"/>
      <c r="HEY445" s="7"/>
      <c r="HFR445" s="7"/>
      <c r="HFS445" s="7"/>
      <c r="HGL445" s="7"/>
      <c r="HGM445" s="7"/>
      <c r="HHF445" s="7"/>
      <c r="HHG445" s="7"/>
      <c r="HHZ445" s="7"/>
      <c r="HIA445" s="7"/>
      <c r="HIT445" s="7"/>
      <c r="HIU445" s="7"/>
      <c r="HJN445" s="7"/>
      <c r="HJO445" s="7"/>
      <c r="HKH445" s="7"/>
      <c r="HKI445" s="7"/>
      <c r="HLB445" s="7"/>
      <c r="HLC445" s="7"/>
      <c r="HLV445" s="7"/>
      <c r="HLW445" s="7"/>
      <c r="HMP445" s="7"/>
      <c r="HMQ445" s="7"/>
      <c r="HNJ445" s="7"/>
      <c r="HNK445" s="7"/>
      <c r="HOD445" s="7"/>
      <c r="HOE445" s="7"/>
      <c r="HOX445" s="7"/>
      <c r="HOY445" s="7"/>
      <c r="HPR445" s="7"/>
      <c r="HPS445" s="7"/>
      <c r="HQL445" s="7"/>
      <c r="HQM445" s="7"/>
      <c r="HRF445" s="7"/>
      <c r="HRG445" s="7"/>
      <c r="HRZ445" s="7"/>
      <c r="HSA445" s="7"/>
      <c r="HST445" s="7"/>
      <c r="HSU445" s="7"/>
      <c r="HTN445" s="7"/>
      <c r="HTO445" s="7"/>
      <c r="HUH445" s="7"/>
      <c r="HUI445" s="7"/>
      <c r="HVB445" s="7"/>
      <c r="HVC445" s="7"/>
      <c r="HVV445" s="7"/>
      <c r="HVW445" s="7"/>
      <c r="HWP445" s="7"/>
      <c r="HWQ445" s="7"/>
      <c r="HXJ445" s="7"/>
      <c r="HXK445" s="7"/>
      <c r="HYD445" s="7"/>
      <c r="HYE445" s="7"/>
      <c r="HYX445" s="7"/>
      <c r="HYY445" s="7"/>
      <c r="HZR445" s="7"/>
      <c r="HZS445" s="7"/>
      <c r="IAL445" s="7"/>
      <c r="IAM445" s="7"/>
      <c r="IBF445" s="7"/>
      <c r="IBG445" s="7"/>
      <c r="IBZ445" s="7"/>
      <c r="ICA445" s="7"/>
      <c r="ICT445" s="7"/>
      <c r="ICU445" s="7"/>
      <c r="IDN445" s="7"/>
      <c r="IDO445" s="7"/>
      <c r="IEH445" s="7"/>
      <c r="IEI445" s="7"/>
      <c r="IFB445" s="7"/>
      <c r="IFC445" s="7"/>
      <c r="IFV445" s="7"/>
      <c r="IFW445" s="7"/>
      <c r="IGP445" s="7"/>
      <c r="IGQ445" s="7"/>
      <c r="IHJ445" s="7"/>
      <c r="IHK445" s="7"/>
      <c r="IID445" s="7"/>
      <c r="IIE445" s="7"/>
      <c r="IIX445" s="7"/>
      <c r="IIY445" s="7"/>
      <c r="IJR445" s="7"/>
      <c r="IJS445" s="7"/>
      <c r="IKL445" s="7"/>
      <c r="IKM445" s="7"/>
      <c r="ILF445" s="7"/>
      <c r="ILG445" s="7"/>
      <c r="ILZ445" s="7"/>
      <c r="IMA445" s="7"/>
      <c r="IMT445" s="7"/>
      <c r="IMU445" s="7"/>
      <c r="INN445" s="7"/>
      <c r="INO445" s="7"/>
      <c r="IOH445" s="7"/>
      <c r="IOI445" s="7"/>
      <c r="IPB445" s="7"/>
      <c r="IPC445" s="7"/>
      <c r="IPV445" s="7"/>
      <c r="IPW445" s="7"/>
      <c r="IQP445" s="7"/>
      <c r="IQQ445" s="7"/>
      <c r="IRJ445" s="7"/>
      <c r="IRK445" s="7"/>
      <c r="ISD445" s="7"/>
      <c r="ISE445" s="7"/>
      <c r="ISX445" s="7"/>
      <c r="ISY445" s="7"/>
      <c r="ITR445" s="7"/>
      <c r="ITS445" s="7"/>
      <c r="IUL445" s="7"/>
      <c r="IUM445" s="7"/>
      <c r="IVF445" s="7"/>
      <c r="IVG445" s="7"/>
      <c r="IVZ445" s="7"/>
      <c r="IWA445" s="7"/>
      <c r="IWT445" s="7"/>
      <c r="IWU445" s="7"/>
      <c r="IXN445" s="7"/>
      <c r="IXO445" s="7"/>
      <c r="IYH445" s="7"/>
      <c r="IYI445" s="7"/>
      <c r="IZB445" s="7"/>
      <c r="IZC445" s="7"/>
      <c r="IZV445" s="7"/>
      <c r="IZW445" s="7"/>
      <c r="JAP445" s="7"/>
      <c r="JAQ445" s="7"/>
      <c r="JBJ445" s="7"/>
      <c r="JBK445" s="7"/>
      <c r="JCD445" s="7"/>
      <c r="JCE445" s="7"/>
      <c r="JCX445" s="7"/>
      <c r="JCY445" s="7"/>
      <c r="JDR445" s="7"/>
      <c r="JDS445" s="7"/>
      <c r="JEL445" s="7"/>
      <c r="JEM445" s="7"/>
      <c r="JFF445" s="7"/>
      <c r="JFG445" s="7"/>
      <c r="JFZ445" s="7"/>
      <c r="JGA445" s="7"/>
      <c r="JGT445" s="7"/>
      <c r="JGU445" s="7"/>
      <c r="JHN445" s="7"/>
      <c r="JHO445" s="7"/>
      <c r="JIH445" s="7"/>
      <c r="JII445" s="7"/>
      <c r="JJB445" s="7"/>
      <c r="JJC445" s="7"/>
      <c r="JJV445" s="7"/>
      <c r="JJW445" s="7"/>
      <c r="JKP445" s="7"/>
      <c r="JKQ445" s="7"/>
      <c r="JLJ445" s="7"/>
      <c r="JLK445" s="7"/>
      <c r="JMD445" s="7"/>
      <c r="JME445" s="7"/>
      <c r="JMX445" s="7"/>
      <c r="JMY445" s="7"/>
      <c r="JNR445" s="7"/>
      <c r="JNS445" s="7"/>
      <c r="JOL445" s="7"/>
      <c r="JOM445" s="7"/>
      <c r="JPF445" s="7"/>
      <c r="JPG445" s="7"/>
      <c r="JPZ445" s="7"/>
      <c r="JQA445" s="7"/>
      <c r="JQT445" s="7"/>
      <c r="JQU445" s="7"/>
      <c r="JRN445" s="7"/>
      <c r="JRO445" s="7"/>
      <c r="JSH445" s="7"/>
      <c r="JSI445" s="7"/>
      <c r="JTB445" s="7"/>
      <c r="JTC445" s="7"/>
      <c r="JTV445" s="7"/>
      <c r="JTW445" s="7"/>
      <c r="JUP445" s="7"/>
      <c r="JUQ445" s="7"/>
      <c r="JVJ445" s="7"/>
      <c r="JVK445" s="7"/>
      <c r="JWD445" s="7"/>
      <c r="JWE445" s="7"/>
      <c r="JWX445" s="7"/>
      <c r="JWY445" s="7"/>
      <c r="JXR445" s="7"/>
      <c r="JXS445" s="7"/>
      <c r="JYL445" s="7"/>
      <c r="JYM445" s="7"/>
      <c r="JZF445" s="7"/>
      <c r="JZG445" s="7"/>
      <c r="JZZ445" s="7"/>
      <c r="KAA445" s="7"/>
      <c r="KAT445" s="7"/>
      <c r="KAU445" s="7"/>
      <c r="KBN445" s="7"/>
      <c r="KBO445" s="7"/>
      <c r="KCH445" s="7"/>
      <c r="KCI445" s="7"/>
      <c r="KDB445" s="7"/>
      <c r="KDC445" s="7"/>
      <c r="KDV445" s="7"/>
      <c r="KDW445" s="7"/>
      <c r="KEP445" s="7"/>
      <c r="KEQ445" s="7"/>
      <c r="KFJ445" s="7"/>
      <c r="KFK445" s="7"/>
      <c r="KGD445" s="7"/>
      <c r="KGE445" s="7"/>
      <c r="KGX445" s="7"/>
      <c r="KGY445" s="7"/>
      <c r="KHR445" s="7"/>
      <c r="KHS445" s="7"/>
      <c r="KIL445" s="7"/>
      <c r="KIM445" s="7"/>
      <c r="KJF445" s="7"/>
      <c r="KJG445" s="7"/>
      <c r="KJZ445" s="7"/>
      <c r="KKA445" s="7"/>
      <c r="KKT445" s="7"/>
      <c r="KKU445" s="7"/>
      <c r="KLN445" s="7"/>
      <c r="KLO445" s="7"/>
      <c r="KMH445" s="7"/>
      <c r="KMI445" s="7"/>
      <c r="KNB445" s="7"/>
      <c r="KNC445" s="7"/>
      <c r="KNV445" s="7"/>
      <c r="KNW445" s="7"/>
      <c r="KOP445" s="7"/>
      <c r="KOQ445" s="7"/>
      <c r="KPJ445" s="7"/>
      <c r="KPK445" s="7"/>
      <c r="KQD445" s="7"/>
      <c r="KQE445" s="7"/>
      <c r="KQX445" s="7"/>
      <c r="KQY445" s="7"/>
      <c r="KRR445" s="7"/>
      <c r="KRS445" s="7"/>
      <c r="KSL445" s="7"/>
      <c r="KSM445" s="7"/>
      <c r="KTF445" s="7"/>
      <c r="KTG445" s="7"/>
      <c r="KTZ445" s="7"/>
      <c r="KUA445" s="7"/>
      <c r="KUT445" s="7"/>
      <c r="KUU445" s="7"/>
      <c r="KVN445" s="7"/>
      <c r="KVO445" s="7"/>
      <c r="KWH445" s="7"/>
      <c r="KWI445" s="7"/>
      <c r="KXB445" s="7"/>
      <c r="KXC445" s="7"/>
      <c r="KXV445" s="7"/>
      <c r="KXW445" s="7"/>
      <c r="KYP445" s="7"/>
      <c r="KYQ445" s="7"/>
      <c r="KZJ445" s="7"/>
      <c r="KZK445" s="7"/>
      <c r="LAD445" s="7"/>
      <c r="LAE445" s="7"/>
      <c r="LAX445" s="7"/>
      <c r="LAY445" s="7"/>
      <c r="LBR445" s="7"/>
      <c r="LBS445" s="7"/>
      <c r="LCL445" s="7"/>
      <c r="LCM445" s="7"/>
      <c r="LDF445" s="7"/>
      <c r="LDG445" s="7"/>
      <c r="LDZ445" s="7"/>
      <c r="LEA445" s="7"/>
      <c r="LET445" s="7"/>
      <c r="LEU445" s="7"/>
      <c r="LFN445" s="7"/>
      <c r="LFO445" s="7"/>
      <c r="LGH445" s="7"/>
      <c r="LGI445" s="7"/>
      <c r="LHB445" s="7"/>
      <c r="LHC445" s="7"/>
      <c r="LHV445" s="7"/>
      <c r="LHW445" s="7"/>
      <c r="LIP445" s="7"/>
      <c r="LIQ445" s="7"/>
      <c r="LJJ445" s="7"/>
      <c r="LJK445" s="7"/>
      <c r="LKD445" s="7"/>
      <c r="LKE445" s="7"/>
      <c r="LKX445" s="7"/>
      <c r="LKY445" s="7"/>
      <c r="LLR445" s="7"/>
      <c r="LLS445" s="7"/>
      <c r="LML445" s="7"/>
      <c r="LMM445" s="7"/>
      <c r="LNF445" s="7"/>
      <c r="LNG445" s="7"/>
      <c r="LNZ445" s="7"/>
      <c r="LOA445" s="7"/>
      <c r="LOT445" s="7"/>
      <c r="LOU445" s="7"/>
      <c r="LPN445" s="7"/>
      <c r="LPO445" s="7"/>
      <c r="LQH445" s="7"/>
      <c r="LQI445" s="7"/>
      <c r="LRB445" s="7"/>
      <c r="LRC445" s="7"/>
      <c r="LRV445" s="7"/>
      <c r="LRW445" s="7"/>
      <c r="LSP445" s="7"/>
      <c r="LSQ445" s="7"/>
      <c r="LTJ445" s="7"/>
      <c r="LTK445" s="7"/>
      <c r="LUD445" s="7"/>
      <c r="LUE445" s="7"/>
      <c r="LUX445" s="7"/>
      <c r="LUY445" s="7"/>
      <c r="LVR445" s="7"/>
      <c r="LVS445" s="7"/>
      <c r="LWL445" s="7"/>
      <c r="LWM445" s="7"/>
      <c r="LXF445" s="7"/>
      <c r="LXG445" s="7"/>
      <c r="LXZ445" s="7"/>
      <c r="LYA445" s="7"/>
      <c r="LYT445" s="7"/>
      <c r="LYU445" s="7"/>
      <c r="LZN445" s="7"/>
      <c r="LZO445" s="7"/>
      <c r="MAH445" s="7"/>
      <c r="MAI445" s="7"/>
      <c r="MBB445" s="7"/>
      <c r="MBC445" s="7"/>
      <c r="MBV445" s="7"/>
      <c r="MBW445" s="7"/>
      <c r="MCP445" s="7"/>
      <c r="MCQ445" s="7"/>
      <c r="MDJ445" s="7"/>
      <c r="MDK445" s="7"/>
      <c r="MED445" s="7"/>
      <c r="MEE445" s="7"/>
      <c r="MEX445" s="7"/>
      <c r="MEY445" s="7"/>
      <c r="MFR445" s="7"/>
      <c r="MFS445" s="7"/>
      <c r="MGL445" s="7"/>
      <c r="MGM445" s="7"/>
      <c r="MHF445" s="7"/>
      <c r="MHG445" s="7"/>
      <c r="MHZ445" s="7"/>
      <c r="MIA445" s="7"/>
      <c r="MIT445" s="7"/>
      <c r="MIU445" s="7"/>
      <c r="MJN445" s="7"/>
      <c r="MJO445" s="7"/>
      <c r="MKH445" s="7"/>
      <c r="MKI445" s="7"/>
      <c r="MLB445" s="7"/>
      <c r="MLC445" s="7"/>
      <c r="MLV445" s="7"/>
      <c r="MLW445" s="7"/>
      <c r="MMP445" s="7"/>
      <c r="MMQ445" s="7"/>
      <c r="MNJ445" s="7"/>
      <c r="MNK445" s="7"/>
      <c r="MOD445" s="7"/>
      <c r="MOE445" s="7"/>
      <c r="MOX445" s="7"/>
      <c r="MOY445" s="7"/>
      <c r="MPR445" s="7"/>
      <c r="MPS445" s="7"/>
      <c r="MQL445" s="7"/>
      <c r="MQM445" s="7"/>
      <c r="MRF445" s="7"/>
      <c r="MRG445" s="7"/>
      <c r="MRZ445" s="7"/>
      <c r="MSA445" s="7"/>
      <c r="MST445" s="7"/>
      <c r="MSU445" s="7"/>
      <c r="MTN445" s="7"/>
      <c r="MTO445" s="7"/>
      <c r="MUH445" s="7"/>
      <c r="MUI445" s="7"/>
      <c r="MVB445" s="7"/>
      <c r="MVC445" s="7"/>
      <c r="MVV445" s="7"/>
      <c r="MVW445" s="7"/>
      <c r="MWP445" s="7"/>
      <c r="MWQ445" s="7"/>
      <c r="MXJ445" s="7"/>
      <c r="MXK445" s="7"/>
      <c r="MYD445" s="7"/>
      <c r="MYE445" s="7"/>
      <c r="MYX445" s="7"/>
      <c r="MYY445" s="7"/>
      <c r="MZR445" s="7"/>
      <c r="MZS445" s="7"/>
      <c r="NAL445" s="7"/>
      <c r="NAM445" s="7"/>
      <c r="NBF445" s="7"/>
      <c r="NBG445" s="7"/>
      <c r="NBZ445" s="7"/>
      <c r="NCA445" s="7"/>
      <c r="NCT445" s="7"/>
      <c r="NCU445" s="7"/>
      <c r="NDN445" s="7"/>
      <c r="NDO445" s="7"/>
      <c r="NEH445" s="7"/>
      <c r="NEI445" s="7"/>
      <c r="NFB445" s="7"/>
      <c r="NFC445" s="7"/>
      <c r="NFV445" s="7"/>
      <c r="NFW445" s="7"/>
      <c r="NGP445" s="7"/>
      <c r="NGQ445" s="7"/>
      <c r="NHJ445" s="7"/>
      <c r="NHK445" s="7"/>
      <c r="NID445" s="7"/>
      <c r="NIE445" s="7"/>
      <c r="NIX445" s="7"/>
      <c r="NIY445" s="7"/>
      <c r="NJR445" s="7"/>
      <c r="NJS445" s="7"/>
      <c r="NKL445" s="7"/>
      <c r="NKM445" s="7"/>
      <c r="NLF445" s="7"/>
      <c r="NLG445" s="7"/>
      <c r="NLZ445" s="7"/>
      <c r="NMA445" s="7"/>
      <c r="NMT445" s="7"/>
      <c r="NMU445" s="7"/>
      <c r="NNN445" s="7"/>
      <c r="NNO445" s="7"/>
      <c r="NOH445" s="7"/>
      <c r="NOI445" s="7"/>
      <c r="NPB445" s="7"/>
      <c r="NPC445" s="7"/>
      <c r="NPV445" s="7"/>
      <c r="NPW445" s="7"/>
      <c r="NQP445" s="7"/>
      <c r="NQQ445" s="7"/>
      <c r="NRJ445" s="7"/>
      <c r="NRK445" s="7"/>
      <c r="NSD445" s="7"/>
      <c r="NSE445" s="7"/>
      <c r="NSX445" s="7"/>
      <c r="NSY445" s="7"/>
      <c r="NTR445" s="7"/>
      <c r="NTS445" s="7"/>
      <c r="NUL445" s="7"/>
      <c r="NUM445" s="7"/>
      <c r="NVF445" s="7"/>
      <c r="NVG445" s="7"/>
      <c r="NVZ445" s="7"/>
      <c r="NWA445" s="7"/>
      <c r="NWT445" s="7"/>
      <c r="NWU445" s="7"/>
      <c r="NXN445" s="7"/>
      <c r="NXO445" s="7"/>
      <c r="NYH445" s="7"/>
      <c r="NYI445" s="7"/>
      <c r="NZB445" s="7"/>
      <c r="NZC445" s="7"/>
      <c r="NZV445" s="7"/>
      <c r="NZW445" s="7"/>
      <c r="OAP445" s="7"/>
      <c r="OAQ445" s="7"/>
      <c r="OBJ445" s="7"/>
      <c r="OBK445" s="7"/>
      <c r="OCD445" s="7"/>
      <c r="OCE445" s="7"/>
      <c r="OCX445" s="7"/>
      <c r="OCY445" s="7"/>
      <c r="ODR445" s="7"/>
      <c r="ODS445" s="7"/>
      <c r="OEL445" s="7"/>
      <c r="OEM445" s="7"/>
      <c r="OFF445" s="7"/>
      <c r="OFG445" s="7"/>
      <c r="OFZ445" s="7"/>
      <c r="OGA445" s="7"/>
      <c r="OGT445" s="7"/>
      <c r="OGU445" s="7"/>
      <c r="OHN445" s="7"/>
      <c r="OHO445" s="7"/>
      <c r="OIH445" s="7"/>
      <c r="OII445" s="7"/>
      <c r="OJB445" s="7"/>
      <c r="OJC445" s="7"/>
      <c r="OJV445" s="7"/>
      <c r="OJW445" s="7"/>
      <c r="OKP445" s="7"/>
      <c r="OKQ445" s="7"/>
      <c r="OLJ445" s="7"/>
      <c r="OLK445" s="7"/>
      <c r="OMD445" s="7"/>
      <c r="OME445" s="7"/>
      <c r="OMX445" s="7"/>
      <c r="OMY445" s="7"/>
      <c r="ONR445" s="7"/>
      <c r="ONS445" s="7"/>
      <c r="OOL445" s="7"/>
      <c r="OOM445" s="7"/>
      <c r="OPF445" s="7"/>
      <c r="OPG445" s="7"/>
      <c r="OPZ445" s="7"/>
      <c r="OQA445" s="7"/>
      <c r="OQT445" s="7"/>
      <c r="OQU445" s="7"/>
      <c r="ORN445" s="7"/>
      <c r="ORO445" s="7"/>
      <c r="OSH445" s="7"/>
      <c r="OSI445" s="7"/>
      <c r="OTB445" s="7"/>
      <c r="OTC445" s="7"/>
      <c r="OTV445" s="7"/>
      <c r="OTW445" s="7"/>
      <c r="OUP445" s="7"/>
      <c r="OUQ445" s="7"/>
      <c r="OVJ445" s="7"/>
      <c r="OVK445" s="7"/>
      <c r="OWD445" s="7"/>
      <c r="OWE445" s="7"/>
      <c r="OWX445" s="7"/>
      <c r="OWY445" s="7"/>
      <c r="OXR445" s="7"/>
      <c r="OXS445" s="7"/>
      <c r="OYL445" s="7"/>
      <c r="OYM445" s="7"/>
      <c r="OZF445" s="7"/>
      <c r="OZG445" s="7"/>
      <c r="OZZ445" s="7"/>
      <c r="PAA445" s="7"/>
      <c r="PAT445" s="7"/>
      <c r="PAU445" s="7"/>
      <c r="PBN445" s="7"/>
      <c r="PBO445" s="7"/>
      <c r="PCH445" s="7"/>
      <c r="PCI445" s="7"/>
      <c r="PDB445" s="7"/>
      <c r="PDC445" s="7"/>
      <c r="PDV445" s="7"/>
      <c r="PDW445" s="7"/>
      <c r="PEP445" s="7"/>
      <c r="PEQ445" s="7"/>
      <c r="PFJ445" s="7"/>
      <c r="PFK445" s="7"/>
      <c r="PGD445" s="7"/>
      <c r="PGE445" s="7"/>
      <c r="PGX445" s="7"/>
      <c r="PGY445" s="7"/>
      <c r="PHR445" s="7"/>
      <c r="PHS445" s="7"/>
      <c r="PIL445" s="7"/>
      <c r="PIM445" s="7"/>
      <c r="PJF445" s="7"/>
      <c r="PJG445" s="7"/>
      <c r="PJZ445" s="7"/>
      <c r="PKA445" s="7"/>
      <c r="PKT445" s="7"/>
      <c r="PKU445" s="7"/>
      <c r="PLN445" s="7"/>
      <c r="PLO445" s="7"/>
      <c r="PMH445" s="7"/>
      <c r="PMI445" s="7"/>
      <c r="PNB445" s="7"/>
      <c r="PNC445" s="7"/>
      <c r="PNV445" s="7"/>
      <c r="PNW445" s="7"/>
      <c r="POP445" s="7"/>
      <c r="POQ445" s="7"/>
      <c r="PPJ445" s="7"/>
      <c r="PPK445" s="7"/>
      <c r="PQD445" s="7"/>
      <c r="PQE445" s="7"/>
      <c r="PQX445" s="7"/>
      <c r="PQY445" s="7"/>
      <c r="PRR445" s="7"/>
      <c r="PRS445" s="7"/>
      <c r="PSL445" s="7"/>
      <c r="PSM445" s="7"/>
      <c r="PTF445" s="7"/>
      <c r="PTG445" s="7"/>
      <c r="PTZ445" s="7"/>
      <c r="PUA445" s="7"/>
      <c r="PUT445" s="7"/>
      <c r="PUU445" s="7"/>
      <c r="PVN445" s="7"/>
      <c r="PVO445" s="7"/>
      <c r="PWH445" s="7"/>
      <c r="PWI445" s="7"/>
      <c r="PXB445" s="7"/>
      <c r="PXC445" s="7"/>
      <c r="PXV445" s="7"/>
      <c r="PXW445" s="7"/>
      <c r="PYP445" s="7"/>
      <c r="PYQ445" s="7"/>
      <c r="PZJ445" s="7"/>
      <c r="PZK445" s="7"/>
      <c r="QAD445" s="7"/>
      <c r="QAE445" s="7"/>
      <c r="QAX445" s="7"/>
      <c r="QAY445" s="7"/>
      <c r="QBR445" s="7"/>
      <c r="QBS445" s="7"/>
      <c r="QCL445" s="7"/>
      <c r="QCM445" s="7"/>
      <c r="QDF445" s="7"/>
      <c r="QDG445" s="7"/>
      <c r="QDZ445" s="7"/>
      <c r="QEA445" s="7"/>
      <c r="QET445" s="7"/>
      <c r="QEU445" s="7"/>
      <c r="QFN445" s="7"/>
      <c r="QFO445" s="7"/>
      <c r="QGH445" s="7"/>
      <c r="QGI445" s="7"/>
      <c r="QHB445" s="7"/>
      <c r="QHC445" s="7"/>
      <c r="QHV445" s="7"/>
      <c r="QHW445" s="7"/>
      <c r="QIP445" s="7"/>
      <c r="QIQ445" s="7"/>
      <c r="QJJ445" s="7"/>
      <c r="QJK445" s="7"/>
      <c r="QKD445" s="7"/>
      <c r="QKE445" s="7"/>
      <c r="QKX445" s="7"/>
      <c r="QKY445" s="7"/>
      <c r="QLR445" s="7"/>
      <c r="QLS445" s="7"/>
      <c r="QML445" s="7"/>
      <c r="QMM445" s="7"/>
      <c r="QNF445" s="7"/>
      <c r="QNG445" s="7"/>
      <c r="QNZ445" s="7"/>
      <c r="QOA445" s="7"/>
      <c r="QOT445" s="7"/>
      <c r="QOU445" s="7"/>
      <c r="QPN445" s="7"/>
      <c r="QPO445" s="7"/>
      <c r="QQH445" s="7"/>
      <c r="QQI445" s="7"/>
      <c r="QRB445" s="7"/>
      <c r="QRC445" s="7"/>
      <c r="QRV445" s="7"/>
      <c r="QRW445" s="7"/>
      <c r="QSP445" s="7"/>
      <c r="QSQ445" s="7"/>
      <c r="QTJ445" s="7"/>
      <c r="QTK445" s="7"/>
      <c r="QUD445" s="7"/>
      <c r="QUE445" s="7"/>
      <c r="QUX445" s="7"/>
      <c r="QUY445" s="7"/>
      <c r="QVR445" s="7"/>
      <c r="QVS445" s="7"/>
      <c r="QWL445" s="7"/>
      <c r="QWM445" s="7"/>
      <c r="QXF445" s="7"/>
      <c r="QXG445" s="7"/>
      <c r="QXZ445" s="7"/>
      <c r="QYA445" s="7"/>
      <c r="QYT445" s="7"/>
      <c r="QYU445" s="7"/>
      <c r="QZN445" s="7"/>
      <c r="QZO445" s="7"/>
      <c r="RAH445" s="7"/>
      <c r="RAI445" s="7"/>
      <c r="RBB445" s="7"/>
      <c r="RBC445" s="7"/>
      <c r="RBV445" s="7"/>
      <c r="RBW445" s="7"/>
      <c r="RCP445" s="7"/>
      <c r="RCQ445" s="7"/>
      <c r="RDJ445" s="7"/>
      <c r="RDK445" s="7"/>
      <c r="RED445" s="7"/>
      <c r="REE445" s="7"/>
      <c r="REX445" s="7"/>
      <c r="REY445" s="7"/>
      <c r="RFR445" s="7"/>
      <c r="RFS445" s="7"/>
      <c r="RGL445" s="7"/>
      <c r="RGM445" s="7"/>
      <c r="RHF445" s="7"/>
      <c r="RHG445" s="7"/>
      <c r="RHZ445" s="7"/>
      <c r="RIA445" s="7"/>
      <c r="RIT445" s="7"/>
      <c r="RIU445" s="7"/>
      <c r="RJN445" s="7"/>
      <c r="RJO445" s="7"/>
      <c r="RKH445" s="7"/>
      <c r="RKI445" s="7"/>
      <c r="RLB445" s="7"/>
      <c r="RLC445" s="7"/>
      <c r="RLV445" s="7"/>
      <c r="RLW445" s="7"/>
      <c r="RMP445" s="7"/>
      <c r="RMQ445" s="7"/>
      <c r="RNJ445" s="7"/>
      <c r="RNK445" s="7"/>
      <c r="ROD445" s="7"/>
      <c r="ROE445" s="7"/>
      <c r="ROX445" s="7"/>
      <c r="ROY445" s="7"/>
      <c r="RPR445" s="7"/>
      <c r="RPS445" s="7"/>
      <c r="RQL445" s="7"/>
      <c r="RQM445" s="7"/>
      <c r="RRF445" s="7"/>
      <c r="RRG445" s="7"/>
      <c r="RRZ445" s="7"/>
      <c r="RSA445" s="7"/>
      <c r="RST445" s="7"/>
      <c r="RSU445" s="7"/>
      <c r="RTN445" s="7"/>
      <c r="RTO445" s="7"/>
      <c r="RUH445" s="7"/>
      <c r="RUI445" s="7"/>
      <c r="RVB445" s="7"/>
      <c r="RVC445" s="7"/>
      <c r="RVV445" s="7"/>
      <c r="RVW445" s="7"/>
      <c r="RWP445" s="7"/>
      <c r="RWQ445" s="7"/>
      <c r="RXJ445" s="7"/>
      <c r="RXK445" s="7"/>
      <c r="RYD445" s="7"/>
      <c r="RYE445" s="7"/>
      <c r="RYX445" s="7"/>
      <c r="RYY445" s="7"/>
      <c r="RZR445" s="7"/>
      <c r="RZS445" s="7"/>
      <c r="SAL445" s="7"/>
      <c r="SAM445" s="7"/>
      <c r="SBF445" s="7"/>
      <c r="SBG445" s="7"/>
      <c r="SBZ445" s="7"/>
      <c r="SCA445" s="7"/>
      <c r="SCT445" s="7"/>
      <c r="SCU445" s="7"/>
      <c r="SDN445" s="7"/>
      <c r="SDO445" s="7"/>
      <c r="SEH445" s="7"/>
      <c r="SEI445" s="7"/>
      <c r="SFB445" s="7"/>
      <c r="SFC445" s="7"/>
      <c r="SFV445" s="7"/>
      <c r="SFW445" s="7"/>
      <c r="SGP445" s="7"/>
      <c r="SGQ445" s="7"/>
      <c r="SHJ445" s="7"/>
      <c r="SHK445" s="7"/>
      <c r="SID445" s="7"/>
      <c r="SIE445" s="7"/>
      <c r="SIX445" s="7"/>
      <c r="SIY445" s="7"/>
      <c r="SJR445" s="7"/>
      <c r="SJS445" s="7"/>
      <c r="SKL445" s="7"/>
      <c r="SKM445" s="7"/>
      <c r="SLF445" s="7"/>
      <c r="SLG445" s="7"/>
      <c r="SLZ445" s="7"/>
      <c r="SMA445" s="7"/>
      <c r="SMT445" s="7"/>
      <c r="SMU445" s="7"/>
      <c r="SNN445" s="7"/>
      <c r="SNO445" s="7"/>
      <c r="SOH445" s="7"/>
      <c r="SOI445" s="7"/>
      <c r="SPB445" s="7"/>
      <c r="SPC445" s="7"/>
      <c r="SPV445" s="7"/>
      <c r="SPW445" s="7"/>
      <c r="SQP445" s="7"/>
      <c r="SQQ445" s="7"/>
      <c r="SRJ445" s="7"/>
      <c r="SRK445" s="7"/>
      <c r="SSD445" s="7"/>
      <c r="SSE445" s="7"/>
      <c r="SSX445" s="7"/>
      <c r="SSY445" s="7"/>
      <c r="STR445" s="7"/>
      <c r="STS445" s="7"/>
      <c r="SUL445" s="7"/>
      <c r="SUM445" s="7"/>
      <c r="SVF445" s="7"/>
      <c r="SVG445" s="7"/>
      <c r="SVZ445" s="7"/>
      <c r="SWA445" s="7"/>
      <c r="SWT445" s="7"/>
      <c r="SWU445" s="7"/>
      <c r="SXN445" s="7"/>
      <c r="SXO445" s="7"/>
      <c r="SYH445" s="7"/>
      <c r="SYI445" s="7"/>
      <c r="SZB445" s="7"/>
      <c r="SZC445" s="7"/>
      <c r="SZV445" s="7"/>
      <c r="SZW445" s="7"/>
      <c r="TAP445" s="7"/>
      <c r="TAQ445" s="7"/>
      <c r="TBJ445" s="7"/>
      <c r="TBK445" s="7"/>
      <c r="TCD445" s="7"/>
      <c r="TCE445" s="7"/>
      <c r="TCX445" s="7"/>
      <c r="TCY445" s="7"/>
      <c r="TDR445" s="7"/>
      <c r="TDS445" s="7"/>
      <c r="TEL445" s="7"/>
      <c r="TEM445" s="7"/>
      <c r="TFF445" s="7"/>
      <c r="TFG445" s="7"/>
      <c r="TFZ445" s="7"/>
      <c r="TGA445" s="7"/>
      <c r="TGT445" s="7"/>
      <c r="TGU445" s="7"/>
      <c r="THN445" s="7"/>
      <c r="THO445" s="7"/>
      <c r="TIH445" s="7"/>
      <c r="TII445" s="7"/>
      <c r="TJB445" s="7"/>
      <c r="TJC445" s="7"/>
      <c r="TJV445" s="7"/>
      <c r="TJW445" s="7"/>
      <c r="TKP445" s="7"/>
      <c r="TKQ445" s="7"/>
      <c r="TLJ445" s="7"/>
      <c r="TLK445" s="7"/>
      <c r="TMD445" s="7"/>
      <c r="TME445" s="7"/>
      <c r="TMX445" s="7"/>
      <c r="TMY445" s="7"/>
      <c r="TNR445" s="7"/>
      <c r="TNS445" s="7"/>
      <c r="TOL445" s="7"/>
      <c r="TOM445" s="7"/>
      <c r="TPF445" s="7"/>
      <c r="TPG445" s="7"/>
      <c r="TPZ445" s="7"/>
      <c r="TQA445" s="7"/>
      <c r="TQT445" s="7"/>
      <c r="TQU445" s="7"/>
      <c r="TRN445" s="7"/>
      <c r="TRO445" s="7"/>
      <c r="TSH445" s="7"/>
      <c r="TSI445" s="7"/>
      <c r="TTB445" s="7"/>
      <c r="TTC445" s="7"/>
      <c r="TTV445" s="7"/>
      <c r="TTW445" s="7"/>
      <c r="TUP445" s="7"/>
      <c r="TUQ445" s="7"/>
      <c r="TVJ445" s="7"/>
      <c r="TVK445" s="7"/>
      <c r="TWD445" s="7"/>
      <c r="TWE445" s="7"/>
      <c r="TWX445" s="7"/>
      <c r="TWY445" s="7"/>
      <c r="TXR445" s="7"/>
      <c r="TXS445" s="7"/>
      <c r="TYL445" s="7"/>
      <c r="TYM445" s="7"/>
      <c r="TZF445" s="7"/>
      <c r="TZG445" s="7"/>
      <c r="TZZ445" s="7"/>
      <c r="UAA445" s="7"/>
      <c r="UAT445" s="7"/>
      <c r="UAU445" s="7"/>
      <c r="UBN445" s="7"/>
      <c r="UBO445" s="7"/>
      <c r="UCH445" s="7"/>
      <c r="UCI445" s="7"/>
      <c r="UDB445" s="7"/>
      <c r="UDC445" s="7"/>
      <c r="UDV445" s="7"/>
      <c r="UDW445" s="7"/>
      <c r="UEP445" s="7"/>
      <c r="UEQ445" s="7"/>
      <c r="UFJ445" s="7"/>
      <c r="UFK445" s="7"/>
      <c r="UGD445" s="7"/>
      <c r="UGE445" s="7"/>
      <c r="UGX445" s="7"/>
      <c r="UGY445" s="7"/>
      <c r="UHR445" s="7"/>
      <c r="UHS445" s="7"/>
      <c r="UIL445" s="7"/>
      <c r="UIM445" s="7"/>
      <c r="UJF445" s="7"/>
      <c r="UJG445" s="7"/>
      <c r="UJZ445" s="7"/>
      <c r="UKA445" s="7"/>
      <c r="UKT445" s="7"/>
      <c r="UKU445" s="7"/>
      <c r="ULN445" s="7"/>
      <c r="ULO445" s="7"/>
      <c r="UMH445" s="7"/>
      <c r="UMI445" s="7"/>
      <c r="UNB445" s="7"/>
      <c r="UNC445" s="7"/>
      <c r="UNV445" s="7"/>
      <c r="UNW445" s="7"/>
      <c r="UOP445" s="7"/>
      <c r="UOQ445" s="7"/>
      <c r="UPJ445" s="7"/>
      <c r="UPK445" s="7"/>
      <c r="UQD445" s="7"/>
      <c r="UQE445" s="7"/>
      <c r="UQX445" s="7"/>
      <c r="UQY445" s="7"/>
      <c r="URR445" s="7"/>
      <c r="URS445" s="7"/>
      <c r="USL445" s="7"/>
      <c r="USM445" s="7"/>
      <c r="UTF445" s="7"/>
      <c r="UTG445" s="7"/>
      <c r="UTZ445" s="7"/>
      <c r="UUA445" s="7"/>
      <c r="UUT445" s="7"/>
      <c r="UUU445" s="7"/>
      <c r="UVN445" s="7"/>
      <c r="UVO445" s="7"/>
      <c r="UWH445" s="7"/>
      <c r="UWI445" s="7"/>
      <c r="UXB445" s="7"/>
      <c r="UXC445" s="7"/>
      <c r="UXV445" s="7"/>
      <c r="UXW445" s="7"/>
      <c r="UYP445" s="7"/>
      <c r="UYQ445" s="7"/>
      <c r="UZJ445" s="7"/>
      <c r="UZK445" s="7"/>
      <c r="VAD445" s="7"/>
      <c r="VAE445" s="7"/>
      <c r="VAX445" s="7"/>
      <c r="VAY445" s="7"/>
      <c r="VBR445" s="7"/>
      <c r="VBS445" s="7"/>
      <c r="VCL445" s="7"/>
      <c r="VCM445" s="7"/>
      <c r="VDF445" s="7"/>
      <c r="VDG445" s="7"/>
      <c r="VDZ445" s="7"/>
      <c r="VEA445" s="7"/>
      <c r="VET445" s="7"/>
      <c r="VEU445" s="7"/>
      <c r="VFN445" s="7"/>
      <c r="VFO445" s="7"/>
      <c r="VGH445" s="7"/>
      <c r="VGI445" s="7"/>
      <c r="VHB445" s="7"/>
      <c r="VHC445" s="7"/>
      <c r="VHV445" s="7"/>
      <c r="VHW445" s="7"/>
      <c r="VIP445" s="7"/>
      <c r="VIQ445" s="7"/>
      <c r="VJJ445" s="7"/>
      <c r="VJK445" s="7"/>
      <c r="VKD445" s="7"/>
      <c r="VKE445" s="7"/>
      <c r="VKX445" s="7"/>
      <c r="VKY445" s="7"/>
      <c r="VLR445" s="7"/>
      <c r="VLS445" s="7"/>
      <c r="VML445" s="7"/>
      <c r="VMM445" s="7"/>
      <c r="VNF445" s="7"/>
      <c r="VNG445" s="7"/>
      <c r="VNZ445" s="7"/>
      <c r="VOA445" s="7"/>
      <c r="VOT445" s="7"/>
      <c r="VOU445" s="7"/>
      <c r="VPN445" s="7"/>
      <c r="VPO445" s="7"/>
      <c r="VQH445" s="7"/>
      <c r="VQI445" s="7"/>
      <c r="VRB445" s="7"/>
      <c r="VRC445" s="7"/>
      <c r="VRV445" s="7"/>
      <c r="VRW445" s="7"/>
      <c r="VSP445" s="7"/>
      <c r="VSQ445" s="7"/>
      <c r="VTJ445" s="7"/>
      <c r="VTK445" s="7"/>
      <c r="VUD445" s="7"/>
      <c r="VUE445" s="7"/>
      <c r="VUX445" s="7"/>
      <c r="VUY445" s="7"/>
      <c r="VVR445" s="7"/>
      <c r="VVS445" s="7"/>
      <c r="VWL445" s="7"/>
      <c r="VWM445" s="7"/>
      <c r="VXF445" s="7"/>
      <c r="VXG445" s="7"/>
      <c r="VXZ445" s="7"/>
      <c r="VYA445" s="7"/>
      <c r="VYT445" s="7"/>
      <c r="VYU445" s="7"/>
      <c r="VZN445" s="7"/>
      <c r="VZO445" s="7"/>
      <c r="WAH445" s="7"/>
      <c r="WAI445" s="7"/>
      <c r="WBB445" s="7"/>
      <c r="WBC445" s="7"/>
      <c r="WBV445" s="7"/>
      <c r="WBW445" s="7"/>
      <c r="WCP445" s="7"/>
      <c r="WCQ445" s="7"/>
      <c r="WDJ445" s="7"/>
      <c r="WDK445" s="7"/>
      <c r="WED445" s="7"/>
      <c r="WEE445" s="7"/>
      <c r="WEX445" s="7"/>
      <c r="WEY445" s="7"/>
      <c r="WFR445" s="7"/>
      <c r="WFS445" s="7"/>
      <c r="WGL445" s="7"/>
      <c r="WGM445" s="7"/>
      <c r="WHF445" s="7"/>
      <c r="WHG445" s="7"/>
      <c r="WHZ445" s="7"/>
      <c r="WIA445" s="7"/>
      <c r="WIT445" s="7"/>
      <c r="WIU445" s="7"/>
      <c r="WJN445" s="7"/>
      <c r="WJO445" s="7"/>
      <c r="WKH445" s="7"/>
      <c r="WKI445" s="7"/>
      <c r="WLB445" s="7"/>
      <c r="WLC445" s="7"/>
      <c r="WLV445" s="7"/>
      <c r="WLW445" s="7"/>
      <c r="WMP445" s="7"/>
      <c r="WMQ445" s="7"/>
      <c r="WNJ445" s="7"/>
      <c r="WNK445" s="7"/>
      <c r="WOD445" s="7"/>
      <c r="WOE445" s="7"/>
      <c r="WOX445" s="7"/>
      <c r="WOY445" s="7"/>
      <c r="WPR445" s="7"/>
      <c r="WPS445" s="7"/>
      <c r="WQL445" s="7"/>
      <c r="WQM445" s="7"/>
      <c r="WRF445" s="7"/>
      <c r="WRG445" s="7"/>
      <c r="WRZ445" s="7"/>
      <c r="WSA445" s="7"/>
      <c r="WST445" s="7"/>
      <c r="WSU445" s="7"/>
      <c r="WTN445" s="7"/>
      <c r="WTO445" s="7"/>
      <c r="WUH445" s="7"/>
      <c r="WUI445" s="7"/>
      <c r="WVB445" s="7"/>
      <c r="WVC445" s="7"/>
      <c r="WVV445" s="7"/>
      <c r="WVW445" s="7"/>
      <c r="WWP445" s="7"/>
      <c r="WWQ445" s="7"/>
      <c r="WXJ445" s="7"/>
      <c r="WXK445" s="7"/>
      <c r="WYD445" s="7"/>
      <c r="WYE445" s="7"/>
      <c r="WYX445" s="7"/>
      <c r="WYY445" s="7"/>
      <c r="WZR445" s="7"/>
      <c r="WZS445" s="7"/>
      <c r="XAL445" s="7"/>
      <c r="XAM445" s="7"/>
      <c r="XBF445" s="7"/>
      <c r="XBG445" s="7"/>
      <c r="XBZ445" s="7"/>
      <c r="XCA445" s="7"/>
      <c r="XCT445" s="7"/>
      <c r="XCU445" s="7"/>
      <c r="XDN445" s="7"/>
      <c r="XDO445" s="7"/>
      <c r="XEH445" s="7"/>
      <c r="XEI445" s="7"/>
      <c r="XFB445" s="7"/>
      <c r="XFC445" s="7"/>
    </row>
    <row r="446" spans="1:1023 1042:2043 2062:3063 3082:4083 4102:5103 5122:6143 6162:7163 7182:8183 8202:9203 9222:10223 10242:11263 11282:12283 12302:13303 13322:14323 14342:15343 15362:16383" s="6" customFormat="1" ht="12.75" x14ac:dyDescent="0.2">
      <c r="A446" s="6">
        <v>2020</v>
      </c>
      <c r="B446" s="7" t="s">
        <v>317</v>
      </c>
      <c r="C446" s="7" t="s">
        <v>318</v>
      </c>
      <c r="D446" s="6" t="s">
        <v>99</v>
      </c>
      <c r="E446" s="6" t="s">
        <v>100</v>
      </c>
      <c r="F446" s="6" t="s">
        <v>99</v>
      </c>
      <c r="G446" s="6" t="s">
        <v>61</v>
      </c>
      <c r="H446" s="6" t="s">
        <v>99</v>
      </c>
      <c r="I446" s="6" t="s">
        <v>101</v>
      </c>
      <c r="J446" s="6" t="s">
        <v>101</v>
      </c>
      <c r="K446" s="6" t="s">
        <v>63</v>
      </c>
      <c r="L446" s="6" t="s">
        <v>7</v>
      </c>
      <c r="M446" s="6" t="s">
        <v>325</v>
      </c>
      <c r="N446" s="6" t="s">
        <v>311</v>
      </c>
      <c r="O446" s="6" t="s">
        <v>297</v>
      </c>
      <c r="P446" s="6" t="s">
        <v>56</v>
      </c>
      <c r="Q446" s="6" t="s">
        <v>102</v>
      </c>
      <c r="R446" s="6" t="s">
        <v>65</v>
      </c>
      <c r="S446" s="6" t="s">
        <v>318</v>
      </c>
      <c r="T446" s="6" t="s">
        <v>318</v>
      </c>
      <c r="U446" s="6" t="s">
        <v>227</v>
      </c>
      <c r="V446" s="7"/>
      <c r="W446" s="7"/>
      <c r="AP446" s="7"/>
      <c r="AQ446" s="7"/>
      <c r="BJ446" s="7"/>
      <c r="BK446" s="7"/>
      <c r="CD446" s="7"/>
      <c r="CE446" s="7"/>
      <c r="CX446" s="7"/>
      <c r="CY446" s="7"/>
      <c r="DR446" s="7"/>
      <c r="DS446" s="7"/>
      <c r="EL446" s="7"/>
      <c r="EM446" s="7"/>
      <c r="FF446" s="7"/>
      <c r="FG446" s="7"/>
      <c r="FZ446" s="7"/>
      <c r="GA446" s="7"/>
      <c r="GT446" s="7"/>
      <c r="GU446" s="7"/>
      <c r="HN446" s="7"/>
      <c r="HO446" s="7"/>
      <c r="IH446" s="7"/>
      <c r="II446" s="7"/>
      <c r="JB446" s="7"/>
      <c r="JC446" s="7"/>
      <c r="JV446" s="7"/>
      <c r="JW446" s="7"/>
      <c r="KP446" s="7"/>
      <c r="KQ446" s="7"/>
      <c r="LJ446" s="7"/>
      <c r="LK446" s="7"/>
      <c r="MD446" s="7"/>
      <c r="ME446" s="7"/>
      <c r="MX446" s="7"/>
      <c r="MY446" s="7"/>
      <c r="NR446" s="7"/>
      <c r="NS446" s="7"/>
      <c r="OL446" s="7"/>
      <c r="OM446" s="7"/>
      <c r="PF446" s="7"/>
      <c r="PG446" s="7"/>
      <c r="PZ446" s="7"/>
      <c r="QA446" s="7"/>
      <c r="QT446" s="7"/>
      <c r="QU446" s="7"/>
      <c r="RN446" s="7"/>
      <c r="RO446" s="7"/>
      <c r="SH446" s="7"/>
      <c r="SI446" s="7"/>
      <c r="TB446" s="7"/>
      <c r="TC446" s="7"/>
      <c r="TV446" s="7"/>
      <c r="TW446" s="7"/>
      <c r="UP446" s="7"/>
      <c r="UQ446" s="7"/>
      <c r="VJ446" s="7"/>
      <c r="VK446" s="7"/>
      <c r="WD446" s="7"/>
      <c r="WE446" s="7"/>
      <c r="WX446" s="7"/>
      <c r="WY446" s="7"/>
      <c r="XR446" s="7"/>
      <c r="XS446" s="7"/>
      <c r="YL446" s="7"/>
      <c r="YM446" s="7"/>
      <c r="ZF446" s="7"/>
      <c r="ZG446" s="7"/>
      <c r="ZZ446" s="7"/>
      <c r="AAA446" s="7"/>
      <c r="AAT446" s="7"/>
      <c r="AAU446" s="7"/>
      <c r="ABN446" s="7"/>
      <c r="ABO446" s="7"/>
      <c r="ACH446" s="7"/>
      <c r="ACI446" s="7"/>
      <c r="ADB446" s="7"/>
      <c r="ADC446" s="7"/>
      <c r="ADV446" s="7"/>
      <c r="ADW446" s="7"/>
      <c r="AEP446" s="7"/>
      <c r="AEQ446" s="7"/>
      <c r="AFJ446" s="7"/>
      <c r="AFK446" s="7"/>
      <c r="AGD446" s="7"/>
      <c r="AGE446" s="7"/>
      <c r="AGX446" s="7"/>
      <c r="AGY446" s="7"/>
      <c r="AHR446" s="7"/>
      <c r="AHS446" s="7"/>
      <c r="AIL446" s="7"/>
      <c r="AIM446" s="7"/>
      <c r="AJF446" s="7"/>
      <c r="AJG446" s="7"/>
      <c r="AJZ446" s="7"/>
      <c r="AKA446" s="7"/>
      <c r="AKT446" s="7"/>
      <c r="AKU446" s="7"/>
      <c r="ALN446" s="7"/>
      <c r="ALO446" s="7"/>
      <c r="AMH446" s="7"/>
      <c r="AMI446" s="7"/>
      <c r="ANB446" s="7"/>
      <c r="ANC446" s="7"/>
      <c r="ANV446" s="7"/>
      <c r="ANW446" s="7"/>
      <c r="AOP446" s="7"/>
      <c r="AOQ446" s="7"/>
      <c r="APJ446" s="7"/>
      <c r="APK446" s="7"/>
      <c r="AQD446" s="7"/>
      <c r="AQE446" s="7"/>
      <c r="AQX446" s="7"/>
      <c r="AQY446" s="7"/>
      <c r="ARR446" s="7"/>
      <c r="ARS446" s="7"/>
      <c r="ASL446" s="7"/>
      <c r="ASM446" s="7"/>
      <c r="ATF446" s="7"/>
      <c r="ATG446" s="7"/>
      <c r="ATZ446" s="7"/>
      <c r="AUA446" s="7"/>
      <c r="AUT446" s="7"/>
      <c r="AUU446" s="7"/>
      <c r="AVN446" s="7"/>
      <c r="AVO446" s="7"/>
      <c r="AWH446" s="7"/>
      <c r="AWI446" s="7"/>
      <c r="AXB446" s="7"/>
      <c r="AXC446" s="7"/>
      <c r="AXV446" s="7"/>
      <c r="AXW446" s="7"/>
      <c r="AYP446" s="7"/>
      <c r="AYQ446" s="7"/>
      <c r="AZJ446" s="7"/>
      <c r="AZK446" s="7"/>
      <c r="BAD446" s="7"/>
      <c r="BAE446" s="7"/>
      <c r="BAX446" s="7"/>
      <c r="BAY446" s="7"/>
      <c r="BBR446" s="7"/>
      <c r="BBS446" s="7"/>
      <c r="BCL446" s="7"/>
      <c r="BCM446" s="7"/>
      <c r="BDF446" s="7"/>
      <c r="BDG446" s="7"/>
      <c r="BDZ446" s="7"/>
      <c r="BEA446" s="7"/>
      <c r="BET446" s="7"/>
      <c r="BEU446" s="7"/>
      <c r="BFN446" s="7"/>
      <c r="BFO446" s="7"/>
      <c r="BGH446" s="7"/>
      <c r="BGI446" s="7"/>
      <c r="BHB446" s="7"/>
      <c r="BHC446" s="7"/>
      <c r="BHV446" s="7"/>
      <c r="BHW446" s="7"/>
      <c r="BIP446" s="7"/>
      <c r="BIQ446" s="7"/>
      <c r="BJJ446" s="7"/>
      <c r="BJK446" s="7"/>
      <c r="BKD446" s="7"/>
      <c r="BKE446" s="7"/>
      <c r="BKX446" s="7"/>
      <c r="BKY446" s="7"/>
      <c r="BLR446" s="7"/>
      <c r="BLS446" s="7"/>
      <c r="BML446" s="7"/>
      <c r="BMM446" s="7"/>
      <c r="BNF446" s="7"/>
      <c r="BNG446" s="7"/>
      <c r="BNZ446" s="7"/>
      <c r="BOA446" s="7"/>
      <c r="BOT446" s="7"/>
      <c r="BOU446" s="7"/>
      <c r="BPN446" s="7"/>
      <c r="BPO446" s="7"/>
      <c r="BQH446" s="7"/>
      <c r="BQI446" s="7"/>
      <c r="BRB446" s="7"/>
      <c r="BRC446" s="7"/>
      <c r="BRV446" s="7"/>
      <c r="BRW446" s="7"/>
      <c r="BSP446" s="7"/>
      <c r="BSQ446" s="7"/>
      <c r="BTJ446" s="7"/>
      <c r="BTK446" s="7"/>
      <c r="BUD446" s="7"/>
      <c r="BUE446" s="7"/>
      <c r="BUX446" s="7"/>
      <c r="BUY446" s="7"/>
      <c r="BVR446" s="7"/>
      <c r="BVS446" s="7"/>
      <c r="BWL446" s="7"/>
      <c r="BWM446" s="7"/>
      <c r="BXF446" s="7"/>
      <c r="BXG446" s="7"/>
      <c r="BXZ446" s="7"/>
      <c r="BYA446" s="7"/>
      <c r="BYT446" s="7"/>
      <c r="BYU446" s="7"/>
      <c r="BZN446" s="7"/>
      <c r="BZO446" s="7"/>
      <c r="CAH446" s="7"/>
      <c r="CAI446" s="7"/>
      <c r="CBB446" s="7"/>
      <c r="CBC446" s="7"/>
      <c r="CBV446" s="7"/>
      <c r="CBW446" s="7"/>
      <c r="CCP446" s="7"/>
      <c r="CCQ446" s="7"/>
      <c r="CDJ446" s="7"/>
      <c r="CDK446" s="7"/>
      <c r="CED446" s="7"/>
      <c r="CEE446" s="7"/>
      <c r="CEX446" s="7"/>
      <c r="CEY446" s="7"/>
      <c r="CFR446" s="7"/>
      <c r="CFS446" s="7"/>
      <c r="CGL446" s="7"/>
      <c r="CGM446" s="7"/>
      <c r="CHF446" s="7"/>
      <c r="CHG446" s="7"/>
      <c r="CHZ446" s="7"/>
      <c r="CIA446" s="7"/>
      <c r="CIT446" s="7"/>
      <c r="CIU446" s="7"/>
      <c r="CJN446" s="7"/>
      <c r="CJO446" s="7"/>
      <c r="CKH446" s="7"/>
      <c r="CKI446" s="7"/>
      <c r="CLB446" s="7"/>
      <c r="CLC446" s="7"/>
      <c r="CLV446" s="7"/>
      <c r="CLW446" s="7"/>
      <c r="CMP446" s="7"/>
      <c r="CMQ446" s="7"/>
      <c r="CNJ446" s="7"/>
      <c r="CNK446" s="7"/>
      <c r="COD446" s="7"/>
      <c r="COE446" s="7"/>
      <c r="COX446" s="7"/>
      <c r="COY446" s="7"/>
      <c r="CPR446" s="7"/>
      <c r="CPS446" s="7"/>
      <c r="CQL446" s="7"/>
      <c r="CQM446" s="7"/>
      <c r="CRF446" s="7"/>
      <c r="CRG446" s="7"/>
      <c r="CRZ446" s="7"/>
      <c r="CSA446" s="7"/>
      <c r="CST446" s="7"/>
      <c r="CSU446" s="7"/>
      <c r="CTN446" s="7"/>
      <c r="CTO446" s="7"/>
      <c r="CUH446" s="7"/>
      <c r="CUI446" s="7"/>
      <c r="CVB446" s="7"/>
      <c r="CVC446" s="7"/>
      <c r="CVV446" s="7"/>
      <c r="CVW446" s="7"/>
      <c r="CWP446" s="7"/>
      <c r="CWQ446" s="7"/>
      <c r="CXJ446" s="7"/>
      <c r="CXK446" s="7"/>
      <c r="CYD446" s="7"/>
      <c r="CYE446" s="7"/>
      <c r="CYX446" s="7"/>
      <c r="CYY446" s="7"/>
      <c r="CZR446" s="7"/>
      <c r="CZS446" s="7"/>
      <c r="DAL446" s="7"/>
      <c r="DAM446" s="7"/>
      <c r="DBF446" s="7"/>
      <c r="DBG446" s="7"/>
      <c r="DBZ446" s="7"/>
      <c r="DCA446" s="7"/>
      <c r="DCT446" s="7"/>
      <c r="DCU446" s="7"/>
      <c r="DDN446" s="7"/>
      <c r="DDO446" s="7"/>
      <c r="DEH446" s="7"/>
      <c r="DEI446" s="7"/>
      <c r="DFB446" s="7"/>
      <c r="DFC446" s="7"/>
      <c r="DFV446" s="7"/>
      <c r="DFW446" s="7"/>
      <c r="DGP446" s="7"/>
      <c r="DGQ446" s="7"/>
      <c r="DHJ446" s="7"/>
      <c r="DHK446" s="7"/>
      <c r="DID446" s="7"/>
      <c r="DIE446" s="7"/>
      <c r="DIX446" s="7"/>
      <c r="DIY446" s="7"/>
      <c r="DJR446" s="7"/>
      <c r="DJS446" s="7"/>
      <c r="DKL446" s="7"/>
      <c r="DKM446" s="7"/>
      <c r="DLF446" s="7"/>
      <c r="DLG446" s="7"/>
      <c r="DLZ446" s="7"/>
      <c r="DMA446" s="7"/>
      <c r="DMT446" s="7"/>
      <c r="DMU446" s="7"/>
      <c r="DNN446" s="7"/>
      <c r="DNO446" s="7"/>
      <c r="DOH446" s="7"/>
      <c r="DOI446" s="7"/>
      <c r="DPB446" s="7"/>
      <c r="DPC446" s="7"/>
      <c r="DPV446" s="7"/>
      <c r="DPW446" s="7"/>
      <c r="DQP446" s="7"/>
      <c r="DQQ446" s="7"/>
      <c r="DRJ446" s="7"/>
      <c r="DRK446" s="7"/>
      <c r="DSD446" s="7"/>
      <c r="DSE446" s="7"/>
      <c r="DSX446" s="7"/>
      <c r="DSY446" s="7"/>
      <c r="DTR446" s="7"/>
      <c r="DTS446" s="7"/>
      <c r="DUL446" s="7"/>
      <c r="DUM446" s="7"/>
      <c r="DVF446" s="7"/>
      <c r="DVG446" s="7"/>
      <c r="DVZ446" s="7"/>
      <c r="DWA446" s="7"/>
      <c r="DWT446" s="7"/>
      <c r="DWU446" s="7"/>
      <c r="DXN446" s="7"/>
      <c r="DXO446" s="7"/>
      <c r="DYH446" s="7"/>
      <c r="DYI446" s="7"/>
      <c r="DZB446" s="7"/>
      <c r="DZC446" s="7"/>
      <c r="DZV446" s="7"/>
      <c r="DZW446" s="7"/>
      <c r="EAP446" s="7"/>
      <c r="EAQ446" s="7"/>
      <c r="EBJ446" s="7"/>
      <c r="EBK446" s="7"/>
      <c r="ECD446" s="7"/>
      <c r="ECE446" s="7"/>
      <c r="ECX446" s="7"/>
      <c r="ECY446" s="7"/>
      <c r="EDR446" s="7"/>
      <c r="EDS446" s="7"/>
      <c r="EEL446" s="7"/>
      <c r="EEM446" s="7"/>
      <c r="EFF446" s="7"/>
      <c r="EFG446" s="7"/>
      <c r="EFZ446" s="7"/>
      <c r="EGA446" s="7"/>
      <c r="EGT446" s="7"/>
      <c r="EGU446" s="7"/>
      <c r="EHN446" s="7"/>
      <c r="EHO446" s="7"/>
      <c r="EIH446" s="7"/>
      <c r="EII446" s="7"/>
      <c r="EJB446" s="7"/>
      <c r="EJC446" s="7"/>
      <c r="EJV446" s="7"/>
      <c r="EJW446" s="7"/>
      <c r="EKP446" s="7"/>
      <c r="EKQ446" s="7"/>
      <c r="ELJ446" s="7"/>
      <c r="ELK446" s="7"/>
      <c r="EMD446" s="7"/>
      <c r="EME446" s="7"/>
      <c r="EMX446" s="7"/>
      <c r="EMY446" s="7"/>
      <c r="ENR446" s="7"/>
      <c r="ENS446" s="7"/>
      <c r="EOL446" s="7"/>
      <c r="EOM446" s="7"/>
      <c r="EPF446" s="7"/>
      <c r="EPG446" s="7"/>
      <c r="EPZ446" s="7"/>
      <c r="EQA446" s="7"/>
      <c r="EQT446" s="7"/>
      <c r="EQU446" s="7"/>
      <c r="ERN446" s="7"/>
      <c r="ERO446" s="7"/>
      <c r="ESH446" s="7"/>
      <c r="ESI446" s="7"/>
      <c r="ETB446" s="7"/>
      <c r="ETC446" s="7"/>
      <c r="ETV446" s="7"/>
      <c r="ETW446" s="7"/>
      <c r="EUP446" s="7"/>
      <c r="EUQ446" s="7"/>
      <c r="EVJ446" s="7"/>
      <c r="EVK446" s="7"/>
      <c r="EWD446" s="7"/>
      <c r="EWE446" s="7"/>
      <c r="EWX446" s="7"/>
      <c r="EWY446" s="7"/>
      <c r="EXR446" s="7"/>
      <c r="EXS446" s="7"/>
      <c r="EYL446" s="7"/>
      <c r="EYM446" s="7"/>
      <c r="EZF446" s="7"/>
      <c r="EZG446" s="7"/>
      <c r="EZZ446" s="7"/>
      <c r="FAA446" s="7"/>
      <c r="FAT446" s="7"/>
      <c r="FAU446" s="7"/>
      <c r="FBN446" s="7"/>
      <c r="FBO446" s="7"/>
      <c r="FCH446" s="7"/>
      <c r="FCI446" s="7"/>
      <c r="FDB446" s="7"/>
      <c r="FDC446" s="7"/>
      <c r="FDV446" s="7"/>
      <c r="FDW446" s="7"/>
      <c r="FEP446" s="7"/>
      <c r="FEQ446" s="7"/>
      <c r="FFJ446" s="7"/>
      <c r="FFK446" s="7"/>
      <c r="FGD446" s="7"/>
      <c r="FGE446" s="7"/>
      <c r="FGX446" s="7"/>
      <c r="FGY446" s="7"/>
      <c r="FHR446" s="7"/>
      <c r="FHS446" s="7"/>
      <c r="FIL446" s="7"/>
      <c r="FIM446" s="7"/>
      <c r="FJF446" s="7"/>
      <c r="FJG446" s="7"/>
      <c r="FJZ446" s="7"/>
      <c r="FKA446" s="7"/>
      <c r="FKT446" s="7"/>
      <c r="FKU446" s="7"/>
      <c r="FLN446" s="7"/>
      <c r="FLO446" s="7"/>
      <c r="FMH446" s="7"/>
      <c r="FMI446" s="7"/>
      <c r="FNB446" s="7"/>
      <c r="FNC446" s="7"/>
      <c r="FNV446" s="7"/>
      <c r="FNW446" s="7"/>
      <c r="FOP446" s="7"/>
      <c r="FOQ446" s="7"/>
      <c r="FPJ446" s="7"/>
      <c r="FPK446" s="7"/>
      <c r="FQD446" s="7"/>
      <c r="FQE446" s="7"/>
      <c r="FQX446" s="7"/>
      <c r="FQY446" s="7"/>
      <c r="FRR446" s="7"/>
      <c r="FRS446" s="7"/>
      <c r="FSL446" s="7"/>
      <c r="FSM446" s="7"/>
      <c r="FTF446" s="7"/>
      <c r="FTG446" s="7"/>
      <c r="FTZ446" s="7"/>
      <c r="FUA446" s="7"/>
      <c r="FUT446" s="7"/>
      <c r="FUU446" s="7"/>
      <c r="FVN446" s="7"/>
      <c r="FVO446" s="7"/>
      <c r="FWH446" s="7"/>
      <c r="FWI446" s="7"/>
      <c r="FXB446" s="7"/>
      <c r="FXC446" s="7"/>
      <c r="FXV446" s="7"/>
      <c r="FXW446" s="7"/>
      <c r="FYP446" s="7"/>
      <c r="FYQ446" s="7"/>
      <c r="FZJ446" s="7"/>
      <c r="FZK446" s="7"/>
      <c r="GAD446" s="7"/>
      <c r="GAE446" s="7"/>
      <c r="GAX446" s="7"/>
      <c r="GAY446" s="7"/>
      <c r="GBR446" s="7"/>
      <c r="GBS446" s="7"/>
      <c r="GCL446" s="7"/>
      <c r="GCM446" s="7"/>
      <c r="GDF446" s="7"/>
      <c r="GDG446" s="7"/>
      <c r="GDZ446" s="7"/>
      <c r="GEA446" s="7"/>
      <c r="GET446" s="7"/>
      <c r="GEU446" s="7"/>
      <c r="GFN446" s="7"/>
      <c r="GFO446" s="7"/>
      <c r="GGH446" s="7"/>
      <c r="GGI446" s="7"/>
      <c r="GHB446" s="7"/>
      <c r="GHC446" s="7"/>
      <c r="GHV446" s="7"/>
      <c r="GHW446" s="7"/>
      <c r="GIP446" s="7"/>
      <c r="GIQ446" s="7"/>
      <c r="GJJ446" s="7"/>
      <c r="GJK446" s="7"/>
      <c r="GKD446" s="7"/>
      <c r="GKE446" s="7"/>
      <c r="GKX446" s="7"/>
      <c r="GKY446" s="7"/>
      <c r="GLR446" s="7"/>
      <c r="GLS446" s="7"/>
      <c r="GML446" s="7"/>
      <c r="GMM446" s="7"/>
      <c r="GNF446" s="7"/>
      <c r="GNG446" s="7"/>
      <c r="GNZ446" s="7"/>
      <c r="GOA446" s="7"/>
      <c r="GOT446" s="7"/>
      <c r="GOU446" s="7"/>
      <c r="GPN446" s="7"/>
      <c r="GPO446" s="7"/>
      <c r="GQH446" s="7"/>
      <c r="GQI446" s="7"/>
      <c r="GRB446" s="7"/>
      <c r="GRC446" s="7"/>
      <c r="GRV446" s="7"/>
      <c r="GRW446" s="7"/>
      <c r="GSP446" s="7"/>
      <c r="GSQ446" s="7"/>
      <c r="GTJ446" s="7"/>
      <c r="GTK446" s="7"/>
      <c r="GUD446" s="7"/>
      <c r="GUE446" s="7"/>
      <c r="GUX446" s="7"/>
      <c r="GUY446" s="7"/>
      <c r="GVR446" s="7"/>
      <c r="GVS446" s="7"/>
      <c r="GWL446" s="7"/>
      <c r="GWM446" s="7"/>
      <c r="GXF446" s="7"/>
      <c r="GXG446" s="7"/>
      <c r="GXZ446" s="7"/>
      <c r="GYA446" s="7"/>
      <c r="GYT446" s="7"/>
      <c r="GYU446" s="7"/>
      <c r="GZN446" s="7"/>
      <c r="GZO446" s="7"/>
      <c r="HAH446" s="7"/>
      <c r="HAI446" s="7"/>
      <c r="HBB446" s="7"/>
      <c r="HBC446" s="7"/>
      <c r="HBV446" s="7"/>
      <c r="HBW446" s="7"/>
      <c r="HCP446" s="7"/>
      <c r="HCQ446" s="7"/>
      <c r="HDJ446" s="7"/>
      <c r="HDK446" s="7"/>
      <c r="HED446" s="7"/>
      <c r="HEE446" s="7"/>
      <c r="HEX446" s="7"/>
      <c r="HEY446" s="7"/>
      <c r="HFR446" s="7"/>
      <c r="HFS446" s="7"/>
      <c r="HGL446" s="7"/>
      <c r="HGM446" s="7"/>
      <c r="HHF446" s="7"/>
      <c r="HHG446" s="7"/>
      <c r="HHZ446" s="7"/>
      <c r="HIA446" s="7"/>
      <c r="HIT446" s="7"/>
      <c r="HIU446" s="7"/>
      <c r="HJN446" s="7"/>
      <c r="HJO446" s="7"/>
      <c r="HKH446" s="7"/>
      <c r="HKI446" s="7"/>
      <c r="HLB446" s="7"/>
      <c r="HLC446" s="7"/>
      <c r="HLV446" s="7"/>
      <c r="HLW446" s="7"/>
      <c r="HMP446" s="7"/>
      <c r="HMQ446" s="7"/>
      <c r="HNJ446" s="7"/>
      <c r="HNK446" s="7"/>
      <c r="HOD446" s="7"/>
      <c r="HOE446" s="7"/>
      <c r="HOX446" s="7"/>
      <c r="HOY446" s="7"/>
      <c r="HPR446" s="7"/>
      <c r="HPS446" s="7"/>
      <c r="HQL446" s="7"/>
      <c r="HQM446" s="7"/>
      <c r="HRF446" s="7"/>
      <c r="HRG446" s="7"/>
      <c r="HRZ446" s="7"/>
      <c r="HSA446" s="7"/>
      <c r="HST446" s="7"/>
      <c r="HSU446" s="7"/>
      <c r="HTN446" s="7"/>
      <c r="HTO446" s="7"/>
      <c r="HUH446" s="7"/>
      <c r="HUI446" s="7"/>
      <c r="HVB446" s="7"/>
      <c r="HVC446" s="7"/>
      <c r="HVV446" s="7"/>
      <c r="HVW446" s="7"/>
      <c r="HWP446" s="7"/>
      <c r="HWQ446" s="7"/>
      <c r="HXJ446" s="7"/>
      <c r="HXK446" s="7"/>
      <c r="HYD446" s="7"/>
      <c r="HYE446" s="7"/>
      <c r="HYX446" s="7"/>
      <c r="HYY446" s="7"/>
      <c r="HZR446" s="7"/>
      <c r="HZS446" s="7"/>
      <c r="IAL446" s="7"/>
      <c r="IAM446" s="7"/>
      <c r="IBF446" s="7"/>
      <c r="IBG446" s="7"/>
      <c r="IBZ446" s="7"/>
      <c r="ICA446" s="7"/>
      <c r="ICT446" s="7"/>
      <c r="ICU446" s="7"/>
      <c r="IDN446" s="7"/>
      <c r="IDO446" s="7"/>
      <c r="IEH446" s="7"/>
      <c r="IEI446" s="7"/>
      <c r="IFB446" s="7"/>
      <c r="IFC446" s="7"/>
      <c r="IFV446" s="7"/>
      <c r="IFW446" s="7"/>
      <c r="IGP446" s="7"/>
      <c r="IGQ446" s="7"/>
      <c r="IHJ446" s="7"/>
      <c r="IHK446" s="7"/>
      <c r="IID446" s="7"/>
      <c r="IIE446" s="7"/>
      <c r="IIX446" s="7"/>
      <c r="IIY446" s="7"/>
      <c r="IJR446" s="7"/>
      <c r="IJS446" s="7"/>
      <c r="IKL446" s="7"/>
      <c r="IKM446" s="7"/>
      <c r="ILF446" s="7"/>
      <c r="ILG446" s="7"/>
      <c r="ILZ446" s="7"/>
      <c r="IMA446" s="7"/>
      <c r="IMT446" s="7"/>
      <c r="IMU446" s="7"/>
      <c r="INN446" s="7"/>
      <c r="INO446" s="7"/>
      <c r="IOH446" s="7"/>
      <c r="IOI446" s="7"/>
      <c r="IPB446" s="7"/>
      <c r="IPC446" s="7"/>
      <c r="IPV446" s="7"/>
      <c r="IPW446" s="7"/>
      <c r="IQP446" s="7"/>
      <c r="IQQ446" s="7"/>
      <c r="IRJ446" s="7"/>
      <c r="IRK446" s="7"/>
      <c r="ISD446" s="7"/>
      <c r="ISE446" s="7"/>
      <c r="ISX446" s="7"/>
      <c r="ISY446" s="7"/>
      <c r="ITR446" s="7"/>
      <c r="ITS446" s="7"/>
      <c r="IUL446" s="7"/>
      <c r="IUM446" s="7"/>
      <c r="IVF446" s="7"/>
      <c r="IVG446" s="7"/>
      <c r="IVZ446" s="7"/>
      <c r="IWA446" s="7"/>
      <c r="IWT446" s="7"/>
      <c r="IWU446" s="7"/>
      <c r="IXN446" s="7"/>
      <c r="IXO446" s="7"/>
      <c r="IYH446" s="7"/>
      <c r="IYI446" s="7"/>
      <c r="IZB446" s="7"/>
      <c r="IZC446" s="7"/>
      <c r="IZV446" s="7"/>
      <c r="IZW446" s="7"/>
      <c r="JAP446" s="7"/>
      <c r="JAQ446" s="7"/>
      <c r="JBJ446" s="7"/>
      <c r="JBK446" s="7"/>
      <c r="JCD446" s="7"/>
      <c r="JCE446" s="7"/>
      <c r="JCX446" s="7"/>
      <c r="JCY446" s="7"/>
      <c r="JDR446" s="7"/>
      <c r="JDS446" s="7"/>
      <c r="JEL446" s="7"/>
      <c r="JEM446" s="7"/>
      <c r="JFF446" s="7"/>
      <c r="JFG446" s="7"/>
      <c r="JFZ446" s="7"/>
      <c r="JGA446" s="7"/>
      <c r="JGT446" s="7"/>
      <c r="JGU446" s="7"/>
      <c r="JHN446" s="7"/>
      <c r="JHO446" s="7"/>
      <c r="JIH446" s="7"/>
      <c r="JII446" s="7"/>
      <c r="JJB446" s="7"/>
      <c r="JJC446" s="7"/>
      <c r="JJV446" s="7"/>
      <c r="JJW446" s="7"/>
      <c r="JKP446" s="7"/>
      <c r="JKQ446" s="7"/>
      <c r="JLJ446" s="7"/>
      <c r="JLK446" s="7"/>
      <c r="JMD446" s="7"/>
      <c r="JME446" s="7"/>
      <c r="JMX446" s="7"/>
      <c r="JMY446" s="7"/>
      <c r="JNR446" s="7"/>
      <c r="JNS446" s="7"/>
      <c r="JOL446" s="7"/>
      <c r="JOM446" s="7"/>
      <c r="JPF446" s="7"/>
      <c r="JPG446" s="7"/>
      <c r="JPZ446" s="7"/>
      <c r="JQA446" s="7"/>
      <c r="JQT446" s="7"/>
      <c r="JQU446" s="7"/>
      <c r="JRN446" s="7"/>
      <c r="JRO446" s="7"/>
      <c r="JSH446" s="7"/>
      <c r="JSI446" s="7"/>
      <c r="JTB446" s="7"/>
      <c r="JTC446" s="7"/>
      <c r="JTV446" s="7"/>
      <c r="JTW446" s="7"/>
      <c r="JUP446" s="7"/>
      <c r="JUQ446" s="7"/>
      <c r="JVJ446" s="7"/>
      <c r="JVK446" s="7"/>
      <c r="JWD446" s="7"/>
      <c r="JWE446" s="7"/>
      <c r="JWX446" s="7"/>
      <c r="JWY446" s="7"/>
      <c r="JXR446" s="7"/>
      <c r="JXS446" s="7"/>
      <c r="JYL446" s="7"/>
      <c r="JYM446" s="7"/>
      <c r="JZF446" s="7"/>
      <c r="JZG446" s="7"/>
      <c r="JZZ446" s="7"/>
      <c r="KAA446" s="7"/>
      <c r="KAT446" s="7"/>
      <c r="KAU446" s="7"/>
      <c r="KBN446" s="7"/>
      <c r="KBO446" s="7"/>
      <c r="KCH446" s="7"/>
      <c r="KCI446" s="7"/>
      <c r="KDB446" s="7"/>
      <c r="KDC446" s="7"/>
      <c r="KDV446" s="7"/>
      <c r="KDW446" s="7"/>
      <c r="KEP446" s="7"/>
      <c r="KEQ446" s="7"/>
      <c r="KFJ446" s="7"/>
      <c r="KFK446" s="7"/>
      <c r="KGD446" s="7"/>
      <c r="KGE446" s="7"/>
      <c r="KGX446" s="7"/>
      <c r="KGY446" s="7"/>
      <c r="KHR446" s="7"/>
      <c r="KHS446" s="7"/>
      <c r="KIL446" s="7"/>
      <c r="KIM446" s="7"/>
      <c r="KJF446" s="7"/>
      <c r="KJG446" s="7"/>
      <c r="KJZ446" s="7"/>
      <c r="KKA446" s="7"/>
      <c r="KKT446" s="7"/>
      <c r="KKU446" s="7"/>
      <c r="KLN446" s="7"/>
      <c r="KLO446" s="7"/>
      <c r="KMH446" s="7"/>
      <c r="KMI446" s="7"/>
      <c r="KNB446" s="7"/>
      <c r="KNC446" s="7"/>
      <c r="KNV446" s="7"/>
      <c r="KNW446" s="7"/>
      <c r="KOP446" s="7"/>
      <c r="KOQ446" s="7"/>
      <c r="KPJ446" s="7"/>
      <c r="KPK446" s="7"/>
      <c r="KQD446" s="7"/>
      <c r="KQE446" s="7"/>
      <c r="KQX446" s="7"/>
      <c r="KQY446" s="7"/>
      <c r="KRR446" s="7"/>
      <c r="KRS446" s="7"/>
      <c r="KSL446" s="7"/>
      <c r="KSM446" s="7"/>
      <c r="KTF446" s="7"/>
      <c r="KTG446" s="7"/>
      <c r="KTZ446" s="7"/>
      <c r="KUA446" s="7"/>
      <c r="KUT446" s="7"/>
      <c r="KUU446" s="7"/>
      <c r="KVN446" s="7"/>
      <c r="KVO446" s="7"/>
      <c r="KWH446" s="7"/>
      <c r="KWI446" s="7"/>
      <c r="KXB446" s="7"/>
      <c r="KXC446" s="7"/>
      <c r="KXV446" s="7"/>
      <c r="KXW446" s="7"/>
      <c r="KYP446" s="7"/>
      <c r="KYQ446" s="7"/>
      <c r="KZJ446" s="7"/>
      <c r="KZK446" s="7"/>
      <c r="LAD446" s="7"/>
      <c r="LAE446" s="7"/>
      <c r="LAX446" s="7"/>
      <c r="LAY446" s="7"/>
      <c r="LBR446" s="7"/>
      <c r="LBS446" s="7"/>
      <c r="LCL446" s="7"/>
      <c r="LCM446" s="7"/>
      <c r="LDF446" s="7"/>
      <c r="LDG446" s="7"/>
      <c r="LDZ446" s="7"/>
      <c r="LEA446" s="7"/>
      <c r="LET446" s="7"/>
      <c r="LEU446" s="7"/>
      <c r="LFN446" s="7"/>
      <c r="LFO446" s="7"/>
      <c r="LGH446" s="7"/>
      <c r="LGI446" s="7"/>
      <c r="LHB446" s="7"/>
      <c r="LHC446" s="7"/>
      <c r="LHV446" s="7"/>
      <c r="LHW446" s="7"/>
      <c r="LIP446" s="7"/>
      <c r="LIQ446" s="7"/>
      <c r="LJJ446" s="7"/>
      <c r="LJK446" s="7"/>
      <c r="LKD446" s="7"/>
      <c r="LKE446" s="7"/>
      <c r="LKX446" s="7"/>
      <c r="LKY446" s="7"/>
      <c r="LLR446" s="7"/>
      <c r="LLS446" s="7"/>
      <c r="LML446" s="7"/>
      <c r="LMM446" s="7"/>
      <c r="LNF446" s="7"/>
      <c r="LNG446" s="7"/>
      <c r="LNZ446" s="7"/>
      <c r="LOA446" s="7"/>
      <c r="LOT446" s="7"/>
      <c r="LOU446" s="7"/>
      <c r="LPN446" s="7"/>
      <c r="LPO446" s="7"/>
      <c r="LQH446" s="7"/>
      <c r="LQI446" s="7"/>
      <c r="LRB446" s="7"/>
      <c r="LRC446" s="7"/>
      <c r="LRV446" s="7"/>
      <c r="LRW446" s="7"/>
      <c r="LSP446" s="7"/>
      <c r="LSQ446" s="7"/>
      <c r="LTJ446" s="7"/>
      <c r="LTK446" s="7"/>
      <c r="LUD446" s="7"/>
      <c r="LUE446" s="7"/>
      <c r="LUX446" s="7"/>
      <c r="LUY446" s="7"/>
      <c r="LVR446" s="7"/>
      <c r="LVS446" s="7"/>
      <c r="LWL446" s="7"/>
      <c r="LWM446" s="7"/>
      <c r="LXF446" s="7"/>
      <c r="LXG446" s="7"/>
      <c r="LXZ446" s="7"/>
      <c r="LYA446" s="7"/>
      <c r="LYT446" s="7"/>
      <c r="LYU446" s="7"/>
      <c r="LZN446" s="7"/>
      <c r="LZO446" s="7"/>
      <c r="MAH446" s="7"/>
      <c r="MAI446" s="7"/>
      <c r="MBB446" s="7"/>
      <c r="MBC446" s="7"/>
      <c r="MBV446" s="7"/>
      <c r="MBW446" s="7"/>
      <c r="MCP446" s="7"/>
      <c r="MCQ446" s="7"/>
      <c r="MDJ446" s="7"/>
      <c r="MDK446" s="7"/>
      <c r="MED446" s="7"/>
      <c r="MEE446" s="7"/>
      <c r="MEX446" s="7"/>
      <c r="MEY446" s="7"/>
      <c r="MFR446" s="7"/>
      <c r="MFS446" s="7"/>
      <c r="MGL446" s="7"/>
      <c r="MGM446" s="7"/>
      <c r="MHF446" s="7"/>
      <c r="MHG446" s="7"/>
      <c r="MHZ446" s="7"/>
      <c r="MIA446" s="7"/>
      <c r="MIT446" s="7"/>
      <c r="MIU446" s="7"/>
      <c r="MJN446" s="7"/>
      <c r="MJO446" s="7"/>
      <c r="MKH446" s="7"/>
      <c r="MKI446" s="7"/>
      <c r="MLB446" s="7"/>
      <c r="MLC446" s="7"/>
      <c r="MLV446" s="7"/>
      <c r="MLW446" s="7"/>
      <c r="MMP446" s="7"/>
      <c r="MMQ446" s="7"/>
      <c r="MNJ446" s="7"/>
      <c r="MNK446" s="7"/>
      <c r="MOD446" s="7"/>
      <c r="MOE446" s="7"/>
      <c r="MOX446" s="7"/>
      <c r="MOY446" s="7"/>
      <c r="MPR446" s="7"/>
      <c r="MPS446" s="7"/>
      <c r="MQL446" s="7"/>
      <c r="MQM446" s="7"/>
      <c r="MRF446" s="7"/>
      <c r="MRG446" s="7"/>
      <c r="MRZ446" s="7"/>
      <c r="MSA446" s="7"/>
      <c r="MST446" s="7"/>
      <c r="MSU446" s="7"/>
      <c r="MTN446" s="7"/>
      <c r="MTO446" s="7"/>
      <c r="MUH446" s="7"/>
      <c r="MUI446" s="7"/>
      <c r="MVB446" s="7"/>
      <c r="MVC446" s="7"/>
      <c r="MVV446" s="7"/>
      <c r="MVW446" s="7"/>
      <c r="MWP446" s="7"/>
      <c r="MWQ446" s="7"/>
      <c r="MXJ446" s="7"/>
      <c r="MXK446" s="7"/>
      <c r="MYD446" s="7"/>
      <c r="MYE446" s="7"/>
      <c r="MYX446" s="7"/>
      <c r="MYY446" s="7"/>
      <c r="MZR446" s="7"/>
      <c r="MZS446" s="7"/>
      <c r="NAL446" s="7"/>
      <c r="NAM446" s="7"/>
      <c r="NBF446" s="7"/>
      <c r="NBG446" s="7"/>
      <c r="NBZ446" s="7"/>
      <c r="NCA446" s="7"/>
      <c r="NCT446" s="7"/>
      <c r="NCU446" s="7"/>
      <c r="NDN446" s="7"/>
      <c r="NDO446" s="7"/>
      <c r="NEH446" s="7"/>
      <c r="NEI446" s="7"/>
      <c r="NFB446" s="7"/>
      <c r="NFC446" s="7"/>
      <c r="NFV446" s="7"/>
      <c r="NFW446" s="7"/>
      <c r="NGP446" s="7"/>
      <c r="NGQ446" s="7"/>
      <c r="NHJ446" s="7"/>
      <c r="NHK446" s="7"/>
      <c r="NID446" s="7"/>
      <c r="NIE446" s="7"/>
      <c r="NIX446" s="7"/>
      <c r="NIY446" s="7"/>
      <c r="NJR446" s="7"/>
      <c r="NJS446" s="7"/>
      <c r="NKL446" s="7"/>
      <c r="NKM446" s="7"/>
      <c r="NLF446" s="7"/>
      <c r="NLG446" s="7"/>
      <c r="NLZ446" s="7"/>
      <c r="NMA446" s="7"/>
      <c r="NMT446" s="7"/>
      <c r="NMU446" s="7"/>
      <c r="NNN446" s="7"/>
      <c r="NNO446" s="7"/>
      <c r="NOH446" s="7"/>
      <c r="NOI446" s="7"/>
      <c r="NPB446" s="7"/>
      <c r="NPC446" s="7"/>
      <c r="NPV446" s="7"/>
      <c r="NPW446" s="7"/>
      <c r="NQP446" s="7"/>
      <c r="NQQ446" s="7"/>
      <c r="NRJ446" s="7"/>
      <c r="NRK446" s="7"/>
      <c r="NSD446" s="7"/>
      <c r="NSE446" s="7"/>
      <c r="NSX446" s="7"/>
      <c r="NSY446" s="7"/>
      <c r="NTR446" s="7"/>
      <c r="NTS446" s="7"/>
      <c r="NUL446" s="7"/>
      <c r="NUM446" s="7"/>
      <c r="NVF446" s="7"/>
      <c r="NVG446" s="7"/>
      <c r="NVZ446" s="7"/>
      <c r="NWA446" s="7"/>
      <c r="NWT446" s="7"/>
      <c r="NWU446" s="7"/>
      <c r="NXN446" s="7"/>
      <c r="NXO446" s="7"/>
      <c r="NYH446" s="7"/>
      <c r="NYI446" s="7"/>
      <c r="NZB446" s="7"/>
      <c r="NZC446" s="7"/>
      <c r="NZV446" s="7"/>
      <c r="NZW446" s="7"/>
      <c r="OAP446" s="7"/>
      <c r="OAQ446" s="7"/>
      <c r="OBJ446" s="7"/>
      <c r="OBK446" s="7"/>
      <c r="OCD446" s="7"/>
      <c r="OCE446" s="7"/>
      <c r="OCX446" s="7"/>
      <c r="OCY446" s="7"/>
      <c r="ODR446" s="7"/>
      <c r="ODS446" s="7"/>
      <c r="OEL446" s="7"/>
      <c r="OEM446" s="7"/>
      <c r="OFF446" s="7"/>
      <c r="OFG446" s="7"/>
      <c r="OFZ446" s="7"/>
      <c r="OGA446" s="7"/>
      <c r="OGT446" s="7"/>
      <c r="OGU446" s="7"/>
      <c r="OHN446" s="7"/>
      <c r="OHO446" s="7"/>
      <c r="OIH446" s="7"/>
      <c r="OII446" s="7"/>
      <c r="OJB446" s="7"/>
      <c r="OJC446" s="7"/>
      <c r="OJV446" s="7"/>
      <c r="OJW446" s="7"/>
      <c r="OKP446" s="7"/>
      <c r="OKQ446" s="7"/>
      <c r="OLJ446" s="7"/>
      <c r="OLK446" s="7"/>
      <c r="OMD446" s="7"/>
      <c r="OME446" s="7"/>
      <c r="OMX446" s="7"/>
      <c r="OMY446" s="7"/>
      <c r="ONR446" s="7"/>
      <c r="ONS446" s="7"/>
      <c r="OOL446" s="7"/>
      <c r="OOM446" s="7"/>
      <c r="OPF446" s="7"/>
      <c r="OPG446" s="7"/>
      <c r="OPZ446" s="7"/>
      <c r="OQA446" s="7"/>
      <c r="OQT446" s="7"/>
      <c r="OQU446" s="7"/>
      <c r="ORN446" s="7"/>
      <c r="ORO446" s="7"/>
      <c r="OSH446" s="7"/>
      <c r="OSI446" s="7"/>
      <c r="OTB446" s="7"/>
      <c r="OTC446" s="7"/>
      <c r="OTV446" s="7"/>
      <c r="OTW446" s="7"/>
      <c r="OUP446" s="7"/>
      <c r="OUQ446" s="7"/>
      <c r="OVJ446" s="7"/>
      <c r="OVK446" s="7"/>
      <c r="OWD446" s="7"/>
      <c r="OWE446" s="7"/>
      <c r="OWX446" s="7"/>
      <c r="OWY446" s="7"/>
      <c r="OXR446" s="7"/>
      <c r="OXS446" s="7"/>
      <c r="OYL446" s="7"/>
      <c r="OYM446" s="7"/>
      <c r="OZF446" s="7"/>
      <c r="OZG446" s="7"/>
      <c r="OZZ446" s="7"/>
      <c r="PAA446" s="7"/>
      <c r="PAT446" s="7"/>
      <c r="PAU446" s="7"/>
      <c r="PBN446" s="7"/>
      <c r="PBO446" s="7"/>
      <c r="PCH446" s="7"/>
      <c r="PCI446" s="7"/>
      <c r="PDB446" s="7"/>
      <c r="PDC446" s="7"/>
      <c r="PDV446" s="7"/>
      <c r="PDW446" s="7"/>
      <c r="PEP446" s="7"/>
      <c r="PEQ446" s="7"/>
      <c r="PFJ446" s="7"/>
      <c r="PFK446" s="7"/>
      <c r="PGD446" s="7"/>
      <c r="PGE446" s="7"/>
      <c r="PGX446" s="7"/>
      <c r="PGY446" s="7"/>
      <c r="PHR446" s="7"/>
      <c r="PHS446" s="7"/>
      <c r="PIL446" s="7"/>
      <c r="PIM446" s="7"/>
      <c r="PJF446" s="7"/>
      <c r="PJG446" s="7"/>
      <c r="PJZ446" s="7"/>
      <c r="PKA446" s="7"/>
      <c r="PKT446" s="7"/>
      <c r="PKU446" s="7"/>
      <c r="PLN446" s="7"/>
      <c r="PLO446" s="7"/>
      <c r="PMH446" s="7"/>
      <c r="PMI446" s="7"/>
      <c r="PNB446" s="7"/>
      <c r="PNC446" s="7"/>
      <c r="PNV446" s="7"/>
      <c r="PNW446" s="7"/>
      <c r="POP446" s="7"/>
      <c r="POQ446" s="7"/>
      <c r="PPJ446" s="7"/>
      <c r="PPK446" s="7"/>
      <c r="PQD446" s="7"/>
      <c r="PQE446" s="7"/>
      <c r="PQX446" s="7"/>
      <c r="PQY446" s="7"/>
      <c r="PRR446" s="7"/>
      <c r="PRS446" s="7"/>
      <c r="PSL446" s="7"/>
      <c r="PSM446" s="7"/>
      <c r="PTF446" s="7"/>
      <c r="PTG446" s="7"/>
      <c r="PTZ446" s="7"/>
      <c r="PUA446" s="7"/>
      <c r="PUT446" s="7"/>
      <c r="PUU446" s="7"/>
      <c r="PVN446" s="7"/>
      <c r="PVO446" s="7"/>
      <c r="PWH446" s="7"/>
      <c r="PWI446" s="7"/>
      <c r="PXB446" s="7"/>
      <c r="PXC446" s="7"/>
      <c r="PXV446" s="7"/>
      <c r="PXW446" s="7"/>
      <c r="PYP446" s="7"/>
      <c r="PYQ446" s="7"/>
      <c r="PZJ446" s="7"/>
      <c r="PZK446" s="7"/>
      <c r="QAD446" s="7"/>
      <c r="QAE446" s="7"/>
      <c r="QAX446" s="7"/>
      <c r="QAY446" s="7"/>
      <c r="QBR446" s="7"/>
      <c r="QBS446" s="7"/>
      <c r="QCL446" s="7"/>
      <c r="QCM446" s="7"/>
      <c r="QDF446" s="7"/>
      <c r="QDG446" s="7"/>
      <c r="QDZ446" s="7"/>
      <c r="QEA446" s="7"/>
      <c r="QET446" s="7"/>
      <c r="QEU446" s="7"/>
      <c r="QFN446" s="7"/>
      <c r="QFO446" s="7"/>
      <c r="QGH446" s="7"/>
      <c r="QGI446" s="7"/>
      <c r="QHB446" s="7"/>
      <c r="QHC446" s="7"/>
      <c r="QHV446" s="7"/>
      <c r="QHW446" s="7"/>
      <c r="QIP446" s="7"/>
      <c r="QIQ446" s="7"/>
      <c r="QJJ446" s="7"/>
      <c r="QJK446" s="7"/>
      <c r="QKD446" s="7"/>
      <c r="QKE446" s="7"/>
      <c r="QKX446" s="7"/>
      <c r="QKY446" s="7"/>
      <c r="QLR446" s="7"/>
      <c r="QLS446" s="7"/>
      <c r="QML446" s="7"/>
      <c r="QMM446" s="7"/>
      <c r="QNF446" s="7"/>
      <c r="QNG446" s="7"/>
      <c r="QNZ446" s="7"/>
      <c r="QOA446" s="7"/>
      <c r="QOT446" s="7"/>
      <c r="QOU446" s="7"/>
      <c r="QPN446" s="7"/>
      <c r="QPO446" s="7"/>
      <c r="QQH446" s="7"/>
      <c r="QQI446" s="7"/>
      <c r="QRB446" s="7"/>
      <c r="QRC446" s="7"/>
      <c r="QRV446" s="7"/>
      <c r="QRW446" s="7"/>
      <c r="QSP446" s="7"/>
      <c r="QSQ446" s="7"/>
      <c r="QTJ446" s="7"/>
      <c r="QTK446" s="7"/>
      <c r="QUD446" s="7"/>
      <c r="QUE446" s="7"/>
      <c r="QUX446" s="7"/>
      <c r="QUY446" s="7"/>
      <c r="QVR446" s="7"/>
      <c r="QVS446" s="7"/>
      <c r="QWL446" s="7"/>
      <c r="QWM446" s="7"/>
      <c r="QXF446" s="7"/>
      <c r="QXG446" s="7"/>
      <c r="QXZ446" s="7"/>
      <c r="QYA446" s="7"/>
      <c r="QYT446" s="7"/>
      <c r="QYU446" s="7"/>
      <c r="QZN446" s="7"/>
      <c r="QZO446" s="7"/>
      <c r="RAH446" s="7"/>
      <c r="RAI446" s="7"/>
      <c r="RBB446" s="7"/>
      <c r="RBC446" s="7"/>
      <c r="RBV446" s="7"/>
      <c r="RBW446" s="7"/>
      <c r="RCP446" s="7"/>
      <c r="RCQ446" s="7"/>
      <c r="RDJ446" s="7"/>
      <c r="RDK446" s="7"/>
      <c r="RED446" s="7"/>
      <c r="REE446" s="7"/>
      <c r="REX446" s="7"/>
      <c r="REY446" s="7"/>
      <c r="RFR446" s="7"/>
      <c r="RFS446" s="7"/>
      <c r="RGL446" s="7"/>
      <c r="RGM446" s="7"/>
      <c r="RHF446" s="7"/>
      <c r="RHG446" s="7"/>
      <c r="RHZ446" s="7"/>
      <c r="RIA446" s="7"/>
      <c r="RIT446" s="7"/>
      <c r="RIU446" s="7"/>
      <c r="RJN446" s="7"/>
      <c r="RJO446" s="7"/>
      <c r="RKH446" s="7"/>
      <c r="RKI446" s="7"/>
      <c r="RLB446" s="7"/>
      <c r="RLC446" s="7"/>
      <c r="RLV446" s="7"/>
      <c r="RLW446" s="7"/>
      <c r="RMP446" s="7"/>
      <c r="RMQ446" s="7"/>
      <c r="RNJ446" s="7"/>
      <c r="RNK446" s="7"/>
      <c r="ROD446" s="7"/>
      <c r="ROE446" s="7"/>
      <c r="ROX446" s="7"/>
      <c r="ROY446" s="7"/>
      <c r="RPR446" s="7"/>
      <c r="RPS446" s="7"/>
      <c r="RQL446" s="7"/>
      <c r="RQM446" s="7"/>
      <c r="RRF446" s="7"/>
      <c r="RRG446" s="7"/>
      <c r="RRZ446" s="7"/>
      <c r="RSA446" s="7"/>
      <c r="RST446" s="7"/>
      <c r="RSU446" s="7"/>
      <c r="RTN446" s="7"/>
      <c r="RTO446" s="7"/>
      <c r="RUH446" s="7"/>
      <c r="RUI446" s="7"/>
      <c r="RVB446" s="7"/>
      <c r="RVC446" s="7"/>
      <c r="RVV446" s="7"/>
      <c r="RVW446" s="7"/>
      <c r="RWP446" s="7"/>
      <c r="RWQ446" s="7"/>
      <c r="RXJ446" s="7"/>
      <c r="RXK446" s="7"/>
      <c r="RYD446" s="7"/>
      <c r="RYE446" s="7"/>
      <c r="RYX446" s="7"/>
      <c r="RYY446" s="7"/>
      <c r="RZR446" s="7"/>
      <c r="RZS446" s="7"/>
      <c r="SAL446" s="7"/>
      <c r="SAM446" s="7"/>
      <c r="SBF446" s="7"/>
      <c r="SBG446" s="7"/>
      <c r="SBZ446" s="7"/>
      <c r="SCA446" s="7"/>
      <c r="SCT446" s="7"/>
      <c r="SCU446" s="7"/>
      <c r="SDN446" s="7"/>
      <c r="SDO446" s="7"/>
      <c r="SEH446" s="7"/>
      <c r="SEI446" s="7"/>
      <c r="SFB446" s="7"/>
      <c r="SFC446" s="7"/>
      <c r="SFV446" s="7"/>
      <c r="SFW446" s="7"/>
      <c r="SGP446" s="7"/>
      <c r="SGQ446" s="7"/>
      <c r="SHJ446" s="7"/>
      <c r="SHK446" s="7"/>
      <c r="SID446" s="7"/>
      <c r="SIE446" s="7"/>
      <c r="SIX446" s="7"/>
      <c r="SIY446" s="7"/>
      <c r="SJR446" s="7"/>
      <c r="SJS446" s="7"/>
      <c r="SKL446" s="7"/>
      <c r="SKM446" s="7"/>
      <c r="SLF446" s="7"/>
      <c r="SLG446" s="7"/>
      <c r="SLZ446" s="7"/>
      <c r="SMA446" s="7"/>
      <c r="SMT446" s="7"/>
      <c r="SMU446" s="7"/>
      <c r="SNN446" s="7"/>
      <c r="SNO446" s="7"/>
      <c r="SOH446" s="7"/>
      <c r="SOI446" s="7"/>
      <c r="SPB446" s="7"/>
      <c r="SPC446" s="7"/>
      <c r="SPV446" s="7"/>
      <c r="SPW446" s="7"/>
      <c r="SQP446" s="7"/>
      <c r="SQQ446" s="7"/>
      <c r="SRJ446" s="7"/>
      <c r="SRK446" s="7"/>
      <c r="SSD446" s="7"/>
      <c r="SSE446" s="7"/>
      <c r="SSX446" s="7"/>
      <c r="SSY446" s="7"/>
      <c r="STR446" s="7"/>
      <c r="STS446" s="7"/>
      <c r="SUL446" s="7"/>
      <c r="SUM446" s="7"/>
      <c r="SVF446" s="7"/>
      <c r="SVG446" s="7"/>
      <c r="SVZ446" s="7"/>
      <c r="SWA446" s="7"/>
      <c r="SWT446" s="7"/>
      <c r="SWU446" s="7"/>
      <c r="SXN446" s="7"/>
      <c r="SXO446" s="7"/>
      <c r="SYH446" s="7"/>
      <c r="SYI446" s="7"/>
      <c r="SZB446" s="7"/>
      <c r="SZC446" s="7"/>
      <c r="SZV446" s="7"/>
      <c r="SZW446" s="7"/>
      <c r="TAP446" s="7"/>
      <c r="TAQ446" s="7"/>
      <c r="TBJ446" s="7"/>
      <c r="TBK446" s="7"/>
      <c r="TCD446" s="7"/>
      <c r="TCE446" s="7"/>
      <c r="TCX446" s="7"/>
      <c r="TCY446" s="7"/>
      <c r="TDR446" s="7"/>
      <c r="TDS446" s="7"/>
      <c r="TEL446" s="7"/>
      <c r="TEM446" s="7"/>
      <c r="TFF446" s="7"/>
      <c r="TFG446" s="7"/>
      <c r="TFZ446" s="7"/>
      <c r="TGA446" s="7"/>
      <c r="TGT446" s="7"/>
      <c r="TGU446" s="7"/>
      <c r="THN446" s="7"/>
      <c r="THO446" s="7"/>
      <c r="TIH446" s="7"/>
      <c r="TII446" s="7"/>
      <c r="TJB446" s="7"/>
      <c r="TJC446" s="7"/>
      <c r="TJV446" s="7"/>
      <c r="TJW446" s="7"/>
      <c r="TKP446" s="7"/>
      <c r="TKQ446" s="7"/>
      <c r="TLJ446" s="7"/>
      <c r="TLK446" s="7"/>
      <c r="TMD446" s="7"/>
      <c r="TME446" s="7"/>
      <c r="TMX446" s="7"/>
      <c r="TMY446" s="7"/>
      <c r="TNR446" s="7"/>
      <c r="TNS446" s="7"/>
      <c r="TOL446" s="7"/>
      <c r="TOM446" s="7"/>
      <c r="TPF446" s="7"/>
      <c r="TPG446" s="7"/>
      <c r="TPZ446" s="7"/>
      <c r="TQA446" s="7"/>
      <c r="TQT446" s="7"/>
      <c r="TQU446" s="7"/>
      <c r="TRN446" s="7"/>
      <c r="TRO446" s="7"/>
      <c r="TSH446" s="7"/>
      <c r="TSI446" s="7"/>
      <c r="TTB446" s="7"/>
      <c r="TTC446" s="7"/>
      <c r="TTV446" s="7"/>
      <c r="TTW446" s="7"/>
      <c r="TUP446" s="7"/>
      <c r="TUQ446" s="7"/>
      <c r="TVJ446" s="7"/>
      <c r="TVK446" s="7"/>
      <c r="TWD446" s="7"/>
      <c r="TWE446" s="7"/>
      <c r="TWX446" s="7"/>
      <c r="TWY446" s="7"/>
      <c r="TXR446" s="7"/>
      <c r="TXS446" s="7"/>
      <c r="TYL446" s="7"/>
      <c r="TYM446" s="7"/>
      <c r="TZF446" s="7"/>
      <c r="TZG446" s="7"/>
      <c r="TZZ446" s="7"/>
      <c r="UAA446" s="7"/>
      <c r="UAT446" s="7"/>
      <c r="UAU446" s="7"/>
      <c r="UBN446" s="7"/>
      <c r="UBO446" s="7"/>
      <c r="UCH446" s="7"/>
      <c r="UCI446" s="7"/>
      <c r="UDB446" s="7"/>
      <c r="UDC446" s="7"/>
      <c r="UDV446" s="7"/>
      <c r="UDW446" s="7"/>
      <c r="UEP446" s="7"/>
      <c r="UEQ446" s="7"/>
      <c r="UFJ446" s="7"/>
      <c r="UFK446" s="7"/>
      <c r="UGD446" s="7"/>
      <c r="UGE446" s="7"/>
      <c r="UGX446" s="7"/>
      <c r="UGY446" s="7"/>
      <c r="UHR446" s="7"/>
      <c r="UHS446" s="7"/>
      <c r="UIL446" s="7"/>
      <c r="UIM446" s="7"/>
      <c r="UJF446" s="7"/>
      <c r="UJG446" s="7"/>
      <c r="UJZ446" s="7"/>
      <c r="UKA446" s="7"/>
      <c r="UKT446" s="7"/>
      <c r="UKU446" s="7"/>
      <c r="ULN446" s="7"/>
      <c r="ULO446" s="7"/>
      <c r="UMH446" s="7"/>
      <c r="UMI446" s="7"/>
      <c r="UNB446" s="7"/>
      <c r="UNC446" s="7"/>
      <c r="UNV446" s="7"/>
      <c r="UNW446" s="7"/>
      <c r="UOP446" s="7"/>
      <c r="UOQ446" s="7"/>
      <c r="UPJ446" s="7"/>
      <c r="UPK446" s="7"/>
      <c r="UQD446" s="7"/>
      <c r="UQE446" s="7"/>
      <c r="UQX446" s="7"/>
      <c r="UQY446" s="7"/>
      <c r="URR446" s="7"/>
      <c r="URS446" s="7"/>
      <c r="USL446" s="7"/>
      <c r="USM446" s="7"/>
      <c r="UTF446" s="7"/>
      <c r="UTG446" s="7"/>
      <c r="UTZ446" s="7"/>
      <c r="UUA446" s="7"/>
      <c r="UUT446" s="7"/>
      <c r="UUU446" s="7"/>
      <c r="UVN446" s="7"/>
      <c r="UVO446" s="7"/>
      <c r="UWH446" s="7"/>
      <c r="UWI446" s="7"/>
      <c r="UXB446" s="7"/>
      <c r="UXC446" s="7"/>
      <c r="UXV446" s="7"/>
      <c r="UXW446" s="7"/>
      <c r="UYP446" s="7"/>
      <c r="UYQ446" s="7"/>
      <c r="UZJ446" s="7"/>
      <c r="UZK446" s="7"/>
      <c r="VAD446" s="7"/>
      <c r="VAE446" s="7"/>
      <c r="VAX446" s="7"/>
      <c r="VAY446" s="7"/>
      <c r="VBR446" s="7"/>
      <c r="VBS446" s="7"/>
      <c r="VCL446" s="7"/>
      <c r="VCM446" s="7"/>
      <c r="VDF446" s="7"/>
      <c r="VDG446" s="7"/>
      <c r="VDZ446" s="7"/>
      <c r="VEA446" s="7"/>
      <c r="VET446" s="7"/>
      <c r="VEU446" s="7"/>
      <c r="VFN446" s="7"/>
      <c r="VFO446" s="7"/>
      <c r="VGH446" s="7"/>
      <c r="VGI446" s="7"/>
      <c r="VHB446" s="7"/>
      <c r="VHC446" s="7"/>
      <c r="VHV446" s="7"/>
      <c r="VHW446" s="7"/>
      <c r="VIP446" s="7"/>
      <c r="VIQ446" s="7"/>
      <c r="VJJ446" s="7"/>
      <c r="VJK446" s="7"/>
      <c r="VKD446" s="7"/>
      <c r="VKE446" s="7"/>
      <c r="VKX446" s="7"/>
      <c r="VKY446" s="7"/>
      <c r="VLR446" s="7"/>
      <c r="VLS446" s="7"/>
      <c r="VML446" s="7"/>
      <c r="VMM446" s="7"/>
      <c r="VNF446" s="7"/>
      <c r="VNG446" s="7"/>
      <c r="VNZ446" s="7"/>
      <c r="VOA446" s="7"/>
      <c r="VOT446" s="7"/>
      <c r="VOU446" s="7"/>
      <c r="VPN446" s="7"/>
      <c r="VPO446" s="7"/>
      <c r="VQH446" s="7"/>
      <c r="VQI446" s="7"/>
      <c r="VRB446" s="7"/>
      <c r="VRC446" s="7"/>
      <c r="VRV446" s="7"/>
      <c r="VRW446" s="7"/>
      <c r="VSP446" s="7"/>
      <c r="VSQ446" s="7"/>
      <c r="VTJ446" s="7"/>
      <c r="VTK446" s="7"/>
      <c r="VUD446" s="7"/>
      <c r="VUE446" s="7"/>
      <c r="VUX446" s="7"/>
      <c r="VUY446" s="7"/>
      <c r="VVR446" s="7"/>
      <c r="VVS446" s="7"/>
      <c r="VWL446" s="7"/>
      <c r="VWM446" s="7"/>
      <c r="VXF446" s="7"/>
      <c r="VXG446" s="7"/>
      <c r="VXZ446" s="7"/>
      <c r="VYA446" s="7"/>
      <c r="VYT446" s="7"/>
      <c r="VYU446" s="7"/>
      <c r="VZN446" s="7"/>
      <c r="VZO446" s="7"/>
      <c r="WAH446" s="7"/>
      <c r="WAI446" s="7"/>
      <c r="WBB446" s="7"/>
      <c r="WBC446" s="7"/>
      <c r="WBV446" s="7"/>
      <c r="WBW446" s="7"/>
      <c r="WCP446" s="7"/>
      <c r="WCQ446" s="7"/>
      <c r="WDJ446" s="7"/>
      <c r="WDK446" s="7"/>
      <c r="WED446" s="7"/>
      <c r="WEE446" s="7"/>
      <c r="WEX446" s="7"/>
      <c r="WEY446" s="7"/>
      <c r="WFR446" s="7"/>
      <c r="WFS446" s="7"/>
      <c r="WGL446" s="7"/>
      <c r="WGM446" s="7"/>
      <c r="WHF446" s="7"/>
      <c r="WHG446" s="7"/>
      <c r="WHZ446" s="7"/>
      <c r="WIA446" s="7"/>
      <c r="WIT446" s="7"/>
      <c r="WIU446" s="7"/>
      <c r="WJN446" s="7"/>
      <c r="WJO446" s="7"/>
      <c r="WKH446" s="7"/>
      <c r="WKI446" s="7"/>
      <c r="WLB446" s="7"/>
      <c r="WLC446" s="7"/>
      <c r="WLV446" s="7"/>
      <c r="WLW446" s="7"/>
      <c r="WMP446" s="7"/>
      <c r="WMQ446" s="7"/>
      <c r="WNJ446" s="7"/>
      <c r="WNK446" s="7"/>
      <c r="WOD446" s="7"/>
      <c r="WOE446" s="7"/>
      <c r="WOX446" s="7"/>
      <c r="WOY446" s="7"/>
      <c r="WPR446" s="7"/>
      <c r="WPS446" s="7"/>
      <c r="WQL446" s="7"/>
      <c r="WQM446" s="7"/>
      <c r="WRF446" s="7"/>
      <c r="WRG446" s="7"/>
      <c r="WRZ446" s="7"/>
      <c r="WSA446" s="7"/>
      <c r="WST446" s="7"/>
      <c r="WSU446" s="7"/>
      <c r="WTN446" s="7"/>
      <c r="WTO446" s="7"/>
      <c r="WUH446" s="7"/>
      <c r="WUI446" s="7"/>
      <c r="WVB446" s="7"/>
      <c r="WVC446" s="7"/>
      <c r="WVV446" s="7"/>
      <c r="WVW446" s="7"/>
      <c r="WWP446" s="7"/>
      <c r="WWQ446" s="7"/>
      <c r="WXJ446" s="7"/>
      <c r="WXK446" s="7"/>
      <c r="WYD446" s="7"/>
      <c r="WYE446" s="7"/>
      <c r="WYX446" s="7"/>
      <c r="WYY446" s="7"/>
      <c r="WZR446" s="7"/>
      <c r="WZS446" s="7"/>
      <c r="XAL446" s="7"/>
      <c r="XAM446" s="7"/>
      <c r="XBF446" s="7"/>
      <c r="XBG446" s="7"/>
      <c r="XBZ446" s="7"/>
      <c r="XCA446" s="7"/>
      <c r="XCT446" s="7"/>
      <c r="XCU446" s="7"/>
      <c r="XDN446" s="7"/>
      <c r="XDO446" s="7"/>
      <c r="XEH446" s="7"/>
      <c r="XEI446" s="7"/>
      <c r="XFB446" s="7"/>
      <c r="XFC446" s="7"/>
    </row>
    <row r="447" spans="1:1023 1042:2043 2062:3063 3082:4083 4102:5103 5122:6143 6162:7163 7182:8183 8202:9203 9222:10223 10242:11263 11282:12283 12302:13303 13322:14323 14342:15343 15362:16383" s="6" customFormat="1" ht="12.75" x14ac:dyDescent="0.2">
      <c r="A447" s="6">
        <v>2020</v>
      </c>
      <c r="B447" s="7" t="s">
        <v>317</v>
      </c>
      <c r="C447" s="7" t="s">
        <v>318</v>
      </c>
      <c r="D447" s="6" t="s">
        <v>94</v>
      </c>
      <c r="E447" s="6" t="s">
        <v>95</v>
      </c>
      <c r="F447" s="6" t="s">
        <v>96</v>
      </c>
      <c r="G447" s="6" t="s">
        <v>61</v>
      </c>
      <c r="H447" s="6" t="s">
        <v>96</v>
      </c>
      <c r="I447" s="6" t="s">
        <v>97</v>
      </c>
      <c r="J447" s="6" t="s">
        <v>97</v>
      </c>
      <c r="K447" s="6" t="s">
        <v>63</v>
      </c>
      <c r="L447" s="6" t="s">
        <v>7</v>
      </c>
      <c r="M447" s="6" t="s">
        <v>326</v>
      </c>
      <c r="N447" s="6" t="s">
        <v>312</v>
      </c>
      <c r="O447" s="6" t="s">
        <v>150</v>
      </c>
      <c r="P447" s="6" t="s">
        <v>56</v>
      </c>
      <c r="Q447" s="6" t="s">
        <v>98</v>
      </c>
      <c r="R447" s="6" t="s">
        <v>65</v>
      </c>
      <c r="S447" s="6" t="s">
        <v>318</v>
      </c>
      <c r="T447" s="6" t="s">
        <v>318</v>
      </c>
      <c r="U447" s="6" t="s">
        <v>227</v>
      </c>
      <c r="V447" s="7"/>
      <c r="W447" s="7"/>
      <c r="AP447" s="7"/>
      <c r="AQ447" s="7"/>
      <c r="BJ447" s="7"/>
      <c r="BK447" s="7"/>
      <c r="CD447" s="7"/>
      <c r="CE447" s="7"/>
      <c r="CX447" s="7"/>
      <c r="CY447" s="7"/>
      <c r="DR447" s="7"/>
      <c r="DS447" s="7"/>
      <c r="EL447" s="7"/>
      <c r="EM447" s="7"/>
      <c r="FF447" s="7"/>
      <c r="FG447" s="7"/>
      <c r="FZ447" s="7"/>
      <c r="GA447" s="7"/>
      <c r="GT447" s="7"/>
      <c r="GU447" s="7"/>
      <c r="HN447" s="7"/>
      <c r="HO447" s="7"/>
      <c r="IH447" s="7"/>
      <c r="II447" s="7"/>
      <c r="JB447" s="7"/>
      <c r="JC447" s="7"/>
      <c r="JV447" s="7"/>
      <c r="JW447" s="7"/>
      <c r="KP447" s="7"/>
      <c r="KQ447" s="7"/>
      <c r="LJ447" s="7"/>
      <c r="LK447" s="7"/>
      <c r="MD447" s="7"/>
      <c r="ME447" s="7"/>
      <c r="MX447" s="7"/>
      <c r="MY447" s="7"/>
      <c r="NR447" s="7"/>
      <c r="NS447" s="7"/>
      <c r="OL447" s="7"/>
      <c r="OM447" s="7"/>
      <c r="PF447" s="7"/>
      <c r="PG447" s="7"/>
      <c r="PZ447" s="7"/>
      <c r="QA447" s="7"/>
      <c r="QT447" s="7"/>
      <c r="QU447" s="7"/>
      <c r="RN447" s="7"/>
      <c r="RO447" s="7"/>
      <c r="SH447" s="7"/>
      <c r="SI447" s="7"/>
      <c r="TB447" s="7"/>
      <c r="TC447" s="7"/>
      <c r="TV447" s="7"/>
      <c r="TW447" s="7"/>
      <c r="UP447" s="7"/>
      <c r="UQ447" s="7"/>
      <c r="VJ447" s="7"/>
      <c r="VK447" s="7"/>
      <c r="WD447" s="7"/>
      <c r="WE447" s="7"/>
      <c r="WX447" s="7"/>
      <c r="WY447" s="7"/>
      <c r="XR447" s="7"/>
      <c r="XS447" s="7"/>
      <c r="YL447" s="7"/>
      <c r="YM447" s="7"/>
      <c r="ZF447" s="7"/>
      <c r="ZG447" s="7"/>
      <c r="ZZ447" s="7"/>
      <c r="AAA447" s="7"/>
      <c r="AAT447" s="7"/>
      <c r="AAU447" s="7"/>
      <c r="ABN447" s="7"/>
      <c r="ABO447" s="7"/>
      <c r="ACH447" s="7"/>
      <c r="ACI447" s="7"/>
      <c r="ADB447" s="7"/>
      <c r="ADC447" s="7"/>
      <c r="ADV447" s="7"/>
      <c r="ADW447" s="7"/>
      <c r="AEP447" s="7"/>
      <c r="AEQ447" s="7"/>
      <c r="AFJ447" s="7"/>
      <c r="AFK447" s="7"/>
      <c r="AGD447" s="7"/>
      <c r="AGE447" s="7"/>
      <c r="AGX447" s="7"/>
      <c r="AGY447" s="7"/>
      <c r="AHR447" s="7"/>
      <c r="AHS447" s="7"/>
      <c r="AIL447" s="7"/>
      <c r="AIM447" s="7"/>
      <c r="AJF447" s="7"/>
      <c r="AJG447" s="7"/>
      <c r="AJZ447" s="7"/>
      <c r="AKA447" s="7"/>
      <c r="AKT447" s="7"/>
      <c r="AKU447" s="7"/>
      <c r="ALN447" s="7"/>
      <c r="ALO447" s="7"/>
      <c r="AMH447" s="7"/>
      <c r="AMI447" s="7"/>
      <c r="ANB447" s="7"/>
      <c r="ANC447" s="7"/>
      <c r="ANV447" s="7"/>
      <c r="ANW447" s="7"/>
      <c r="AOP447" s="7"/>
      <c r="AOQ447" s="7"/>
      <c r="APJ447" s="7"/>
      <c r="APK447" s="7"/>
      <c r="AQD447" s="7"/>
      <c r="AQE447" s="7"/>
      <c r="AQX447" s="7"/>
      <c r="AQY447" s="7"/>
      <c r="ARR447" s="7"/>
      <c r="ARS447" s="7"/>
      <c r="ASL447" s="7"/>
      <c r="ASM447" s="7"/>
      <c r="ATF447" s="7"/>
      <c r="ATG447" s="7"/>
      <c r="ATZ447" s="7"/>
      <c r="AUA447" s="7"/>
      <c r="AUT447" s="7"/>
      <c r="AUU447" s="7"/>
      <c r="AVN447" s="7"/>
      <c r="AVO447" s="7"/>
      <c r="AWH447" s="7"/>
      <c r="AWI447" s="7"/>
      <c r="AXB447" s="7"/>
      <c r="AXC447" s="7"/>
      <c r="AXV447" s="7"/>
      <c r="AXW447" s="7"/>
      <c r="AYP447" s="7"/>
      <c r="AYQ447" s="7"/>
      <c r="AZJ447" s="7"/>
      <c r="AZK447" s="7"/>
      <c r="BAD447" s="7"/>
      <c r="BAE447" s="7"/>
      <c r="BAX447" s="7"/>
      <c r="BAY447" s="7"/>
      <c r="BBR447" s="7"/>
      <c r="BBS447" s="7"/>
      <c r="BCL447" s="7"/>
      <c r="BCM447" s="7"/>
      <c r="BDF447" s="7"/>
      <c r="BDG447" s="7"/>
      <c r="BDZ447" s="7"/>
      <c r="BEA447" s="7"/>
      <c r="BET447" s="7"/>
      <c r="BEU447" s="7"/>
      <c r="BFN447" s="7"/>
      <c r="BFO447" s="7"/>
      <c r="BGH447" s="7"/>
      <c r="BGI447" s="7"/>
      <c r="BHB447" s="7"/>
      <c r="BHC447" s="7"/>
      <c r="BHV447" s="7"/>
      <c r="BHW447" s="7"/>
      <c r="BIP447" s="7"/>
      <c r="BIQ447" s="7"/>
      <c r="BJJ447" s="7"/>
      <c r="BJK447" s="7"/>
      <c r="BKD447" s="7"/>
      <c r="BKE447" s="7"/>
      <c r="BKX447" s="7"/>
      <c r="BKY447" s="7"/>
      <c r="BLR447" s="7"/>
      <c r="BLS447" s="7"/>
      <c r="BML447" s="7"/>
      <c r="BMM447" s="7"/>
      <c r="BNF447" s="7"/>
      <c r="BNG447" s="7"/>
      <c r="BNZ447" s="7"/>
      <c r="BOA447" s="7"/>
      <c r="BOT447" s="7"/>
      <c r="BOU447" s="7"/>
      <c r="BPN447" s="7"/>
      <c r="BPO447" s="7"/>
      <c r="BQH447" s="7"/>
      <c r="BQI447" s="7"/>
      <c r="BRB447" s="7"/>
      <c r="BRC447" s="7"/>
      <c r="BRV447" s="7"/>
      <c r="BRW447" s="7"/>
      <c r="BSP447" s="7"/>
      <c r="BSQ447" s="7"/>
      <c r="BTJ447" s="7"/>
      <c r="BTK447" s="7"/>
      <c r="BUD447" s="7"/>
      <c r="BUE447" s="7"/>
      <c r="BUX447" s="7"/>
      <c r="BUY447" s="7"/>
      <c r="BVR447" s="7"/>
      <c r="BVS447" s="7"/>
      <c r="BWL447" s="7"/>
      <c r="BWM447" s="7"/>
      <c r="BXF447" s="7"/>
      <c r="BXG447" s="7"/>
      <c r="BXZ447" s="7"/>
      <c r="BYA447" s="7"/>
      <c r="BYT447" s="7"/>
      <c r="BYU447" s="7"/>
      <c r="BZN447" s="7"/>
      <c r="BZO447" s="7"/>
      <c r="CAH447" s="7"/>
      <c r="CAI447" s="7"/>
      <c r="CBB447" s="7"/>
      <c r="CBC447" s="7"/>
      <c r="CBV447" s="7"/>
      <c r="CBW447" s="7"/>
      <c r="CCP447" s="7"/>
      <c r="CCQ447" s="7"/>
      <c r="CDJ447" s="7"/>
      <c r="CDK447" s="7"/>
      <c r="CED447" s="7"/>
      <c r="CEE447" s="7"/>
      <c r="CEX447" s="7"/>
      <c r="CEY447" s="7"/>
      <c r="CFR447" s="7"/>
      <c r="CFS447" s="7"/>
      <c r="CGL447" s="7"/>
      <c r="CGM447" s="7"/>
      <c r="CHF447" s="7"/>
      <c r="CHG447" s="7"/>
      <c r="CHZ447" s="7"/>
      <c r="CIA447" s="7"/>
      <c r="CIT447" s="7"/>
      <c r="CIU447" s="7"/>
      <c r="CJN447" s="7"/>
      <c r="CJO447" s="7"/>
      <c r="CKH447" s="7"/>
      <c r="CKI447" s="7"/>
      <c r="CLB447" s="7"/>
      <c r="CLC447" s="7"/>
      <c r="CLV447" s="7"/>
      <c r="CLW447" s="7"/>
      <c r="CMP447" s="7"/>
      <c r="CMQ447" s="7"/>
      <c r="CNJ447" s="7"/>
      <c r="CNK447" s="7"/>
      <c r="COD447" s="7"/>
      <c r="COE447" s="7"/>
      <c r="COX447" s="7"/>
      <c r="COY447" s="7"/>
      <c r="CPR447" s="7"/>
      <c r="CPS447" s="7"/>
      <c r="CQL447" s="7"/>
      <c r="CQM447" s="7"/>
      <c r="CRF447" s="7"/>
      <c r="CRG447" s="7"/>
      <c r="CRZ447" s="7"/>
      <c r="CSA447" s="7"/>
      <c r="CST447" s="7"/>
      <c r="CSU447" s="7"/>
      <c r="CTN447" s="7"/>
      <c r="CTO447" s="7"/>
      <c r="CUH447" s="7"/>
      <c r="CUI447" s="7"/>
      <c r="CVB447" s="7"/>
      <c r="CVC447" s="7"/>
      <c r="CVV447" s="7"/>
      <c r="CVW447" s="7"/>
      <c r="CWP447" s="7"/>
      <c r="CWQ447" s="7"/>
      <c r="CXJ447" s="7"/>
      <c r="CXK447" s="7"/>
      <c r="CYD447" s="7"/>
      <c r="CYE447" s="7"/>
      <c r="CYX447" s="7"/>
      <c r="CYY447" s="7"/>
      <c r="CZR447" s="7"/>
      <c r="CZS447" s="7"/>
      <c r="DAL447" s="7"/>
      <c r="DAM447" s="7"/>
      <c r="DBF447" s="7"/>
      <c r="DBG447" s="7"/>
      <c r="DBZ447" s="7"/>
      <c r="DCA447" s="7"/>
      <c r="DCT447" s="7"/>
      <c r="DCU447" s="7"/>
      <c r="DDN447" s="7"/>
      <c r="DDO447" s="7"/>
      <c r="DEH447" s="7"/>
      <c r="DEI447" s="7"/>
      <c r="DFB447" s="7"/>
      <c r="DFC447" s="7"/>
      <c r="DFV447" s="7"/>
      <c r="DFW447" s="7"/>
      <c r="DGP447" s="7"/>
      <c r="DGQ447" s="7"/>
      <c r="DHJ447" s="7"/>
      <c r="DHK447" s="7"/>
      <c r="DID447" s="7"/>
      <c r="DIE447" s="7"/>
      <c r="DIX447" s="7"/>
      <c r="DIY447" s="7"/>
      <c r="DJR447" s="7"/>
      <c r="DJS447" s="7"/>
      <c r="DKL447" s="7"/>
      <c r="DKM447" s="7"/>
      <c r="DLF447" s="7"/>
      <c r="DLG447" s="7"/>
      <c r="DLZ447" s="7"/>
      <c r="DMA447" s="7"/>
      <c r="DMT447" s="7"/>
      <c r="DMU447" s="7"/>
      <c r="DNN447" s="7"/>
      <c r="DNO447" s="7"/>
      <c r="DOH447" s="7"/>
      <c r="DOI447" s="7"/>
      <c r="DPB447" s="7"/>
      <c r="DPC447" s="7"/>
      <c r="DPV447" s="7"/>
      <c r="DPW447" s="7"/>
      <c r="DQP447" s="7"/>
      <c r="DQQ447" s="7"/>
      <c r="DRJ447" s="7"/>
      <c r="DRK447" s="7"/>
      <c r="DSD447" s="7"/>
      <c r="DSE447" s="7"/>
      <c r="DSX447" s="7"/>
      <c r="DSY447" s="7"/>
      <c r="DTR447" s="7"/>
      <c r="DTS447" s="7"/>
      <c r="DUL447" s="7"/>
      <c r="DUM447" s="7"/>
      <c r="DVF447" s="7"/>
      <c r="DVG447" s="7"/>
      <c r="DVZ447" s="7"/>
      <c r="DWA447" s="7"/>
      <c r="DWT447" s="7"/>
      <c r="DWU447" s="7"/>
      <c r="DXN447" s="7"/>
      <c r="DXO447" s="7"/>
      <c r="DYH447" s="7"/>
      <c r="DYI447" s="7"/>
      <c r="DZB447" s="7"/>
      <c r="DZC447" s="7"/>
      <c r="DZV447" s="7"/>
      <c r="DZW447" s="7"/>
      <c r="EAP447" s="7"/>
      <c r="EAQ447" s="7"/>
      <c r="EBJ447" s="7"/>
      <c r="EBK447" s="7"/>
      <c r="ECD447" s="7"/>
      <c r="ECE447" s="7"/>
      <c r="ECX447" s="7"/>
      <c r="ECY447" s="7"/>
      <c r="EDR447" s="7"/>
      <c r="EDS447" s="7"/>
      <c r="EEL447" s="7"/>
      <c r="EEM447" s="7"/>
      <c r="EFF447" s="7"/>
      <c r="EFG447" s="7"/>
      <c r="EFZ447" s="7"/>
      <c r="EGA447" s="7"/>
      <c r="EGT447" s="7"/>
      <c r="EGU447" s="7"/>
      <c r="EHN447" s="7"/>
      <c r="EHO447" s="7"/>
      <c r="EIH447" s="7"/>
      <c r="EII447" s="7"/>
      <c r="EJB447" s="7"/>
      <c r="EJC447" s="7"/>
      <c r="EJV447" s="7"/>
      <c r="EJW447" s="7"/>
      <c r="EKP447" s="7"/>
      <c r="EKQ447" s="7"/>
      <c r="ELJ447" s="7"/>
      <c r="ELK447" s="7"/>
      <c r="EMD447" s="7"/>
      <c r="EME447" s="7"/>
      <c r="EMX447" s="7"/>
      <c r="EMY447" s="7"/>
      <c r="ENR447" s="7"/>
      <c r="ENS447" s="7"/>
      <c r="EOL447" s="7"/>
      <c r="EOM447" s="7"/>
      <c r="EPF447" s="7"/>
      <c r="EPG447" s="7"/>
      <c r="EPZ447" s="7"/>
      <c r="EQA447" s="7"/>
      <c r="EQT447" s="7"/>
      <c r="EQU447" s="7"/>
      <c r="ERN447" s="7"/>
      <c r="ERO447" s="7"/>
      <c r="ESH447" s="7"/>
      <c r="ESI447" s="7"/>
      <c r="ETB447" s="7"/>
      <c r="ETC447" s="7"/>
      <c r="ETV447" s="7"/>
      <c r="ETW447" s="7"/>
      <c r="EUP447" s="7"/>
      <c r="EUQ447" s="7"/>
      <c r="EVJ447" s="7"/>
      <c r="EVK447" s="7"/>
      <c r="EWD447" s="7"/>
      <c r="EWE447" s="7"/>
      <c r="EWX447" s="7"/>
      <c r="EWY447" s="7"/>
      <c r="EXR447" s="7"/>
      <c r="EXS447" s="7"/>
      <c r="EYL447" s="7"/>
      <c r="EYM447" s="7"/>
      <c r="EZF447" s="7"/>
      <c r="EZG447" s="7"/>
      <c r="EZZ447" s="7"/>
      <c r="FAA447" s="7"/>
      <c r="FAT447" s="7"/>
      <c r="FAU447" s="7"/>
      <c r="FBN447" s="7"/>
      <c r="FBO447" s="7"/>
      <c r="FCH447" s="7"/>
      <c r="FCI447" s="7"/>
      <c r="FDB447" s="7"/>
      <c r="FDC447" s="7"/>
      <c r="FDV447" s="7"/>
      <c r="FDW447" s="7"/>
      <c r="FEP447" s="7"/>
      <c r="FEQ447" s="7"/>
      <c r="FFJ447" s="7"/>
      <c r="FFK447" s="7"/>
      <c r="FGD447" s="7"/>
      <c r="FGE447" s="7"/>
      <c r="FGX447" s="7"/>
      <c r="FGY447" s="7"/>
      <c r="FHR447" s="7"/>
      <c r="FHS447" s="7"/>
      <c r="FIL447" s="7"/>
      <c r="FIM447" s="7"/>
      <c r="FJF447" s="7"/>
      <c r="FJG447" s="7"/>
      <c r="FJZ447" s="7"/>
      <c r="FKA447" s="7"/>
      <c r="FKT447" s="7"/>
      <c r="FKU447" s="7"/>
      <c r="FLN447" s="7"/>
      <c r="FLO447" s="7"/>
      <c r="FMH447" s="7"/>
      <c r="FMI447" s="7"/>
      <c r="FNB447" s="7"/>
      <c r="FNC447" s="7"/>
      <c r="FNV447" s="7"/>
      <c r="FNW447" s="7"/>
      <c r="FOP447" s="7"/>
      <c r="FOQ447" s="7"/>
      <c r="FPJ447" s="7"/>
      <c r="FPK447" s="7"/>
      <c r="FQD447" s="7"/>
      <c r="FQE447" s="7"/>
      <c r="FQX447" s="7"/>
      <c r="FQY447" s="7"/>
      <c r="FRR447" s="7"/>
      <c r="FRS447" s="7"/>
      <c r="FSL447" s="7"/>
      <c r="FSM447" s="7"/>
      <c r="FTF447" s="7"/>
      <c r="FTG447" s="7"/>
      <c r="FTZ447" s="7"/>
      <c r="FUA447" s="7"/>
      <c r="FUT447" s="7"/>
      <c r="FUU447" s="7"/>
      <c r="FVN447" s="7"/>
      <c r="FVO447" s="7"/>
      <c r="FWH447" s="7"/>
      <c r="FWI447" s="7"/>
      <c r="FXB447" s="7"/>
      <c r="FXC447" s="7"/>
      <c r="FXV447" s="7"/>
      <c r="FXW447" s="7"/>
      <c r="FYP447" s="7"/>
      <c r="FYQ447" s="7"/>
      <c r="FZJ447" s="7"/>
      <c r="FZK447" s="7"/>
      <c r="GAD447" s="7"/>
      <c r="GAE447" s="7"/>
      <c r="GAX447" s="7"/>
      <c r="GAY447" s="7"/>
      <c r="GBR447" s="7"/>
      <c r="GBS447" s="7"/>
      <c r="GCL447" s="7"/>
      <c r="GCM447" s="7"/>
      <c r="GDF447" s="7"/>
      <c r="GDG447" s="7"/>
      <c r="GDZ447" s="7"/>
      <c r="GEA447" s="7"/>
      <c r="GET447" s="7"/>
      <c r="GEU447" s="7"/>
      <c r="GFN447" s="7"/>
      <c r="GFO447" s="7"/>
      <c r="GGH447" s="7"/>
      <c r="GGI447" s="7"/>
      <c r="GHB447" s="7"/>
      <c r="GHC447" s="7"/>
      <c r="GHV447" s="7"/>
      <c r="GHW447" s="7"/>
      <c r="GIP447" s="7"/>
      <c r="GIQ447" s="7"/>
      <c r="GJJ447" s="7"/>
      <c r="GJK447" s="7"/>
      <c r="GKD447" s="7"/>
      <c r="GKE447" s="7"/>
      <c r="GKX447" s="7"/>
      <c r="GKY447" s="7"/>
      <c r="GLR447" s="7"/>
      <c r="GLS447" s="7"/>
      <c r="GML447" s="7"/>
      <c r="GMM447" s="7"/>
      <c r="GNF447" s="7"/>
      <c r="GNG447" s="7"/>
      <c r="GNZ447" s="7"/>
      <c r="GOA447" s="7"/>
      <c r="GOT447" s="7"/>
      <c r="GOU447" s="7"/>
      <c r="GPN447" s="7"/>
      <c r="GPO447" s="7"/>
      <c r="GQH447" s="7"/>
      <c r="GQI447" s="7"/>
      <c r="GRB447" s="7"/>
      <c r="GRC447" s="7"/>
      <c r="GRV447" s="7"/>
      <c r="GRW447" s="7"/>
      <c r="GSP447" s="7"/>
      <c r="GSQ447" s="7"/>
      <c r="GTJ447" s="7"/>
      <c r="GTK447" s="7"/>
      <c r="GUD447" s="7"/>
      <c r="GUE447" s="7"/>
      <c r="GUX447" s="7"/>
      <c r="GUY447" s="7"/>
      <c r="GVR447" s="7"/>
      <c r="GVS447" s="7"/>
      <c r="GWL447" s="7"/>
      <c r="GWM447" s="7"/>
      <c r="GXF447" s="7"/>
      <c r="GXG447" s="7"/>
      <c r="GXZ447" s="7"/>
      <c r="GYA447" s="7"/>
      <c r="GYT447" s="7"/>
      <c r="GYU447" s="7"/>
      <c r="GZN447" s="7"/>
      <c r="GZO447" s="7"/>
      <c r="HAH447" s="7"/>
      <c r="HAI447" s="7"/>
      <c r="HBB447" s="7"/>
      <c r="HBC447" s="7"/>
      <c r="HBV447" s="7"/>
      <c r="HBW447" s="7"/>
      <c r="HCP447" s="7"/>
      <c r="HCQ447" s="7"/>
      <c r="HDJ447" s="7"/>
      <c r="HDK447" s="7"/>
      <c r="HED447" s="7"/>
      <c r="HEE447" s="7"/>
      <c r="HEX447" s="7"/>
      <c r="HEY447" s="7"/>
      <c r="HFR447" s="7"/>
      <c r="HFS447" s="7"/>
      <c r="HGL447" s="7"/>
      <c r="HGM447" s="7"/>
      <c r="HHF447" s="7"/>
      <c r="HHG447" s="7"/>
      <c r="HHZ447" s="7"/>
      <c r="HIA447" s="7"/>
      <c r="HIT447" s="7"/>
      <c r="HIU447" s="7"/>
      <c r="HJN447" s="7"/>
      <c r="HJO447" s="7"/>
      <c r="HKH447" s="7"/>
      <c r="HKI447" s="7"/>
      <c r="HLB447" s="7"/>
      <c r="HLC447" s="7"/>
      <c r="HLV447" s="7"/>
      <c r="HLW447" s="7"/>
      <c r="HMP447" s="7"/>
      <c r="HMQ447" s="7"/>
      <c r="HNJ447" s="7"/>
      <c r="HNK447" s="7"/>
      <c r="HOD447" s="7"/>
      <c r="HOE447" s="7"/>
      <c r="HOX447" s="7"/>
      <c r="HOY447" s="7"/>
      <c r="HPR447" s="7"/>
      <c r="HPS447" s="7"/>
      <c r="HQL447" s="7"/>
      <c r="HQM447" s="7"/>
      <c r="HRF447" s="7"/>
      <c r="HRG447" s="7"/>
      <c r="HRZ447" s="7"/>
      <c r="HSA447" s="7"/>
      <c r="HST447" s="7"/>
      <c r="HSU447" s="7"/>
      <c r="HTN447" s="7"/>
      <c r="HTO447" s="7"/>
      <c r="HUH447" s="7"/>
      <c r="HUI447" s="7"/>
      <c r="HVB447" s="7"/>
      <c r="HVC447" s="7"/>
      <c r="HVV447" s="7"/>
      <c r="HVW447" s="7"/>
      <c r="HWP447" s="7"/>
      <c r="HWQ447" s="7"/>
      <c r="HXJ447" s="7"/>
      <c r="HXK447" s="7"/>
      <c r="HYD447" s="7"/>
      <c r="HYE447" s="7"/>
      <c r="HYX447" s="7"/>
      <c r="HYY447" s="7"/>
      <c r="HZR447" s="7"/>
      <c r="HZS447" s="7"/>
      <c r="IAL447" s="7"/>
      <c r="IAM447" s="7"/>
      <c r="IBF447" s="7"/>
      <c r="IBG447" s="7"/>
      <c r="IBZ447" s="7"/>
      <c r="ICA447" s="7"/>
      <c r="ICT447" s="7"/>
      <c r="ICU447" s="7"/>
      <c r="IDN447" s="7"/>
      <c r="IDO447" s="7"/>
      <c r="IEH447" s="7"/>
      <c r="IEI447" s="7"/>
      <c r="IFB447" s="7"/>
      <c r="IFC447" s="7"/>
      <c r="IFV447" s="7"/>
      <c r="IFW447" s="7"/>
      <c r="IGP447" s="7"/>
      <c r="IGQ447" s="7"/>
      <c r="IHJ447" s="7"/>
      <c r="IHK447" s="7"/>
      <c r="IID447" s="7"/>
      <c r="IIE447" s="7"/>
      <c r="IIX447" s="7"/>
      <c r="IIY447" s="7"/>
      <c r="IJR447" s="7"/>
      <c r="IJS447" s="7"/>
      <c r="IKL447" s="7"/>
      <c r="IKM447" s="7"/>
      <c r="ILF447" s="7"/>
      <c r="ILG447" s="7"/>
      <c r="ILZ447" s="7"/>
      <c r="IMA447" s="7"/>
      <c r="IMT447" s="7"/>
      <c r="IMU447" s="7"/>
      <c r="INN447" s="7"/>
      <c r="INO447" s="7"/>
      <c r="IOH447" s="7"/>
      <c r="IOI447" s="7"/>
      <c r="IPB447" s="7"/>
      <c r="IPC447" s="7"/>
      <c r="IPV447" s="7"/>
      <c r="IPW447" s="7"/>
      <c r="IQP447" s="7"/>
      <c r="IQQ447" s="7"/>
      <c r="IRJ447" s="7"/>
      <c r="IRK447" s="7"/>
      <c r="ISD447" s="7"/>
      <c r="ISE447" s="7"/>
      <c r="ISX447" s="7"/>
      <c r="ISY447" s="7"/>
      <c r="ITR447" s="7"/>
      <c r="ITS447" s="7"/>
      <c r="IUL447" s="7"/>
      <c r="IUM447" s="7"/>
      <c r="IVF447" s="7"/>
      <c r="IVG447" s="7"/>
      <c r="IVZ447" s="7"/>
      <c r="IWA447" s="7"/>
      <c r="IWT447" s="7"/>
      <c r="IWU447" s="7"/>
      <c r="IXN447" s="7"/>
      <c r="IXO447" s="7"/>
      <c r="IYH447" s="7"/>
      <c r="IYI447" s="7"/>
      <c r="IZB447" s="7"/>
      <c r="IZC447" s="7"/>
      <c r="IZV447" s="7"/>
      <c r="IZW447" s="7"/>
      <c r="JAP447" s="7"/>
      <c r="JAQ447" s="7"/>
      <c r="JBJ447" s="7"/>
      <c r="JBK447" s="7"/>
      <c r="JCD447" s="7"/>
      <c r="JCE447" s="7"/>
      <c r="JCX447" s="7"/>
      <c r="JCY447" s="7"/>
      <c r="JDR447" s="7"/>
      <c r="JDS447" s="7"/>
      <c r="JEL447" s="7"/>
      <c r="JEM447" s="7"/>
      <c r="JFF447" s="7"/>
      <c r="JFG447" s="7"/>
      <c r="JFZ447" s="7"/>
      <c r="JGA447" s="7"/>
      <c r="JGT447" s="7"/>
      <c r="JGU447" s="7"/>
      <c r="JHN447" s="7"/>
      <c r="JHO447" s="7"/>
      <c r="JIH447" s="7"/>
      <c r="JII447" s="7"/>
      <c r="JJB447" s="7"/>
      <c r="JJC447" s="7"/>
      <c r="JJV447" s="7"/>
      <c r="JJW447" s="7"/>
      <c r="JKP447" s="7"/>
      <c r="JKQ447" s="7"/>
      <c r="JLJ447" s="7"/>
      <c r="JLK447" s="7"/>
      <c r="JMD447" s="7"/>
      <c r="JME447" s="7"/>
      <c r="JMX447" s="7"/>
      <c r="JMY447" s="7"/>
      <c r="JNR447" s="7"/>
      <c r="JNS447" s="7"/>
      <c r="JOL447" s="7"/>
      <c r="JOM447" s="7"/>
      <c r="JPF447" s="7"/>
      <c r="JPG447" s="7"/>
      <c r="JPZ447" s="7"/>
      <c r="JQA447" s="7"/>
      <c r="JQT447" s="7"/>
      <c r="JQU447" s="7"/>
      <c r="JRN447" s="7"/>
      <c r="JRO447" s="7"/>
      <c r="JSH447" s="7"/>
      <c r="JSI447" s="7"/>
      <c r="JTB447" s="7"/>
      <c r="JTC447" s="7"/>
      <c r="JTV447" s="7"/>
      <c r="JTW447" s="7"/>
      <c r="JUP447" s="7"/>
      <c r="JUQ447" s="7"/>
      <c r="JVJ447" s="7"/>
      <c r="JVK447" s="7"/>
      <c r="JWD447" s="7"/>
      <c r="JWE447" s="7"/>
      <c r="JWX447" s="7"/>
      <c r="JWY447" s="7"/>
      <c r="JXR447" s="7"/>
      <c r="JXS447" s="7"/>
      <c r="JYL447" s="7"/>
      <c r="JYM447" s="7"/>
      <c r="JZF447" s="7"/>
      <c r="JZG447" s="7"/>
      <c r="JZZ447" s="7"/>
      <c r="KAA447" s="7"/>
      <c r="KAT447" s="7"/>
      <c r="KAU447" s="7"/>
      <c r="KBN447" s="7"/>
      <c r="KBO447" s="7"/>
      <c r="KCH447" s="7"/>
      <c r="KCI447" s="7"/>
      <c r="KDB447" s="7"/>
      <c r="KDC447" s="7"/>
      <c r="KDV447" s="7"/>
      <c r="KDW447" s="7"/>
      <c r="KEP447" s="7"/>
      <c r="KEQ447" s="7"/>
      <c r="KFJ447" s="7"/>
      <c r="KFK447" s="7"/>
      <c r="KGD447" s="7"/>
      <c r="KGE447" s="7"/>
      <c r="KGX447" s="7"/>
      <c r="KGY447" s="7"/>
      <c r="KHR447" s="7"/>
      <c r="KHS447" s="7"/>
      <c r="KIL447" s="7"/>
      <c r="KIM447" s="7"/>
      <c r="KJF447" s="7"/>
      <c r="KJG447" s="7"/>
      <c r="KJZ447" s="7"/>
      <c r="KKA447" s="7"/>
      <c r="KKT447" s="7"/>
      <c r="KKU447" s="7"/>
      <c r="KLN447" s="7"/>
      <c r="KLO447" s="7"/>
      <c r="KMH447" s="7"/>
      <c r="KMI447" s="7"/>
      <c r="KNB447" s="7"/>
      <c r="KNC447" s="7"/>
      <c r="KNV447" s="7"/>
      <c r="KNW447" s="7"/>
      <c r="KOP447" s="7"/>
      <c r="KOQ447" s="7"/>
      <c r="KPJ447" s="7"/>
      <c r="KPK447" s="7"/>
      <c r="KQD447" s="7"/>
      <c r="KQE447" s="7"/>
      <c r="KQX447" s="7"/>
      <c r="KQY447" s="7"/>
      <c r="KRR447" s="7"/>
      <c r="KRS447" s="7"/>
      <c r="KSL447" s="7"/>
      <c r="KSM447" s="7"/>
      <c r="KTF447" s="7"/>
      <c r="KTG447" s="7"/>
      <c r="KTZ447" s="7"/>
      <c r="KUA447" s="7"/>
      <c r="KUT447" s="7"/>
      <c r="KUU447" s="7"/>
      <c r="KVN447" s="7"/>
      <c r="KVO447" s="7"/>
      <c r="KWH447" s="7"/>
      <c r="KWI447" s="7"/>
      <c r="KXB447" s="7"/>
      <c r="KXC447" s="7"/>
      <c r="KXV447" s="7"/>
      <c r="KXW447" s="7"/>
      <c r="KYP447" s="7"/>
      <c r="KYQ447" s="7"/>
      <c r="KZJ447" s="7"/>
      <c r="KZK447" s="7"/>
      <c r="LAD447" s="7"/>
      <c r="LAE447" s="7"/>
      <c r="LAX447" s="7"/>
      <c r="LAY447" s="7"/>
      <c r="LBR447" s="7"/>
      <c r="LBS447" s="7"/>
      <c r="LCL447" s="7"/>
      <c r="LCM447" s="7"/>
      <c r="LDF447" s="7"/>
      <c r="LDG447" s="7"/>
      <c r="LDZ447" s="7"/>
      <c r="LEA447" s="7"/>
      <c r="LET447" s="7"/>
      <c r="LEU447" s="7"/>
      <c r="LFN447" s="7"/>
      <c r="LFO447" s="7"/>
      <c r="LGH447" s="7"/>
      <c r="LGI447" s="7"/>
      <c r="LHB447" s="7"/>
      <c r="LHC447" s="7"/>
      <c r="LHV447" s="7"/>
      <c r="LHW447" s="7"/>
      <c r="LIP447" s="7"/>
      <c r="LIQ447" s="7"/>
      <c r="LJJ447" s="7"/>
      <c r="LJK447" s="7"/>
      <c r="LKD447" s="7"/>
      <c r="LKE447" s="7"/>
      <c r="LKX447" s="7"/>
      <c r="LKY447" s="7"/>
      <c r="LLR447" s="7"/>
      <c r="LLS447" s="7"/>
      <c r="LML447" s="7"/>
      <c r="LMM447" s="7"/>
      <c r="LNF447" s="7"/>
      <c r="LNG447" s="7"/>
      <c r="LNZ447" s="7"/>
      <c r="LOA447" s="7"/>
      <c r="LOT447" s="7"/>
      <c r="LOU447" s="7"/>
      <c r="LPN447" s="7"/>
      <c r="LPO447" s="7"/>
      <c r="LQH447" s="7"/>
      <c r="LQI447" s="7"/>
      <c r="LRB447" s="7"/>
      <c r="LRC447" s="7"/>
      <c r="LRV447" s="7"/>
      <c r="LRW447" s="7"/>
      <c r="LSP447" s="7"/>
      <c r="LSQ447" s="7"/>
      <c r="LTJ447" s="7"/>
      <c r="LTK447" s="7"/>
      <c r="LUD447" s="7"/>
      <c r="LUE447" s="7"/>
      <c r="LUX447" s="7"/>
      <c r="LUY447" s="7"/>
      <c r="LVR447" s="7"/>
      <c r="LVS447" s="7"/>
      <c r="LWL447" s="7"/>
      <c r="LWM447" s="7"/>
      <c r="LXF447" s="7"/>
      <c r="LXG447" s="7"/>
      <c r="LXZ447" s="7"/>
      <c r="LYA447" s="7"/>
      <c r="LYT447" s="7"/>
      <c r="LYU447" s="7"/>
      <c r="LZN447" s="7"/>
      <c r="LZO447" s="7"/>
      <c r="MAH447" s="7"/>
      <c r="MAI447" s="7"/>
      <c r="MBB447" s="7"/>
      <c r="MBC447" s="7"/>
      <c r="MBV447" s="7"/>
      <c r="MBW447" s="7"/>
      <c r="MCP447" s="7"/>
      <c r="MCQ447" s="7"/>
      <c r="MDJ447" s="7"/>
      <c r="MDK447" s="7"/>
      <c r="MED447" s="7"/>
      <c r="MEE447" s="7"/>
      <c r="MEX447" s="7"/>
      <c r="MEY447" s="7"/>
      <c r="MFR447" s="7"/>
      <c r="MFS447" s="7"/>
      <c r="MGL447" s="7"/>
      <c r="MGM447" s="7"/>
      <c r="MHF447" s="7"/>
      <c r="MHG447" s="7"/>
      <c r="MHZ447" s="7"/>
      <c r="MIA447" s="7"/>
      <c r="MIT447" s="7"/>
      <c r="MIU447" s="7"/>
      <c r="MJN447" s="7"/>
      <c r="MJO447" s="7"/>
      <c r="MKH447" s="7"/>
      <c r="MKI447" s="7"/>
      <c r="MLB447" s="7"/>
      <c r="MLC447" s="7"/>
      <c r="MLV447" s="7"/>
      <c r="MLW447" s="7"/>
      <c r="MMP447" s="7"/>
      <c r="MMQ447" s="7"/>
      <c r="MNJ447" s="7"/>
      <c r="MNK447" s="7"/>
      <c r="MOD447" s="7"/>
      <c r="MOE447" s="7"/>
      <c r="MOX447" s="7"/>
      <c r="MOY447" s="7"/>
      <c r="MPR447" s="7"/>
      <c r="MPS447" s="7"/>
      <c r="MQL447" s="7"/>
      <c r="MQM447" s="7"/>
      <c r="MRF447" s="7"/>
      <c r="MRG447" s="7"/>
      <c r="MRZ447" s="7"/>
      <c r="MSA447" s="7"/>
      <c r="MST447" s="7"/>
      <c r="MSU447" s="7"/>
      <c r="MTN447" s="7"/>
      <c r="MTO447" s="7"/>
      <c r="MUH447" s="7"/>
      <c r="MUI447" s="7"/>
      <c r="MVB447" s="7"/>
      <c r="MVC447" s="7"/>
      <c r="MVV447" s="7"/>
      <c r="MVW447" s="7"/>
      <c r="MWP447" s="7"/>
      <c r="MWQ447" s="7"/>
      <c r="MXJ447" s="7"/>
      <c r="MXK447" s="7"/>
      <c r="MYD447" s="7"/>
      <c r="MYE447" s="7"/>
      <c r="MYX447" s="7"/>
      <c r="MYY447" s="7"/>
      <c r="MZR447" s="7"/>
      <c r="MZS447" s="7"/>
      <c r="NAL447" s="7"/>
      <c r="NAM447" s="7"/>
      <c r="NBF447" s="7"/>
      <c r="NBG447" s="7"/>
      <c r="NBZ447" s="7"/>
      <c r="NCA447" s="7"/>
      <c r="NCT447" s="7"/>
      <c r="NCU447" s="7"/>
      <c r="NDN447" s="7"/>
      <c r="NDO447" s="7"/>
      <c r="NEH447" s="7"/>
      <c r="NEI447" s="7"/>
      <c r="NFB447" s="7"/>
      <c r="NFC447" s="7"/>
      <c r="NFV447" s="7"/>
      <c r="NFW447" s="7"/>
      <c r="NGP447" s="7"/>
      <c r="NGQ447" s="7"/>
      <c r="NHJ447" s="7"/>
      <c r="NHK447" s="7"/>
      <c r="NID447" s="7"/>
      <c r="NIE447" s="7"/>
      <c r="NIX447" s="7"/>
      <c r="NIY447" s="7"/>
      <c r="NJR447" s="7"/>
      <c r="NJS447" s="7"/>
      <c r="NKL447" s="7"/>
      <c r="NKM447" s="7"/>
      <c r="NLF447" s="7"/>
      <c r="NLG447" s="7"/>
      <c r="NLZ447" s="7"/>
      <c r="NMA447" s="7"/>
      <c r="NMT447" s="7"/>
      <c r="NMU447" s="7"/>
      <c r="NNN447" s="7"/>
      <c r="NNO447" s="7"/>
      <c r="NOH447" s="7"/>
      <c r="NOI447" s="7"/>
      <c r="NPB447" s="7"/>
      <c r="NPC447" s="7"/>
      <c r="NPV447" s="7"/>
      <c r="NPW447" s="7"/>
      <c r="NQP447" s="7"/>
      <c r="NQQ447" s="7"/>
      <c r="NRJ447" s="7"/>
      <c r="NRK447" s="7"/>
      <c r="NSD447" s="7"/>
      <c r="NSE447" s="7"/>
      <c r="NSX447" s="7"/>
      <c r="NSY447" s="7"/>
      <c r="NTR447" s="7"/>
      <c r="NTS447" s="7"/>
      <c r="NUL447" s="7"/>
      <c r="NUM447" s="7"/>
      <c r="NVF447" s="7"/>
      <c r="NVG447" s="7"/>
      <c r="NVZ447" s="7"/>
      <c r="NWA447" s="7"/>
      <c r="NWT447" s="7"/>
      <c r="NWU447" s="7"/>
      <c r="NXN447" s="7"/>
      <c r="NXO447" s="7"/>
      <c r="NYH447" s="7"/>
      <c r="NYI447" s="7"/>
      <c r="NZB447" s="7"/>
      <c r="NZC447" s="7"/>
      <c r="NZV447" s="7"/>
      <c r="NZW447" s="7"/>
      <c r="OAP447" s="7"/>
      <c r="OAQ447" s="7"/>
      <c r="OBJ447" s="7"/>
      <c r="OBK447" s="7"/>
      <c r="OCD447" s="7"/>
      <c r="OCE447" s="7"/>
      <c r="OCX447" s="7"/>
      <c r="OCY447" s="7"/>
      <c r="ODR447" s="7"/>
      <c r="ODS447" s="7"/>
      <c r="OEL447" s="7"/>
      <c r="OEM447" s="7"/>
      <c r="OFF447" s="7"/>
      <c r="OFG447" s="7"/>
      <c r="OFZ447" s="7"/>
      <c r="OGA447" s="7"/>
      <c r="OGT447" s="7"/>
      <c r="OGU447" s="7"/>
      <c r="OHN447" s="7"/>
      <c r="OHO447" s="7"/>
      <c r="OIH447" s="7"/>
      <c r="OII447" s="7"/>
      <c r="OJB447" s="7"/>
      <c r="OJC447" s="7"/>
      <c r="OJV447" s="7"/>
      <c r="OJW447" s="7"/>
      <c r="OKP447" s="7"/>
      <c r="OKQ447" s="7"/>
      <c r="OLJ447" s="7"/>
      <c r="OLK447" s="7"/>
      <c r="OMD447" s="7"/>
      <c r="OME447" s="7"/>
      <c r="OMX447" s="7"/>
      <c r="OMY447" s="7"/>
      <c r="ONR447" s="7"/>
      <c r="ONS447" s="7"/>
      <c r="OOL447" s="7"/>
      <c r="OOM447" s="7"/>
      <c r="OPF447" s="7"/>
      <c r="OPG447" s="7"/>
      <c r="OPZ447" s="7"/>
      <c r="OQA447" s="7"/>
      <c r="OQT447" s="7"/>
      <c r="OQU447" s="7"/>
      <c r="ORN447" s="7"/>
      <c r="ORO447" s="7"/>
      <c r="OSH447" s="7"/>
      <c r="OSI447" s="7"/>
      <c r="OTB447" s="7"/>
      <c r="OTC447" s="7"/>
      <c r="OTV447" s="7"/>
      <c r="OTW447" s="7"/>
      <c r="OUP447" s="7"/>
      <c r="OUQ447" s="7"/>
      <c r="OVJ447" s="7"/>
      <c r="OVK447" s="7"/>
      <c r="OWD447" s="7"/>
      <c r="OWE447" s="7"/>
      <c r="OWX447" s="7"/>
      <c r="OWY447" s="7"/>
      <c r="OXR447" s="7"/>
      <c r="OXS447" s="7"/>
      <c r="OYL447" s="7"/>
      <c r="OYM447" s="7"/>
      <c r="OZF447" s="7"/>
      <c r="OZG447" s="7"/>
      <c r="OZZ447" s="7"/>
      <c r="PAA447" s="7"/>
      <c r="PAT447" s="7"/>
      <c r="PAU447" s="7"/>
      <c r="PBN447" s="7"/>
      <c r="PBO447" s="7"/>
      <c r="PCH447" s="7"/>
      <c r="PCI447" s="7"/>
      <c r="PDB447" s="7"/>
      <c r="PDC447" s="7"/>
      <c r="PDV447" s="7"/>
      <c r="PDW447" s="7"/>
      <c r="PEP447" s="7"/>
      <c r="PEQ447" s="7"/>
      <c r="PFJ447" s="7"/>
      <c r="PFK447" s="7"/>
      <c r="PGD447" s="7"/>
      <c r="PGE447" s="7"/>
      <c r="PGX447" s="7"/>
      <c r="PGY447" s="7"/>
      <c r="PHR447" s="7"/>
      <c r="PHS447" s="7"/>
      <c r="PIL447" s="7"/>
      <c r="PIM447" s="7"/>
      <c r="PJF447" s="7"/>
      <c r="PJG447" s="7"/>
      <c r="PJZ447" s="7"/>
      <c r="PKA447" s="7"/>
      <c r="PKT447" s="7"/>
      <c r="PKU447" s="7"/>
      <c r="PLN447" s="7"/>
      <c r="PLO447" s="7"/>
      <c r="PMH447" s="7"/>
      <c r="PMI447" s="7"/>
      <c r="PNB447" s="7"/>
      <c r="PNC447" s="7"/>
      <c r="PNV447" s="7"/>
      <c r="PNW447" s="7"/>
      <c r="POP447" s="7"/>
      <c r="POQ447" s="7"/>
      <c r="PPJ447" s="7"/>
      <c r="PPK447" s="7"/>
      <c r="PQD447" s="7"/>
      <c r="PQE447" s="7"/>
      <c r="PQX447" s="7"/>
      <c r="PQY447" s="7"/>
      <c r="PRR447" s="7"/>
      <c r="PRS447" s="7"/>
      <c r="PSL447" s="7"/>
      <c r="PSM447" s="7"/>
      <c r="PTF447" s="7"/>
      <c r="PTG447" s="7"/>
      <c r="PTZ447" s="7"/>
      <c r="PUA447" s="7"/>
      <c r="PUT447" s="7"/>
      <c r="PUU447" s="7"/>
      <c r="PVN447" s="7"/>
      <c r="PVO447" s="7"/>
      <c r="PWH447" s="7"/>
      <c r="PWI447" s="7"/>
      <c r="PXB447" s="7"/>
      <c r="PXC447" s="7"/>
      <c r="PXV447" s="7"/>
      <c r="PXW447" s="7"/>
      <c r="PYP447" s="7"/>
      <c r="PYQ447" s="7"/>
      <c r="PZJ447" s="7"/>
      <c r="PZK447" s="7"/>
      <c r="QAD447" s="7"/>
      <c r="QAE447" s="7"/>
      <c r="QAX447" s="7"/>
      <c r="QAY447" s="7"/>
      <c r="QBR447" s="7"/>
      <c r="QBS447" s="7"/>
      <c r="QCL447" s="7"/>
      <c r="QCM447" s="7"/>
      <c r="QDF447" s="7"/>
      <c r="QDG447" s="7"/>
      <c r="QDZ447" s="7"/>
      <c r="QEA447" s="7"/>
      <c r="QET447" s="7"/>
      <c r="QEU447" s="7"/>
      <c r="QFN447" s="7"/>
      <c r="QFO447" s="7"/>
      <c r="QGH447" s="7"/>
      <c r="QGI447" s="7"/>
      <c r="QHB447" s="7"/>
      <c r="QHC447" s="7"/>
      <c r="QHV447" s="7"/>
      <c r="QHW447" s="7"/>
      <c r="QIP447" s="7"/>
      <c r="QIQ447" s="7"/>
      <c r="QJJ447" s="7"/>
      <c r="QJK447" s="7"/>
      <c r="QKD447" s="7"/>
      <c r="QKE447" s="7"/>
      <c r="QKX447" s="7"/>
      <c r="QKY447" s="7"/>
      <c r="QLR447" s="7"/>
      <c r="QLS447" s="7"/>
      <c r="QML447" s="7"/>
      <c r="QMM447" s="7"/>
      <c r="QNF447" s="7"/>
      <c r="QNG447" s="7"/>
      <c r="QNZ447" s="7"/>
      <c r="QOA447" s="7"/>
      <c r="QOT447" s="7"/>
      <c r="QOU447" s="7"/>
      <c r="QPN447" s="7"/>
      <c r="QPO447" s="7"/>
      <c r="QQH447" s="7"/>
      <c r="QQI447" s="7"/>
      <c r="QRB447" s="7"/>
      <c r="QRC447" s="7"/>
      <c r="QRV447" s="7"/>
      <c r="QRW447" s="7"/>
      <c r="QSP447" s="7"/>
      <c r="QSQ447" s="7"/>
      <c r="QTJ447" s="7"/>
      <c r="QTK447" s="7"/>
      <c r="QUD447" s="7"/>
      <c r="QUE447" s="7"/>
      <c r="QUX447" s="7"/>
      <c r="QUY447" s="7"/>
      <c r="QVR447" s="7"/>
      <c r="QVS447" s="7"/>
      <c r="QWL447" s="7"/>
      <c r="QWM447" s="7"/>
      <c r="QXF447" s="7"/>
      <c r="QXG447" s="7"/>
      <c r="QXZ447" s="7"/>
      <c r="QYA447" s="7"/>
      <c r="QYT447" s="7"/>
      <c r="QYU447" s="7"/>
      <c r="QZN447" s="7"/>
      <c r="QZO447" s="7"/>
      <c r="RAH447" s="7"/>
      <c r="RAI447" s="7"/>
      <c r="RBB447" s="7"/>
      <c r="RBC447" s="7"/>
      <c r="RBV447" s="7"/>
      <c r="RBW447" s="7"/>
      <c r="RCP447" s="7"/>
      <c r="RCQ447" s="7"/>
      <c r="RDJ447" s="7"/>
      <c r="RDK447" s="7"/>
      <c r="RED447" s="7"/>
      <c r="REE447" s="7"/>
      <c r="REX447" s="7"/>
      <c r="REY447" s="7"/>
      <c r="RFR447" s="7"/>
      <c r="RFS447" s="7"/>
      <c r="RGL447" s="7"/>
      <c r="RGM447" s="7"/>
      <c r="RHF447" s="7"/>
      <c r="RHG447" s="7"/>
      <c r="RHZ447" s="7"/>
      <c r="RIA447" s="7"/>
      <c r="RIT447" s="7"/>
      <c r="RIU447" s="7"/>
      <c r="RJN447" s="7"/>
      <c r="RJO447" s="7"/>
      <c r="RKH447" s="7"/>
      <c r="RKI447" s="7"/>
      <c r="RLB447" s="7"/>
      <c r="RLC447" s="7"/>
      <c r="RLV447" s="7"/>
      <c r="RLW447" s="7"/>
      <c r="RMP447" s="7"/>
      <c r="RMQ447" s="7"/>
      <c r="RNJ447" s="7"/>
      <c r="RNK447" s="7"/>
      <c r="ROD447" s="7"/>
      <c r="ROE447" s="7"/>
      <c r="ROX447" s="7"/>
      <c r="ROY447" s="7"/>
      <c r="RPR447" s="7"/>
      <c r="RPS447" s="7"/>
      <c r="RQL447" s="7"/>
      <c r="RQM447" s="7"/>
      <c r="RRF447" s="7"/>
      <c r="RRG447" s="7"/>
      <c r="RRZ447" s="7"/>
      <c r="RSA447" s="7"/>
      <c r="RST447" s="7"/>
      <c r="RSU447" s="7"/>
      <c r="RTN447" s="7"/>
      <c r="RTO447" s="7"/>
      <c r="RUH447" s="7"/>
      <c r="RUI447" s="7"/>
      <c r="RVB447" s="7"/>
      <c r="RVC447" s="7"/>
      <c r="RVV447" s="7"/>
      <c r="RVW447" s="7"/>
      <c r="RWP447" s="7"/>
      <c r="RWQ447" s="7"/>
      <c r="RXJ447" s="7"/>
      <c r="RXK447" s="7"/>
      <c r="RYD447" s="7"/>
      <c r="RYE447" s="7"/>
      <c r="RYX447" s="7"/>
      <c r="RYY447" s="7"/>
      <c r="RZR447" s="7"/>
      <c r="RZS447" s="7"/>
      <c r="SAL447" s="7"/>
      <c r="SAM447" s="7"/>
      <c r="SBF447" s="7"/>
      <c r="SBG447" s="7"/>
      <c r="SBZ447" s="7"/>
      <c r="SCA447" s="7"/>
      <c r="SCT447" s="7"/>
      <c r="SCU447" s="7"/>
      <c r="SDN447" s="7"/>
      <c r="SDO447" s="7"/>
      <c r="SEH447" s="7"/>
      <c r="SEI447" s="7"/>
      <c r="SFB447" s="7"/>
      <c r="SFC447" s="7"/>
      <c r="SFV447" s="7"/>
      <c r="SFW447" s="7"/>
      <c r="SGP447" s="7"/>
      <c r="SGQ447" s="7"/>
      <c r="SHJ447" s="7"/>
      <c r="SHK447" s="7"/>
      <c r="SID447" s="7"/>
      <c r="SIE447" s="7"/>
      <c r="SIX447" s="7"/>
      <c r="SIY447" s="7"/>
      <c r="SJR447" s="7"/>
      <c r="SJS447" s="7"/>
      <c r="SKL447" s="7"/>
      <c r="SKM447" s="7"/>
      <c r="SLF447" s="7"/>
      <c r="SLG447" s="7"/>
      <c r="SLZ447" s="7"/>
      <c r="SMA447" s="7"/>
      <c r="SMT447" s="7"/>
      <c r="SMU447" s="7"/>
      <c r="SNN447" s="7"/>
      <c r="SNO447" s="7"/>
      <c r="SOH447" s="7"/>
      <c r="SOI447" s="7"/>
      <c r="SPB447" s="7"/>
      <c r="SPC447" s="7"/>
      <c r="SPV447" s="7"/>
      <c r="SPW447" s="7"/>
      <c r="SQP447" s="7"/>
      <c r="SQQ447" s="7"/>
      <c r="SRJ447" s="7"/>
      <c r="SRK447" s="7"/>
      <c r="SSD447" s="7"/>
      <c r="SSE447" s="7"/>
      <c r="SSX447" s="7"/>
      <c r="SSY447" s="7"/>
      <c r="STR447" s="7"/>
      <c r="STS447" s="7"/>
      <c r="SUL447" s="7"/>
      <c r="SUM447" s="7"/>
      <c r="SVF447" s="7"/>
      <c r="SVG447" s="7"/>
      <c r="SVZ447" s="7"/>
      <c r="SWA447" s="7"/>
      <c r="SWT447" s="7"/>
      <c r="SWU447" s="7"/>
      <c r="SXN447" s="7"/>
      <c r="SXO447" s="7"/>
      <c r="SYH447" s="7"/>
      <c r="SYI447" s="7"/>
      <c r="SZB447" s="7"/>
      <c r="SZC447" s="7"/>
      <c r="SZV447" s="7"/>
      <c r="SZW447" s="7"/>
      <c r="TAP447" s="7"/>
      <c r="TAQ447" s="7"/>
      <c r="TBJ447" s="7"/>
      <c r="TBK447" s="7"/>
      <c r="TCD447" s="7"/>
      <c r="TCE447" s="7"/>
      <c r="TCX447" s="7"/>
      <c r="TCY447" s="7"/>
      <c r="TDR447" s="7"/>
      <c r="TDS447" s="7"/>
      <c r="TEL447" s="7"/>
      <c r="TEM447" s="7"/>
      <c r="TFF447" s="7"/>
      <c r="TFG447" s="7"/>
      <c r="TFZ447" s="7"/>
      <c r="TGA447" s="7"/>
      <c r="TGT447" s="7"/>
      <c r="TGU447" s="7"/>
      <c r="THN447" s="7"/>
      <c r="THO447" s="7"/>
      <c r="TIH447" s="7"/>
      <c r="TII447" s="7"/>
      <c r="TJB447" s="7"/>
      <c r="TJC447" s="7"/>
      <c r="TJV447" s="7"/>
      <c r="TJW447" s="7"/>
      <c r="TKP447" s="7"/>
      <c r="TKQ447" s="7"/>
      <c r="TLJ447" s="7"/>
      <c r="TLK447" s="7"/>
      <c r="TMD447" s="7"/>
      <c r="TME447" s="7"/>
      <c r="TMX447" s="7"/>
      <c r="TMY447" s="7"/>
      <c r="TNR447" s="7"/>
      <c r="TNS447" s="7"/>
      <c r="TOL447" s="7"/>
      <c r="TOM447" s="7"/>
      <c r="TPF447" s="7"/>
      <c r="TPG447" s="7"/>
      <c r="TPZ447" s="7"/>
      <c r="TQA447" s="7"/>
      <c r="TQT447" s="7"/>
      <c r="TQU447" s="7"/>
      <c r="TRN447" s="7"/>
      <c r="TRO447" s="7"/>
      <c r="TSH447" s="7"/>
      <c r="TSI447" s="7"/>
      <c r="TTB447" s="7"/>
      <c r="TTC447" s="7"/>
      <c r="TTV447" s="7"/>
      <c r="TTW447" s="7"/>
      <c r="TUP447" s="7"/>
      <c r="TUQ447" s="7"/>
      <c r="TVJ447" s="7"/>
      <c r="TVK447" s="7"/>
      <c r="TWD447" s="7"/>
      <c r="TWE447" s="7"/>
      <c r="TWX447" s="7"/>
      <c r="TWY447" s="7"/>
      <c r="TXR447" s="7"/>
      <c r="TXS447" s="7"/>
      <c r="TYL447" s="7"/>
      <c r="TYM447" s="7"/>
      <c r="TZF447" s="7"/>
      <c r="TZG447" s="7"/>
      <c r="TZZ447" s="7"/>
      <c r="UAA447" s="7"/>
      <c r="UAT447" s="7"/>
      <c r="UAU447" s="7"/>
      <c r="UBN447" s="7"/>
      <c r="UBO447" s="7"/>
      <c r="UCH447" s="7"/>
      <c r="UCI447" s="7"/>
      <c r="UDB447" s="7"/>
      <c r="UDC447" s="7"/>
      <c r="UDV447" s="7"/>
      <c r="UDW447" s="7"/>
      <c r="UEP447" s="7"/>
      <c r="UEQ447" s="7"/>
      <c r="UFJ447" s="7"/>
      <c r="UFK447" s="7"/>
      <c r="UGD447" s="7"/>
      <c r="UGE447" s="7"/>
      <c r="UGX447" s="7"/>
      <c r="UGY447" s="7"/>
      <c r="UHR447" s="7"/>
      <c r="UHS447" s="7"/>
      <c r="UIL447" s="7"/>
      <c r="UIM447" s="7"/>
      <c r="UJF447" s="7"/>
      <c r="UJG447" s="7"/>
      <c r="UJZ447" s="7"/>
      <c r="UKA447" s="7"/>
      <c r="UKT447" s="7"/>
      <c r="UKU447" s="7"/>
      <c r="ULN447" s="7"/>
      <c r="ULO447" s="7"/>
      <c r="UMH447" s="7"/>
      <c r="UMI447" s="7"/>
      <c r="UNB447" s="7"/>
      <c r="UNC447" s="7"/>
      <c r="UNV447" s="7"/>
      <c r="UNW447" s="7"/>
      <c r="UOP447" s="7"/>
      <c r="UOQ447" s="7"/>
      <c r="UPJ447" s="7"/>
      <c r="UPK447" s="7"/>
      <c r="UQD447" s="7"/>
      <c r="UQE447" s="7"/>
      <c r="UQX447" s="7"/>
      <c r="UQY447" s="7"/>
      <c r="URR447" s="7"/>
      <c r="URS447" s="7"/>
      <c r="USL447" s="7"/>
      <c r="USM447" s="7"/>
      <c r="UTF447" s="7"/>
      <c r="UTG447" s="7"/>
      <c r="UTZ447" s="7"/>
      <c r="UUA447" s="7"/>
      <c r="UUT447" s="7"/>
      <c r="UUU447" s="7"/>
      <c r="UVN447" s="7"/>
      <c r="UVO447" s="7"/>
      <c r="UWH447" s="7"/>
      <c r="UWI447" s="7"/>
      <c r="UXB447" s="7"/>
      <c r="UXC447" s="7"/>
      <c r="UXV447" s="7"/>
      <c r="UXW447" s="7"/>
      <c r="UYP447" s="7"/>
      <c r="UYQ447" s="7"/>
      <c r="UZJ447" s="7"/>
      <c r="UZK447" s="7"/>
      <c r="VAD447" s="7"/>
      <c r="VAE447" s="7"/>
      <c r="VAX447" s="7"/>
      <c r="VAY447" s="7"/>
      <c r="VBR447" s="7"/>
      <c r="VBS447" s="7"/>
      <c r="VCL447" s="7"/>
      <c r="VCM447" s="7"/>
      <c r="VDF447" s="7"/>
      <c r="VDG447" s="7"/>
      <c r="VDZ447" s="7"/>
      <c r="VEA447" s="7"/>
      <c r="VET447" s="7"/>
      <c r="VEU447" s="7"/>
      <c r="VFN447" s="7"/>
      <c r="VFO447" s="7"/>
      <c r="VGH447" s="7"/>
      <c r="VGI447" s="7"/>
      <c r="VHB447" s="7"/>
      <c r="VHC447" s="7"/>
      <c r="VHV447" s="7"/>
      <c r="VHW447" s="7"/>
      <c r="VIP447" s="7"/>
      <c r="VIQ447" s="7"/>
      <c r="VJJ447" s="7"/>
      <c r="VJK447" s="7"/>
      <c r="VKD447" s="7"/>
      <c r="VKE447" s="7"/>
      <c r="VKX447" s="7"/>
      <c r="VKY447" s="7"/>
      <c r="VLR447" s="7"/>
      <c r="VLS447" s="7"/>
      <c r="VML447" s="7"/>
      <c r="VMM447" s="7"/>
      <c r="VNF447" s="7"/>
      <c r="VNG447" s="7"/>
      <c r="VNZ447" s="7"/>
      <c r="VOA447" s="7"/>
      <c r="VOT447" s="7"/>
      <c r="VOU447" s="7"/>
      <c r="VPN447" s="7"/>
      <c r="VPO447" s="7"/>
      <c r="VQH447" s="7"/>
      <c r="VQI447" s="7"/>
      <c r="VRB447" s="7"/>
      <c r="VRC447" s="7"/>
      <c r="VRV447" s="7"/>
      <c r="VRW447" s="7"/>
      <c r="VSP447" s="7"/>
      <c r="VSQ447" s="7"/>
      <c r="VTJ447" s="7"/>
      <c r="VTK447" s="7"/>
      <c r="VUD447" s="7"/>
      <c r="VUE447" s="7"/>
      <c r="VUX447" s="7"/>
      <c r="VUY447" s="7"/>
      <c r="VVR447" s="7"/>
      <c r="VVS447" s="7"/>
      <c r="VWL447" s="7"/>
      <c r="VWM447" s="7"/>
      <c r="VXF447" s="7"/>
      <c r="VXG447" s="7"/>
      <c r="VXZ447" s="7"/>
      <c r="VYA447" s="7"/>
      <c r="VYT447" s="7"/>
      <c r="VYU447" s="7"/>
      <c r="VZN447" s="7"/>
      <c r="VZO447" s="7"/>
      <c r="WAH447" s="7"/>
      <c r="WAI447" s="7"/>
      <c r="WBB447" s="7"/>
      <c r="WBC447" s="7"/>
      <c r="WBV447" s="7"/>
      <c r="WBW447" s="7"/>
      <c r="WCP447" s="7"/>
      <c r="WCQ447" s="7"/>
      <c r="WDJ447" s="7"/>
      <c r="WDK447" s="7"/>
      <c r="WED447" s="7"/>
      <c r="WEE447" s="7"/>
      <c r="WEX447" s="7"/>
      <c r="WEY447" s="7"/>
      <c r="WFR447" s="7"/>
      <c r="WFS447" s="7"/>
      <c r="WGL447" s="7"/>
      <c r="WGM447" s="7"/>
      <c r="WHF447" s="7"/>
      <c r="WHG447" s="7"/>
      <c r="WHZ447" s="7"/>
      <c r="WIA447" s="7"/>
      <c r="WIT447" s="7"/>
      <c r="WIU447" s="7"/>
      <c r="WJN447" s="7"/>
      <c r="WJO447" s="7"/>
      <c r="WKH447" s="7"/>
      <c r="WKI447" s="7"/>
      <c r="WLB447" s="7"/>
      <c r="WLC447" s="7"/>
      <c r="WLV447" s="7"/>
      <c r="WLW447" s="7"/>
      <c r="WMP447" s="7"/>
      <c r="WMQ447" s="7"/>
      <c r="WNJ447" s="7"/>
      <c r="WNK447" s="7"/>
      <c r="WOD447" s="7"/>
      <c r="WOE447" s="7"/>
      <c r="WOX447" s="7"/>
      <c r="WOY447" s="7"/>
      <c r="WPR447" s="7"/>
      <c r="WPS447" s="7"/>
      <c r="WQL447" s="7"/>
      <c r="WQM447" s="7"/>
      <c r="WRF447" s="7"/>
      <c r="WRG447" s="7"/>
      <c r="WRZ447" s="7"/>
      <c r="WSA447" s="7"/>
      <c r="WST447" s="7"/>
      <c r="WSU447" s="7"/>
      <c r="WTN447" s="7"/>
      <c r="WTO447" s="7"/>
      <c r="WUH447" s="7"/>
      <c r="WUI447" s="7"/>
      <c r="WVB447" s="7"/>
      <c r="WVC447" s="7"/>
      <c r="WVV447" s="7"/>
      <c r="WVW447" s="7"/>
      <c r="WWP447" s="7"/>
      <c r="WWQ447" s="7"/>
      <c r="WXJ447" s="7"/>
      <c r="WXK447" s="7"/>
      <c r="WYD447" s="7"/>
      <c r="WYE447" s="7"/>
      <c r="WYX447" s="7"/>
      <c r="WYY447" s="7"/>
      <c r="WZR447" s="7"/>
      <c r="WZS447" s="7"/>
      <c r="XAL447" s="7"/>
      <c r="XAM447" s="7"/>
      <c r="XBF447" s="7"/>
      <c r="XBG447" s="7"/>
      <c r="XBZ447" s="7"/>
      <c r="XCA447" s="7"/>
      <c r="XCT447" s="7"/>
      <c r="XCU447" s="7"/>
      <c r="XDN447" s="7"/>
      <c r="XDO447" s="7"/>
      <c r="XEH447" s="7"/>
      <c r="XEI447" s="7"/>
      <c r="XFB447" s="7"/>
      <c r="XFC447" s="7"/>
    </row>
    <row r="448" spans="1:1023 1042:2043 2062:3063 3082:4083 4102:5103 5122:6143 6162:7163 7182:8183 8202:9203 9222:10223 10242:11263 11282:12283 12302:13303 13322:14323 14342:15343 15362:16383" s="6" customFormat="1" ht="12.75" x14ac:dyDescent="0.2">
      <c r="A448" s="6">
        <v>2020</v>
      </c>
      <c r="B448" s="7" t="s">
        <v>317</v>
      </c>
      <c r="C448" s="7" t="s">
        <v>318</v>
      </c>
      <c r="D448" s="6" t="s">
        <v>89</v>
      </c>
      <c r="E448" s="6" t="s">
        <v>90</v>
      </c>
      <c r="F448" s="6" t="s">
        <v>91</v>
      </c>
      <c r="G448" s="6" t="s">
        <v>61</v>
      </c>
      <c r="H448" s="6" t="s">
        <v>91</v>
      </c>
      <c r="I448" s="6" t="s">
        <v>92</v>
      </c>
      <c r="J448" s="6" t="s">
        <v>92</v>
      </c>
      <c r="K448" s="6" t="s">
        <v>63</v>
      </c>
      <c r="L448" s="6" t="s">
        <v>7</v>
      </c>
      <c r="M448" s="6" t="s">
        <v>236</v>
      </c>
      <c r="N448" s="6" t="s">
        <v>236</v>
      </c>
      <c r="O448" s="6" t="s">
        <v>150</v>
      </c>
      <c r="P448" s="6" t="s">
        <v>56</v>
      </c>
      <c r="Q448" s="6" t="s">
        <v>93</v>
      </c>
      <c r="R448" s="6" t="s">
        <v>65</v>
      </c>
      <c r="S448" s="6" t="s">
        <v>318</v>
      </c>
      <c r="T448" s="6" t="s">
        <v>318</v>
      </c>
      <c r="U448" s="6" t="s">
        <v>227</v>
      </c>
      <c r="V448" s="7"/>
      <c r="W448" s="7"/>
      <c r="AP448" s="7"/>
      <c r="AQ448" s="7"/>
      <c r="BJ448" s="7"/>
      <c r="BK448" s="7"/>
      <c r="CD448" s="7"/>
      <c r="CE448" s="7"/>
      <c r="CX448" s="7"/>
      <c r="CY448" s="7"/>
      <c r="DR448" s="7"/>
      <c r="DS448" s="7"/>
      <c r="EL448" s="7"/>
      <c r="EM448" s="7"/>
      <c r="FF448" s="7"/>
      <c r="FG448" s="7"/>
      <c r="FZ448" s="7"/>
      <c r="GA448" s="7"/>
      <c r="GT448" s="7"/>
      <c r="GU448" s="7"/>
      <c r="HN448" s="7"/>
      <c r="HO448" s="7"/>
      <c r="IH448" s="7"/>
      <c r="II448" s="7"/>
      <c r="JB448" s="7"/>
      <c r="JC448" s="7"/>
      <c r="JV448" s="7"/>
      <c r="JW448" s="7"/>
      <c r="KP448" s="7"/>
      <c r="KQ448" s="7"/>
      <c r="LJ448" s="7"/>
      <c r="LK448" s="7"/>
      <c r="MD448" s="7"/>
      <c r="ME448" s="7"/>
      <c r="MX448" s="7"/>
      <c r="MY448" s="7"/>
      <c r="NR448" s="7"/>
      <c r="NS448" s="7"/>
      <c r="OL448" s="7"/>
      <c r="OM448" s="7"/>
      <c r="PF448" s="7"/>
      <c r="PG448" s="7"/>
      <c r="PZ448" s="7"/>
      <c r="QA448" s="7"/>
      <c r="QT448" s="7"/>
      <c r="QU448" s="7"/>
      <c r="RN448" s="7"/>
      <c r="RO448" s="7"/>
      <c r="SH448" s="7"/>
      <c r="SI448" s="7"/>
      <c r="TB448" s="7"/>
      <c r="TC448" s="7"/>
      <c r="TV448" s="7"/>
      <c r="TW448" s="7"/>
      <c r="UP448" s="7"/>
      <c r="UQ448" s="7"/>
      <c r="VJ448" s="7"/>
      <c r="VK448" s="7"/>
      <c r="WD448" s="7"/>
      <c r="WE448" s="7"/>
      <c r="WX448" s="7"/>
      <c r="WY448" s="7"/>
      <c r="XR448" s="7"/>
      <c r="XS448" s="7"/>
      <c r="YL448" s="7"/>
      <c r="YM448" s="7"/>
      <c r="ZF448" s="7"/>
      <c r="ZG448" s="7"/>
      <c r="ZZ448" s="7"/>
      <c r="AAA448" s="7"/>
      <c r="AAT448" s="7"/>
      <c r="AAU448" s="7"/>
      <c r="ABN448" s="7"/>
      <c r="ABO448" s="7"/>
      <c r="ACH448" s="7"/>
      <c r="ACI448" s="7"/>
      <c r="ADB448" s="7"/>
      <c r="ADC448" s="7"/>
      <c r="ADV448" s="7"/>
      <c r="ADW448" s="7"/>
      <c r="AEP448" s="7"/>
      <c r="AEQ448" s="7"/>
      <c r="AFJ448" s="7"/>
      <c r="AFK448" s="7"/>
      <c r="AGD448" s="7"/>
      <c r="AGE448" s="7"/>
      <c r="AGX448" s="7"/>
      <c r="AGY448" s="7"/>
      <c r="AHR448" s="7"/>
      <c r="AHS448" s="7"/>
      <c r="AIL448" s="7"/>
      <c r="AIM448" s="7"/>
      <c r="AJF448" s="7"/>
      <c r="AJG448" s="7"/>
      <c r="AJZ448" s="7"/>
      <c r="AKA448" s="7"/>
      <c r="AKT448" s="7"/>
      <c r="AKU448" s="7"/>
      <c r="ALN448" s="7"/>
      <c r="ALO448" s="7"/>
      <c r="AMH448" s="7"/>
      <c r="AMI448" s="7"/>
      <c r="ANB448" s="7"/>
      <c r="ANC448" s="7"/>
      <c r="ANV448" s="7"/>
      <c r="ANW448" s="7"/>
      <c r="AOP448" s="7"/>
      <c r="AOQ448" s="7"/>
      <c r="APJ448" s="7"/>
      <c r="APK448" s="7"/>
      <c r="AQD448" s="7"/>
      <c r="AQE448" s="7"/>
      <c r="AQX448" s="7"/>
      <c r="AQY448" s="7"/>
      <c r="ARR448" s="7"/>
      <c r="ARS448" s="7"/>
      <c r="ASL448" s="7"/>
      <c r="ASM448" s="7"/>
      <c r="ATF448" s="7"/>
      <c r="ATG448" s="7"/>
      <c r="ATZ448" s="7"/>
      <c r="AUA448" s="7"/>
      <c r="AUT448" s="7"/>
      <c r="AUU448" s="7"/>
      <c r="AVN448" s="7"/>
      <c r="AVO448" s="7"/>
      <c r="AWH448" s="7"/>
      <c r="AWI448" s="7"/>
      <c r="AXB448" s="7"/>
      <c r="AXC448" s="7"/>
      <c r="AXV448" s="7"/>
      <c r="AXW448" s="7"/>
      <c r="AYP448" s="7"/>
      <c r="AYQ448" s="7"/>
      <c r="AZJ448" s="7"/>
      <c r="AZK448" s="7"/>
      <c r="BAD448" s="7"/>
      <c r="BAE448" s="7"/>
      <c r="BAX448" s="7"/>
      <c r="BAY448" s="7"/>
      <c r="BBR448" s="7"/>
      <c r="BBS448" s="7"/>
      <c r="BCL448" s="7"/>
      <c r="BCM448" s="7"/>
      <c r="BDF448" s="7"/>
      <c r="BDG448" s="7"/>
      <c r="BDZ448" s="7"/>
      <c r="BEA448" s="7"/>
      <c r="BET448" s="7"/>
      <c r="BEU448" s="7"/>
      <c r="BFN448" s="7"/>
      <c r="BFO448" s="7"/>
      <c r="BGH448" s="7"/>
      <c r="BGI448" s="7"/>
      <c r="BHB448" s="7"/>
      <c r="BHC448" s="7"/>
      <c r="BHV448" s="7"/>
      <c r="BHW448" s="7"/>
      <c r="BIP448" s="7"/>
      <c r="BIQ448" s="7"/>
      <c r="BJJ448" s="7"/>
      <c r="BJK448" s="7"/>
      <c r="BKD448" s="7"/>
      <c r="BKE448" s="7"/>
      <c r="BKX448" s="7"/>
      <c r="BKY448" s="7"/>
      <c r="BLR448" s="7"/>
      <c r="BLS448" s="7"/>
      <c r="BML448" s="7"/>
      <c r="BMM448" s="7"/>
      <c r="BNF448" s="7"/>
      <c r="BNG448" s="7"/>
      <c r="BNZ448" s="7"/>
      <c r="BOA448" s="7"/>
      <c r="BOT448" s="7"/>
      <c r="BOU448" s="7"/>
      <c r="BPN448" s="7"/>
      <c r="BPO448" s="7"/>
      <c r="BQH448" s="7"/>
      <c r="BQI448" s="7"/>
      <c r="BRB448" s="7"/>
      <c r="BRC448" s="7"/>
      <c r="BRV448" s="7"/>
      <c r="BRW448" s="7"/>
      <c r="BSP448" s="7"/>
      <c r="BSQ448" s="7"/>
      <c r="BTJ448" s="7"/>
      <c r="BTK448" s="7"/>
      <c r="BUD448" s="7"/>
      <c r="BUE448" s="7"/>
      <c r="BUX448" s="7"/>
      <c r="BUY448" s="7"/>
      <c r="BVR448" s="7"/>
      <c r="BVS448" s="7"/>
      <c r="BWL448" s="7"/>
      <c r="BWM448" s="7"/>
      <c r="BXF448" s="7"/>
      <c r="BXG448" s="7"/>
      <c r="BXZ448" s="7"/>
      <c r="BYA448" s="7"/>
      <c r="BYT448" s="7"/>
      <c r="BYU448" s="7"/>
      <c r="BZN448" s="7"/>
      <c r="BZO448" s="7"/>
      <c r="CAH448" s="7"/>
      <c r="CAI448" s="7"/>
      <c r="CBB448" s="7"/>
      <c r="CBC448" s="7"/>
      <c r="CBV448" s="7"/>
      <c r="CBW448" s="7"/>
      <c r="CCP448" s="7"/>
      <c r="CCQ448" s="7"/>
      <c r="CDJ448" s="7"/>
      <c r="CDK448" s="7"/>
      <c r="CED448" s="7"/>
      <c r="CEE448" s="7"/>
      <c r="CEX448" s="7"/>
      <c r="CEY448" s="7"/>
      <c r="CFR448" s="7"/>
      <c r="CFS448" s="7"/>
      <c r="CGL448" s="7"/>
      <c r="CGM448" s="7"/>
      <c r="CHF448" s="7"/>
      <c r="CHG448" s="7"/>
      <c r="CHZ448" s="7"/>
      <c r="CIA448" s="7"/>
      <c r="CIT448" s="7"/>
      <c r="CIU448" s="7"/>
      <c r="CJN448" s="7"/>
      <c r="CJO448" s="7"/>
      <c r="CKH448" s="7"/>
      <c r="CKI448" s="7"/>
      <c r="CLB448" s="7"/>
      <c r="CLC448" s="7"/>
      <c r="CLV448" s="7"/>
      <c r="CLW448" s="7"/>
      <c r="CMP448" s="7"/>
      <c r="CMQ448" s="7"/>
      <c r="CNJ448" s="7"/>
      <c r="CNK448" s="7"/>
      <c r="COD448" s="7"/>
      <c r="COE448" s="7"/>
      <c r="COX448" s="7"/>
      <c r="COY448" s="7"/>
      <c r="CPR448" s="7"/>
      <c r="CPS448" s="7"/>
      <c r="CQL448" s="7"/>
      <c r="CQM448" s="7"/>
      <c r="CRF448" s="7"/>
      <c r="CRG448" s="7"/>
      <c r="CRZ448" s="7"/>
      <c r="CSA448" s="7"/>
      <c r="CST448" s="7"/>
      <c r="CSU448" s="7"/>
      <c r="CTN448" s="7"/>
      <c r="CTO448" s="7"/>
      <c r="CUH448" s="7"/>
      <c r="CUI448" s="7"/>
      <c r="CVB448" s="7"/>
      <c r="CVC448" s="7"/>
      <c r="CVV448" s="7"/>
      <c r="CVW448" s="7"/>
      <c r="CWP448" s="7"/>
      <c r="CWQ448" s="7"/>
      <c r="CXJ448" s="7"/>
      <c r="CXK448" s="7"/>
      <c r="CYD448" s="7"/>
      <c r="CYE448" s="7"/>
      <c r="CYX448" s="7"/>
      <c r="CYY448" s="7"/>
      <c r="CZR448" s="7"/>
      <c r="CZS448" s="7"/>
      <c r="DAL448" s="7"/>
      <c r="DAM448" s="7"/>
      <c r="DBF448" s="7"/>
      <c r="DBG448" s="7"/>
      <c r="DBZ448" s="7"/>
      <c r="DCA448" s="7"/>
      <c r="DCT448" s="7"/>
      <c r="DCU448" s="7"/>
      <c r="DDN448" s="7"/>
      <c r="DDO448" s="7"/>
      <c r="DEH448" s="7"/>
      <c r="DEI448" s="7"/>
      <c r="DFB448" s="7"/>
      <c r="DFC448" s="7"/>
      <c r="DFV448" s="7"/>
      <c r="DFW448" s="7"/>
      <c r="DGP448" s="7"/>
      <c r="DGQ448" s="7"/>
      <c r="DHJ448" s="7"/>
      <c r="DHK448" s="7"/>
      <c r="DID448" s="7"/>
      <c r="DIE448" s="7"/>
      <c r="DIX448" s="7"/>
      <c r="DIY448" s="7"/>
      <c r="DJR448" s="7"/>
      <c r="DJS448" s="7"/>
      <c r="DKL448" s="7"/>
      <c r="DKM448" s="7"/>
      <c r="DLF448" s="7"/>
      <c r="DLG448" s="7"/>
      <c r="DLZ448" s="7"/>
      <c r="DMA448" s="7"/>
      <c r="DMT448" s="7"/>
      <c r="DMU448" s="7"/>
      <c r="DNN448" s="7"/>
      <c r="DNO448" s="7"/>
      <c r="DOH448" s="7"/>
      <c r="DOI448" s="7"/>
      <c r="DPB448" s="7"/>
      <c r="DPC448" s="7"/>
      <c r="DPV448" s="7"/>
      <c r="DPW448" s="7"/>
      <c r="DQP448" s="7"/>
      <c r="DQQ448" s="7"/>
      <c r="DRJ448" s="7"/>
      <c r="DRK448" s="7"/>
      <c r="DSD448" s="7"/>
      <c r="DSE448" s="7"/>
      <c r="DSX448" s="7"/>
      <c r="DSY448" s="7"/>
      <c r="DTR448" s="7"/>
      <c r="DTS448" s="7"/>
      <c r="DUL448" s="7"/>
      <c r="DUM448" s="7"/>
      <c r="DVF448" s="7"/>
      <c r="DVG448" s="7"/>
      <c r="DVZ448" s="7"/>
      <c r="DWA448" s="7"/>
      <c r="DWT448" s="7"/>
      <c r="DWU448" s="7"/>
      <c r="DXN448" s="7"/>
      <c r="DXO448" s="7"/>
      <c r="DYH448" s="7"/>
      <c r="DYI448" s="7"/>
      <c r="DZB448" s="7"/>
      <c r="DZC448" s="7"/>
      <c r="DZV448" s="7"/>
      <c r="DZW448" s="7"/>
      <c r="EAP448" s="7"/>
      <c r="EAQ448" s="7"/>
      <c r="EBJ448" s="7"/>
      <c r="EBK448" s="7"/>
      <c r="ECD448" s="7"/>
      <c r="ECE448" s="7"/>
      <c r="ECX448" s="7"/>
      <c r="ECY448" s="7"/>
      <c r="EDR448" s="7"/>
      <c r="EDS448" s="7"/>
      <c r="EEL448" s="7"/>
      <c r="EEM448" s="7"/>
      <c r="EFF448" s="7"/>
      <c r="EFG448" s="7"/>
      <c r="EFZ448" s="7"/>
      <c r="EGA448" s="7"/>
      <c r="EGT448" s="7"/>
      <c r="EGU448" s="7"/>
      <c r="EHN448" s="7"/>
      <c r="EHO448" s="7"/>
      <c r="EIH448" s="7"/>
      <c r="EII448" s="7"/>
      <c r="EJB448" s="7"/>
      <c r="EJC448" s="7"/>
      <c r="EJV448" s="7"/>
      <c r="EJW448" s="7"/>
      <c r="EKP448" s="7"/>
      <c r="EKQ448" s="7"/>
      <c r="ELJ448" s="7"/>
      <c r="ELK448" s="7"/>
      <c r="EMD448" s="7"/>
      <c r="EME448" s="7"/>
      <c r="EMX448" s="7"/>
      <c r="EMY448" s="7"/>
      <c r="ENR448" s="7"/>
      <c r="ENS448" s="7"/>
      <c r="EOL448" s="7"/>
      <c r="EOM448" s="7"/>
      <c r="EPF448" s="7"/>
      <c r="EPG448" s="7"/>
      <c r="EPZ448" s="7"/>
      <c r="EQA448" s="7"/>
      <c r="EQT448" s="7"/>
      <c r="EQU448" s="7"/>
      <c r="ERN448" s="7"/>
      <c r="ERO448" s="7"/>
      <c r="ESH448" s="7"/>
      <c r="ESI448" s="7"/>
      <c r="ETB448" s="7"/>
      <c r="ETC448" s="7"/>
      <c r="ETV448" s="7"/>
      <c r="ETW448" s="7"/>
      <c r="EUP448" s="7"/>
      <c r="EUQ448" s="7"/>
      <c r="EVJ448" s="7"/>
      <c r="EVK448" s="7"/>
      <c r="EWD448" s="7"/>
      <c r="EWE448" s="7"/>
      <c r="EWX448" s="7"/>
      <c r="EWY448" s="7"/>
      <c r="EXR448" s="7"/>
      <c r="EXS448" s="7"/>
      <c r="EYL448" s="7"/>
      <c r="EYM448" s="7"/>
      <c r="EZF448" s="7"/>
      <c r="EZG448" s="7"/>
      <c r="EZZ448" s="7"/>
      <c r="FAA448" s="7"/>
      <c r="FAT448" s="7"/>
      <c r="FAU448" s="7"/>
      <c r="FBN448" s="7"/>
      <c r="FBO448" s="7"/>
      <c r="FCH448" s="7"/>
      <c r="FCI448" s="7"/>
      <c r="FDB448" s="7"/>
      <c r="FDC448" s="7"/>
      <c r="FDV448" s="7"/>
      <c r="FDW448" s="7"/>
      <c r="FEP448" s="7"/>
      <c r="FEQ448" s="7"/>
      <c r="FFJ448" s="7"/>
      <c r="FFK448" s="7"/>
      <c r="FGD448" s="7"/>
      <c r="FGE448" s="7"/>
      <c r="FGX448" s="7"/>
      <c r="FGY448" s="7"/>
      <c r="FHR448" s="7"/>
      <c r="FHS448" s="7"/>
      <c r="FIL448" s="7"/>
      <c r="FIM448" s="7"/>
      <c r="FJF448" s="7"/>
      <c r="FJG448" s="7"/>
      <c r="FJZ448" s="7"/>
      <c r="FKA448" s="7"/>
      <c r="FKT448" s="7"/>
      <c r="FKU448" s="7"/>
      <c r="FLN448" s="7"/>
      <c r="FLO448" s="7"/>
      <c r="FMH448" s="7"/>
      <c r="FMI448" s="7"/>
      <c r="FNB448" s="7"/>
      <c r="FNC448" s="7"/>
      <c r="FNV448" s="7"/>
      <c r="FNW448" s="7"/>
      <c r="FOP448" s="7"/>
      <c r="FOQ448" s="7"/>
      <c r="FPJ448" s="7"/>
      <c r="FPK448" s="7"/>
      <c r="FQD448" s="7"/>
      <c r="FQE448" s="7"/>
      <c r="FQX448" s="7"/>
      <c r="FQY448" s="7"/>
      <c r="FRR448" s="7"/>
      <c r="FRS448" s="7"/>
      <c r="FSL448" s="7"/>
      <c r="FSM448" s="7"/>
      <c r="FTF448" s="7"/>
      <c r="FTG448" s="7"/>
      <c r="FTZ448" s="7"/>
      <c r="FUA448" s="7"/>
      <c r="FUT448" s="7"/>
      <c r="FUU448" s="7"/>
      <c r="FVN448" s="7"/>
      <c r="FVO448" s="7"/>
      <c r="FWH448" s="7"/>
      <c r="FWI448" s="7"/>
      <c r="FXB448" s="7"/>
      <c r="FXC448" s="7"/>
      <c r="FXV448" s="7"/>
      <c r="FXW448" s="7"/>
      <c r="FYP448" s="7"/>
      <c r="FYQ448" s="7"/>
      <c r="FZJ448" s="7"/>
      <c r="FZK448" s="7"/>
      <c r="GAD448" s="7"/>
      <c r="GAE448" s="7"/>
      <c r="GAX448" s="7"/>
      <c r="GAY448" s="7"/>
      <c r="GBR448" s="7"/>
      <c r="GBS448" s="7"/>
      <c r="GCL448" s="7"/>
      <c r="GCM448" s="7"/>
      <c r="GDF448" s="7"/>
      <c r="GDG448" s="7"/>
      <c r="GDZ448" s="7"/>
      <c r="GEA448" s="7"/>
      <c r="GET448" s="7"/>
      <c r="GEU448" s="7"/>
      <c r="GFN448" s="7"/>
      <c r="GFO448" s="7"/>
      <c r="GGH448" s="7"/>
      <c r="GGI448" s="7"/>
      <c r="GHB448" s="7"/>
      <c r="GHC448" s="7"/>
      <c r="GHV448" s="7"/>
      <c r="GHW448" s="7"/>
      <c r="GIP448" s="7"/>
      <c r="GIQ448" s="7"/>
      <c r="GJJ448" s="7"/>
      <c r="GJK448" s="7"/>
      <c r="GKD448" s="7"/>
      <c r="GKE448" s="7"/>
      <c r="GKX448" s="7"/>
      <c r="GKY448" s="7"/>
      <c r="GLR448" s="7"/>
      <c r="GLS448" s="7"/>
      <c r="GML448" s="7"/>
      <c r="GMM448" s="7"/>
      <c r="GNF448" s="7"/>
      <c r="GNG448" s="7"/>
      <c r="GNZ448" s="7"/>
      <c r="GOA448" s="7"/>
      <c r="GOT448" s="7"/>
      <c r="GOU448" s="7"/>
      <c r="GPN448" s="7"/>
      <c r="GPO448" s="7"/>
      <c r="GQH448" s="7"/>
      <c r="GQI448" s="7"/>
      <c r="GRB448" s="7"/>
      <c r="GRC448" s="7"/>
      <c r="GRV448" s="7"/>
      <c r="GRW448" s="7"/>
      <c r="GSP448" s="7"/>
      <c r="GSQ448" s="7"/>
      <c r="GTJ448" s="7"/>
      <c r="GTK448" s="7"/>
      <c r="GUD448" s="7"/>
      <c r="GUE448" s="7"/>
      <c r="GUX448" s="7"/>
      <c r="GUY448" s="7"/>
      <c r="GVR448" s="7"/>
      <c r="GVS448" s="7"/>
      <c r="GWL448" s="7"/>
      <c r="GWM448" s="7"/>
      <c r="GXF448" s="7"/>
      <c r="GXG448" s="7"/>
      <c r="GXZ448" s="7"/>
      <c r="GYA448" s="7"/>
      <c r="GYT448" s="7"/>
      <c r="GYU448" s="7"/>
      <c r="GZN448" s="7"/>
      <c r="GZO448" s="7"/>
      <c r="HAH448" s="7"/>
      <c r="HAI448" s="7"/>
      <c r="HBB448" s="7"/>
      <c r="HBC448" s="7"/>
      <c r="HBV448" s="7"/>
      <c r="HBW448" s="7"/>
      <c r="HCP448" s="7"/>
      <c r="HCQ448" s="7"/>
      <c r="HDJ448" s="7"/>
      <c r="HDK448" s="7"/>
      <c r="HED448" s="7"/>
      <c r="HEE448" s="7"/>
      <c r="HEX448" s="7"/>
      <c r="HEY448" s="7"/>
      <c r="HFR448" s="7"/>
      <c r="HFS448" s="7"/>
      <c r="HGL448" s="7"/>
      <c r="HGM448" s="7"/>
      <c r="HHF448" s="7"/>
      <c r="HHG448" s="7"/>
      <c r="HHZ448" s="7"/>
      <c r="HIA448" s="7"/>
      <c r="HIT448" s="7"/>
      <c r="HIU448" s="7"/>
      <c r="HJN448" s="7"/>
      <c r="HJO448" s="7"/>
      <c r="HKH448" s="7"/>
      <c r="HKI448" s="7"/>
      <c r="HLB448" s="7"/>
      <c r="HLC448" s="7"/>
      <c r="HLV448" s="7"/>
      <c r="HLW448" s="7"/>
      <c r="HMP448" s="7"/>
      <c r="HMQ448" s="7"/>
      <c r="HNJ448" s="7"/>
      <c r="HNK448" s="7"/>
      <c r="HOD448" s="7"/>
      <c r="HOE448" s="7"/>
      <c r="HOX448" s="7"/>
      <c r="HOY448" s="7"/>
      <c r="HPR448" s="7"/>
      <c r="HPS448" s="7"/>
      <c r="HQL448" s="7"/>
      <c r="HQM448" s="7"/>
      <c r="HRF448" s="7"/>
      <c r="HRG448" s="7"/>
      <c r="HRZ448" s="7"/>
      <c r="HSA448" s="7"/>
      <c r="HST448" s="7"/>
      <c r="HSU448" s="7"/>
      <c r="HTN448" s="7"/>
      <c r="HTO448" s="7"/>
      <c r="HUH448" s="7"/>
      <c r="HUI448" s="7"/>
      <c r="HVB448" s="7"/>
      <c r="HVC448" s="7"/>
      <c r="HVV448" s="7"/>
      <c r="HVW448" s="7"/>
      <c r="HWP448" s="7"/>
      <c r="HWQ448" s="7"/>
      <c r="HXJ448" s="7"/>
      <c r="HXK448" s="7"/>
      <c r="HYD448" s="7"/>
      <c r="HYE448" s="7"/>
      <c r="HYX448" s="7"/>
      <c r="HYY448" s="7"/>
      <c r="HZR448" s="7"/>
      <c r="HZS448" s="7"/>
      <c r="IAL448" s="7"/>
      <c r="IAM448" s="7"/>
      <c r="IBF448" s="7"/>
      <c r="IBG448" s="7"/>
      <c r="IBZ448" s="7"/>
      <c r="ICA448" s="7"/>
      <c r="ICT448" s="7"/>
      <c r="ICU448" s="7"/>
      <c r="IDN448" s="7"/>
      <c r="IDO448" s="7"/>
      <c r="IEH448" s="7"/>
      <c r="IEI448" s="7"/>
      <c r="IFB448" s="7"/>
      <c r="IFC448" s="7"/>
      <c r="IFV448" s="7"/>
      <c r="IFW448" s="7"/>
      <c r="IGP448" s="7"/>
      <c r="IGQ448" s="7"/>
      <c r="IHJ448" s="7"/>
      <c r="IHK448" s="7"/>
      <c r="IID448" s="7"/>
      <c r="IIE448" s="7"/>
      <c r="IIX448" s="7"/>
      <c r="IIY448" s="7"/>
      <c r="IJR448" s="7"/>
      <c r="IJS448" s="7"/>
      <c r="IKL448" s="7"/>
      <c r="IKM448" s="7"/>
      <c r="ILF448" s="7"/>
      <c r="ILG448" s="7"/>
      <c r="ILZ448" s="7"/>
      <c r="IMA448" s="7"/>
      <c r="IMT448" s="7"/>
      <c r="IMU448" s="7"/>
      <c r="INN448" s="7"/>
      <c r="INO448" s="7"/>
      <c r="IOH448" s="7"/>
      <c r="IOI448" s="7"/>
      <c r="IPB448" s="7"/>
      <c r="IPC448" s="7"/>
      <c r="IPV448" s="7"/>
      <c r="IPW448" s="7"/>
      <c r="IQP448" s="7"/>
      <c r="IQQ448" s="7"/>
      <c r="IRJ448" s="7"/>
      <c r="IRK448" s="7"/>
      <c r="ISD448" s="7"/>
      <c r="ISE448" s="7"/>
      <c r="ISX448" s="7"/>
      <c r="ISY448" s="7"/>
      <c r="ITR448" s="7"/>
      <c r="ITS448" s="7"/>
      <c r="IUL448" s="7"/>
      <c r="IUM448" s="7"/>
      <c r="IVF448" s="7"/>
      <c r="IVG448" s="7"/>
      <c r="IVZ448" s="7"/>
      <c r="IWA448" s="7"/>
      <c r="IWT448" s="7"/>
      <c r="IWU448" s="7"/>
      <c r="IXN448" s="7"/>
      <c r="IXO448" s="7"/>
      <c r="IYH448" s="7"/>
      <c r="IYI448" s="7"/>
      <c r="IZB448" s="7"/>
      <c r="IZC448" s="7"/>
      <c r="IZV448" s="7"/>
      <c r="IZW448" s="7"/>
      <c r="JAP448" s="7"/>
      <c r="JAQ448" s="7"/>
      <c r="JBJ448" s="7"/>
      <c r="JBK448" s="7"/>
      <c r="JCD448" s="7"/>
      <c r="JCE448" s="7"/>
      <c r="JCX448" s="7"/>
      <c r="JCY448" s="7"/>
      <c r="JDR448" s="7"/>
      <c r="JDS448" s="7"/>
      <c r="JEL448" s="7"/>
      <c r="JEM448" s="7"/>
      <c r="JFF448" s="7"/>
      <c r="JFG448" s="7"/>
      <c r="JFZ448" s="7"/>
      <c r="JGA448" s="7"/>
      <c r="JGT448" s="7"/>
      <c r="JGU448" s="7"/>
      <c r="JHN448" s="7"/>
      <c r="JHO448" s="7"/>
      <c r="JIH448" s="7"/>
      <c r="JII448" s="7"/>
      <c r="JJB448" s="7"/>
      <c r="JJC448" s="7"/>
      <c r="JJV448" s="7"/>
      <c r="JJW448" s="7"/>
      <c r="JKP448" s="7"/>
      <c r="JKQ448" s="7"/>
      <c r="JLJ448" s="7"/>
      <c r="JLK448" s="7"/>
      <c r="JMD448" s="7"/>
      <c r="JME448" s="7"/>
      <c r="JMX448" s="7"/>
      <c r="JMY448" s="7"/>
      <c r="JNR448" s="7"/>
      <c r="JNS448" s="7"/>
      <c r="JOL448" s="7"/>
      <c r="JOM448" s="7"/>
      <c r="JPF448" s="7"/>
      <c r="JPG448" s="7"/>
      <c r="JPZ448" s="7"/>
      <c r="JQA448" s="7"/>
      <c r="JQT448" s="7"/>
      <c r="JQU448" s="7"/>
      <c r="JRN448" s="7"/>
      <c r="JRO448" s="7"/>
      <c r="JSH448" s="7"/>
      <c r="JSI448" s="7"/>
      <c r="JTB448" s="7"/>
      <c r="JTC448" s="7"/>
      <c r="JTV448" s="7"/>
      <c r="JTW448" s="7"/>
      <c r="JUP448" s="7"/>
      <c r="JUQ448" s="7"/>
      <c r="JVJ448" s="7"/>
      <c r="JVK448" s="7"/>
      <c r="JWD448" s="7"/>
      <c r="JWE448" s="7"/>
      <c r="JWX448" s="7"/>
      <c r="JWY448" s="7"/>
      <c r="JXR448" s="7"/>
      <c r="JXS448" s="7"/>
      <c r="JYL448" s="7"/>
      <c r="JYM448" s="7"/>
      <c r="JZF448" s="7"/>
      <c r="JZG448" s="7"/>
      <c r="JZZ448" s="7"/>
      <c r="KAA448" s="7"/>
      <c r="KAT448" s="7"/>
      <c r="KAU448" s="7"/>
      <c r="KBN448" s="7"/>
      <c r="KBO448" s="7"/>
      <c r="KCH448" s="7"/>
      <c r="KCI448" s="7"/>
      <c r="KDB448" s="7"/>
      <c r="KDC448" s="7"/>
      <c r="KDV448" s="7"/>
      <c r="KDW448" s="7"/>
      <c r="KEP448" s="7"/>
      <c r="KEQ448" s="7"/>
      <c r="KFJ448" s="7"/>
      <c r="KFK448" s="7"/>
      <c r="KGD448" s="7"/>
      <c r="KGE448" s="7"/>
      <c r="KGX448" s="7"/>
      <c r="KGY448" s="7"/>
      <c r="KHR448" s="7"/>
      <c r="KHS448" s="7"/>
      <c r="KIL448" s="7"/>
      <c r="KIM448" s="7"/>
      <c r="KJF448" s="7"/>
      <c r="KJG448" s="7"/>
      <c r="KJZ448" s="7"/>
      <c r="KKA448" s="7"/>
      <c r="KKT448" s="7"/>
      <c r="KKU448" s="7"/>
      <c r="KLN448" s="7"/>
      <c r="KLO448" s="7"/>
      <c r="KMH448" s="7"/>
      <c r="KMI448" s="7"/>
      <c r="KNB448" s="7"/>
      <c r="KNC448" s="7"/>
      <c r="KNV448" s="7"/>
      <c r="KNW448" s="7"/>
      <c r="KOP448" s="7"/>
      <c r="KOQ448" s="7"/>
      <c r="KPJ448" s="7"/>
      <c r="KPK448" s="7"/>
      <c r="KQD448" s="7"/>
      <c r="KQE448" s="7"/>
      <c r="KQX448" s="7"/>
      <c r="KQY448" s="7"/>
      <c r="KRR448" s="7"/>
      <c r="KRS448" s="7"/>
      <c r="KSL448" s="7"/>
      <c r="KSM448" s="7"/>
      <c r="KTF448" s="7"/>
      <c r="KTG448" s="7"/>
      <c r="KTZ448" s="7"/>
      <c r="KUA448" s="7"/>
      <c r="KUT448" s="7"/>
      <c r="KUU448" s="7"/>
      <c r="KVN448" s="7"/>
      <c r="KVO448" s="7"/>
      <c r="KWH448" s="7"/>
      <c r="KWI448" s="7"/>
      <c r="KXB448" s="7"/>
      <c r="KXC448" s="7"/>
      <c r="KXV448" s="7"/>
      <c r="KXW448" s="7"/>
      <c r="KYP448" s="7"/>
      <c r="KYQ448" s="7"/>
      <c r="KZJ448" s="7"/>
      <c r="KZK448" s="7"/>
      <c r="LAD448" s="7"/>
      <c r="LAE448" s="7"/>
      <c r="LAX448" s="7"/>
      <c r="LAY448" s="7"/>
      <c r="LBR448" s="7"/>
      <c r="LBS448" s="7"/>
      <c r="LCL448" s="7"/>
      <c r="LCM448" s="7"/>
      <c r="LDF448" s="7"/>
      <c r="LDG448" s="7"/>
      <c r="LDZ448" s="7"/>
      <c r="LEA448" s="7"/>
      <c r="LET448" s="7"/>
      <c r="LEU448" s="7"/>
      <c r="LFN448" s="7"/>
      <c r="LFO448" s="7"/>
      <c r="LGH448" s="7"/>
      <c r="LGI448" s="7"/>
      <c r="LHB448" s="7"/>
      <c r="LHC448" s="7"/>
      <c r="LHV448" s="7"/>
      <c r="LHW448" s="7"/>
      <c r="LIP448" s="7"/>
      <c r="LIQ448" s="7"/>
      <c r="LJJ448" s="7"/>
      <c r="LJK448" s="7"/>
      <c r="LKD448" s="7"/>
      <c r="LKE448" s="7"/>
      <c r="LKX448" s="7"/>
      <c r="LKY448" s="7"/>
      <c r="LLR448" s="7"/>
      <c r="LLS448" s="7"/>
      <c r="LML448" s="7"/>
      <c r="LMM448" s="7"/>
      <c r="LNF448" s="7"/>
      <c r="LNG448" s="7"/>
      <c r="LNZ448" s="7"/>
      <c r="LOA448" s="7"/>
      <c r="LOT448" s="7"/>
      <c r="LOU448" s="7"/>
      <c r="LPN448" s="7"/>
      <c r="LPO448" s="7"/>
      <c r="LQH448" s="7"/>
      <c r="LQI448" s="7"/>
      <c r="LRB448" s="7"/>
      <c r="LRC448" s="7"/>
      <c r="LRV448" s="7"/>
      <c r="LRW448" s="7"/>
      <c r="LSP448" s="7"/>
      <c r="LSQ448" s="7"/>
      <c r="LTJ448" s="7"/>
      <c r="LTK448" s="7"/>
      <c r="LUD448" s="7"/>
      <c r="LUE448" s="7"/>
      <c r="LUX448" s="7"/>
      <c r="LUY448" s="7"/>
      <c r="LVR448" s="7"/>
      <c r="LVS448" s="7"/>
      <c r="LWL448" s="7"/>
      <c r="LWM448" s="7"/>
      <c r="LXF448" s="7"/>
      <c r="LXG448" s="7"/>
      <c r="LXZ448" s="7"/>
      <c r="LYA448" s="7"/>
      <c r="LYT448" s="7"/>
      <c r="LYU448" s="7"/>
      <c r="LZN448" s="7"/>
      <c r="LZO448" s="7"/>
      <c r="MAH448" s="7"/>
      <c r="MAI448" s="7"/>
      <c r="MBB448" s="7"/>
      <c r="MBC448" s="7"/>
      <c r="MBV448" s="7"/>
      <c r="MBW448" s="7"/>
      <c r="MCP448" s="7"/>
      <c r="MCQ448" s="7"/>
      <c r="MDJ448" s="7"/>
      <c r="MDK448" s="7"/>
      <c r="MED448" s="7"/>
      <c r="MEE448" s="7"/>
      <c r="MEX448" s="7"/>
      <c r="MEY448" s="7"/>
      <c r="MFR448" s="7"/>
      <c r="MFS448" s="7"/>
      <c r="MGL448" s="7"/>
      <c r="MGM448" s="7"/>
      <c r="MHF448" s="7"/>
      <c r="MHG448" s="7"/>
      <c r="MHZ448" s="7"/>
      <c r="MIA448" s="7"/>
      <c r="MIT448" s="7"/>
      <c r="MIU448" s="7"/>
      <c r="MJN448" s="7"/>
      <c r="MJO448" s="7"/>
      <c r="MKH448" s="7"/>
      <c r="MKI448" s="7"/>
      <c r="MLB448" s="7"/>
      <c r="MLC448" s="7"/>
      <c r="MLV448" s="7"/>
      <c r="MLW448" s="7"/>
      <c r="MMP448" s="7"/>
      <c r="MMQ448" s="7"/>
      <c r="MNJ448" s="7"/>
      <c r="MNK448" s="7"/>
      <c r="MOD448" s="7"/>
      <c r="MOE448" s="7"/>
      <c r="MOX448" s="7"/>
      <c r="MOY448" s="7"/>
      <c r="MPR448" s="7"/>
      <c r="MPS448" s="7"/>
      <c r="MQL448" s="7"/>
      <c r="MQM448" s="7"/>
      <c r="MRF448" s="7"/>
      <c r="MRG448" s="7"/>
      <c r="MRZ448" s="7"/>
      <c r="MSA448" s="7"/>
      <c r="MST448" s="7"/>
      <c r="MSU448" s="7"/>
      <c r="MTN448" s="7"/>
      <c r="MTO448" s="7"/>
      <c r="MUH448" s="7"/>
      <c r="MUI448" s="7"/>
      <c r="MVB448" s="7"/>
      <c r="MVC448" s="7"/>
      <c r="MVV448" s="7"/>
      <c r="MVW448" s="7"/>
      <c r="MWP448" s="7"/>
      <c r="MWQ448" s="7"/>
      <c r="MXJ448" s="7"/>
      <c r="MXK448" s="7"/>
      <c r="MYD448" s="7"/>
      <c r="MYE448" s="7"/>
      <c r="MYX448" s="7"/>
      <c r="MYY448" s="7"/>
      <c r="MZR448" s="7"/>
      <c r="MZS448" s="7"/>
      <c r="NAL448" s="7"/>
      <c r="NAM448" s="7"/>
      <c r="NBF448" s="7"/>
      <c r="NBG448" s="7"/>
      <c r="NBZ448" s="7"/>
      <c r="NCA448" s="7"/>
      <c r="NCT448" s="7"/>
      <c r="NCU448" s="7"/>
      <c r="NDN448" s="7"/>
      <c r="NDO448" s="7"/>
      <c r="NEH448" s="7"/>
      <c r="NEI448" s="7"/>
      <c r="NFB448" s="7"/>
      <c r="NFC448" s="7"/>
      <c r="NFV448" s="7"/>
      <c r="NFW448" s="7"/>
      <c r="NGP448" s="7"/>
      <c r="NGQ448" s="7"/>
      <c r="NHJ448" s="7"/>
      <c r="NHK448" s="7"/>
      <c r="NID448" s="7"/>
      <c r="NIE448" s="7"/>
      <c r="NIX448" s="7"/>
      <c r="NIY448" s="7"/>
      <c r="NJR448" s="7"/>
      <c r="NJS448" s="7"/>
      <c r="NKL448" s="7"/>
      <c r="NKM448" s="7"/>
      <c r="NLF448" s="7"/>
      <c r="NLG448" s="7"/>
      <c r="NLZ448" s="7"/>
      <c r="NMA448" s="7"/>
      <c r="NMT448" s="7"/>
      <c r="NMU448" s="7"/>
      <c r="NNN448" s="7"/>
      <c r="NNO448" s="7"/>
      <c r="NOH448" s="7"/>
      <c r="NOI448" s="7"/>
      <c r="NPB448" s="7"/>
      <c r="NPC448" s="7"/>
      <c r="NPV448" s="7"/>
      <c r="NPW448" s="7"/>
      <c r="NQP448" s="7"/>
      <c r="NQQ448" s="7"/>
      <c r="NRJ448" s="7"/>
      <c r="NRK448" s="7"/>
      <c r="NSD448" s="7"/>
      <c r="NSE448" s="7"/>
      <c r="NSX448" s="7"/>
      <c r="NSY448" s="7"/>
      <c r="NTR448" s="7"/>
      <c r="NTS448" s="7"/>
      <c r="NUL448" s="7"/>
      <c r="NUM448" s="7"/>
      <c r="NVF448" s="7"/>
      <c r="NVG448" s="7"/>
      <c r="NVZ448" s="7"/>
      <c r="NWA448" s="7"/>
      <c r="NWT448" s="7"/>
      <c r="NWU448" s="7"/>
      <c r="NXN448" s="7"/>
      <c r="NXO448" s="7"/>
      <c r="NYH448" s="7"/>
      <c r="NYI448" s="7"/>
      <c r="NZB448" s="7"/>
      <c r="NZC448" s="7"/>
      <c r="NZV448" s="7"/>
      <c r="NZW448" s="7"/>
      <c r="OAP448" s="7"/>
      <c r="OAQ448" s="7"/>
      <c r="OBJ448" s="7"/>
      <c r="OBK448" s="7"/>
      <c r="OCD448" s="7"/>
      <c r="OCE448" s="7"/>
      <c r="OCX448" s="7"/>
      <c r="OCY448" s="7"/>
      <c r="ODR448" s="7"/>
      <c r="ODS448" s="7"/>
      <c r="OEL448" s="7"/>
      <c r="OEM448" s="7"/>
      <c r="OFF448" s="7"/>
      <c r="OFG448" s="7"/>
      <c r="OFZ448" s="7"/>
      <c r="OGA448" s="7"/>
      <c r="OGT448" s="7"/>
      <c r="OGU448" s="7"/>
      <c r="OHN448" s="7"/>
      <c r="OHO448" s="7"/>
      <c r="OIH448" s="7"/>
      <c r="OII448" s="7"/>
      <c r="OJB448" s="7"/>
      <c r="OJC448" s="7"/>
      <c r="OJV448" s="7"/>
      <c r="OJW448" s="7"/>
      <c r="OKP448" s="7"/>
      <c r="OKQ448" s="7"/>
      <c r="OLJ448" s="7"/>
      <c r="OLK448" s="7"/>
      <c r="OMD448" s="7"/>
      <c r="OME448" s="7"/>
      <c r="OMX448" s="7"/>
      <c r="OMY448" s="7"/>
      <c r="ONR448" s="7"/>
      <c r="ONS448" s="7"/>
      <c r="OOL448" s="7"/>
      <c r="OOM448" s="7"/>
      <c r="OPF448" s="7"/>
      <c r="OPG448" s="7"/>
      <c r="OPZ448" s="7"/>
      <c r="OQA448" s="7"/>
      <c r="OQT448" s="7"/>
      <c r="OQU448" s="7"/>
      <c r="ORN448" s="7"/>
      <c r="ORO448" s="7"/>
      <c r="OSH448" s="7"/>
      <c r="OSI448" s="7"/>
      <c r="OTB448" s="7"/>
      <c r="OTC448" s="7"/>
      <c r="OTV448" s="7"/>
      <c r="OTW448" s="7"/>
      <c r="OUP448" s="7"/>
      <c r="OUQ448" s="7"/>
      <c r="OVJ448" s="7"/>
      <c r="OVK448" s="7"/>
      <c r="OWD448" s="7"/>
      <c r="OWE448" s="7"/>
      <c r="OWX448" s="7"/>
      <c r="OWY448" s="7"/>
      <c r="OXR448" s="7"/>
      <c r="OXS448" s="7"/>
      <c r="OYL448" s="7"/>
      <c r="OYM448" s="7"/>
      <c r="OZF448" s="7"/>
      <c r="OZG448" s="7"/>
      <c r="OZZ448" s="7"/>
      <c r="PAA448" s="7"/>
      <c r="PAT448" s="7"/>
      <c r="PAU448" s="7"/>
      <c r="PBN448" s="7"/>
      <c r="PBO448" s="7"/>
      <c r="PCH448" s="7"/>
      <c r="PCI448" s="7"/>
      <c r="PDB448" s="7"/>
      <c r="PDC448" s="7"/>
      <c r="PDV448" s="7"/>
      <c r="PDW448" s="7"/>
      <c r="PEP448" s="7"/>
      <c r="PEQ448" s="7"/>
      <c r="PFJ448" s="7"/>
      <c r="PFK448" s="7"/>
      <c r="PGD448" s="7"/>
      <c r="PGE448" s="7"/>
      <c r="PGX448" s="7"/>
      <c r="PGY448" s="7"/>
      <c r="PHR448" s="7"/>
      <c r="PHS448" s="7"/>
      <c r="PIL448" s="7"/>
      <c r="PIM448" s="7"/>
      <c r="PJF448" s="7"/>
      <c r="PJG448" s="7"/>
      <c r="PJZ448" s="7"/>
      <c r="PKA448" s="7"/>
      <c r="PKT448" s="7"/>
      <c r="PKU448" s="7"/>
      <c r="PLN448" s="7"/>
      <c r="PLO448" s="7"/>
      <c r="PMH448" s="7"/>
      <c r="PMI448" s="7"/>
      <c r="PNB448" s="7"/>
      <c r="PNC448" s="7"/>
      <c r="PNV448" s="7"/>
      <c r="PNW448" s="7"/>
      <c r="POP448" s="7"/>
      <c r="POQ448" s="7"/>
      <c r="PPJ448" s="7"/>
      <c r="PPK448" s="7"/>
      <c r="PQD448" s="7"/>
      <c r="PQE448" s="7"/>
      <c r="PQX448" s="7"/>
      <c r="PQY448" s="7"/>
      <c r="PRR448" s="7"/>
      <c r="PRS448" s="7"/>
      <c r="PSL448" s="7"/>
      <c r="PSM448" s="7"/>
      <c r="PTF448" s="7"/>
      <c r="PTG448" s="7"/>
      <c r="PTZ448" s="7"/>
      <c r="PUA448" s="7"/>
      <c r="PUT448" s="7"/>
      <c r="PUU448" s="7"/>
      <c r="PVN448" s="7"/>
      <c r="PVO448" s="7"/>
      <c r="PWH448" s="7"/>
      <c r="PWI448" s="7"/>
      <c r="PXB448" s="7"/>
      <c r="PXC448" s="7"/>
      <c r="PXV448" s="7"/>
      <c r="PXW448" s="7"/>
      <c r="PYP448" s="7"/>
      <c r="PYQ448" s="7"/>
      <c r="PZJ448" s="7"/>
      <c r="PZK448" s="7"/>
      <c r="QAD448" s="7"/>
      <c r="QAE448" s="7"/>
      <c r="QAX448" s="7"/>
      <c r="QAY448" s="7"/>
      <c r="QBR448" s="7"/>
      <c r="QBS448" s="7"/>
      <c r="QCL448" s="7"/>
      <c r="QCM448" s="7"/>
      <c r="QDF448" s="7"/>
      <c r="QDG448" s="7"/>
      <c r="QDZ448" s="7"/>
      <c r="QEA448" s="7"/>
      <c r="QET448" s="7"/>
      <c r="QEU448" s="7"/>
      <c r="QFN448" s="7"/>
      <c r="QFO448" s="7"/>
      <c r="QGH448" s="7"/>
      <c r="QGI448" s="7"/>
      <c r="QHB448" s="7"/>
      <c r="QHC448" s="7"/>
      <c r="QHV448" s="7"/>
      <c r="QHW448" s="7"/>
      <c r="QIP448" s="7"/>
      <c r="QIQ448" s="7"/>
      <c r="QJJ448" s="7"/>
      <c r="QJK448" s="7"/>
      <c r="QKD448" s="7"/>
      <c r="QKE448" s="7"/>
      <c r="QKX448" s="7"/>
      <c r="QKY448" s="7"/>
      <c r="QLR448" s="7"/>
      <c r="QLS448" s="7"/>
      <c r="QML448" s="7"/>
      <c r="QMM448" s="7"/>
      <c r="QNF448" s="7"/>
      <c r="QNG448" s="7"/>
      <c r="QNZ448" s="7"/>
      <c r="QOA448" s="7"/>
      <c r="QOT448" s="7"/>
      <c r="QOU448" s="7"/>
      <c r="QPN448" s="7"/>
      <c r="QPO448" s="7"/>
      <c r="QQH448" s="7"/>
      <c r="QQI448" s="7"/>
      <c r="QRB448" s="7"/>
      <c r="QRC448" s="7"/>
      <c r="QRV448" s="7"/>
      <c r="QRW448" s="7"/>
      <c r="QSP448" s="7"/>
      <c r="QSQ448" s="7"/>
      <c r="QTJ448" s="7"/>
      <c r="QTK448" s="7"/>
      <c r="QUD448" s="7"/>
      <c r="QUE448" s="7"/>
      <c r="QUX448" s="7"/>
      <c r="QUY448" s="7"/>
      <c r="QVR448" s="7"/>
      <c r="QVS448" s="7"/>
      <c r="QWL448" s="7"/>
      <c r="QWM448" s="7"/>
      <c r="QXF448" s="7"/>
      <c r="QXG448" s="7"/>
      <c r="QXZ448" s="7"/>
      <c r="QYA448" s="7"/>
      <c r="QYT448" s="7"/>
      <c r="QYU448" s="7"/>
      <c r="QZN448" s="7"/>
      <c r="QZO448" s="7"/>
      <c r="RAH448" s="7"/>
      <c r="RAI448" s="7"/>
      <c r="RBB448" s="7"/>
      <c r="RBC448" s="7"/>
      <c r="RBV448" s="7"/>
      <c r="RBW448" s="7"/>
      <c r="RCP448" s="7"/>
      <c r="RCQ448" s="7"/>
      <c r="RDJ448" s="7"/>
      <c r="RDK448" s="7"/>
      <c r="RED448" s="7"/>
      <c r="REE448" s="7"/>
      <c r="REX448" s="7"/>
      <c r="REY448" s="7"/>
      <c r="RFR448" s="7"/>
      <c r="RFS448" s="7"/>
      <c r="RGL448" s="7"/>
      <c r="RGM448" s="7"/>
      <c r="RHF448" s="7"/>
      <c r="RHG448" s="7"/>
      <c r="RHZ448" s="7"/>
      <c r="RIA448" s="7"/>
      <c r="RIT448" s="7"/>
      <c r="RIU448" s="7"/>
      <c r="RJN448" s="7"/>
      <c r="RJO448" s="7"/>
      <c r="RKH448" s="7"/>
      <c r="RKI448" s="7"/>
      <c r="RLB448" s="7"/>
      <c r="RLC448" s="7"/>
      <c r="RLV448" s="7"/>
      <c r="RLW448" s="7"/>
      <c r="RMP448" s="7"/>
      <c r="RMQ448" s="7"/>
      <c r="RNJ448" s="7"/>
      <c r="RNK448" s="7"/>
      <c r="ROD448" s="7"/>
      <c r="ROE448" s="7"/>
      <c r="ROX448" s="7"/>
      <c r="ROY448" s="7"/>
      <c r="RPR448" s="7"/>
      <c r="RPS448" s="7"/>
      <c r="RQL448" s="7"/>
      <c r="RQM448" s="7"/>
      <c r="RRF448" s="7"/>
      <c r="RRG448" s="7"/>
      <c r="RRZ448" s="7"/>
      <c r="RSA448" s="7"/>
      <c r="RST448" s="7"/>
      <c r="RSU448" s="7"/>
      <c r="RTN448" s="7"/>
      <c r="RTO448" s="7"/>
      <c r="RUH448" s="7"/>
      <c r="RUI448" s="7"/>
      <c r="RVB448" s="7"/>
      <c r="RVC448" s="7"/>
      <c r="RVV448" s="7"/>
      <c r="RVW448" s="7"/>
      <c r="RWP448" s="7"/>
      <c r="RWQ448" s="7"/>
      <c r="RXJ448" s="7"/>
      <c r="RXK448" s="7"/>
      <c r="RYD448" s="7"/>
      <c r="RYE448" s="7"/>
      <c r="RYX448" s="7"/>
      <c r="RYY448" s="7"/>
      <c r="RZR448" s="7"/>
      <c r="RZS448" s="7"/>
      <c r="SAL448" s="7"/>
      <c r="SAM448" s="7"/>
      <c r="SBF448" s="7"/>
      <c r="SBG448" s="7"/>
      <c r="SBZ448" s="7"/>
      <c r="SCA448" s="7"/>
      <c r="SCT448" s="7"/>
      <c r="SCU448" s="7"/>
      <c r="SDN448" s="7"/>
      <c r="SDO448" s="7"/>
      <c r="SEH448" s="7"/>
      <c r="SEI448" s="7"/>
      <c r="SFB448" s="7"/>
      <c r="SFC448" s="7"/>
      <c r="SFV448" s="7"/>
      <c r="SFW448" s="7"/>
      <c r="SGP448" s="7"/>
      <c r="SGQ448" s="7"/>
      <c r="SHJ448" s="7"/>
      <c r="SHK448" s="7"/>
      <c r="SID448" s="7"/>
      <c r="SIE448" s="7"/>
      <c r="SIX448" s="7"/>
      <c r="SIY448" s="7"/>
      <c r="SJR448" s="7"/>
      <c r="SJS448" s="7"/>
      <c r="SKL448" s="7"/>
      <c r="SKM448" s="7"/>
      <c r="SLF448" s="7"/>
      <c r="SLG448" s="7"/>
      <c r="SLZ448" s="7"/>
      <c r="SMA448" s="7"/>
      <c r="SMT448" s="7"/>
      <c r="SMU448" s="7"/>
      <c r="SNN448" s="7"/>
      <c r="SNO448" s="7"/>
      <c r="SOH448" s="7"/>
      <c r="SOI448" s="7"/>
      <c r="SPB448" s="7"/>
      <c r="SPC448" s="7"/>
      <c r="SPV448" s="7"/>
      <c r="SPW448" s="7"/>
      <c r="SQP448" s="7"/>
      <c r="SQQ448" s="7"/>
      <c r="SRJ448" s="7"/>
      <c r="SRK448" s="7"/>
      <c r="SSD448" s="7"/>
      <c r="SSE448" s="7"/>
      <c r="SSX448" s="7"/>
      <c r="SSY448" s="7"/>
      <c r="STR448" s="7"/>
      <c r="STS448" s="7"/>
      <c r="SUL448" s="7"/>
      <c r="SUM448" s="7"/>
      <c r="SVF448" s="7"/>
      <c r="SVG448" s="7"/>
      <c r="SVZ448" s="7"/>
      <c r="SWA448" s="7"/>
      <c r="SWT448" s="7"/>
      <c r="SWU448" s="7"/>
      <c r="SXN448" s="7"/>
      <c r="SXO448" s="7"/>
      <c r="SYH448" s="7"/>
      <c r="SYI448" s="7"/>
      <c r="SZB448" s="7"/>
      <c r="SZC448" s="7"/>
      <c r="SZV448" s="7"/>
      <c r="SZW448" s="7"/>
      <c r="TAP448" s="7"/>
      <c r="TAQ448" s="7"/>
      <c r="TBJ448" s="7"/>
      <c r="TBK448" s="7"/>
      <c r="TCD448" s="7"/>
      <c r="TCE448" s="7"/>
      <c r="TCX448" s="7"/>
      <c r="TCY448" s="7"/>
      <c r="TDR448" s="7"/>
      <c r="TDS448" s="7"/>
      <c r="TEL448" s="7"/>
      <c r="TEM448" s="7"/>
      <c r="TFF448" s="7"/>
      <c r="TFG448" s="7"/>
      <c r="TFZ448" s="7"/>
      <c r="TGA448" s="7"/>
      <c r="TGT448" s="7"/>
      <c r="TGU448" s="7"/>
      <c r="THN448" s="7"/>
      <c r="THO448" s="7"/>
      <c r="TIH448" s="7"/>
      <c r="TII448" s="7"/>
      <c r="TJB448" s="7"/>
      <c r="TJC448" s="7"/>
      <c r="TJV448" s="7"/>
      <c r="TJW448" s="7"/>
      <c r="TKP448" s="7"/>
      <c r="TKQ448" s="7"/>
      <c r="TLJ448" s="7"/>
      <c r="TLK448" s="7"/>
      <c r="TMD448" s="7"/>
      <c r="TME448" s="7"/>
      <c r="TMX448" s="7"/>
      <c r="TMY448" s="7"/>
      <c r="TNR448" s="7"/>
      <c r="TNS448" s="7"/>
      <c r="TOL448" s="7"/>
      <c r="TOM448" s="7"/>
      <c r="TPF448" s="7"/>
      <c r="TPG448" s="7"/>
      <c r="TPZ448" s="7"/>
      <c r="TQA448" s="7"/>
      <c r="TQT448" s="7"/>
      <c r="TQU448" s="7"/>
      <c r="TRN448" s="7"/>
      <c r="TRO448" s="7"/>
      <c r="TSH448" s="7"/>
      <c r="TSI448" s="7"/>
      <c r="TTB448" s="7"/>
      <c r="TTC448" s="7"/>
      <c r="TTV448" s="7"/>
      <c r="TTW448" s="7"/>
      <c r="TUP448" s="7"/>
      <c r="TUQ448" s="7"/>
      <c r="TVJ448" s="7"/>
      <c r="TVK448" s="7"/>
      <c r="TWD448" s="7"/>
      <c r="TWE448" s="7"/>
      <c r="TWX448" s="7"/>
      <c r="TWY448" s="7"/>
      <c r="TXR448" s="7"/>
      <c r="TXS448" s="7"/>
      <c r="TYL448" s="7"/>
      <c r="TYM448" s="7"/>
      <c r="TZF448" s="7"/>
      <c r="TZG448" s="7"/>
      <c r="TZZ448" s="7"/>
      <c r="UAA448" s="7"/>
      <c r="UAT448" s="7"/>
      <c r="UAU448" s="7"/>
      <c r="UBN448" s="7"/>
      <c r="UBO448" s="7"/>
      <c r="UCH448" s="7"/>
      <c r="UCI448" s="7"/>
      <c r="UDB448" s="7"/>
      <c r="UDC448" s="7"/>
      <c r="UDV448" s="7"/>
      <c r="UDW448" s="7"/>
      <c r="UEP448" s="7"/>
      <c r="UEQ448" s="7"/>
      <c r="UFJ448" s="7"/>
      <c r="UFK448" s="7"/>
      <c r="UGD448" s="7"/>
      <c r="UGE448" s="7"/>
      <c r="UGX448" s="7"/>
      <c r="UGY448" s="7"/>
      <c r="UHR448" s="7"/>
      <c r="UHS448" s="7"/>
      <c r="UIL448" s="7"/>
      <c r="UIM448" s="7"/>
      <c r="UJF448" s="7"/>
      <c r="UJG448" s="7"/>
      <c r="UJZ448" s="7"/>
      <c r="UKA448" s="7"/>
      <c r="UKT448" s="7"/>
      <c r="UKU448" s="7"/>
      <c r="ULN448" s="7"/>
      <c r="ULO448" s="7"/>
      <c r="UMH448" s="7"/>
      <c r="UMI448" s="7"/>
      <c r="UNB448" s="7"/>
      <c r="UNC448" s="7"/>
      <c r="UNV448" s="7"/>
      <c r="UNW448" s="7"/>
      <c r="UOP448" s="7"/>
      <c r="UOQ448" s="7"/>
      <c r="UPJ448" s="7"/>
      <c r="UPK448" s="7"/>
      <c r="UQD448" s="7"/>
      <c r="UQE448" s="7"/>
      <c r="UQX448" s="7"/>
      <c r="UQY448" s="7"/>
      <c r="URR448" s="7"/>
      <c r="URS448" s="7"/>
      <c r="USL448" s="7"/>
      <c r="USM448" s="7"/>
      <c r="UTF448" s="7"/>
      <c r="UTG448" s="7"/>
      <c r="UTZ448" s="7"/>
      <c r="UUA448" s="7"/>
      <c r="UUT448" s="7"/>
      <c r="UUU448" s="7"/>
      <c r="UVN448" s="7"/>
      <c r="UVO448" s="7"/>
      <c r="UWH448" s="7"/>
      <c r="UWI448" s="7"/>
      <c r="UXB448" s="7"/>
      <c r="UXC448" s="7"/>
      <c r="UXV448" s="7"/>
      <c r="UXW448" s="7"/>
      <c r="UYP448" s="7"/>
      <c r="UYQ448" s="7"/>
      <c r="UZJ448" s="7"/>
      <c r="UZK448" s="7"/>
      <c r="VAD448" s="7"/>
      <c r="VAE448" s="7"/>
      <c r="VAX448" s="7"/>
      <c r="VAY448" s="7"/>
      <c r="VBR448" s="7"/>
      <c r="VBS448" s="7"/>
      <c r="VCL448" s="7"/>
      <c r="VCM448" s="7"/>
      <c r="VDF448" s="7"/>
      <c r="VDG448" s="7"/>
      <c r="VDZ448" s="7"/>
      <c r="VEA448" s="7"/>
      <c r="VET448" s="7"/>
      <c r="VEU448" s="7"/>
      <c r="VFN448" s="7"/>
      <c r="VFO448" s="7"/>
      <c r="VGH448" s="7"/>
      <c r="VGI448" s="7"/>
      <c r="VHB448" s="7"/>
      <c r="VHC448" s="7"/>
      <c r="VHV448" s="7"/>
      <c r="VHW448" s="7"/>
      <c r="VIP448" s="7"/>
      <c r="VIQ448" s="7"/>
      <c r="VJJ448" s="7"/>
      <c r="VJK448" s="7"/>
      <c r="VKD448" s="7"/>
      <c r="VKE448" s="7"/>
      <c r="VKX448" s="7"/>
      <c r="VKY448" s="7"/>
      <c r="VLR448" s="7"/>
      <c r="VLS448" s="7"/>
      <c r="VML448" s="7"/>
      <c r="VMM448" s="7"/>
      <c r="VNF448" s="7"/>
      <c r="VNG448" s="7"/>
      <c r="VNZ448" s="7"/>
      <c r="VOA448" s="7"/>
      <c r="VOT448" s="7"/>
      <c r="VOU448" s="7"/>
      <c r="VPN448" s="7"/>
      <c r="VPO448" s="7"/>
      <c r="VQH448" s="7"/>
      <c r="VQI448" s="7"/>
      <c r="VRB448" s="7"/>
      <c r="VRC448" s="7"/>
      <c r="VRV448" s="7"/>
      <c r="VRW448" s="7"/>
      <c r="VSP448" s="7"/>
      <c r="VSQ448" s="7"/>
      <c r="VTJ448" s="7"/>
      <c r="VTK448" s="7"/>
      <c r="VUD448" s="7"/>
      <c r="VUE448" s="7"/>
      <c r="VUX448" s="7"/>
      <c r="VUY448" s="7"/>
      <c r="VVR448" s="7"/>
      <c r="VVS448" s="7"/>
      <c r="VWL448" s="7"/>
      <c r="VWM448" s="7"/>
      <c r="VXF448" s="7"/>
      <c r="VXG448" s="7"/>
      <c r="VXZ448" s="7"/>
      <c r="VYA448" s="7"/>
      <c r="VYT448" s="7"/>
      <c r="VYU448" s="7"/>
      <c r="VZN448" s="7"/>
      <c r="VZO448" s="7"/>
      <c r="WAH448" s="7"/>
      <c r="WAI448" s="7"/>
      <c r="WBB448" s="7"/>
      <c r="WBC448" s="7"/>
      <c r="WBV448" s="7"/>
      <c r="WBW448" s="7"/>
      <c r="WCP448" s="7"/>
      <c r="WCQ448" s="7"/>
      <c r="WDJ448" s="7"/>
      <c r="WDK448" s="7"/>
      <c r="WED448" s="7"/>
      <c r="WEE448" s="7"/>
      <c r="WEX448" s="7"/>
      <c r="WEY448" s="7"/>
      <c r="WFR448" s="7"/>
      <c r="WFS448" s="7"/>
      <c r="WGL448" s="7"/>
      <c r="WGM448" s="7"/>
      <c r="WHF448" s="7"/>
      <c r="WHG448" s="7"/>
      <c r="WHZ448" s="7"/>
      <c r="WIA448" s="7"/>
      <c r="WIT448" s="7"/>
      <c r="WIU448" s="7"/>
      <c r="WJN448" s="7"/>
      <c r="WJO448" s="7"/>
      <c r="WKH448" s="7"/>
      <c r="WKI448" s="7"/>
      <c r="WLB448" s="7"/>
      <c r="WLC448" s="7"/>
      <c r="WLV448" s="7"/>
      <c r="WLW448" s="7"/>
      <c r="WMP448" s="7"/>
      <c r="WMQ448" s="7"/>
      <c r="WNJ448" s="7"/>
      <c r="WNK448" s="7"/>
      <c r="WOD448" s="7"/>
      <c r="WOE448" s="7"/>
      <c r="WOX448" s="7"/>
      <c r="WOY448" s="7"/>
      <c r="WPR448" s="7"/>
      <c r="WPS448" s="7"/>
      <c r="WQL448" s="7"/>
      <c r="WQM448" s="7"/>
      <c r="WRF448" s="7"/>
      <c r="WRG448" s="7"/>
      <c r="WRZ448" s="7"/>
      <c r="WSA448" s="7"/>
      <c r="WST448" s="7"/>
      <c r="WSU448" s="7"/>
      <c r="WTN448" s="7"/>
      <c r="WTO448" s="7"/>
      <c r="WUH448" s="7"/>
      <c r="WUI448" s="7"/>
      <c r="WVB448" s="7"/>
      <c r="WVC448" s="7"/>
      <c r="WVV448" s="7"/>
      <c r="WVW448" s="7"/>
      <c r="WWP448" s="7"/>
      <c r="WWQ448" s="7"/>
      <c r="WXJ448" s="7"/>
      <c r="WXK448" s="7"/>
      <c r="WYD448" s="7"/>
      <c r="WYE448" s="7"/>
      <c r="WYX448" s="7"/>
      <c r="WYY448" s="7"/>
      <c r="WZR448" s="7"/>
      <c r="WZS448" s="7"/>
      <c r="XAL448" s="7"/>
      <c r="XAM448" s="7"/>
      <c r="XBF448" s="7"/>
      <c r="XBG448" s="7"/>
      <c r="XBZ448" s="7"/>
      <c r="XCA448" s="7"/>
      <c r="XCT448" s="7"/>
      <c r="XCU448" s="7"/>
      <c r="XDN448" s="7"/>
      <c r="XDO448" s="7"/>
      <c r="XEH448" s="7"/>
      <c r="XEI448" s="7"/>
      <c r="XFB448" s="7"/>
      <c r="XFC448" s="7"/>
    </row>
    <row r="449" spans="1:1023 1042:2043 2062:3063 3082:4083 4102:5103 5122:6143 6162:7163 7182:8183 8202:9203 9222:10223 10242:11263 11282:12283 12302:13303 13322:14323 14342:15343 15362:16383" s="6" customFormat="1" ht="12.75" x14ac:dyDescent="0.2">
      <c r="A449" s="6">
        <v>2020</v>
      </c>
      <c r="B449" s="7" t="s">
        <v>317</v>
      </c>
      <c r="C449" s="7" t="s">
        <v>318</v>
      </c>
      <c r="D449" s="6" t="s">
        <v>256</v>
      </c>
      <c r="E449" s="6" t="s">
        <v>257</v>
      </c>
      <c r="F449" s="6" t="s">
        <v>258</v>
      </c>
      <c r="G449" s="6" t="s">
        <v>61</v>
      </c>
      <c r="H449" s="6" t="s">
        <v>258</v>
      </c>
      <c r="I449" s="6" t="s">
        <v>259</v>
      </c>
      <c r="J449" s="6" t="s">
        <v>259</v>
      </c>
      <c r="K449" s="6" t="s">
        <v>63</v>
      </c>
      <c r="L449" s="6" t="s">
        <v>7</v>
      </c>
      <c r="M449" s="6" t="s">
        <v>146</v>
      </c>
      <c r="N449" s="6" t="s">
        <v>146</v>
      </c>
      <c r="O449" s="6" t="s">
        <v>194</v>
      </c>
      <c r="P449" s="6" t="s">
        <v>57</v>
      </c>
      <c r="Q449" s="6" t="s">
        <v>260</v>
      </c>
      <c r="R449" s="6" t="s">
        <v>65</v>
      </c>
      <c r="S449" s="6" t="s">
        <v>318</v>
      </c>
      <c r="T449" s="6" t="s">
        <v>318</v>
      </c>
      <c r="U449" s="6" t="s">
        <v>227</v>
      </c>
      <c r="V449" s="7"/>
      <c r="W449" s="7"/>
      <c r="AP449" s="7"/>
      <c r="AQ449" s="7"/>
      <c r="BJ449" s="7"/>
      <c r="BK449" s="7"/>
      <c r="CD449" s="7"/>
      <c r="CE449" s="7"/>
      <c r="CX449" s="7"/>
      <c r="CY449" s="7"/>
      <c r="DR449" s="7"/>
      <c r="DS449" s="7"/>
      <c r="EL449" s="7"/>
      <c r="EM449" s="7"/>
      <c r="FF449" s="7"/>
      <c r="FG449" s="7"/>
      <c r="FZ449" s="7"/>
      <c r="GA449" s="7"/>
      <c r="GT449" s="7"/>
      <c r="GU449" s="7"/>
      <c r="HN449" s="7"/>
      <c r="HO449" s="7"/>
      <c r="IH449" s="7"/>
      <c r="II449" s="7"/>
      <c r="JB449" s="7"/>
      <c r="JC449" s="7"/>
      <c r="JV449" s="7"/>
      <c r="JW449" s="7"/>
      <c r="KP449" s="7"/>
      <c r="KQ449" s="7"/>
      <c r="LJ449" s="7"/>
      <c r="LK449" s="7"/>
      <c r="MD449" s="7"/>
      <c r="ME449" s="7"/>
      <c r="MX449" s="7"/>
      <c r="MY449" s="7"/>
      <c r="NR449" s="7"/>
      <c r="NS449" s="7"/>
      <c r="OL449" s="7"/>
      <c r="OM449" s="7"/>
      <c r="PF449" s="7"/>
      <c r="PG449" s="7"/>
      <c r="PZ449" s="7"/>
      <c r="QA449" s="7"/>
      <c r="QT449" s="7"/>
      <c r="QU449" s="7"/>
      <c r="RN449" s="7"/>
      <c r="RO449" s="7"/>
      <c r="SH449" s="7"/>
      <c r="SI449" s="7"/>
      <c r="TB449" s="7"/>
      <c r="TC449" s="7"/>
      <c r="TV449" s="7"/>
      <c r="TW449" s="7"/>
      <c r="UP449" s="7"/>
      <c r="UQ449" s="7"/>
      <c r="VJ449" s="7"/>
      <c r="VK449" s="7"/>
      <c r="WD449" s="7"/>
      <c r="WE449" s="7"/>
      <c r="WX449" s="7"/>
      <c r="WY449" s="7"/>
      <c r="XR449" s="7"/>
      <c r="XS449" s="7"/>
      <c r="YL449" s="7"/>
      <c r="YM449" s="7"/>
      <c r="ZF449" s="7"/>
      <c r="ZG449" s="7"/>
      <c r="ZZ449" s="7"/>
      <c r="AAA449" s="7"/>
      <c r="AAT449" s="7"/>
      <c r="AAU449" s="7"/>
      <c r="ABN449" s="7"/>
      <c r="ABO449" s="7"/>
      <c r="ACH449" s="7"/>
      <c r="ACI449" s="7"/>
      <c r="ADB449" s="7"/>
      <c r="ADC449" s="7"/>
      <c r="ADV449" s="7"/>
      <c r="ADW449" s="7"/>
      <c r="AEP449" s="7"/>
      <c r="AEQ449" s="7"/>
      <c r="AFJ449" s="7"/>
      <c r="AFK449" s="7"/>
      <c r="AGD449" s="7"/>
      <c r="AGE449" s="7"/>
      <c r="AGX449" s="7"/>
      <c r="AGY449" s="7"/>
      <c r="AHR449" s="7"/>
      <c r="AHS449" s="7"/>
      <c r="AIL449" s="7"/>
      <c r="AIM449" s="7"/>
      <c r="AJF449" s="7"/>
      <c r="AJG449" s="7"/>
      <c r="AJZ449" s="7"/>
      <c r="AKA449" s="7"/>
      <c r="AKT449" s="7"/>
      <c r="AKU449" s="7"/>
      <c r="ALN449" s="7"/>
      <c r="ALO449" s="7"/>
      <c r="AMH449" s="7"/>
      <c r="AMI449" s="7"/>
      <c r="ANB449" s="7"/>
      <c r="ANC449" s="7"/>
      <c r="ANV449" s="7"/>
      <c r="ANW449" s="7"/>
      <c r="AOP449" s="7"/>
      <c r="AOQ449" s="7"/>
      <c r="APJ449" s="7"/>
      <c r="APK449" s="7"/>
      <c r="AQD449" s="7"/>
      <c r="AQE449" s="7"/>
      <c r="AQX449" s="7"/>
      <c r="AQY449" s="7"/>
      <c r="ARR449" s="7"/>
      <c r="ARS449" s="7"/>
      <c r="ASL449" s="7"/>
      <c r="ASM449" s="7"/>
      <c r="ATF449" s="7"/>
      <c r="ATG449" s="7"/>
      <c r="ATZ449" s="7"/>
      <c r="AUA449" s="7"/>
      <c r="AUT449" s="7"/>
      <c r="AUU449" s="7"/>
      <c r="AVN449" s="7"/>
      <c r="AVO449" s="7"/>
      <c r="AWH449" s="7"/>
      <c r="AWI449" s="7"/>
      <c r="AXB449" s="7"/>
      <c r="AXC449" s="7"/>
      <c r="AXV449" s="7"/>
      <c r="AXW449" s="7"/>
      <c r="AYP449" s="7"/>
      <c r="AYQ449" s="7"/>
      <c r="AZJ449" s="7"/>
      <c r="AZK449" s="7"/>
      <c r="BAD449" s="7"/>
      <c r="BAE449" s="7"/>
      <c r="BAX449" s="7"/>
      <c r="BAY449" s="7"/>
      <c r="BBR449" s="7"/>
      <c r="BBS449" s="7"/>
      <c r="BCL449" s="7"/>
      <c r="BCM449" s="7"/>
      <c r="BDF449" s="7"/>
      <c r="BDG449" s="7"/>
      <c r="BDZ449" s="7"/>
      <c r="BEA449" s="7"/>
      <c r="BET449" s="7"/>
      <c r="BEU449" s="7"/>
      <c r="BFN449" s="7"/>
      <c r="BFO449" s="7"/>
      <c r="BGH449" s="7"/>
      <c r="BGI449" s="7"/>
      <c r="BHB449" s="7"/>
      <c r="BHC449" s="7"/>
      <c r="BHV449" s="7"/>
      <c r="BHW449" s="7"/>
      <c r="BIP449" s="7"/>
      <c r="BIQ449" s="7"/>
      <c r="BJJ449" s="7"/>
      <c r="BJK449" s="7"/>
      <c r="BKD449" s="7"/>
      <c r="BKE449" s="7"/>
      <c r="BKX449" s="7"/>
      <c r="BKY449" s="7"/>
      <c r="BLR449" s="7"/>
      <c r="BLS449" s="7"/>
      <c r="BML449" s="7"/>
      <c r="BMM449" s="7"/>
      <c r="BNF449" s="7"/>
      <c r="BNG449" s="7"/>
      <c r="BNZ449" s="7"/>
      <c r="BOA449" s="7"/>
      <c r="BOT449" s="7"/>
      <c r="BOU449" s="7"/>
      <c r="BPN449" s="7"/>
      <c r="BPO449" s="7"/>
      <c r="BQH449" s="7"/>
      <c r="BQI449" s="7"/>
      <c r="BRB449" s="7"/>
      <c r="BRC449" s="7"/>
      <c r="BRV449" s="7"/>
      <c r="BRW449" s="7"/>
      <c r="BSP449" s="7"/>
      <c r="BSQ449" s="7"/>
      <c r="BTJ449" s="7"/>
      <c r="BTK449" s="7"/>
      <c r="BUD449" s="7"/>
      <c r="BUE449" s="7"/>
      <c r="BUX449" s="7"/>
      <c r="BUY449" s="7"/>
      <c r="BVR449" s="7"/>
      <c r="BVS449" s="7"/>
      <c r="BWL449" s="7"/>
      <c r="BWM449" s="7"/>
      <c r="BXF449" s="7"/>
      <c r="BXG449" s="7"/>
      <c r="BXZ449" s="7"/>
      <c r="BYA449" s="7"/>
      <c r="BYT449" s="7"/>
      <c r="BYU449" s="7"/>
      <c r="BZN449" s="7"/>
      <c r="BZO449" s="7"/>
      <c r="CAH449" s="7"/>
      <c r="CAI449" s="7"/>
      <c r="CBB449" s="7"/>
      <c r="CBC449" s="7"/>
      <c r="CBV449" s="7"/>
      <c r="CBW449" s="7"/>
      <c r="CCP449" s="7"/>
      <c r="CCQ449" s="7"/>
      <c r="CDJ449" s="7"/>
      <c r="CDK449" s="7"/>
      <c r="CED449" s="7"/>
      <c r="CEE449" s="7"/>
      <c r="CEX449" s="7"/>
      <c r="CEY449" s="7"/>
      <c r="CFR449" s="7"/>
      <c r="CFS449" s="7"/>
      <c r="CGL449" s="7"/>
      <c r="CGM449" s="7"/>
      <c r="CHF449" s="7"/>
      <c r="CHG449" s="7"/>
      <c r="CHZ449" s="7"/>
      <c r="CIA449" s="7"/>
      <c r="CIT449" s="7"/>
      <c r="CIU449" s="7"/>
      <c r="CJN449" s="7"/>
      <c r="CJO449" s="7"/>
      <c r="CKH449" s="7"/>
      <c r="CKI449" s="7"/>
      <c r="CLB449" s="7"/>
      <c r="CLC449" s="7"/>
      <c r="CLV449" s="7"/>
      <c r="CLW449" s="7"/>
      <c r="CMP449" s="7"/>
      <c r="CMQ449" s="7"/>
      <c r="CNJ449" s="7"/>
      <c r="CNK449" s="7"/>
      <c r="COD449" s="7"/>
      <c r="COE449" s="7"/>
      <c r="COX449" s="7"/>
      <c r="COY449" s="7"/>
      <c r="CPR449" s="7"/>
      <c r="CPS449" s="7"/>
      <c r="CQL449" s="7"/>
      <c r="CQM449" s="7"/>
      <c r="CRF449" s="7"/>
      <c r="CRG449" s="7"/>
      <c r="CRZ449" s="7"/>
      <c r="CSA449" s="7"/>
      <c r="CST449" s="7"/>
      <c r="CSU449" s="7"/>
      <c r="CTN449" s="7"/>
      <c r="CTO449" s="7"/>
      <c r="CUH449" s="7"/>
      <c r="CUI449" s="7"/>
      <c r="CVB449" s="7"/>
      <c r="CVC449" s="7"/>
      <c r="CVV449" s="7"/>
      <c r="CVW449" s="7"/>
      <c r="CWP449" s="7"/>
      <c r="CWQ449" s="7"/>
      <c r="CXJ449" s="7"/>
      <c r="CXK449" s="7"/>
      <c r="CYD449" s="7"/>
      <c r="CYE449" s="7"/>
      <c r="CYX449" s="7"/>
      <c r="CYY449" s="7"/>
      <c r="CZR449" s="7"/>
      <c r="CZS449" s="7"/>
      <c r="DAL449" s="7"/>
      <c r="DAM449" s="7"/>
      <c r="DBF449" s="7"/>
      <c r="DBG449" s="7"/>
      <c r="DBZ449" s="7"/>
      <c r="DCA449" s="7"/>
      <c r="DCT449" s="7"/>
      <c r="DCU449" s="7"/>
      <c r="DDN449" s="7"/>
      <c r="DDO449" s="7"/>
      <c r="DEH449" s="7"/>
      <c r="DEI449" s="7"/>
      <c r="DFB449" s="7"/>
      <c r="DFC449" s="7"/>
      <c r="DFV449" s="7"/>
      <c r="DFW449" s="7"/>
      <c r="DGP449" s="7"/>
      <c r="DGQ449" s="7"/>
      <c r="DHJ449" s="7"/>
      <c r="DHK449" s="7"/>
      <c r="DID449" s="7"/>
      <c r="DIE449" s="7"/>
      <c r="DIX449" s="7"/>
      <c r="DIY449" s="7"/>
      <c r="DJR449" s="7"/>
      <c r="DJS449" s="7"/>
      <c r="DKL449" s="7"/>
      <c r="DKM449" s="7"/>
      <c r="DLF449" s="7"/>
      <c r="DLG449" s="7"/>
      <c r="DLZ449" s="7"/>
      <c r="DMA449" s="7"/>
      <c r="DMT449" s="7"/>
      <c r="DMU449" s="7"/>
      <c r="DNN449" s="7"/>
      <c r="DNO449" s="7"/>
      <c r="DOH449" s="7"/>
      <c r="DOI449" s="7"/>
      <c r="DPB449" s="7"/>
      <c r="DPC449" s="7"/>
      <c r="DPV449" s="7"/>
      <c r="DPW449" s="7"/>
      <c r="DQP449" s="7"/>
      <c r="DQQ449" s="7"/>
      <c r="DRJ449" s="7"/>
      <c r="DRK449" s="7"/>
      <c r="DSD449" s="7"/>
      <c r="DSE449" s="7"/>
      <c r="DSX449" s="7"/>
      <c r="DSY449" s="7"/>
      <c r="DTR449" s="7"/>
      <c r="DTS449" s="7"/>
      <c r="DUL449" s="7"/>
      <c r="DUM449" s="7"/>
      <c r="DVF449" s="7"/>
      <c r="DVG449" s="7"/>
      <c r="DVZ449" s="7"/>
      <c r="DWA449" s="7"/>
      <c r="DWT449" s="7"/>
      <c r="DWU449" s="7"/>
      <c r="DXN449" s="7"/>
      <c r="DXO449" s="7"/>
      <c r="DYH449" s="7"/>
      <c r="DYI449" s="7"/>
      <c r="DZB449" s="7"/>
      <c r="DZC449" s="7"/>
      <c r="DZV449" s="7"/>
      <c r="DZW449" s="7"/>
      <c r="EAP449" s="7"/>
      <c r="EAQ449" s="7"/>
      <c r="EBJ449" s="7"/>
      <c r="EBK449" s="7"/>
      <c r="ECD449" s="7"/>
      <c r="ECE449" s="7"/>
      <c r="ECX449" s="7"/>
      <c r="ECY449" s="7"/>
      <c r="EDR449" s="7"/>
      <c r="EDS449" s="7"/>
      <c r="EEL449" s="7"/>
      <c r="EEM449" s="7"/>
      <c r="EFF449" s="7"/>
      <c r="EFG449" s="7"/>
      <c r="EFZ449" s="7"/>
      <c r="EGA449" s="7"/>
      <c r="EGT449" s="7"/>
      <c r="EGU449" s="7"/>
      <c r="EHN449" s="7"/>
      <c r="EHO449" s="7"/>
      <c r="EIH449" s="7"/>
      <c r="EII449" s="7"/>
      <c r="EJB449" s="7"/>
      <c r="EJC449" s="7"/>
      <c r="EJV449" s="7"/>
      <c r="EJW449" s="7"/>
      <c r="EKP449" s="7"/>
      <c r="EKQ449" s="7"/>
      <c r="ELJ449" s="7"/>
      <c r="ELK449" s="7"/>
      <c r="EMD449" s="7"/>
      <c r="EME449" s="7"/>
      <c r="EMX449" s="7"/>
      <c r="EMY449" s="7"/>
      <c r="ENR449" s="7"/>
      <c r="ENS449" s="7"/>
      <c r="EOL449" s="7"/>
      <c r="EOM449" s="7"/>
      <c r="EPF449" s="7"/>
      <c r="EPG449" s="7"/>
      <c r="EPZ449" s="7"/>
      <c r="EQA449" s="7"/>
      <c r="EQT449" s="7"/>
      <c r="EQU449" s="7"/>
      <c r="ERN449" s="7"/>
      <c r="ERO449" s="7"/>
      <c r="ESH449" s="7"/>
      <c r="ESI449" s="7"/>
      <c r="ETB449" s="7"/>
      <c r="ETC449" s="7"/>
      <c r="ETV449" s="7"/>
      <c r="ETW449" s="7"/>
      <c r="EUP449" s="7"/>
      <c r="EUQ449" s="7"/>
      <c r="EVJ449" s="7"/>
      <c r="EVK449" s="7"/>
      <c r="EWD449" s="7"/>
      <c r="EWE449" s="7"/>
      <c r="EWX449" s="7"/>
      <c r="EWY449" s="7"/>
      <c r="EXR449" s="7"/>
      <c r="EXS449" s="7"/>
      <c r="EYL449" s="7"/>
      <c r="EYM449" s="7"/>
      <c r="EZF449" s="7"/>
      <c r="EZG449" s="7"/>
      <c r="EZZ449" s="7"/>
      <c r="FAA449" s="7"/>
      <c r="FAT449" s="7"/>
      <c r="FAU449" s="7"/>
      <c r="FBN449" s="7"/>
      <c r="FBO449" s="7"/>
      <c r="FCH449" s="7"/>
      <c r="FCI449" s="7"/>
      <c r="FDB449" s="7"/>
      <c r="FDC449" s="7"/>
      <c r="FDV449" s="7"/>
      <c r="FDW449" s="7"/>
      <c r="FEP449" s="7"/>
      <c r="FEQ449" s="7"/>
      <c r="FFJ449" s="7"/>
      <c r="FFK449" s="7"/>
      <c r="FGD449" s="7"/>
      <c r="FGE449" s="7"/>
      <c r="FGX449" s="7"/>
      <c r="FGY449" s="7"/>
      <c r="FHR449" s="7"/>
      <c r="FHS449" s="7"/>
      <c r="FIL449" s="7"/>
      <c r="FIM449" s="7"/>
      <c r="FJF449" s="7"/>
      <c r="FJG449" s="7"/>
      <c r="FJZ449" s="7"/>
      <c r="FKA449" s="7"/>
      <c r="FKT449" s="7"/>
      <c r="FKU449" s="7"/>
      <c r="FLN449" s="7"/>
      <c r="FLO449" s="7"/>
      <c r="FMH449" s="7"/>
      <c r="FMI449" s="7"/>
      <c r="FNB449" s="7"/>
      <c r="FNC449" s="7"/>
      <c r="FNV449" s="7"/>
      <c r="FNW449" s="7"/>
      <c r="FOP449" s="7"/>
      <c r="FOQ449" s="7"/>
      <c r="FPJ449" s="7"/>
      <c r="FPK449" s="7"/>
      <c r="FQD449" s="7"/>
      <c r="FQE449" s="7"/>
      <c r="FQX449" s="7"/>
      <c r="FQY449" s="7"/>
      <c r="FRR449" s="7"/>
      <c r="FRS449" s="7"/>
      <c r="FSL449" s="7"/>
      <c r="FSM449" s="7"/>
      <c r="FTF449" s="7"/>
      <c r="FTG449" s="7"/>
      <c r="FTZ449" s="7"/>
      <c r="FUA449" s="7"/>
      <c r="FUT449" s="7"/>
      <c r="FUU449" s="7"/>
      <c r="FVN449" s="7"/>
      <c r="FVO449" s="7"/>
      <c r="FWH449" s="7"/>
      <c r="FWI449" s="7"/>
      <c r="FXB449" s="7"/>
      <c r="FXC449" s="7"/>
      <c r="FXV449" s="7"/>
      <c r="FXW449" s="7"/>
      <c r="FYP449" s="7"/>
      <c r="FYQ449" s="7"/>
      <c r="FZJ449" s="7"/>
      <c r="FZK449" s="7"/>
      <c r="GAD449" s="7"/>
      <c r="GAE449" s="7"/>
      <c r="GAX449" s="7"/>
      <c r="GAY449" s="7"/>
      <c r="GBR449" s="7"/>
      <c r="GBS449" s="7"/>
      <c r="GCL449" s="7"/>
      <c r="GCM449" s="7"/>
      <c r="GDF449" s="7"/>
      <c r="GDG449" s="7"/>
      <c r="GDZ449" s="7"/>
      <c r="GEA449" s="7"/>
      <c r="GET449" s="7"/>
      <c r="GEU449" s="7"/>
      <c r="GFN449" s="7"/>
      <c r="GFO449" s="7"/>
      <c r="GGH449" s="7"/>
      <c r="GGI449" s="7"/>
      <c r="GHB449" s="7"/>
      <c r="GHC449" s="7"/>
      <c r="GHV449" s="7"/>
      <c r="GHW449" s="7"/>
      <c r="GIP449" s="7"/>
      <c r="GIQ449" s="7"/>
      <c r="GJJ449" s="7"/>
      <c r="GJK449" s="7"/>
      <c r="GKD449" s="7"/>
      <c r="GKE449" s="7"/>
      <c r="GKX449" s="7"/>
      <c r="GKY449" s="7"/>
      <c r="GLR449" s="7"/>
      <c r="GLS449" s="7"/>
      <c r="GML449" s="7"/>
      <c r="GMM449" s="7"/>
      <c r="GNF449" s="7"/>
      <c r="GNG449" s="7"/>
      <c r="GNZ449" s="7"/>
      <c r="GOA449" s="7"/>
      <c r="GOT449" s="7"/>
      <c r="GOU449" s="7"/>
      <c r="GPN449" s="7"/>
      <c r="GPO449" s="7"/>
      <c r="GQH449" s="7"/>
      <c r="GQI449" s="7"/>
      <c r="GRB449" s="7"/>
      <c r="GRC449" s="7"/>
      <c r="GRV449" s="7"/>
      <c r="GRW449" s="7"/>
      <c r="GSP449" s="7"/>
      <c r="GSQ449" s="7"/>
      <c r="GTJ449" s="7"/>
      <c r="GTK449" s="7"/>
      <c r="GUD449" s="7"/>
      <c r="GUE449" s="7"/>
      <c r="GUX449" s="7"/>
      <c r="GUY449" s="7"/>
      <c r="GVR449" s="7"/>
      <c r="GVS449" s="7"/>
      <c r="GWL449" s="7"/>
      <c r="GWM449" s="7"/>
      <c r="GXF449" s="7"/>
      <c r="GXG449" s="7"/>
      <c r="GXZ449" s="7"/>
      <c r="GYA449" s="7"/>
      <c r="GYT449" s="7"/>
      <c r="GYU449" s="7"/>
      <c r="GZN449" s="7"/>
      <c r="GZO449" s="7"/>
      <c r="HAH449" s="7"/>
      <c r="HAI449" s="7"/>
      <c r="HBB449" s="7"/>
      <c r="HBC449" s="7"/>
      <c r="HBV449" s="7"/>
      <c r="HBW449" s="7"/>
      <c r="HCP449" s="7"/>
      <c r="HCQ449" s="7"/>
      <c r="HDJ449" s="7"/>
      <c r="HDK449" s="7"/>
      <c r="HED449" s="7"/>
      <c r="HEE449" s="7"/>
      <c r="HEX449" s="7"/>
      <c r="HEY449" s="7"/>
      <c r="HFR449" s="7"/>
      <c r="HFS449" s="7"/>
      <c r="HGL449" s="7"/>
      <c r="HGM449" s="7"/>
      <c r="HHF449" s="7"/>
      <c r="HHG449" s="7"/>
      <c r="HHZ449" s="7"/>
      <c r="HIA449" s="7"/>
      <c r="HIT449" s="7"/>
      <c r="HIU449" s="7"/>
      <c r="HJN449" s="7"/>
      <c r="HJO449" s="7"/>
      <c r="HKH449" s="7"/>
      <c r="HKI449" s="7"/>
      <c r="HLB449" s="7"/>
      <c r="HLC449" s="7"/>
      <c r="HLV449" s="7"/>
      <c r="HLW449" s="7"/>
      <c r="HMP449" s="7"/>
      <c r="HMQ449" s="7"/>
      <c r="HNJ449" s="7"/>
      <c r="HNK449" s="7"/>
      <c r="HOD449" s="7"/>
      <c r="HOE449" s="7"/>
      <c r="HOX449" s="7"/>
      <c r="HOY449" s="7"/>
      <c r="HPR449" s="7"/>
      <c r="HPS449" s="7"/>
      <c r="HQL449" s="7"/>
      <c r="HQM449" s="7"/>
      <c r="HRF449" s="7"/>
      <c r="HRG449" s="7"/>
      <c r="HRZ449" s="7"/>
      <c r="HSA449" s="7"/>
      <c r="HST449" s="7"/>
      <c r="HSU449" s="7"/>
      <c r="HTN449" s="7"/>
      <c r="HTO449" s="7"/>
      <c r="HUH449" s="7"/>
      <c r="HUI449" s="7"/>
      <c r="HVB449" s="7"/>
      <c r="HVC449" s="7"/>
      <c r="HVV449" s="7"/>
      <c r="HVW449" s="7"/>
      <c r="HWP449" s="7"/>
      <c r="HWQ449" s="7"/>
      <c r="HXJ449" s="7"/>
      <c r="HXK449" s="7"/>
      <c r="HYD449" s="7"/>
      <c r="HYE449" s="7"/>
      <c r="HYX449" s="7"/>
      <c r="HYY449" s="7"/>
      <c r="HZR449" s="7"/>
      <c r="HZS449" s="7"/>
      <c r="IAL449" s="7"/>
      <c r="IAM449" s="7"/>
      <c r="IBF449" s="7"/>
      <c r="IBG449" s="7"/>
      <c r="IBZ449" s="7"/>
      <c r="ICA449" s="7"/>
      <c r="ICT449" s="7"/>
      <c r="ICU449" s="7"/>
      <c r="IDN449" s="7"/>
      <c r="IDO449" s="7"/>
      <c r="IEH449" s="7"/>
      <c r="IEI449" s="7"/>
      <c r="IFB449" s="7"/>
      <c r="IFC449" s="7"/>
      <c r="IFV449" s="7"/>
      <c r="IFW449" s="7"/>
      <c r="IGP449" s="7"/>
      <c r="IGQ449" s="7"/>
      <c r="IHJ449" s="7"/>
      <c r="IHK449" s="7"/>
      <c r="IID449" s="7"/>
      <c r="IIE449" s="7"/>
      <c r="IIX449" s="7"/>
      <c r="IIY449" s="7"/>
      <c r="IJR449" s="7"/>
      <c r="IJS449" s="7"/>
      <c r="IKL449" s="7"/>
      <c r="IKM449" s="7"/>
      <c r="ILF449" s="7"/>
      <c r="ILG449" s="7"/>
      <c r="ILZ449" s="7"/>
      <c r="IMA449" s="7"/>
      <c r="IMT449" s="7"/>
      <c r="IMU449" s="7"/>
      <c r="INN449" s="7"/>
      <c r="INO449" s="7"/>
      <c r="IOH449" s="7"/>
      <c r="IOI449" s="7"/>
      <c r="IPB449" s="7"/>
      <c r="IPC449" s="7"/>
      <c r="IPV449" s="7"/>
      <c r="IPW449" s="7"/>
      <c r="IQP449" s="7"/>
      <c r="IQQ449" s="7"/>
      <c r="IRJ449" s="7"/>
      <c r="IRK449" s="7"/>
      <c r="ISD449" s="7"/>
      <c r="ISE449" s="7"/>
      <c r="ISX449" s="7"/>
      <c r="ISY449" s="7"/>
      <c r="ITR449" s="7"/>
      <c r="ITS449" s="7"/>
      <c r="IUL449" s="7"/>
      <c r="IUM449" s="7"/>
      <c r="IVF449" s="7"/>
      <c r="IVG449" s="7"/>
      <c r="IVZ449" s="7"/>
      <c r="IWA449" s="7"/>
      <c r="IWT449" s="7"/>
      <c r="IWU449" s="7"/>
      <c r="IXN449" s="7"/>
      <c r="IXO449" s="7"/>
      <c r="IYH449" s="7"/>
      <c r="IYI449" s="7"/>
      <c r="IZB449" s="7"/>
      <c r="IZC449" s="7"/>
      <c r="IZV449" s="7"/>
      <c r="IZW449" s="7"/>
      <c r="JAP449" s="7"/>
      <c r="JAQ449" s="7"/>
      <c r="JBJ449" s="7"/>
      <c r="JBK449" s="7"/>
      <c r="JCD449" s="7"/>
      <c r="JCE449" s="7"/>
      <c r="JCX449" s="7"/>
      <c r="JCY449" s="7"/>
      <c r="JDR449" s="7"/>
      <c r="JDS449" s="7"/>
      <c r="JEL449" s="7"/>
      <c r="JEM449" s="7"/>
      <c r="JFF449" s="7"/>
      <c r="JFG449" s="7"/>
      <c r="JFZ449" s="7"/>
      <c r="JGA449" s="7"/>
      <c r="JGT449" s="7"/>
      <c r="JGU449" s="7"/>
      <c r="JHN449" s="7"/>
      <c r="JHO449" s="7"/>
      <c r="JIH449" s="7"/>
      <c r="JII449" s="7"/>
      <c r="JJB449" s="7"/>
      <c r="JJC449" s="7"/>
      <c r="JJV449" s="7"/>
      <c r="JJW449" s="7"/>
      <c r="JKP449" s="7"/>
      <c r="JKQ449" s="7"/>
      <c r="JLJ449" s="7"/>
      <c r="JLK449" s="7"/>
      <c r="JMD449" s="7"/>
      <c r="JME449" s="7"/>
      <c r="JMX449" s="7"/>
      <c r="JMY449" s="7"/>
      <c r="JNR449" s="7"/>
      <c r="JNS449" s="7"/>
      <c r="JOL449" s="7"/>
      <c r="JOM449" s="7"/>
      <c r="JPF449" s="7"/>
      <c r="JPG449" s="7"/>
      <c r="JPZ449" s="7"/>
      <c r="JQA449" s="7"/>
      <c r="JQT449" s="7"/>
      <c r="JQU449" s="7"/>
      <c r="JRN449" s="7"/>
      <c r="JRO449" s="7"/>
      <c r="JSH449" s="7"/>
      <c r="JSI449" s="7"/>
      <c r="JTB449" s="7"/>
      <c r="JTC449" s="7"/>
      <c r="JTV449" s="7"/>
      <c r="JTW449" s="7"/>
      <c r="JUP449" s="7"/>
      <c r="JUQ449" s="7"/>
      <c r="JVJ449" s="7"/>
      <c r="JVK449" s="7"/>
      <c r="JWD449" s="7"/>
      <c r="JWE449" s="7"/>
      <c r="JWX449" s="7"/>
      <c r="JWY449" s="7"/>
      <c r="JXR449" s="7"/>
      <c r="JXS449" s="7"/>
      <c r="JYL449" s="7"/>
      <c r="JYM449" s="7"/>
      <c r="JZF449" s="7"/>
      <c r="JZG449" s="7"/>
      <c r="JZZ449" s="7"/>
      <c r="KAA449" s="7"/>
      <c r="KAT449" s="7"/>
      <c r="KAU449" s="7"/>
      <c r="KBN449" s="7"/>
      <c r="KBO449" s="7"/>
      <c r="KCH449" s="7"/>
      <c r="KCI449" s="7"/>
      <c r="KDB449" s="7"/>
      <c r="KDC449" s="7"/>
      <c r="KDV449" s="7"/>
      <c r="KDW449" s="7"/>
      <c r="KEP449" s="7"/>
      <c r="KEQ449" s="7"/>
      <c r="KFJ449" s="7"/>
      <c r="KFK449" s="7"/>
      <c r="KGD449" s="7"/>
      <c r="KGE449" s="7"/>
      <c r="KGX449" s="7"/>
      <c r="KGY449" s="7"/>
      <c r="KHR449" s="7"/>
      <c r="KHS449" s="7"/>
      <c r="KIL449" s="7"/>
      <c r="KIM449" s="7"/>
      <c r="KJF449" s="7"/>
      <c r="KJG449" s="7"/>
      <c r="KJZ449" s="7"/>
      <c r="KKA449" s="7"/>
      <c r="KKT449" s="7"/>
      <c r="KKU449" s="7"/>
      <c r="KLN449" s="7"/>
      <c r="KLO449" s="7"/>
      <c r="KMH449" s="7"/>
      <c r="KMI449" s="7"/>
      <c r="KNB449" s="7"/>
      <c r="KNC449" s="7"/>
      <c r="KNV449" s="7"/>
      <c r="KNW449" s="7"/>
      <c r="KOP449" s="7"/>
      <c r="KOQ449" s="7"/>
      <c r="KPJ449" s="7"/>
      <c r="KPK449" s="7"/>
      <c r="KQD449" s="7"/>
      <c r="KQE449" s="7"/>
      <c r="KQX449" s="7"/>
      <c r="KQY449" s="7"/>
      <c r="KRR449" s="7"/>
      <c r="KRS449" s="7"/>
      <c r="KSL449" s="7"/>
      <c r="KSM449" s="7"/>
      <c r="KTF449" s="7"/>
      <c r="KTG449" s="7"/>
      <c r="KTZ449" s="7"/>
      <c r="KUA449" s="7"/>
      <c r="KUT449" s="7"/>
      <c r="KUU449" s="7"/>
      <c r="KVN449" s="7"/>
      <c r="KVO449" s="7"/>
      <c r="KWH449" s="7"/>
      <c r="KWI449" s="7"/>
      <c r="KXB449" s="7"/>
      <c r="KXC449" s="7"/>
      <c r="KXV449" s="7"/>
      <c r="KXW449" s="7"/>
      <c r="KYP449" s="7"/>
      <c r="KYQ449" s="7"/>
      <c r="KZJ449" s="7"/>
      <c r="KZK449" s="7"/>
      <c r="LAD449" s="7"/>
      <c r="LAE449" s="7"/>
      <c r="LAX449" s="7"/>
      <c r="LAY449" s="7"/>
      <c r="LBR449" s="7"/>
      <c r="LBS449" s="7"/>
      <c r="LCL449" s="7"/>
      <c r="LCM449" s="7"/>
      <c r="LDF449" s="7"/>
      <c r="LDG449" s="7"/>
      <c r="LDZ449" s="7"/>
      <c r="LEA449" s="7"/>
      <c r="LET449" s="7"/>
      <c r="LEU449" s="7"/>
      <c r="LFN449" s="7"/>
      <c r="LFO449" s="7"/>
      <c r="LGH449" s="7"/>
      <c r="LGI449" s="7"/>
      <c r="LHB449" s="7"/>
      <c r="LHC449" s="7"/>
      <c r="LHV449" s="7"/>
      <c r="LHW449" s="7"/>
      <c r="LIP449" s="7"/>
      <c r="LIQ449" s="7"/>
      <c r="LJJ449" s="7"/>
      <c r="LJK449" s="7"/>
      <c r="LKD449" s="7"/>
      <c r="LKE449" s="7"/>
      <c r="LKX449" s="7"/>
      <c r="LKY449" s="7"/>
      <c r="LLR449" s="7"/>
      <c r="LLS449" s="7"/>
      <c r="LML449" s="7"/>
      <c r="LMM449" s="7"/>
      <c r="LNF449" s="7"/>
      <c r="LNG449" s="7"/>
      <c r="LNZ449" s="7"/>
      <c r="LOA449" s="7"/>
      <c r="LOT449" s="7"/>
      <c r="LOU449" s="7"/>
      <c r="LPN449" s="7"/>
      <c r="LPO449" s="7"/>
      <c r="LQH449" s="7"/>
      <c r="LQI449" s="7"/>
      <c r="LRB449" s="7"/>
      <c r="LRC449" s="7"/>
      <c r="LRV449" s="7"/>
      <c r="LRW449" s="7"/>
      <c r="LSP449" s="7"/>
      <c r="LSQ449" s="7"/>
      <c r="LTJ449" s="7"/>
      <c r="LTK449" s="7"/>
      <c r="LUD449" s="7"/>
      <c r="LUE449" s="7"/>
      <c r="LUX449" s="7"/>
      <c r="LUY449" s="7"/>
      <c r="LVR449" s="7"/>
      <c r="LVS449" s="7"/>
      <c r="LWL449" s="7"/>
      <c r="LWM449" s="7"/>
      <c r="LXF449" s="7"/>
      <c r="LXG449" s="7"/>
      <c r="LXZ449" s="7"/>
      <c r="LYA449" s="7"/>
      <c r="LYT449" s="7"/>
      <c r="LYU449" s="7"/>
      <c r="LZN449" s="7"/>
      <c r="LZO449" s="7"/>
      <c r="MAH449" s="7"/>
      <c r="MAI449" s="7"/>
      <c r="MBB449" s="7"/>
      <c r="MBC449" s="7"/>
      <c r="MBV449" s="7"/>
      <c r="MBW449" s="7"/>
      <c r="MCP449" s="7"/>
      <c r="MCQ449" s="7"/>
      <c r="MDJ449" s="7"/>
      <c r="MDK449" s="7"/>
      <c r="MED449" s="7"/>
      <c r="MEE449" s="7"/>
      <c r="MEX449" s="7"/>
      <c r="MEY449" s="7"/>
      <c r="MFR449" s="7"/>
      <c r="MFS449" s="7"/>
      <c r="MGL449" s="7"/>
      <c r="MGM449" s="7"/>
      <c r="MHF449" s="7"/>
      <c r="MHG449" s="7"/>
      <c r="MHZ449" s="7"/>
      <c r="MIA449" s="7"/>
      <c r="MIT449" s="7"/>
      <c r="MIU449" s="7"/>
      <c r="MJN449" s="7"/>
      <c r="MJO449" s="7"/>
      <c r="MKH449" s="7"/>
      <c r="MKI449" s="7"/>
      <c r="MLB449" s="7"/>
      <c r="MLC449" s="7"/>
      <c r="MLV449" s="7"/>
      <c r="MLW449" s="7"/>
      <c r="MMP449" s="7"/>
      <c r="MMQ449" s="7"/>
      <c r="MNJ449" s="7"/>
      <c r="MNK449" s="7"/>
      <c r="MOD449" s="7"/>
      <c r="MOE449" s="7"/>
      <c r="MOX449" s="7"/>
      <c r="MOY449" s="7"/>
      <c r="MPR449" s="7"/>
      <c r="MPS449" s="7"/>
      <c r="MQL449" s="7"/>
      <c r="MQM449" s="7"/>
      <c r="MRF449" s="7"/>
      <c r="MRG449" s="7"/>
      <c r="MRZ449" s="7"/>
      <c r="MSA449" s="7"/>
      <c r="MST449" s="7"/>
      <c r="MSU449" s="7"/>
      <c r="MTN449" s="7"/>
      <c r="MTO449" s="7"/>
      <c r="MUH449" s="7"/>
      <c r="MUI449" s="7"/>
      <c r="MVB449" s="7"/>
      <c r="MVC449" s="7"/>
      <c r="MVV449" s="7"/>
      <c r="MVW449" s="7"/>
      <c r="MWP449" s="7"/>
      <c r="MWQ449" s="7"/>
      <c r="MXJ449" s="7"/>
      <c r="MXK449" s="7"/>
      <c r="MYD449" s="7"/>
      <c r="MYE449" s="7"/>
      <c r="MYX449" s="7"/>
      <c r="MYY449" s="7"/>
      <c r="MZR449" s="7"/>
      <c r="MZS449" s="7"/>
      <c r="NAL449" s="7"/>
      <c r="NAM449" s="7"/>
      <c r="NBF449" s="7"/>
      <c r="NBG449" s="7"/>
      <c r="NBZ449" s="7"/>
      <c r="NCA449" s="7"/>
      <c r="NCT449" s="7"/>
      <c r="NCU449" s="7"/>
      <c r="NDN449" s="7"/>
      <c r="NDO449" s="7"/>
      <c r="NEH449" s="7"/>
      <c r="NEI449" s="7"/>
      <c r="NFB449" s="7"/>
      <c r="NFC449" s="7"/>
      <c r="NFV449" s="7"/>
      <c r="NFW449" s="7"/>
      <c r="NGP449" s="7"/>
      <c r="NGQ449" s="7"/>
      <c r="NHJ449" s="7"/>
      <c r="NHK449" s="7"/>
      <c r="NID449" s="7"/>
      <c r="NIE449" s="7"/>
      <c r="NIX449" s="7"/>
      <c r="NIY449" s="7"/>
      <c r="NJR449" s="7"/>
      <c r="NJS449" s="7"/>
      <c r="NKL449" s="7"/>
      <c r="NKM449" s="7"/>
      <c r="NLF449" s="7"/>
      <c r="NLG449" s="7"/>
      <c r="NLZ449" s="7"/>
      <c r="NMA449" s="7"/>
      <c r="NMT449" s="7"/>
      <c r="NMU449" s="7"/>
      <c r="NNN449" s="7"/>
      <c r="NNO449" s="7"/>
      <c r="NOH449" s="7"/>
      <c r="NOI449" s="7"/>
      <c r="NPB449" s="7"/>
      <c r="NPC449" s="7"/>
      <c r="NPV449" s="7"/>
      <c r="NPW449" s="7"/>
      <c r="NQP449" s="7"/>
      <c r="NQQ449" s="7"/>
      <c r="NRJ449" s="7"/>
      <c r="NRK449" s="7"/>
      <c r="NSD449" s="7"/>
      <c r="NSE449" s="7"/>
      <c r="NSX449" s="7"/>
      <c r="NSY449" s="7"/>
      <c r="NTR449" s="7"/>
      <c r="NTS449" s="7"/>
      <c r="NUL449" s="7"/>
      <c r="NUM449" s="7"/>
      <c r="NVF449" s="7"/>
      <c r="NVG449" s="7"/>
      <c r="NVZ449" s="7"/>
      <c r="NWA449" s="7"/>
      <c r="NWT449" s="7"/>
      <c r="NWU449" s="7"/>
      <c r="NXN449" s="7"/>
      <c r="NXO449" s="7"/>
      <c r="NYH449" s="7"/>
      <c r="NYI449" s="7"/>
      <c r="NZB449" s="7"/>
      <c r="NZC449" s="7"/>
      <c r="NZV449" s="7"/>
      <c r="NZW449" s="7"/>
      <c r="OAP449" s="7"/>
      <c r="OAQ449" s="7"/>
      <c r="OBJ449" s="7"/>
      <c r="OBK449" s="7"/>
      <c r="OCD449" s="7"/>
      <c r="OCE449" s="7"/>
      <c r="OCX449" s="7"/>
      <c r="OCY449" s="7"/>
      <c r="ODR449" s="7"/>
      <c r="ODS449" s="7"/>
      <c r="OEL449" s="7"/>
      <c r="OEM449" s="7"/>
      <c r="OFF449" s="7"/>
      <c r="OFG449" s="7"/>
      <c r="OFZ449" s="7"/>
      <c r="OGA449" s="7"/>
      <c r="OGT449" s="7"/>
      <c r="OGU449" s="7"/>
      <c r="OHN449" s="7"/>
      <c r="OHO449" s="7"/>
      <c r="OIH449" s="7"/>
      <c r="OII449" s="7"/>
      <c r="OJB449" s="7"/>
      <c r="OJC449" s="7"/>
      <c r="OJV449" s="7"/>
      <c r="OJW449" s="7"/>
      <c r="OKP449" s="7"/>
      <c r="OKQ449" s="7"/>
      <c r="OLJ449" s="7"/>
      <c r="OLK449" s="7"/>
      <c r="OMD449" s="7"/>
      <c r="OME449" s="7"/>
      <c r="OMX449" s="7"/>
      <c r="OMY449" s="7"/>
      <c r="ONR449" s="7"/>
      <c r="ONS449" s="7"/>
      <c r="OOL449" s="7"/>
      <c r="OOM449" s="7"/>
      <c r="OPF449" s="7"/>
      <c r="OPG449" s="7"/>
      <c r="OPZ449" s="7"/>
      <c r="OQA449" s="7"/>
      <c r="OQT449" s="7"/>
      <c r="OQU449" s="7"/>
      <c r="ORN449" s="7"/>
      <c r="ORO449" s="7"/>
      <c r="OSH449" s="7"/>
      <c r="OSI449" s="7"/>
      <c r="OTB449" s="7"/>
      <c r="OTC449" s="7"/>
      <c r="OTV449" s="7"/>
      <c r="OTW449" s="7"/>
      <c r="OUP449" s="7"/>
      <c r="OUQ449" s="7"/>
      <c r="OVJ449" s="7"/>
      <c r="OVK449" s="7"/>
      <c r="OWD449" s="7"/>
      <c r="OWE449" s="7"/>
      <c r="OWX449" s="7"/>
      <c r="OWY449" s="7"/>
      <c r="OXR449" s="7"/>
      <c r="OXS449" s="7"/>
      <c r="OYL449" s="7"/>
      <c r="OYM449" s="7"/>
      <c r="OZF449" s="7"/>
      <c r="OZG449" s="7"/>
      <c r="OZZ449" s="7"/>
      <c r="PAA449" s="7"/>
      <c r="PAT449" s="7"/>
      <c r="PAU449" s="7"/>
      <c r="PBN449" s="7"/>
      <c r="PBO449" s="7"/>
      <c r="PCH449" s="7"/>
      <c r="PCI449" s="7"/>
      <c r="PDB449" s="7"/>
      <c r="PDC449" s="7"/>
      <c r="PDV449" s="7"/>
      <c r="PDW449" s="7"/>
      <c r="PEP449" s="7"/>
      <c r="PEQ449" s="7"/>
      <c r="PFJ449" s="7"/>
      <c r="PFK449" s="7"/>
      <c r="PGD449" s="7"/>
      <c r="PGE449" s="7"/>
      <c r="PGX449" s="7"/>
      <c r="PGY449" s="7"/>
      <c r="PHR449" s="7"/>
      <c r="PHS449" s="7"/>
      <c r="PIL449" s="7"/>
      <c r="PIM449" s="7"/>
      <c r="PJF449" s="7"/>
      <c r="PJG449" s="7"/>
      <c r="PJZ449" s="7"/>
      <c r="PKA449" s="7"/>
      <c r="PKT449" s="7"/>
      <c r="PKU449" s="7"/>
      <c r="PLN449" s="7"/>
      <c r="PLO449" s="7"/>
      <c r="PMH449" s="7"/>
      <c r="PMI449" s="7"/>
      <c r="PNB449" s="7"/>
      <c r="PNC449" s="7"/>
      <c r="PNV449" s="7"/>
      <c r="PNW449" s="7"/>
      <c r="POP449" s="7"/>
      <c r="POQ449" s="7"/>
      <c r="PPJ449" s="7"/>
      <c r="PPK449" s="7"/>
      <c r="PQD449" s="7"/>
      <c r="PQE449" s="7"/>
      <c r="PQX449" s="7"/>
      <c r="PQY449" s="7"/>
      <c r="PRR449" s="7"/>
      <c r="PRS449" s="7"/>
      <c r="PSL449" s="7"/>
      <c r="PSM449" s="7"/>
      <c r="PTF449" s="7"/>
      <c r="PTG449" s="7"/>
      <c r="PTZ449" s="7"/>
      <c r="PUA449" s="7"/>
      <c r="PUT449" s="7"/>
      <c r="PUU449" s="7"/>
      <c r="PVN449" s="7"/>
      <c r="PVO449" s="7"/>
      <c r="PWH449" s="7"/>
      <c r="PWI449" s="7"/>
      <c r="PXB449" s="7"/>
      <c r="PXC449" s="7"/>
      <c r="PXV449" s="7"/>
      <c r="PXW449" s="7"/>
      <c r="PYP449" s="7"/>
      <c r="PYQ449" s="7"/>
      <c r="PZJ449" s="7"/>
      <c r="PZK449" s="7"/>
      <c r="QAD449" s="7"/>
      <c r="QAE449" s="7"/>
      <c r="QAX449" s="7"/>
      <c r="QAY449" s="7"/>
      <c r="QBR449" s="7"/>
      <c r="QBS449" s="7"/>
      <c r="QCL449" s="7"/>
      <c r="QCM449" s="7"/>
      <c r="QDF449" s="7"/>
      <c r="QDG449" s="7"/>
      <c r="QDZ449" s="7"/>
      <c r="QEA449" s="7"/>
      <c r="QET449" s="7"/>
      <c r="QEU449" s="7"/>
      <c r="QFN449" s="7"/>
      <c r="QFO449" s="7"/>
      <c r="QGH449" s="7"/>
      <c r="QGI449" s="7"/>
      <c r="QHB449" s="7"/>
      <c r="QHC449" s="7"/>
      <c r="QHV449" s="7"/>
      <c r="QHW449" s="7"/>
      <c r="QIP449" s="7"/>
      <c r="QIQ449" s="7"/>
      <c r="QJJ449" s="7"/>
      <c r="QJK449" s="7"/>
      <c r="QKD449" s="7"/>
      <c r="QKE449" s="7"/>
      <c r="QKX449" s="7"/>
      <c r="QKY449" s="7"/>
      <c r="QLR449" s="7"/>
      <c r="QLS449" s="7"/>
      <c r="QML449" s="7"/>
      <c r="QMM449" s="7"/>
      <c r="QNF449" s="7"/>
      <c r="QNG449" s="7"/>
      <c r="QNZ449" s="7"/>
      <c r="QOA449" s="7"/>
      <c r="QOT449" s="7"/>
      <c r="QOU449" s="7"/>
      <c r="QPN449" s="7"/>
      <c r="QPO449" s="7"/>
      <c r="QQH449" s="7"/>
      <c r="QQI449" s="7"/>
      <c r="QRB449" s="7"/>
      <c r="QRC449" s="7"/>
      <c r="QRV449" s="7"/>
      <c r="QRW449" s="7"/>
      <c r="QSP449" s="7"/>
      <c r="QSQ449" s="7"/>
      <c r="QTJ449" s="7"/>
      <c r="QTK449" s="7"/>
      <c r="QUD449" s="7"/>
      <c r="QUE449" s="7"/>
      <c r="QUX449" s="7"/>
      <c r="QUY449" s="7"/>
      <c r="QVR449" s="7"/>
      <c r="QVS449" s="7"/>
      <c r="QWL449" s="7"/>
      <c r="QWM449" s="7"/>
      <c r="QXF449" s="7"/>
      <c r="QXG449" s="7"/>
      <c r="QXZ449" s="7"/>
      <c r="QYA449" s="7"/>
      <c r="QYT449" s="7"/>
      <c r="QYU449" s="7"/>
      <c r="QZN449" s="7"/>
      <c r="QZO449" s="7"/>
      <c r="RAH449" s="7"/>
      <c r="RAI449" s="7"/>
      <c r="RBB449" s="7"/>
      <c r="RBC449" s="7"/>
      <c r="RBV449" s="7"/>
      <c r="RBW449" s="7"/>
      <c r="RCP449" s="7"/>
      <c r="RCQ449" s="7"/>
      <c r="RDJ449" s="7"/>
      <c r="RDK449" s="7"/>
      <c r="RED449" s="7"/>
      <c r="REE449" s="7"/>
      <c r="REX449" s="7"/>
      <c r="REY449" s="7"/>
      <c r="RFR449" s="7"/>
      <c r="RFS449" s="7"/>
      <c r="RGL449" s="7"/>
      <c r="RGM449" s="7"/>
      <c r="RHF449" s="7"/>
      <c r="RHG449" s="7"/>
      <c r="RHZ449" s="7"/>
      <c r="RIA449" s="7"/>
      <c r="RIT449" s="7"/>
      <c r="RIU449" s="7"/>
      <c r="RJN449" s="7"/>
      <c r="RJO449" s="7"/>
      <c r="RKH449" s="7"/>
      <c r="RKI449" s="7"/>
      <c r="RLB449" s="7"/>
      <c r="RLC449" s="7"/>
      <c r="RLV449" s="7"/>
      <c r="RLW449" s="7"/>
      <c r="RMP449" s="7"/>
      <c r="RMQ449" s="7"/>
      <c r="RNJ449" s="7"/>
      <c r="RNK449" s="7"/>
      <c r="ROD449" s="7"/>
      <c r="ROE449" s="7"/>
      <c r="ROX449" s="7"/>
      <c r="ROY449" s="7"/>
      <c r="RPR449" s="7"/>
      <c r="RPS449" s="7"/>
      <c r="RQL449" s="7"/>
      <c r="RQM449" s="7"/>
      <c r="RRF449" s="7"/>
      <c r="RRG449" s="7"/>
      <c r="RRZ449" s="7"/>
      <c r="RSA449" s="7"/>
      <c r="RST449" s="7"/>
      <c r="RSU449" s="7"/>
      <c r="RTN449" s="7"/>
      <c r="RTO449" s="7"/>
      <c r="RUH449" s="7"/>
      <c r="RUI449" s="7"/>
      <c r="RVB449" s="7"/>
      <c r="RVC449" s="7"/>
      <c r="RVV449" s="7"/>
      <c r="RVW449" s="7"/>
      <c r="RWP449" s="7"/>
      <c r="RWQ449" s="7"/>
      <c r="RXJ449" s="7"/>
      <c r="RXK449" s="7"/>
      <c r="RYD449" s="7"/>
      <c r="RYE449" s="7"/>
      <c r="RYX449" s="7"/>
      <c r="RYY449" s="7"/>
      <c r="RZR449" s="7"/>
      <c r="RZS449" s="7"/>
      <c r="SAL449" s="7"/>
      <c r="SAM449" s="7"/>
      <c r="SBF449" s="7"/>
      <c r="SBG449" s="7"/>
      <c r="SBZ449" s="7"/>
      <c r="SCA449" s="7"/>
      <c r="SCT449" s="7"/>
      <c r="SCU449" s="7"/>
      <c r="SDN449" s="7"/>
      <c r="SDO449" s="7"/>
      <c r="SEH449" s="7"/>
      <c r="SEI449" s="7"/>
      <c r="SFB449" s="7"/>
      <c r="SFC449" s="7"/>
      <c r="SFV449" s="7"/>
      <c r="SFW449" s="7"/>
      <c r="SGP449" s="7"/>
      <c r="SGQ449" s="7"/>
      <c r="SHJ449" s="7"/>
      <c r="SHK449" s="7"/>
      <c r="SID449" s="7"/>
      <c r="SIE449" s="7"/>
      <c r="SIX449" s="7"/>
      <c r="SIY449" s="7"/>
      <c r="SJR449" s="7"/>
      <c r="SJS449" s="7"/>
      <c r="SKL449" s="7"/>
      <c r="SKM449" s="7"/>
      <c r="SLF449" s="7"/>
      <c r="SLG449" s="7"/>
      <c r="SLZ449" s="7"/>
      <c r="SMA449" s="7"/>
      <c r="SMT449" s="7"/>
      <c r="SMU449" s="7"/>
      <c r="SNN449" s="7"/>
      <c r="SNO449" s="7"/>
      <c r="SOH449" s="7"/>
      <c r="SOI449" s="7"/>
      <c r="SPB449" s="7"/>
      <c r="SPC449" s="7"/>
      <c r="SPV449" s="7"/>
      <c r="SPW449" s="7"/>
      <c r="SQP449" s="7"/>
      <c r="SQQ449" s="7"/>
      <c r="SRJ449" s="7"/>
      <c r="SRK449" s="7"/>
      <c r="SSD449" s="7"/>
      <c r="SSE449" s="7"/>
      <c r="SSX449" s="7"/>
      <c r="SSY449" s="7"/>
      <c r="STR449" s="7"/>
      <c r="STS449" s="7"/>
      <c r="SUL449" s="7"/>
      <c r="SUM449" s="7"/>
      <c r="SVF449" s="7"/>
      <c r="SVG449" s="7"/>
      <c r="SVZ449" s="7"/>
      <c r="SWA449" s="7"/>
      <c r="SWT449" s="7"/>
      <c r="SWU449" s="7"/>
      <c r="SXN449" s="7"/>
      <c r="SXO449" s="7"/>
      <c r="SYH449" s="7"/>
      <c r="SYI449" s="7"/>
      <c r="SZB449" s="7"/>
      <c r="SZC449" s="7"/>
      <c r="SZV449" s="7"/>
      <c r="SZW449" s="7"/>
      <c r="TAP449" s="7"/>
      <c r="TAQ449" s="7"/>
      <c r="TBJ449" s="7"/>
      <c r="TBK449" s="7"/>
      <c r="TCD449" s="7"/>
      <c r="TCE449" s="7"/>
      <c r="TCX449" s="7"/>
      <c r="TCY449" s="7"/>
      <c r="TDR449" s="7"/>
      <c r="TDS449" s="7"/>
      <c r="TEL449" s="7"/>
      <c r="TEM449" s="7"/>
      <c r="TFF449" s="7"/>
      <c r="TFG449" s="7"/>
      <c r="TFZ449" s="7"/>
      <c r="TGA449" s="7"/>
      <c r="TGT449" s="7"/>
      <c r="TGU449" s="7"/>
      <c r="THN449" s="7"/>
      <c r="THO449" s="7"/>
      <c r="TIH449" s="7"/>
      <c r="TII449" s="7"/>
      <c r="TJB449" s="7"/>
      <c r="TJC449" s="7"/>
      <c r="TJV449" s="7"/>
      <c r="TJW449" s="7"/>
      <c r="TKP449" s="7"/>
      <c r="TKQ449" s="7"/>
      <c r="TLJ449" s="7"/>
      <c r="TLK449" s="7"/>
      <c r="TMD449" s="7"/>
      <c r="TME449" s="7"/>
      <c r="TMX449" s="7"/>
      <c r="TMY449" s="7"/>
      <c r="TNR449" s="7"/>
      <c r="TNS449" s="7"/>
      <c r="TOL449" s="7"/>
      <c r="TOM449" s="7"/>
      <c r="TPF449" s="7"/>
      <c r="TPG449" s="7"/>
      <c r="TPZ449" s="7"/>
      <c r="TQA449" s="7"/>
      <c r="TQT449" s="7"/>
      <c r="TQU449" s="7"/>
      <c r="TRN449" s="7"/>
      <c r="TRO449" s="7"/>
      <c r="TSH449" s="7"/>
      <c r="TSI449" s="7"/>
      <c r="TTB449" s="7"/>
      <c r="TTC449" s="7"/>
      <c r="TTV449" s="7"/>
      <c r="TTW449" s="7"/>
      <c r="TUP449" s="7"/>
      <c r="TUQ449" s="7"/>
      <c r="TVJ449" s="7"/>
      <c r="TVK449" s="7"/>
      <c r="TWD449" s="7"/>
      <c r="TWE449" s="7"/>
      <c r="TWX449" s="7"/>
      <c r="TWY449" s="7"/>
      <c r="TXR449" s="7"/>
      <c r="TXS449" s="7"/>
      <c r="TYL449" s="7"/>
      <c r="TYM449" s="7"/>
      <c r="TZF449" s="7"/>
      <c r="TZG449" s="7"/>
      <c r="TZZ449" s="7"/>
      <c r="UAA449" s="7"/>
      <c r="UAT449" s="7"/>
      <c r="UAU449" s="7"/>
      <c r="UBN449" s="7"/>
      <c r="UBO449" s="7"/>
      <c r="UCH449" s="7"/>
      <c r="UCI449" s="7"/>
      <c r="UDB449" s="7"/>
      <c r="UDC449" s="7"/>
      <c r="UDV449" s="7"/>
      <c r="UDW449" s="7"/>
      <c r="UEP449" s="7"/>
      <c r="UEQ449" s="7"/>
      <c r="UFJ449" s="7"/>
      <c r="UFK449" s="7"/>
      <c r="UGD449" s="7"/>
      <c r="UGE449" s="7"/>
      <c r="UGX449" s="7"/>
      <c r="UGY449" s="7"/>
      <c r="UHR449" s="7"/>
      <c r="UHS449" s="7"/>
      <c r="UIL449" s="7"/>
      <c r="UIM449" s="7"/>
      <c r="UJF449" s="7"/>
      <c r="UJG449" s="7"/>
      <c r="UJZ449" s="7"/>
      <c r="UKA449" s="7"/>
      <c r="UKT449" s="7"/>
      <c r="UKU449" s="7"/>
      <c r="ULN449" s="7"/>
      <c r="ULO449" s="7"/>
      <c r="UMH449" s="7"/>
      <c r="UMI449" s="7"/>
      <c r="UNB449" s="7"/>
      <c r="UNC449" s="7"/>
      <c r="UNV449" s="7"/>
      <c r="UNW449" s="7"/>
      <c r="UOP449" s="7"/>
      <c r="UOQ449" s="7"/>
      <c r="UPJ449" s="7"/>
      <c r="UPK449" s="7"/>
      <c r="UQD449" s="7"/>
      <c r="UQE449" s="7"/>
      <c r="UQX449" s="7"/>
      <c r="UQY449" s="7"/>
      <c r="URR449" s="7"/>
      <c r="URS449" s="7"/>
      <c r="USL449" s="7"/>
      <c r="USM449" s="7"/>
      <c r="UTF449" s="7"/>
      <c r="UTG449" s="7"/>
      <c r="UTZ449" s="7"/>
      <c r="UUA449" s="7"/>
      <c r="UUT449" s="7"/>
      <c r="UUU449" s="7"/>
      <c r="UVN449" s="7"/>
      <c r="UVO449" s="7"/>
      <c r="UWH449" s="7"/>
      <c r="UWI449" s="7"/>
      <c r="UXB449" s="7"/>
      <c r="UXC449" s="7"/>
      <c r="UXV449" s="7"/>
      <c r="UXW449" s="7"/>
      <c r="UYP449" s="7"/>
      <c r="UYQ449" s="7"/>
      <c r="UZJ449" s="7"/>
      <c r="UZK449" s="7"/>
      <c r="VAD449" s="7"/>
      <c r="VAE449" s="7"/>
      <c r="VAX449" s="7"/>
      <c r="VAY449" s="7"/>
      <c r="VBR449" s="7"/>
      <c r="VBS449" s="7"/>
      <c r="VCL449" s="7"/>
      <c r="VCM449" s="7"/>
      <c r="VDF449" s="7"/>
      <c r="VDG449" s="7"/>
      <c r="VDZ449" s="7"/>
      <c r="VEA449" s="7"/>
      <c r="VET449" s="7"/>
      <c r="VEU449" s="7"/>
      <c r="VFN449" s="7"/>
      <c r="VFO449" s="7"/>
      <c r="VGH449" s="7"/>
      <c r="VGI449" s="7"/>
      <c r="VHB449" s="7"/>
      <c r="VHC449" s="7"/>
      <c r="VHV449" s="7"/>
      <c r="VHW449" s="7"/>
      <c r="VIP449" s="7"/>
      <c r="VIQ449" s="7"/>
      <c r="VJJ449" s="7"/>
      <c r="VJK449" s="7"/>
      <c r="VKD449" s="7"/>
      <c r="VKE449" s="7"/>
      <c r="VKX449" s="7"/>
      <c r="VKY449" s="7"/>
      <c r="VLR449" s="7"/>
      <c r="VLS449" s="7"/>
      <c r="VML449" s="7"/>
      <c r="VMM449" s="7"/>
      <c r="VNF449" s="7"/>
      <c r="VNG449" s="7"/>
      <c r="VNZ449" s="7"/>
      <c r="VOA449" s="7"/>
      <c r="VOT449" s="7"/>
      <c r="VOU449" s="7"/>
      <c r="VPN449" s="7"/>
      <c r="VPO449" s="7"/>
      <c r="VQH449" s="7"/>
      <c r="VQI449" s="7"/>
      <c r="VRB449" s="7"/>
      <c r="VRC449" s="7"/>
      <c r="VRV449" s="7"/>
      <c r="VRW449" s="7"/>
      <c r="VSP449" s="7"/>
      <c r="VSQ449" s="7"/>
      <c r="VTJ449" s="7"/>
      <c r="VTK449" s="7"/>
      <c r="VUD449" s="7"/>
      <c r="VUE449" s="7"/>
      <c r="VUX449" s="7"/>
      <c r="VUY449" s="7"/>
      <c r="VVR449" s="7"/>
      <c r="VVS449" s="7"/>
      <c r="VWL449" s="7"/>
      <c r="VWM449" s="7"/>
      <c r="VXF449" s="7"/>
      <c r="VXG449" s="7"/>
      <c r="VXZ449" s="7"/>
      <c r="VYA449" s="7"/>
      <c r="VYT449" s="7"/>
      <c r="VYU449" s="7"/>
      <c r="VZN449" s="7"/>
      <c r="VZO449" s="7"/>
      <c r="WAH449" s="7"/>
      <c r="WAI449" s="7"/>
      <c r="WBB449" s="7"/>
      <c r="WBC449" s="7"/>
      <c r="WBV449" s="7"/>
      <c r="WBW449" s="7"/>
      <c r="WCP449" s="7"/>
      <c r="WCQ449" s="7"/>
      <c r="WDJ449" s="7"/>
      <c r="WDK449" s="7"/>
      <c r="WED449" s="7"/>
      <c r="WEE449" s="7"/>
      <c r="WEX449" s="7"/>
      <c r="WEY449" s="7"/>
      <c r="WFR449" s="7"/>
      <c r="WFS449" s="7"/>
      <c r="WGL449" s="7"/>
      <c r="WGM449" s="7"/>
      <c r="WHF449" s="7"/>
      <c r="WHG449" s="7"/>
      <c r="WHZ449" s="7"/>
      <c r="WIA449" s="7"/>
      <c r="WIT449" s="7"/>
      <c r="WIU449" s="7"/>
      <c r="WJN449" s="7"/>
      <c r="WJO449" s="7"/>
      <c r="WKH449" s="7"/>
      <c r="WKI449" s="7"/>
      <c r="WLB449" s="7"/>
      <c r="WLC449" s="7"/>
      <c r="WLV449" s="7"/>
      <c r="WLW449" s="7"/>
      <c r="WMP449" s="7"/>
      <c r="WMQ449" s="7"/>
      <c r="WNJ449" s="7"/>
      <c r="WNK449" s="7"/>
      <c r="WOD449" s="7"/>
      <c r="WOE449" s="7"/>
      <c r="WOX449" s="7"/>
      <c r="WOY449" s="7"/>
      <c r="WPR449" s="7"/>
      <c r="WPS449" s="7"/>
      <c r="WQL449" s="7"/>
      <c r="WQM449" s="7"/>
      <c r="WRF449" s="7"/>
      <c r="WRG449" s="7"/>
      <c r="WRZ449" s="7"/>
      <c r="WSA449" s="7"/>
      <c r="WST449" s="7"/>
      <c r="WSU449" s="7"/>
      <c r="WTN449" s="7"/>
      <c r="WTO449" s="7"/>
      <c r="WUH449" s="7"/>
      <c r="WUI449" s="7"/>
      <c r="WVB449" s="7"/>
      <c r="WVC449" s="7"/>
      <c r="WVV449" s="7"/>
      <c r="WVW449" s="7"/>
      <c r="WWP449" s="7"/>
      <c r="WWQ449" s="7"/>
      <c r="WXJ449" s="7"/>
      <c r="WXK449" s="7"/>
      <c r="WYD449" s="7"/>
      <c r="WYE449" s="7"/>
      <c r="WYX449" s="7"/>
      <c r="WYY449" s="7"/>
      <c r="WZR449" s="7"/>
      <c r="WZS449" s="7"/>
      <c r="XAL449" s="7"/>
      <c r="XAM449" s="7"/>
      <c r="XBF449" s="7"/>
      <c r="XBG449" s="7"/>
      <c r="XBZ449" s="7"/>
      <c r="XCA449" s="7"/>
      <c r="XCT449" s="7"/>
      <c r="XCU449" s="7"/>
      <c r="XDN449" s="7"/>
      <c r="XDO449" s="7"/>
      <c r="XEH449" s="7"/>
      <c r="XEI449" s="7"/>
      <c r="XFB449" s="7"/>
      <c r="XFC449" s="7"/>
    </row>
    <row r="450" spans="1:1023 1042:2043 2062:3063 3082:4083 4102:5103 5122:6143 6162:7163 7182:8183 8202:9203 9222:10223 10242:11263 11282:12283 12302:13303 13322:14323 14342:15343 15362:16383" s="6" customFormat="1" ht="12.75" x14ac:dyDescent="0.2">
      <c r="A450" s="6">
        <v>2020</v>
      </c>
      <c r="B450" s="7" t="s">
        <v>317</v>
      </c>
      <c r="C450" s="7" t="s">
        <v>318</v>
      </c>
      <c r="D450" s="6" t="s">
        <v>85</v>
      </c>
      <c r="E450" s="6" t="s">
        <v>86</v>
      </c>
      <c r="F450" s="6" t="s">
        <v>87</v>
      </c>
      <c r="G450" s="6" t="s">
        <v>61</v>
      </c>
      <c r="H450" s="6" t="s">
        <v>87</v>
      </c>
      <c r="I450" s="6" t="s">
        <v>88</v>
      </c>
      <c r="J450" s="6" t="s">
        <v>88</v>
      </c>
      <c r="K450" s="6" t="s">
        <v>63</v>
      </c>
      <c r="L450" s="6" t="s">
        <v>7</v>
      </c>
      <c r="M450" s="6" t="s">
        <v>237</v>
      </c>
      <c r="N450" s="6" t="s">
        <v>237</v>
      </c>
      <c r="O450" s="6" t="s">
        <v>150</v>
      </c>
      <c r="P450" s="6" t="s">
        <v>56</v>
      </c>
      <c r="Q450" s="6" t="s">
        <v>84</v>
      </c>
      <c r="R450" s="6" t="s">
        <v>65</v>
      </c>
      <c r="S450" s="6" t="s">
        <v>318</v>
      </c>
      <c r="T450" s="6" t="s">
        <v>318</v>
      </c>
      <c r="U450" s="6" t="s">
        <v>227</v>
      </c>
      <c r="V450" s="7"/>
      <c r="W450" s="7"/>
      <c r="AP450" s="7"/>
      <c r="AQ450" s="7"/>
      <c r="BJ450" s="7"/>
      <c r="BK450" s="7"/>
      <c r="CD450" s="7"/>
      <c r="CE450" s="7"/>
      <c r="CX450" s="7"/>
      <c r="CY450" s="7"/>
      <c r="DR450" s="7"/>
      <c r="DS450" s="7"/>
      <c r="EL450" s="7"/>
      <c r="EM450" s="7"/>
      <c r="FF450" s="7"/>
      <c r="FG450" s="7"/>
      <c r="FZ450" s="7"/>
      <c r="GA450" s="7"/>
      <c r="GT450" s="7"/>
      <c r="GU450" s="7"/>
      <c r="HN450" s="7"/>
      <c r="HO450" s="7"/>
      <c r="IH450" s="7"/>
      <c r="II450" s="7"/>
      <c r="JB450" s="7"/>
      <c r="JC450" s="7"/>
      <c r="JV450" s="7"/>
      <c r="JW450" s="7"/>
      <c r="KP450" s="7"/>
      <c r="KQ450" s="7"/>
      <c r="LJ450" s="7"/>
      <c r="LK450" s="7"/>
      <c r="MD450" s="7"/>
      <c r="ME450" s="7"/>
      <c r="MX450" s="7"/>
      <c r="MY450" s="7"/>
      <c r="NR450" s="7"/>
      <c r="NS450" s="7"/>
      <c r="OL450" s="7"/>
      <c r="OM450" s="7"/>
      <c r="PF450" s="7"/>
      <c r="PG450" s="7"/>
      <c r="PZ450" s="7"/>
      <c r="QA450" s="7"/>
      <c r="QT450" s="7"/>
      <c r="QU450" s="7"/>
      <c r="RN450" s="7"/>
      <c r="RO450" s="7"/>
      <c r="SH450" s="7"/>
      <c r="SI450" s="7"/>
      <c r="TB450" s="7"/>
      <c r="TC450" s="7"/>
      <c r="TV450" s="7"/>
      <c r="TW450" s="7"/>
      <c r="UP450" s="7"/>
      <c r="UQ450" s="7"/>
      <c r="VJ450" s="7"/>
      <c r="VK450" s="7"/>
      <c r="WD450" s="7"/>
      <c r="WE450" s="7"/>
      <c r="WX450" s="7"/>
      <c r="WY450" s="7"/>
      <c r="XR450" s="7"/>
      <c r="XS450" s="7"/>
      <c r="YL450" s="7"/>
      <c r="YM450" s="7"/>
      <c r="ZF450" s="7"/>
      <c r="ZG450" s="7"/>
      <c r="ZZ450" s="7"/>
      <c r="AAA450" s="7"/>
      <c r="AAT450" s="7"/>
      <c r="AAU450" s="7"/>
      <c r="ABN450" s="7"/>
      <c r="ABO450" s="7"/>
      <c r="ACH450" s="7"/>
      <c r="ACI450" s="7"/>
      <c r="ADB450" s="7"/>
      <c r="ADC450" s="7"/>
      <c r="ADV450" s="7"/>
      <c r="ADW450" s="7"/>
      <c r="AEP450" s="7"/>
      <c r="AEQ450" s="7"/>
      <c r="AFJ450" s="7"/>
      <c r="AFK450" s="7"/>
      <c r="AGD450" s="7"/>
      <c r="AGE450" s="7"/>
      <c r="AGX450" s="7"/>
      <c r="AGY450" s="7"/>
      <c r="AHR450" s="7"/>
      <c r="AHS450" s="7"/>
      <c r="AIL450" s="7"/>
      <c r="AIM450" s="7"/>
      <c r="AJF450" s="7"/>
      <c r="AJG450" s="7"/>
      <c r="AJZ450" s="7"/>
      <c r="AKA450" s="7"/>
      <c r="AKT450" s="7"/>
      <c r="AKU450" s="7"/>
      <c r="ALN450" s="7"/>
      <c r="ALO450" s="7"/>
      <c r="AMH450" s="7"/>
      <c r="AMI450" s="7"/>
      <c r="ANB450" s="7"/>
      <c r="ANC450" s="7"/>
      <c r="ANV450" s="7"/>
      <c r="ANW450" s="7"/>
      <c r="AOP450" s="7"/>
      <c r="AOQ450" s="7"/>
      <c r="APJ450" s="7"/>
      <c r="APK450" s="7"/>
      <c r="AQD450" s="7"/>
      <c r="AQE450" s="7"/>
      <c r="AQX450" s="7"/>
      <c r="AQY450" s="7"/>
      <c r="ARR450" s="7"/>
      <c r="ARS450" s="7"/>
      <c r="ASL450" s="7"/>
      <c r="ASM450" s="7"/>
      <c r="ATF450" s="7"/>
      <c r="ATG450" s="7"/>
      <c r="ATZ450" s="7"/>
      <c r="AUA450" s="7"/>
      <c r="AUT450" s="7"/>
      <c r="AUU450" s="7"/>
      <c r="AVN450" s="7"/>
      <c r="AVO450" s="7"/>
      <c r="AWH450" s="7"/>
      <c r="AWI450" s="7"/>
      <c r="AXB450" s="7"/>
      <c r="AXC450" s="7"/>
      <c r="AXV450" s="7"/>
      <c r="AXW450" s="7"/>
      <c r="AYP450" s="7"/>
      <c r="AYQ450" s="7"/>
      <c r="AZJ450" s="7"/>
      <c r="AZK450" s="7"/>
      <c r="BAD450" s="7"/>
      <c r="BAE450" s="7"/>
      <c r="BAX450" s="7"/>
      <c r="BAY450" s="7"/>
      <c r="BBR450" s="7"/>
      <c r="BBS450" s="7"/>
      <c r="BCL450" s="7"/>
      <c r="BCM450" s="7"/>
      <c r="BDF450" s="7"/>
      <c r="BDG450" s="7"/>
      <c r="BDZ450" s="7"/>
      <c r="BEA450" s="7"/>
      <c r="BET450" s="7"/>
      <c r="BEU450" s="7"/>
      <c r="BFN450" s="7"/>
      <c r="BFO450" s="7"/>
      <c r="BGH450" s="7"/>
      <c r="BGI450" s="7"/>
      <c r="BHB450" s="7"/>
      <c r="BHC450" s="7"/>
      <c r="BHV450" s="7"/>
      <c r="BHW450" s="7"/>
      <c r="BIP450" s="7"/>
      <c r="BIQ450" s="7"/>
      <c r="BJJ450" s="7"/>
      <c r="BJK450" s="7"/>
      <c r="BKD450" s="7"/>
      <c r="BKE450" s="7"/>
      <c r="BKX450" s="7"/>
      <c r="BKY450" s="7"/>
      <c r="BLR450" s="7"/>
      <c r="BLS450" s="7"/>
      <c r="BML450" s="7"/>
      <c r="BMM450" s="7"/>
      <c r="BNF450" s="7"/>
      <c r="BNG450" s="7"/>
      <c r="BNZ450" s="7"/>
      <c r="BOA450" s="7"/>
      <c r="BOT450" s="7"/>
      <c r="BOU450" s="7"/>
      <c r="BPN450" s="7"/>
      <c r="BPO450" s="7"/>
      <c r="BQH450" s="7"/>
      <c r="BQI450" s="7"/>
      <c r="BRB450" s="7"/>
      <c r="BRC450" s="7"/>
      <c r="BRV450" s="7"/>
      <c r="BRW450" s="7"/>
      <c r="BSP450" s="7"/>
      <c r="BSQ450" s="7"/>
      <c r="BTJ450" s="7"/>
      <c r="BTK450" s="7"/>
      <c r="BUD450" s="7"/>
      <c r="BUE450" s="7"/>
      <c r="BUX450" s="7"/>
      <c r="BUY450" s="7"/>
      <c r="BVR450" s="7"/>
      <c r="BVS450" s="7"/>
      <c r="BWL450" s="7"/>
      <c r="BWM450" s="7"/>
      <c r="BXF450" s="7"/>
      <c r="BXG450" s="7"/>
      <c r="BXZ450" s="7"/>
      <c r="BYA450" s="7"/>
      <c r="BYT450" s="7"/>
      <c r="BYU450" s="7"/>
      <c r="BZN450" s="7"/>
      <c r="BZO450" s="7"/>
      <c r="CAH450" s="7"/>
      <c r="CAI450" s="7"/>
      <c r="CBB450" s="7"/>
      <c r="CBC450" s="7"/>
      <c r="CBV450" s="7"/>
      <c r="CBW450" s="7"/>
      <c r="CCP450" s="7"/>
      <c r="CCQ450" s="7"/>
      <c r="CDJ450" s="7"/>
      <c r="CDK450" s="7"/>
      <c r="CED450" s="7"/>
      <c r="CEE450" s="7"/>
      <c r="CEX450" s="7"/>
      <c r="CEY450" s="7"/>
      <c r="CFR450" s="7"/>
      <c r="CFS450" s="7"/>
      <c r="CGL450" s="7"/>
      <c r="CGM450" s="7"/>
      <c r="CHF450" s="7"/>
      <c r="CHG450" s="7"/>
      <c r="CHZ450" s="7"/>
      <c r="CIA450" s="7"/>
      <c r="CIT450" s="7"/>
      <c r="CIU450" s="7"/>
      <c r="CJN450" s="7"/>
      <c r="CJO450" s="7"/>
      <c r="CKH450" s="7"/>
      <c r="CKI450" s="7"/>
      <c r="CLB450" s="7"/>
      <c r="CLC450" s="7"/>
      <c r="CLV450" s="7"/>
      <c r="CLW450" s="7"/>
      <c r="CMP450" s="7"/>
      <c r="CMQ450" s="7"/>
      <c r="CNJ450" s="7"/>
      <c r="CNK450" s="7"/>
      <c r="COD450" s="7"/>
      <c r="COE450" s="7"/>
      <c r="COX450" s="7"/>
      <c r="COY450" s="7"/>
      <c r="CPR450" s="7"/>
      <c r="CPS450" s="7"/>
      <c r="CQL450" s="7"/>
      <c r="CQM450" s="7"/>
      <c r="CRF450" s="7"/>
      <c r="CRG450" s="7"/>
      <c r="CRZ450" s="7"/>
      <c r="CSA450" s="7"/>
      <c r="CST450" s="7"/>
      <c r="CSU450" s="7"/>
      <c r="CTN450" s="7"/>
      <c r="CTO450" s="7"/>
      <c r="CUH450" s="7"/>
      <c r="CUI450" s="7"/>
      <c r="CVB450" s="7"/>
      <c r="CVC450" s="7"/>
      <c r="CVV450" s="7"/>
      <c r="CVW450" s="7"/>
      <c r="CWP450" s="7"/>
      <c r="CWQ450" s="7"/>
      <c r="CXJ450" s="7"/>
      <c r="CXK450" s="7"/>
      <c r="CYD450" s="7"/>
      <c r="CYE450" s="7"/>
      <c r="CYX450" s="7"/>
      <c r="CYY450" s="7"/>
      <c r="CZR450" s="7"/>
      <c r="CZS450" s="7"/>
      <c r="DAL450" s="7"/>
      <c r="DAM450" s="7"/>
      <c r="DBF450" s="7"/>
      <c r="DBG450" s="7"/>
      <c r="DBZ450" s="7"/>
      <c r="DCA450" s="7"/>
      <c r="DCT450" s="7"/>
      <c r="DCU450" s="7"/>
      <c r="DDN450" s="7"/>
      <c r="DDO450" s="7"/>
      <c r="DEH450" s="7"/>
      <c r="DEI450" s="7"/>
      <c r="DFB450" s="7"/>
      <c r="DFC450" s="7"/>
      <c r="DFV450" s="7"/>
      <c r="DFW450" s="7"/>
      <c r="DGP450" s="7"/>
      <c r="DGQ450" s="7"/>
      <c r="DHJ450" s="7"/>
      <c r="DHK450" s="7"/>
      <c r="DID450" s="7"/>
      <c r="DIE450" s="7"/>
      <c r="DIX450" s="7"/>
      <c r="DIY450" s="7"/>
      <c r="DJR450" s="7"/>
      <c r="DJS450" s="7"/>
      <c r="DKL450" s="7"/>
      <c r="DKM450" s="7"/>
      <c r="DLF450" s="7"/>
      <c r="DLG450" s="7"/>
      <c r="DLZ450" s="7"/>
      <c r="DMA450" s="7"/>
      <c r="DMT450" s="7"/>
      <c r="DMU450" s="7"/>
      <c r="DNN450" s="7"/>
      <c r="DNO450" s="7"/>
      <c r="DOH450" s="7"/>
      <c r="DOI450" s="7"/>
      <c r="DPB450" s="7"/>
      <c r="DPC450" s="7"/>
      <c r="DPV450" s="7"/>
      <c r="DPW450" s="7"/>
      <c r="DQP450" s="7"/>
      <c r="DQQ450" s="7"/>
      <c r="DRJ450" s="7"/>
      <c r="DRK450" s="7"/>
      <c r="DSD450" s="7"/>
      <c r="DSE450" s="7"/>
      <c r="DSX450" s="7"/>
      <c r="DSY450" s="7"/>
      <c r="DTR450" s="7"/>
      <c r="DTS450" s="7"/>
      <c r="DUL450" s="7"/>
      <c r="DUM450" s="7"/>
      <c r="DVF450" s="7"/>
      <c r="DVG450" s="7"/>
      <c r="DVZ450" s="7"/>
      <c r="DWA450" s="7"/>
      <c r="DWT450" s="7"/>
      <c r="DWU450" s="7"/>
      <c r="DXN450" s="7"/>
      <c r="DXO450" s="7"/>
      <c r="DYH450" s="7"/>
      <c r="DYI450" s="7"/>
      <c r="DZB450" s="7"/>
      <c r="DZC450" s="7"/>
      <c r="DZV450" s="7"/>
      <c r="DZW450" s="7"/>
      <c r="EAP450" s="7"/>
      <c r="EAQ450" s="7"/>
      <c r="EBJ450" s="7"/>
      <c r="EBK450" s="7"/>
      <c r="ECD450" s="7"/>
      <c r="ECE450" s="7"/>
      <c r="ECX450" s="7"/>
      <c r="ECY450" s="7"/>
      <c r="EDR450" s="7"/>
      <c r="EDS450" s="7"/>
      <c r="EEL450" s="7"/>
      <c r="EEM450" s="7"/>
      <c r="EFF450" s="7"/>
      <c r="EFG450" s="7"/>
      <c r="EFZ450" s="7"/>
      <c r="EGA450" s="7"/>
      <c r="EGT450" s="7"/>
      <c r="EGU450" s="7"/>
      <c r="EHN450" s="7"/>
      <c r="EHO450" s="7"/>
      <c r="EIH450" s="7"/>
      <c r="EII450" s="7"/>
      <c r="EJB450" s="7"/>
      <c r="EJC450" s="7"/>
      <c r="EJV450" s="7"/>
      <c r="EJW450" s="7"/>
      <c r="EKP450" s="7"/>
      <c r="EKQ450" s="7"/>
      <c r="ELJ450" s="7"/>
      <c r="ELK450" s="7"/>
      <c r="EMD450" s="7"/>
      <c r="EME450" s="7"/>
      <c r="EMX450" s="7"/>
      <c r="EMY450" s="7"/>
      <c r="ENR450" s="7"/>
      <c r="ENS450" s="7"/>
      <c r="EOL450" s="7"/>
      <c r="EOM450" s="7"/>
      <c r="EPF450" s="7"/>
      <c r="EPG450" s="7"/>
      <c r="EPZ450" s="7"/>
      <c r="EQA450" s="7"/>
      <c r="EQT450" s="7"/>
      <c r="EQU450" s="7"/>
      <c r="ERN450" s="7"/>
      <c r="ERO450" s="7"/>
      <c r="ESH450" s="7"/>
      <c r="ESI450" s="7"/>
      <c r="ETB450" s="7"/>
      <c r="ETC450" s="7"/>
      <c r="ETV450" s="7"/>
      <c r="ETW450" s="7"/>
      <c r="EUP450" s="7"/>
      <c r="EUQ450" s="7"/>
      <c r="EVJ450" s="7"/>
      <c r="EVK450" s="7"/>
      <c r="EWD450" s="7"/>
      <c r="EWE450" s="7"/>
      <c r="EWX450" s="7"/>
      <c r="EWY450" s="7"/>
      <c r="EXR450" s="7"/>
      <c r="EXS450" s="7"/>
      <c r="EYL450" s="7"/>
      <c r="EYM450" s="7"/>
      <c r="EZF450" s="7"/>
      <c r="EZG450" s="7"/>
      <c r="EZZ450" s="7"/>
      <c r="FAA450" s="7"/>
      <c r="FAT450" s="7"/>
      <c r="FAU450" s="7"/>
      <c r="FBN450" s="7"/>
      <c r="FBO450" s="7"/>
      <c r="FCH450" s="7"/>
      <c r="FCI450" s="7"/>
      <c r="FDB450" s="7"/>
      <c r="FDC450" s="7"/>
      <c r="FDV450" s="7"/>
      <c r="FDW450" s="7"/>
      <c r="FEP450" s="7"/>
      <c r="FEQ450" s="7"/>
      <c r="FFJ450" s="7"/>
      <c r="FFK450" s="7"/>
      <c r="FGD450" s="7"/>
      <c r="FGE450" s="7"/>
      <c r="FGX450" s="7"/>
      <c r="FGY450" s="7"/>
      <c r="FHR450" s="7"/>
      <c r="FHS450" s="7"/>
      <c r="FIL450" s="7"/>
      <c r="FIM450" s="7"/>
      <c r="FJF450" s="7"/>
      <c r="FJG450" s="7"/>
      <c r="FJZ450" s="7"/>
      <c r="FKA450" s="7"/>
      <c r="FKT450" s="7"/>
      <c r="FKU450" s="7"/>
      <c r="FLN450" s="7"/>
      <c r="FLO450" s="7"/>
      <c r="FMH450" s="7"/>
      <c r="FMI450" s="7"/>
      <c r="FNB450" s="7"/>
      <c r="FNC450" s="7"/>
      <c r="FNV450" s="7"/>
      <c r="FNW450" s="7"/>
      <c r="FOP450" s="7"/>
      <c r="FOQ450" s="7"/>
      <c r="FPJ450" s="7"/>
      <c r="FPK450" s="7"/>
      <c r="FQD450" s="7"/>
      <c r="FQE450" s="7"/>
      <c r="FQX450" s="7"/>
      <c r="FQY450" s="7"/>
      <c r="FRR450" s="7"/>
      <c r="FRS450" s="7"/>
      <c r="FSL450" s="7"/>
      <c r="FSM450" s="7"/>
      <c r="FTF450" s="7"/>
      <c r="FTG450" s="7"/>
      <c r="FTZ450" s="7"/>
      <c r="FUA450" s="7"/>
      <c r="FUT450" s="7"/>
      <c r="FUU450" s="7"/>
      <c r="FVN450" s="7"/>
      <c r="FVO450" s="7"/>
      <c r="FWH450" s="7"/>
      <c r="FWI450" s="7"/>
      <c r="FXB450" s="7"/>
      <c r="FXC450" s="7"/>
      <c r="FXV450" s="7"/>
      <c r="FXW450" s="7"/>
      <c r="FYP450" s="7"/>
      <c r="FYQ450" s="7"/>
      <c r="FZJ450" s="7"/>
      <c r="FZK450" s="7"/>
      <c r="GAD450" s="7"/>
      <c r="GAE450" s="7"/>
      <c r="GAX450" s="7"/>
      <c r="GAY450" s="7"/>
      <c r="GBR450" s="7"/>
      <c r="GBS450" s="7"/>
      <c r="GCL450" s="7"/>
      <c r="GCM450" s="7"/>
      <c r="GDF450" s="7"/>
      <c r="GDG450" s="7"/>
      <c r="GDZ450" s="7"/>
      <c r="GEA450" s="7"/>
      <c r="GET450" s="7"/>
      <c r="GEU450" s="7"/>
      <c r="GFN450" s="7"/>
      <c r="GFO450" s="7"/>
      <c r="GGH450" s="7"/>
      <c r="GGI450" s="7"/>
      <c r="GHB450" s="7"/>
      <c r="GHC450" s="7"/>
      <c r="GHV450" s="7"/>
      <c r="GHW450" s="7"/>
      <c r="GIP450" s="7"/>
      <c r="GIQ450" s="7"/>
      <c r="GJJ450" s="7"/>
      <c r="GJK450" s="7"/>
      <c r="GKD450" s="7"/>
      <c r="GKE450" s="7"/>
      <c r="GKX450" s="7"/>
      <c r="GKY450" s="7"/>
      <c r="GLR450" s="7"/>
      <c r="GLS450" s="7"/>
      <c r="GML450" s="7"/>
      <c r="GMM450" s="7"/>
      <c r="GNF450" s="7"/>
      <c r="GNG450" s="7"/>
      <c r="GNZ450" s="7"/>
      <c r="GOA450" s="7"/>
      <c r="GOT450" s="7"/>
      <c r="GOU450" s="7"/>
      <c r="GPN450" s="7"/>
      <c r="GPO450" s="7"/>
      <c r="GQH450" s="7"/>
      <c r="GQI450" s="7"/>
      <c r="GRB450" s="7"/>
      <c r="GRC450" s="7"/>
      <c r="GRV450" s="7"/>
      <c r="GRW450" s="7"/>
      <c r="GSP450" s="7"/>
      <c r="GSQ450" s="7"/>
      <c r="GTJ450" s="7"/>
      <c r="GTK450" s="7"/>
      <c r="GUD450" s="7"/>
      <c r="GUE450" s="7"/>
      <c r="GUX450" s="7"/>
      <c r="GUY450" s="7"/>
      <c r="GVR450" s="7"/>
      <c r="GVS450" s="7"/>
      <c r="GWL450" s="7"/>
      <c r="GWM450" s="7"/>
      <c r="GXF450" s="7"/>
      <c r="GXG450" s="7"/>
      <c r="GXZ450" s="7"/>
      <c r="GYA450" s="7"/>
      <c r="GYT450" s="7"/>
      <c r="GYU450" s="7"/>
      <c r="GZN450" s="7"/>
      <c r="GZO450" s="7"/>
      <c r="HAH450" s="7"/>
      <c r="HAI450" s="7"/>
      <c r="HBB450" s="7"/>
      <c r="HBC450" s="7"/>
      <c r="HBV450" s="7"/>
      <c r="HBW450" s="7"/>
      <c r="HCP450" s="7"/>
      <c r="HCQ450" s="7"/>
      <c r="HDJ450" s="7"/>
      <c r="HDK450" s="7"/>
      <c r="HED450" s="7"/>
      <c r="HEE450" s="7"/>
      <c r="HEX450" s="7"/>
      <c r="HEY450" s="7"/>
      <c r="HFR450" s="7"/>
      <c r="HFS450" s="7"/>
      <c r="HGL450" s="7"/>
      <c r="HGM450" s="7"/>
      <c r="HHF450" s="7"/>
      <c r="HHG450" s="7"/>
      <c r="HHZ450" s="7"/>
      <c r="HIA450" s="7"/>
      <c r="HIT450" s="7"/>
      <c r="HIU450" s="7"/>
      <c r="HJN450" s="7"/>
      <c r="HJO450" s="7"/>
      <c r="HKH450" s="7"/>
      <c r="HKI450" s="7"/>
      <c r="HLB450" s="7"/>
      <c r="HLC450" s="7"/>
      <c r="HLV450" s="7"/>
      <c r="HLW450" s="7"/>
      <c r="HMP450" s="7"/>
      <c r="HMQ450" s="7"/>
      <c r="HNJ450" s="7"/>
      <c r="HNK450" s="7"/>
      <c r="HOD450" s="7"/>
      <c r="HOE450" s="7"/>
      <c r="HOX450" s="7"/>
      <c r="HOY450" s="7"/>
      <c r="HPR450" s="7"/>
      <c r="HPS450" s="7"/>
      <c r="HQL450" s="7"/>
      <c r="HQM450" s="7"/>
      <c r="HRF450" s="7"/>
      <c r="HRG450" s="7"/>
      <c r="HRZ450" s="7"/>
      <c r="HSA450" s="7"/>
      <c r="HST450" s="7"/>
      <c r="HSU450" s="7"/>
      <c r="HTN450" s="7"/>
      <c r="HTO450" s="7"/>
      <c r="HUH450" s="7"/>
      <c r="HUI450" s="7"/>
      <c r="HVB450" s="7"/>
      <c r="HVC450" s="7"/>
      <c r="HVV450" s="7"/>
      <c r="HVW450" s="7"/>
      <c r="HWP450" s="7"/>
      <c r="HWQ450" s="7"/>
      <c r="HXJ450" s="7"/>
      <c r="HXK450" s="7"/>
      <c r="HYD450" s="7"/>
      <c r="HYE450" s="7"/>
      <c r="HYX450" s="7"/>
      <c r="HYY450" s="7"/>
      <c r="HZR450" s="7"/>
      <c r="HZS450" s="7"/>
      <c r="IAL450" s="7"/>
      <c r="IAM450" s="7"/>
      <c r="IBF450" s="7"/>
      <c r="IBG450" s="7"/>
      <c r="IBZ450" s="7"/>
      <c r="ICA450" s="7"/>
      <c r="ICT450" s="7"/>
      <c r="ICU450" s="7"/>
      <c r="IDN450" s="7"/>
      <c r="IDO450" s="7"/>
      <c r="IEH450" s="7"/>
      <c r="IEI450" s="7"/>
      <c r="IFB450" s="7"/>
      <c r="IFC450" s="7"/>
      <c r="IFV450" s="7"/>
      <c r="IFW450" s="7"/>
      <c r="IGP450" s="7"/>
      <c r="IGQ450" s="7"/>
      <c r="IHJ450" s="7"/>
      <c r="IHK450" s="7"/>
      <c r="IID450" s="7"/>
      <c r="IIE450" s="7"/>
      <c r="IIX450" s="7"/>
      <c r="IIY450" s="7"/>
      <c r="IJR450" s="7"/>
      <c r="IJS450" s="7"/>
      <c r="IKL450" s="7"/>
      <c r="IKM450" s="7"/>
      <c r="ILF450" s="7"/>
      <c r="ILG450" s="7"/>
      <c r="ILZ450" s="7"/>
      <c r="IMA450" s="7"/>
      <c r="IMT450" s="7"/>
      <c r="IMU450" s="7"/>
      <c r="INN450" s="7"/>
      <c r="INO450" s="7"/>
      <c r="IOH450" s="7"/>
      <c r="IOI450" s="7"/>
      <c r="IPB450" s="7"/>
      <c r="IPC450" s="7"/>
      <c r="IPV450" s="7"/>
      <c r="IPW450" s="7"/>
      <c r="IQP450" s="7"/>
      <c r="IQQ450" s="7"/>
      <c r="IRJ450" s="7"/>
      <c r="IRK450" s="7"/>
      <c r="ISD450" s="7"/>
      <c r="ISE450" s="7"/>
      <c r="ISX450" s="7"/>
      <c r="ISY450" s="7"/>
      <c r="ITR450" s="7"/>
      <c r="ITS450" s="7"/>
      <c r="IUL450" s="7"/>
      <c r="IUM450" s="7"/>
      <c r="IVF450" s="7"/>
      <c r="IVG450" s="7"/>
      <c r="IVZ450" s="7"/>
      <c r="IWA450" s="7"/>
      <c r="IWT450" s="7"/>
      <c r="IWU450" s="7"/>
      <c r="IXN450" s="7"/>
      <c r="IXO450" s="7"/>
      <c r="IYH450" s="7"/>
      <c r="IYI450" s="7"/>
      <c r="IZB450" s="7"/>
      <c r="IZC450" s="7"/>
      <c r="IZV450" s="7"/>
      <c r="IZW450" s="7"/>
      <c r="JAP450" s="7"/>
      <c r="JAQ450" s="7"/>
      <c r="JBJ450" s="7"/>
      <c r="JBK450" s="7"/>
      <c r="JCD450" s="7"/>
      <c r="JCE450" s="7"/>
      <c r="JCX450" s="7"/>
      <c r="JCY450" s="7"/>
      <c r="JDR450" s="7"/>
      <c r="JDS450" s="7"/>
      <c r="JEL450" s="7"/>
      <c r="JEM450" s="7"/>
      <c r="JFF450" s="7"/>
      <c r="JFG450" s="7"/>
      <c r="JFZ450" s="7"/>
      <c r="JGA450" s="7"/>
      <c r="JGT450" s="7"/>
      <c r="JGU450" s="7"/>
      <c r="JHN450" s="7"/>
      <c r="JHO450" s="7"/>
      <c r="JIH450" s="7"/>
      <c r="JII450" s="7"/>
      <c r="JJB450" s="7"/>
      <c r="JJC450" s="7"/>
      <c r="JJV450" s="7"/>
      <c r="JJW450" s="7"/>
      <c r="JKP450" s="7"/>
      <c r="JKQ450" s="7"/>
      <c r="JLJ450" s="7"/>
      <c r="JLK450" s="7"/>
      <c r="JMD450" s="7"/>
      <c r="JME450" s="7"/>
      <c r="JMX450" s="7"/>
      <c r="JMY450" s="7"/>
      <c r="JNR450" s="7"/>
      <c r="JNS450" s="7"/>
      <c r="JOL450" s="7"/>
      <c r="JOM450" s="7"/>
      <c r="JPF450" s="7"/>
      <c r="JPG450" s="7"/>
      <c r="JPZ450" s="7"/>
      <c r="JQA450" s="7"/>
      <c r="JQT450" s="7"/>
      <c r="JQU450" s="7"/>
      <c r="JRN450" s="7"/>
      <c r="JRO450" s="7"/>
      <c r="JSH450" s="7"/>
      <c r="JSI450" s="7"/>
      <c r="JTB450" s="7"/>
      <c r="JTC450" s="7"/>
      <c r="JTV450" s="7"/>
      <c r="JTW450" s="7"/>
      <c r="JUP450" s="7"/>
      <c r="JUQ450" s="7"/>
      <c r="JVJ450" s="7"/>
      <c r="JVK450" s="7"/>
      <c r="JWD450" s="7"/>
      <c r="JWE450" s="7"/>
      <c r="JWX450" s="7"/>
      <c r="JWY450" s="7"/>
      <c r="JXR450" s="7"/>
      <c r="JXS450" s="7"/>
      <c r="JYL450" s="7"/>
      <c r="JYM450" s="7"/>
      <c r="JZF450" s="7"/>
      <c r="JZG450" s="7"/>
      <c r="JZZ450" s="7"/>
      <c r="KAA450" s="7"/>
      <c r="KAT450" s="7"/>
      <c r="KAU450" s="7"/>
      <c r="KBN450" s="7"/>
      <c r="KBO450" s="7"/>
      <c r="KCH450" s="7"/>
      <c r="KCI450" s="7"/>
      <c r="KDB450" s="7"/>
      <c r="KDC450" s="7"/>
      <c r="KDV450" s="7"/>
      <c r="KDW450" s="7"/>
      <c r="KEP450" s="7"/>
      <c r="KEQ450" s="7"/>
      <c r="KFJ450" s="7"/>
      <c r="KFK450" s="7"/>
      <c r="KGD450" s="7"/>
      <c r="KGE450" s="7"/>
      <c r="KGX450" s="7"/>
      <c r="KGY450" s="7"/>
      <c r="KHR450" s="7"/>
      <c r="KHS450" s="7"/>
      <c r="KIL450" s="7"/>
      <c r="KIM450" s="7"/>
      <c r="KJF450" s="7"/>
      <c r="KJG450" s="7"/>
      <c r="KJZ450" s="7"/>
      <c r="KKA450" s="7"/>
      <c r="KKT450" s="7"/>
      <c r="KKU450" s="7"/>
      <c r="KLN450" s="7"/>
      <c r="KLO450" s="7"/>
      <c r="KMH450" s="7"/>
      <c r="KMI450" s="7"/>
      <c r="KNB450" s="7"/>
      <c r="KNC450" s="7"/>
      <c r="KNV450" s="7"/>
      <c r="KNW450" s="7"/>
      <c r="KOP450" s="7"/>
      <c r="KOQ450" s="7"/>
      <c r="KPJ450" s="7"/>
      <c r="KPK450" s="7"/>
      <c r="KQD450" s="7"/>
      <c r="KQE450" s="7"/>
      <c r="KQX450" s="7"/>
      <c r="KQY450" s="7"/>
      <c r="KRR450" s="7"/>
      <c r="KRS450" s="7"/>
      <c r="KSL450" s="7"/>
      <c r="KSM450" s="7"/>
      <c r="KTF450" s="7"/>
      <c r="KTG450" s="7"/>
      <c r="KTZ450" s="7"/>
      <c r="KUA450" s="7"/>
      <c r="KUT450" s="7"/>
      <c r="KUU450" s="7"/>
      <c r="KVN450" s="7"/>
      <c r="KVO450" s="7"/>
      <c r="KWH450" s="7"/>
      <c r="KWI450" s="7"/>
      <c r="KXB450" s="7"/>
      <c r="KXC450" s="7"/>
      <c r="KXV450" s="7"/>
      <c r="KXW450" s="7"/>
      <c r="KYP450" s="7"/>
      <c r="KYQ450" s="7"/>
      <c r="KZJ450" s="7"/>
      <c r="KZK450" s="7"/>
      <c r="LAD450" s="7"/>
      <c r="LAE450" s="7"/>
      <c r="LAX450" s="7"/>
      <c r="LAY450" s="7"/>
      <c r="LBR450" s="7"/>
      <c r="LBS450" s="7"/>
      <c r="LCL450" s="7"/>
      <c r="LCM450" s="7"/>
      <c r="LDF450" s="7"/>
      <c r="LDG450" s="7"/>
      <c r="LDZ450" s="7"/>
      <c r="LEA450" s="7"/>
      <c r="LET450" s="7"/>
      <c r="LEU450" s="7"/>
      <c r="LFN450" s="7"/>
      <c r="LFO450" s="7"/>
      <c r="LGH450" s="7"/>
      <c r="LGI450" s="7"/>
      <c r="LHB450" s="7"/>
      <c r="LHC450" s="7"/>
      <c r="LHV450" s="7"/>
      <c r="LHW450" s="7"/>
      <c r="LIP450" s="7"/>
      <c r="LIQ450" s="7"/>
      <c r="LJJ450" s="7"/>
      <c r="LJK450" s="7"/>
      <c r="LKD450" s="7"/>
      <c r="LKE450" s="7"/>
      <c r="LKX450" s="7"/>
      <c r="LKY450" s="7"/>
      <c r="LLR450" s="7"/>
      <c r="LLS450" s="7"/>
      <c r="LML450" s="7"/>
      <c r="LMM450" s="7"/>
      <c r="LNF450" s="7"/>
      <c r="LNG450" s="7"/>
      <c r="LNZ450" s="7"/>
      <c r="LOA450" s="7"/>
      <c r="LOT450" s="7"/>
      <c r="LOU450" s="7"/>
      <c r="LPN450" s="7"/>
      <c r="LPO450" s="7"/>
      <c r="LQH450" s="7"/>
      <c r="LQI450" s="7"/>
      <c r="LRB450" s="7"/>
      <c r="LRC450" s="7"/>
      <c r="LRV450" s="7"/>
      <c r="LRW450" s="7"/>
      <c r="LSP450" s="7"/>
      <c r="LSQ450" s="7"/>
      <c r="LTJ450" s="7"/>
      <c r="LTK450" s="7"/>
      <c r="LUD450" s="7"/>
      <c r="LUE450" s="7"/>
      <c r="LUX450" s="7"/>
      <c r="LUY450" s="7"/>
      <c r="LVR450" s="7"/>
      <c r="LVS450" s="7"/>
      <c r="LWL450" s="7"/>
      <c r="LWM450" s="7"/>
      <c r="LXF450" s="7"/>
      <c r="LXG450" s="7"/>
      <c r="LXZ450" s="7"/>
      <c r="LYA450" s="7"/>
      <c r="LYT450" s="7"/>
      <c r="LYU450" s="7"/>
      <c r="LZN450" s="7"/>
      <c r="LZO450" s="7"/>
      <c r="MAH450" s="7"/>
      <c r="MAI450" s="7"/>
      <c r="MBB450" s="7"/>
      <c r="MBC450" s="7"/>
      <c r="MBV450" s="7"/>
      <c r="MBW450" s="7"/>
      <c r="MCP450" s="7"/>
      <c r="MCQ450" s="7"/>
      <c r="MDJ450" s="7"/>
      <c r="MDK450" s="7"/>
      <c r="MED450" s="7"/>
      <c r="MEE450" s="7"/>
      <c r="MEX450" s="7"/>
      <c r="MEY450" s="7"/>
      <c r="MFR450" s="7"/>
      <c r="MFS450" s="7"/>
      <c r="MGL450" s="7"/>
      <c r="MGM450" s="7"/>
      <c r="MHF450" s="7"/>
      <c r="MHG450" s="7"/>
      <c r="MHZ450" s="7"/>
      <c r="MIA450" s="7"/>
      <c r="MIT450" s="7"/>
      <c r="MIU450" s="7"/>
      <c r="MJN450" s="7"/>
      <c r="MJO450" s="7"/>
      <c r="MKH450" s="7"/>
      <c r="MKI450" s="7"/>
      <c r="MLB450" s="7"/>
      <c r="MLC450" s="7"/>
      <c r="MLV450" s="7"/>
      <c r="MLW450" s="7"/>
      <c r="MMP450" s="7"/>
      <c r="MMQ450" s="7"/>
      <c r="MNJ450" s="7"/>
      <c r="MNK450" s="7"/>
      <c r="MOD450" s="7"/>
      <c r="MOE450" s="7"/>
      <c r="MOX450" s="7"/>
      <c r="MOY450" s="7"/>
      <c r="MPR450" s="7"/>
      <c r="MPS450" s="7"/>
      <c r="MQL450" s="7"/>
      <c r="MQM450" s="7"/>
      <c r="MRF450" s="7"/>
      <c r="MRG450" s="7"/>
      <c r="MRZ450" s="7"/>
      <c r="MSA450" s="7"/>
      <c r="MST450" s="7"/>
      <c r="MSU450" s="7"/>
      <c r="MTN450" s="7"/>
      <c r="MTO450" s="7"/>
      <c r="MUH450" s="7"/>
      <c r="MUI450" s="7"/>
      <c r="MVB450" s="7"/>
      <c r="MVC450" s="7"/>
      <c r="MVV450" s="7"/>
      <c r="MVW450" s="7"/>
      <c r="MWP450" s="7"/>
      <c r="MWQ450" s="7"/>
      <c r="MXJ450" s="7"/>
      <c r="MXK450" s="7"/>
      <c r="MYD450" s="7"/>
      <c r="MYE450" s="7"/>
      <c r="MYX450" s="7"/>
      <c r="MYY450" s="7"/>
      <c r="MZR450" s="7"/>
      <c r="MZS450" s="7"/>
      <c r="NAL450" s="7"/>
      <c r="NAM450" s="7"/>
      <c r="NBF450" s="7"/>
      <c r="NBG450" s="7"/>
      <c r="NBZ450" s="7"/>
      <c r="NCA450" s="7"/>
      <c r="NCT450" s="7"/>
      <c r="NCU450" s="7"/>
      <c r="NDN450" s="7"/>
      <c r="NDO450" s="7"/>
      <c r="NEH450" s="7"/>
      <c r="NEI450" s="7"/>
      <c r="NFB450" s="7"/>
      <c r="NFC450" s="7"/>
      <c r="NFV450" s="7"/>
      <c r="NFW450" s="7"/>
      <c r="NGP450" s="7"/>
      <c r="NGQ450" s="7"/>
      <c r="NHJ450" s="7"/>
      <c r="NHK450" s="7"/>
      <c r="NID450" s="7"/>
      <c r="NIE450" s="7"/>
      <c r="NIX450" s="7"/>
      <c r="NIY450" s="7"/>
      <c r="NJR450" s="7"/>
      <c r="NJS450" s="7"/>
      <c r="NKL450" s="7"/>
      <c r="NKM450" s="7"/>
      <c r="NLF450" s="7"/>
      <c r="NLG450" s="7"/>
      <c r="NLZ450" s="7"/>
      <c r="NMA450" s="7"/>
      <c r="NMT450" s="7"/>
      <c r="NMU450" s="7"/>
      <c r="NNN450" s="7"/>
      <c r="NNO450" s="7"/>
      <c r="NOH450" s="7"/>
      <c r="NOI450" s="7"/>
      <c r="NPB450" s="7"/>
      <c r="NPC450" s="7"/>
      <c r="NPV450" s="7"/>
      <c r="NPW450" s="7"/>
      <c r="NQP450" s="7"/>
      <c r="NQQ450" s="7"/>
      <c r="NRJ450" s="7"/>
      <c r="NRK450" s="7"/>
      <c r="NSD450" s="7"/>
      <c r="NSE450" s="7"/>
      <c r="NSX450" s="7"/>
      <c r="NSY450" s="7"/>
      <c r="NTR450" s="7"/>
      <c r="NTS450" s="7"/>
      <c r="NUL450" s="7"/>
      <c r="NUM450" s="7"/>
      <c r="NVF450" s="7"/>
      <c r="NVG450" s="7"/>
      <c r="NVZ450" s="7"/>
      <c r="NWA450" s="7"/>
      <c r="NWT450" s="7"/>
      <c r="NWU450" s="7"/>
      <c r="NXN450" s="7"/>
      <c r="NXO450" s="7"/>
      <c r="NYH450" s="7"/>
      <c r="NYI450" s="7"/>
      <c r="NZB450" s="7"/>
      <c r="NZC450" s="7"/>
      <c r="NZV450" s="7"/>
      <c r="NZW450" s="7"/>
      <c r="OAP450" s="7"/>
      <c r="OAQ450" s="7"/>
      <c r="OBJ450" s="7"/>
      <c r="OBK450" s="7"/>
      <c r="OCD450" s="7"/>
      <c r="OCE450" s="7"/>
      <c r="OCX450" s="7"/>
      <c r="OCY450" s="7"/>
      <c r="ODR450" s="7"/>
      <c r="ODS450" s="7"/>
      <c r="OEL450" s="7"/>
      <c r="OEM450" s="7"/>
      <c r="OFF450" s="7"/>
      <c r="OFG450" s="7"/>
      <c r="OFZ450" s="7"/>
      <c r="OGA450" s="7"/>
      <c r="OGT450" s="7"/>
      <c r="OGU450" s="7"/>
      <c r="OHN450" s="7"/>
      <c r="OHO450" s="7"/>
      <c r="OIH450" s="7"/>
      <c r="OII450" s="7"/>
      <c r="OJB450" s="7"/>
      <c r="OJC450" s="7"/>
      <c r="OJV450" s="7"/>
      <c r="OJW450" s="7"/>
      <c r="OKP450" s="7"/>
      <c r="OKQ450" s="7"/>
      <c r="OLJ450" s="7"/>
      <c r="OLK450" s="7"/>
      <c r="OMD450" s="7"/>
      <c r="OME450" s="7"/>
      <c r="OMX450" s="7"/>
      <c r="OMY450" s="7"/>
      <c r="ONR450" s="7"/>
      <c r="ONS450" s="7"/>
      <c r="OOL450" s="7"/>
      <c r="OOM450" s="7"/>
      <c r="OPF450" s="7"/>
      <c r="OPG450" s="7"/>
      <c r="OPZ450" s="7"/>
      <c r="OQA450" s="7"/>
      <c r="OQT450" s="7"/>
      <c r="OQU450" s="7"/>
      <c r="ORN450" s="7"/>
      <c r="ORO450" s="7"/>
      <c r="OSH450" s="7"/>
      <c r="OSI450" s="7"/>
      <c r="OTB450" s="7"/>
      <c r="OTC450" s="7"/>
      <c r="OTV450" s="7"/>
      <c r="OTW450" s="7"/>
      <c r="OUP450" s="7"/>
      <c r="OUQ450" s="7"/>
      <c r="OVJ450" s="7"/>
      <c r="OVK450" s="7"/>
      <c r="OWD450" s="7"/>
      <c r="OWE450" s="7"/>
      <c r="OWX450" s="7"/>
      <c r="OWY450" s="7"/>
      <c r="OXR450" s="7"/>
      <c r="OXS450" s="7"/>
      <c r="OYL450" s="7"/>
      <c r="OYM450" s="7"/>
      <c r="OZF450" s="7"/>
      <c r="OZG450" s="7"/>
      <c r="OZZ450" s="7"/>
      <c r="PAA450" s="7"/>
      <c r="PAT450" s="7"/>
      <c r="PAU450" s="7"/>
      <c r="PBN450" s="7"/>
      <c r="PBO450" s="7"/>
      <c r="PCH450" s="7"/>
      <c r="PCI450" s="7"/>
      <c r="PDB450" s="7"/>
      <c r="PDC450" s="7"/>
      <c r="PDV450" s="7"/>
      <c r="PDW450" s="7"/>
      <c r="PEP450" s="7"/>
      <c r="PEQ450" s="7"/>
      <c r="PFJ450" s="7"/>
      <c r="PFK450" s="7"/>
      <c r="PGD450" s="7"/>
      <c r="PGE450" s="7"/>
      <c r="PGX450" s="7"/>
      <c r="PGY450" s="7"/>
      <c r="PHR450" s="7"/>
      <c r="PHS450" s="7"/>
      <c r="PIL450" s="7"/>
      <c r="PIM450" s="7"/>
      <c r="PJF450" s="7"/>
      <c r="PJG450" s="7"/>
      <c r="PJZ450" s="7"/>
      <c r="PKA450" s="7"/>
      <c r="PKT450" s="7"/>
      <c r="PKU450" s="7"/>
      <c r="PLN450" s="7"/>
      <c r="PLO450" s="7"/>
      <c r="PMH450" s="7"/>
      <c r="PMI450" s="7"/>
      <c r="PNB450" s="7"/>
      <c r="PNC450" s="7"/>
      <c r="PNV450" s="7"/>
      <c r="PNW450" s="7"/>
      <c r="POP450" s="7"/>
      <c r="POQ450" s="7"/>
      <c r="PPJ450" s="7"/>
      <c r="PPK450" s="7"/>
      <c r="PQD450" s="7"/>
      <c r="PQE450" s="7"/>
      <c r="PQX450" s="7"/>
      <c r="PQY450" s="7"/>
      <c r="PRR450" s="7"/>
      <c r="PRS450" s="7"/>
      <c r="PSL450" s="7"/>
      <c r="PSM450" s="7"/>
      <c r="PTF450" s="7"/>
      <c r="PTG450" s="7"/>
      <c r="PTZ450" s="7"/>
      <c r="PUA450" s="7"/>
      <c r="PUT450" s="7"/>
      <c r="PUU450" s="7"/>
      <c r="PVN450" s="7"/>
      <c r="PVO450" s="7"/>
      <c r="PWH450" s="7"/>
      <c r="PWI450" s="7"/>
      <c r="PXB450" s="7"/>
      <c r="PXC450" s="7"/>
      <c r="PXV450" s="7"/>
      <c r="PXW450" s="7"/>
      <c r="PYP450" s="7"/>
      <c r="PYQ450" s="7"/>
      <c r="PZJ450" s="7"/>
      <c r="PZK450" s="7"/>
      <c r="QAD450" s="7"/>
      <c r="QAE450" s="7"/>
      <c r="QAX450" s="7"/>
      <c r="QAY450" s="7"/>
      <c r="QBR450" s="7"/>
      <c r="QBS450" s="7"/>
      <c r="QCL450" s="7"/>
      <c r="QCM450" s="7"/>
      <c r="QDF450" s="7"/>
      <c r="QDG450" s="7"/>
      <c r="QDZ450" s="7"/>
      <c r="QEA450" s="7"/>
      <c r="QET450" s="7"/>
      <c r="QEU450" s="7"/>
      <c r="QFN450" s="7"/>
      <c r="QFO450" s="7"/>
      <c r="QGH450" s="7"/>
      <c r="QGI450" s="7"/>
      <c r="QHB450" s="7"/>
      <c r="QHC450" s="7"/>
      <c r="QHV450" s="7"/>
      <c r="QHW450" s="7"/>
      <c r="QIP450" s="7"/>
      <c r="QIQ450" s="7"/>
      <c r="QJJ450" s="7"/>
      <c r="QJK450" s="7"/>
      <c r="QKD450" s="7"/>
      <c r="QKE450" s="7"/>
      <c r="QKX450" s="7"/>
      <c r="QKY450" s="7"/>
      <c r="QLR450" s="7"/>
      <c r="QLS450" s="7"/>
      <c r="QML450" s="7"/>
      <c r="QMM450" s="7"/>
      <c r="QNF450" s="7"/>
      <c r="QNG450" s="7"/>
      <c r="QNZ450" s="7"/>
      <c r="QOA450" s="7"/>
      <c r="QOT450" s="7"/>
      <c r="QOU450" s="7"/>
      <c r="QPN450" s="7"/>
      <c r="QPO450" s="7"/>
      <c r="QQH450" s="7"/>
      <c r="QQI450" s="7"/>
      <c r="QRB450" s="7"/>
      <c r="QRC450" s="7"/>
      <c r="QRV450" s="7"/>
      <c r="QRW450" s="7"/>
      <c r="QSP450" s="7"/>
      <c r="QSQ450" s="7"/>
      <c r="QTJ450" s="7"/>
      <c r="QTK450" s="7"/>
      <c r="QUD450" s="7"/>
      <c r="QUE450" s="7"/>
      <c r="QUX450" s="7"/>
      <c r="QUY450" s="7"/>
      <c r="QVR450" s="7"/>
      <c r="QVS450" s="7"/>
      <c r="QWL450" s="7"/>
      <c r="QWM450" s="7"/>
      <c r="QXF450" s="7"/>
      <c r="QXG450" s="7"/>
      <c r="QXZ450" s="7"/>
      <c r="QYA450" s="7"/>
      <c r="QYT450" s="7"/>
      <c r="QYU450" s="7"/>
      <c r="QZN450" s="7"/>
      <c r="QZO450" s="7"/>
      <c r="RAH450" s="7"/>
      <c r="RAI450" s="7"/>
      <c r="RBB450" s="7"/>
      <c r="RBC450" s="7"/>
      <c r="RBV450" s="7"/>
      <c r="RBW450" s="7"/>
      <c r="RCP450" s="7"/>
      <c r="RCQ450" s="7"/>
      <c r="RDJ450" s="7"/>
      <c r="RDK450" s="7"/>
      <c r="RED450" s="7"/>
      <c r="REE450" s="7"/>
      <c r="REX450" s="7"/>
      <c r="REY450" s="7"/>
      <c r="RFR450" s="7"/>
      <c r="RFS450" s="7"/>
      <c r="RGL450" s="7"/>
      <c r="RGM450" s="7"/>
      <c r="RHF450" s="7"/>
      <c r="RHG450" s="7"/>
      <c r="RHZ450" s="7"/>
      <c r="RIA450" s="7"/>
      <c r="RIT450" s="7"/>
      <c r="RIU450" s="7"/>
      <c r="RJN450" s="7"/>
      <c r="RJO450" s="7"/>
      <c r="RKH450" s="7"/>
      <c r="RKI450" s="7"/>
      <c r="RLB450" s="7"/>
      <c r="RLC450" s="7"/>
      <c r="RLV450" s="7"/>
      <c r="RLW450" s="7"/>
      <c r="RMP450" s="7"/>
      <c r="RMQ450" s="7"/>
      <c r="RNJ450" s="7"/>
      <c r="RNK450" s="7"/>
      <c r="ROD450" s="7"/>
      <c r="ROE450" s="7"/>
      <c r="ROX450" s="7"/>
      <c r="ROY450" s="7"/>
      <c r="RPR450" s="7"/>
      <c r="RPS450" s="7"/>
      <c r="RQL450" s="7"/>
      <c r="RQM450" s="7"/>
      <c r="RRF450" s="7"/>
      <c r="RRG450" s="7"/>
      <c r="RRZ450" s="7"/>
      <c r="RSA450" s="7"/>
      <c r="RST450" s="7"/>
      <c r="RSU450" s="7"/>
      <c r="RTN450" s="7"/>
      <c r="RTO450" s="7"/>
      <c r="RUH450" s="7"/>
      <c r="RUI450" s="7"/>
      <c r="RVB450" s="7"/>
      <c r="RVC450" s="7"/>
      <c r="RVV450" s="7"/>
      <c r="RVW450" s="7"/>
      <c r="RWP450" s="7"/>
      <c r="RWQ450" s="7"/>
      <c r="RXJ450" s="7"/>
      <c r="RXK450" s="7"/>
      <c r="RYD450" s="7"/>
      <c r="RYE450" s="7"/>
      <c r="RYX450" s="7"/>
      <c r="RYY450" s="7"/>
      <c r="RZR450" s="7"/>
      <c r="RZS450" s="7"/>
      <c r="SAL450" s="7"/>
      <c r="SAM450" s="7"/>
      <c r="SBF450" s="7"/>
      <c r="SBG450" s="7"/>
      <c r="SBZ450" s="7"/>
      <c r="SCA450" s="7"/>
      <c r="SCT450" s="7"/>
      <c r="SCU450" s="7"/>
      <c r="SDN450" s="7"/>
      <c r="SDO450" s="7"/>
      <c r="SEH450" s="7"/>
      <c r="SEI450" s="7"/>
      <c r="SFB450" s="7"/>
      <c r="SFC450" s="7"/>
      <c r="SFV450" s="7"/>
      <c r="SFW450" s="7"/>
      <c r="SGP450" s="7"/>
      <c r="SGQ450" s="7"/>
      <c r="SHJ450" s="7"/>
      <c r="SHK450" s="7"/>
      <c r="SID450" s="7"/>
      <c r="SIE450" s="7"/>
      <c r="SIX450" s="7"/>
      <c r="SIY450" s="7"/>
      <c r="SJR450" s="7"/>
      <c r="SJS450" s="7"/>
      <c r="SKL450" s="7"/>
      <c r="SKM450" s="7"/>
      <c r="SLF450" s="7"/>
      <c r="SLG450" s="7"/>
      <c r="SLZ450" s="7"/>
      <c r="SMA450" s="7"/>
      <c r="SMT450" s="7"/>
      <c r="SMU450" s="7"/>
      <c r="SNN450" s="7"/>
      <c r="SNO450" s="7"/>
      <c r="SOH450" s="7"/>
      <c r="SOI450" s="7"/>
      <c r="SPB450" s="7"/>
      <c r="SPC450" s="7"/>
      <c r="SPV450" s="7"/>
      <c r="SPW450" s="7"/>
      <c r="SQP450" s="7"/>
      <c r="SQQ450" s="7"/>
      <c r="SRJ450" s="7"/>
      <c r="SRK450" s="7"/>
      <c r="SSD450" s="7"/>
      <c r="SSE450" s="7"/>
      <c r="SSX450" s="7"/>
      <c r="SSY450" s="7"/>
      <c r="STR450" s="7"/>
      <c r="STS450" s="7"/>
      <c r="SUL450" s="7"/>
      <c r="SUM450" s="7"/>
      <c r="SVF450" s="7"/>
      <c r="SVG450" s="7"/>
      <c r="SVZ450" s="7"/>
      <c r="SWA450" s="7"/>
      <c r="SWT450" s="7"/>
      <c r="SWU450" s="7"/>
      <c r="SXN450" s="7"/>
      <c r="SXO450" s="7"/>
      <c r="SYH450" s="7"/>
      <c r="SYI450" s="7"/>
      <c r="SZB450" s="7"/>
      <c r="SZC450" s="7"/>
      <c r="SZV450" s="7"/>
      <c r="SZW450" s="7"/>
      <c r="TAP450" s="7"/>
      <c r="TAQ450" s="7"/>
      <c r="TBJ450" s="7"/>
      <c r="TBK450" s="7"/>
      <c r="TCD450" s="7"/>
      <c r="TCE450" s="7"/>
      <c r="TCX450" s="7"/>
      <c r="TCY450" s="7"/>
      <c r="TDR450" s="7"/>
      <c r="TDS450" s="7"/>
      <c r="TEL450" s="7"/>
      <c r="TEM450" s="7"/>
      <c r="TFF450" s="7"/>
      <c r="TFG450" s="7"/>
      <c r="TFZ450" s="7"/>
      <c r="TGA450" s="7"/>
      <c r="TGT450" s="7"/>
      <c r="TGU450" s="7"/>
      <c r="THN450" s="7"/>
      <c r="THO450" s="7"/>
      <c r="TIH450" s="7"/>
      <c r="TII450" s="7"/>
      <c r="TJB450" s="7"/>
      <c r="TJC450" s="7"/>
      <c r="TJV450" s="7"/>
      <c r="TJW450" s="7"/>
      <c r="TKP450" s="7"/>
      <c r="TKQ450" s="7"/>
      <c r="TLJ450" s="7"/>
      <c r="TLK450" s="7"/>
      <c r="TMD450" s="7"/>
      <c r="TME450" s="7"/>
      <c r="TMX450" s="7"/>
      <c r="TMY450" s="7"/>
      <c r="TNR450" s="7"/>
      <c r="TNS450" s="7"/>
      <c r="TOL450" s="7"/>
      <c r="TOM450" s="7"/>
      <c r="TPF450" s="7"/>
      <c r="TPG450" s="7"/>
      <c r="TPZ450" s="7"/>
      <c r="TQA450" s="7"/>
      <c r="TQT450" s="7"/>
      <c r="TQU450" s="7"/>
      <c r="TRN450" s="7"/>
      <c r="TRO450" s="7"/>
      <c r="TSH450" s="7"/>
      <c r="TSI450" s="7"/>
      <c r="TTB450" s="7"/>
      <c r="TTC450" s="7"/>
      <c r="TTV450" s="7"/>
      <c r="TTW450" s="7"/>
      <c r="TUP450" s="7"/>
      <c r="TUQ450" s="7"/>
      <c r="TVJ450" s="7"/>
      <c r="TVK450" s="7"/>
      <c r="TWD450" s="7"/>
      <c r="TWE450" s="7"/>
      <c r="TWX450" s="7"/>
      <c r="TWY450" s="7"/>
      <c r="TXR450" s="7"/>
      <c r="TXS450" s="7"/>
      <c r="TYL450" s="7"/>
      <c r="TYM450" s="7"/>
      <c r="TZF450" s="7"/>
      <c r="TZG450" s="7"/>
      <c r="TZZ450" s="7"/>
      <c r="UAA450" s="7"/>
      <c r="UAT450" s="7"/>
      <c r="UAU450" s="7"/>
      <c r="UBN450" s="7"/>
      <c r="UBO450" s="7"/>
      <c r="UCH450" s="7"/>
      <c r="UCI450" s="7"/>
      <c r="UDB450" s="7"/>
      <c r="UDC450" s="7"/>
      <c r="UDV450" s="7"/>
      <c r="UDW450" s="7"/>
      <c r="UEP450" s="7"/>
      <c r="UEQ450" s="7"/>
      <c r="UFJ450" s="7"/>
      <c r="UFK450" s="7"/>
      <c r="UGD450" s="7"/>
      <c r="UGE450" s="7"/>
      <c r="UGX450" s="7"/>
      <c r="UGY450" s="7"/>
      <c r="UHR450" s="7"/>
      <c r="UHS450" s="7"/>
      <c r="UIL450" s="7"/>
      <c r="UIM450" s="7"/>
      <c r="UJF450" s="7"/>
      <c r="UJG450" s="7"/>
      <c r="UJZ450" s="7"/>
      <c r="UKA450" s="7"/>
      <c r="UKT450" s="7"/>
      <c r="UKU450" s="7"/>
      <c r="ULN450" s="7"/>
      <c r="ULO450" s="7"/>
      <c r="UMH450" s="7"/>
      <c r="UMI450" s="7"/>
      <c r="UNB450" s="7"/>
      <c r="UNC450" s="7"/>
      <c r="UNV450" s="7"/>
      <c r="UNW450" s="7"/>
      <c r="UOP450" s="7"/>
      <c r="UOQ450" s="7"/>
      <c r="UPJ450" s="7"/>
      <c r="UPK450" s="7"/>
      <c r="UQD450" s="7"/>
      <c r="UQE450" s="7"/>
      <c r="UQX450" s="7"/>
      <c r="UQY450" s="7"/>
      <c r="URR450" s="7"/>
      <c r="URS450" s="7"/>
      <c r="USL450" s="7"/>
      <c r="USM450" s="7"/>
      <c r="UTF450" s="7"/>
      <c r="UTG450" s="7"/>
      <c r="UTZ450" s="7"/>
      <c r="UUA450" s="7"/>
      <c r="UUT450" s="7"/>
      <c r="UUU450" s="7"/>
      <c r="UVN450" s="7"/>
      <c r="UVO450" s="7"/>
      <c r="UWH450" s="7"/>
      <c r="UWI450" s="7"/>
      <c r="UXB450" s="7"/>
      <c r="UXC450" s="7"/>
      <c r="UXV450" s="7"/>
      <c r="UXW450" s="7"/>
      <c r="UYP450" s="7"/>
      <c r="UYQ450" s="7"/>
      <c r="UZJ450" s="7"/>
      <c r="UZK450" s="7"/>
      <c r="VAD450" s="7"/>
      <c r="VAE450" s="7"/>
      <c r="VAX450" s="7"/>
      <c r="VAY450" s="7"/>
      <c r="VBR450" s="7"/>
      <c r="VBS450" s="7"/>
      <c r="VCL450" s="7"/>
      <c r="VCM450" s="7"/>
      <c r="VDF450" s="7"/>
      <c r="VDG450" s="7"/>
      <c r="VDZ450" s="7"/>
      <c r="VEA450" s="7"/>
      <c r="VET450" s="7"/>
      <c r="VEU450" s="7"/>
      <c r="VFN450" s="7"/>
      <c r="VFO450" s="7"/>
      <c r="VGH450" s="7"/>
      <c r="VGI450" s="7"/>
      <c r="VHB450" s="7"/>
      <c r="VHC450" s="7"/>
      <c r="VHV450" s="7"/>
      <c r="VHW450" s="7"/>
      <c r="VIP450" s="7"/>
      <c r="VIQ450" s="7"/>
      <c r="VJJ450" s="7"/>
      <c r="VJK450" s="7"/>
      <c r="VKD450" s="7"/>
      <c r="VKE450" s="7"/>
      <c r="VKX450" s="7"/>
      <c r="VKY450" s="7"/>
      <c r="VLR450" s="7"/>
      <c r="VLS450" s="7"/>
      <c r="VML450" s="7"/>
      <c r="VMM450" s="7"/>
      <c r="VNF450" s="7"/>
      <c r="VNG450" s="7"/>
      <c r="VNZ450" s="7"/>
      <c r="VOA450" s="7"/>
      <c r="VOT450" s="7"/>
      <c r="VOU450" s="7"/>
      <c r="VPN450" s="7"/>
      <c r="VPO450" s="7"/>
      <c r="VQH450" s="7"/>
      <c r="VQI450" s="7"/>
      <c r="VRB450" s="7"/>
      <c r="VRC450" s="7"/>
      <c r="VRV450" s="7"/>
      <c r="VRW450" s="7"/>
      <c r="VSP450" s="7"/>
      <c r="VSQ450" s="7"/>
      <c r="VTJ450" s="7"/>
      <c r="VTK450" s="7"/>
      <c r="VUD450" s="7"/>
      <c r="VUE450" s="7"/>
      <c r="VUX450" s="7"/>
      <c r="VUY450" s="7"/>
      <c r="VVR450" s="7"/>
      <c r="VVS450" s="7"/>
      <c r="VWL450" s="7"/>
      <c r="VWM450" s="7"/>
      <c r="VXF450" s="7"/>
      <c r="VXG450" s="7"/>
      <c r="VXZ450" s="7"/>
      <c r="VYA450" s="7"/>
      <c r="VYT450" s="7"/>
      <c r="VYU450" s="7"/>
      <c r="VZN450" s="7"/>
      <c r="VZO450" s="7"/>
      <c r="WAH450" s="7"/>
      <c r="WAI450" s="7"/>
      <c r="WBB450" s="7"/>
      <c r="WBC450" s="7"/>
      <c r="WBV450" s="7"/>
      <c r="WBW450" s="7"/>
      <c r="WCP450" s="7"/>
      <c r="WCQ450" s="7"/>
      <c r="WDJ450" s="7"/>
      <c r="WDK450" s="7"/>
      <c r="WED450" s="7"/>
      <c r="WEE450" s="7"/>
      <c r="WEX450" s="7"/>
      <c r="WEY450" s="7"/>
      <c r="WFR450" s="7"/>
      <c r="WFS450" s="7"/>
      <c r="WGL450" s="7"/>
      <c r="WGM450" s="7"/>
      <c r="WHF450" s="7"/>
      <c r="WHG450" s="7"/>
      <c r="WHZ450" s="7"/>
      <c r="WIA450" s="7"/>
      <c r="WIT450" s="7"/>
      <c r="WIU450" s="7"/>
      <c r="WJN450" s="7"/>
      <c r="WJO450" s="7"/>
      <c r="WKH450" s="7"/>
      <c r="WKI450" s="7"/>
      <c r="WLB450" s="7"/>
      <c r="WLC450" s="7"/>
      <c r="WLV450" s="7"/>
      <c r="WLW450" s="7"/>
      <c r="WMP450" s="7"/>
      <c r="WMQ450" s="7"/>
      <c r="WNJ450" s="7"/>
      <c r="WNK450" s="7"/>
      <c r="WOD450" s="7"/>
      <c r="WOE450" s="7"/>
      <c r="WOX450" s="7"/>
      <c r="WOY450" s="7"/>
      <c r="WPR450" s="7"/>
      <c r="WPS450" s="7"/>
      <c r="WQL450" s="7"/>
      <c r="WQM450" s="7"/>
      <c r="WRF450" s="7"/>
      <c r="WRG450" s="7"/>
      <c r="WRZ450" s="7"/>
      <c r="WSA450" s="7"/>
      <c r="WST450" s="7"/>
      <c r="WSU450" s="7"/>
      <c r="WTN450" s="7"/>
      <c r="WTO450" s="7"/>
      <c r="WUH450" s="7"/>
      <c r="WUI450" s="7"/>
      <c r="WVB450" s="7"/>
      <c r="WVC450" s="7"/>
      <c r="WVV450" s="7"/>
      <c r="WVW450" s="7"/>
      <c r="WWP450" s="7"/>
      <c r="WWQ450" s="7"/>
      <c r="WXJ450" s="7"/>
      <c r="WXK450" s="7"/>
      <c r="WYD450" s="7"/>
      <c r="WYE450" s="7"/>
      <c r="WYX450" s="7"/>
      <c r="WYY450" s="7"/>
      <c r="WZR450" s="7"/>
      <c r="WZS450" s="7"/>
      <c r="XAL450" s="7"/>
      <c r="XAM450" s="7"/>
      <c r="XBF450" s="7"/>
      <c r="XBG450" s="7"/>
      <c r="XBZ450" s="7"/>
      <c r="XCA450" s="7"/>
      <c r="XCT450" s="7"/>
      <c r="XCU450" s="7"/>
      <c r="XDN450" s="7"/>
      <c r="XDO450" s="7"/>
      <c r="XEH450" s="7"/>
      <c r="XEI450" s="7"/>
      <c r="XFB450" s="7"/>
      <c r="XFC450" s="7"/>
    </row>
    <row r="451" spans="1:1023 1042:2043 2062:3063 3082:4083 4102:5103 5122:6143 6162:7163 7182:8183 8202:9203 9222:10223 10242:11263 11282:12283 12302:13303 13322:14323 14342:15343 15362:16383" s="6" customFormat="1" ht="12.75" x14ac:dyDescent="0.2">
      <c r="A451" s="6">
        <v>2020</v>
      </c>
      <c r="B451" s="7" t="s">
        <v>317</v>
      </c>
      <c r="C451" s="7" t="s">
        <v>318</v>
      </c>
      <c r="D451" s="6" t="s">
        <v>80</v>
      </c>
      <c r="E451" s="6" t="s">
        <v>81</v>
      </c>
      <c r="F451" s="6" t="s">
        <v>82</v>
      </c>
      <c r="G451" s="6" t="s">
        <v>61</v>
      </c>
      <c r="H451" s="6" t="s">
        <v>82</v>
      </c>
      <c r="I451" s="6" t="s">
        <v>83</v>
      </c>
      <c r="J451" s="6" t="s">
        <v>83</v>
      </c>
      <c r="K451" s="6" t="s">
        <v>63</v>
      </c>
      <c r="L451" s="6" t="s">
        <v>7</v>
      </c>
      <c r="M451" s="6" t="s">
        <v>313</v>
      </c>
      <c r="N451" s="6" t="s">
        <v>313</v>
      </c>
      <c r="O451" s="6" t="s">
        <v>150</v>
      </c>
      <c r="P451" s="6" t="s">
        <v>57</v>
      </c>
      <c r="Q451" s="6" t="s">
        <v>84</v>
      </c>
      <c r="R451" s="6" t="s">
        <v>65</v>
      </c>
      <c r="S451" s="6" t="s">
        <v>318</v>
      </c>
      <c r="T451" s="6" t="s">
        <v>318</v>
      </c>
      <c r="U451" s="6" t="s">
        <v>227</v>
      </c>
      <c r="V451" s="7"/>
      <c r="W451" s="7"/>
      <c r="AP451" s="7"/>
      <c r="AQ451" s="7"/>
      <c r="BJ451" s="7"/>
      <c r="BK451" s="7"/>
      <c r="CD451" s="7"/>
      <c r="CE451" s="7"/>
      <c r="CX451" s="7"/>
      <c r="CY451" s="7"/>
      <c r="DR451" s="7"/>
      <c r="DS451" s="7"/>
      <c r="EL451" s="7"/>
      <c r="EM451" s="7"/>
      <c r="FF451" s="7"/>
      <c r="FG451" s="7"/>
      <c r="FZ451" s="7"/>
      <c r="GA451" s="7"/>
      <c r="GT451" s="7"/>
      <c r="GU451" s="7"/>
      <c r="HN451" s="7"/>
      <c r="HO451" s="7"/>
      <c r="IH451" s="7"/>
      <c r="II451" s="7"/>
      <c r="JB451" s="7"/>
      <c r="JC451" s="7"/>
      <c r="JV451" s="7"/>
      <c r="JW451" s="7"/>
      <c r="KP451" s="7"/>
      <c r="KQ451" s="7"/>
      <c r="LJ451" s="7"/>
      <c r="LK451" s="7"/>
      <c r="MD451" s="7"/>
      <c r="ME451" s="7"/>
      <c r="MX451" s="7"/>
      <c r="MY451" s="7"/>
      <c r="NR451" s="7"/>
      <c r="NS451" s="7"/>
      <c r="OL451" s="7"/>
      <c r="OM451" s="7"/>
      <c r="PF451" s="7"/>
      <c r="PG451" s="7"/>
      <c r="PZ451" s="7"/>
      <c r="QA451" s="7"/>
      <c r="QT451" s="7"/>
      <c r="QU451" s="7"/>
      <c r="RN451" s="7"/>
      <c r="RO451" s="7"/>
      <c r="SH451" s="7"/>
      <c r="SI451" s="7"/>
      <c r="TB451" s="7"/>
      <c r="TC451" s="7"/>
      <c r="TV451" s="7"/>
      <c r="TW451" s="7"/>
      <c r="UP451" s="7"/>
      <c r="UQ451" s="7"/>
      <c r="VJ451" s="7"/>
      <c r="VK451" s="7"/>
      <c r="WD451" s="7"/>
      <c r="WE451" s="7"/>
      <c r="WX451" s="7"/>
      <c r="WY451" s="7"/>
      <c r="XR451" s="7"/>
      <c r="XS451" s="7"/>
      <c r="YL451" s="7"/>
      <c r="YM451" s="7"/>
      <c r="ZF451" s="7"/>
      <c r="ZG451" s="7"/>
      <c r="ZZ451" s="7"/>
      <c r="AAA451" s="7"/>
      <c r="AAT451" s="7"/>
      <c r="AAU451" s="7"/>
      <c r="ABN451" s="7"/>
      <c r="ABO451" s="7"/>
      <c r="ACH451" s="7"/>
      <c r="ACI451" s="7"/>
      <c r="ADB451" s="7"/>
      <c r="ADC451" s="7"/>
      <c r="ADV451" s="7"/>
      <c r="ADW451" s="7"/>
      <c r="AEP451" s="7"/>
      <c r="AEQ451" s="7"/>
      <c r="AFJ451" s="7"/>
      <c r="AFK451" s="7"/>
      <c r="AGD451" s="7"/>
      <c r="AGE451" s="7"/>
      <c r="AGX451" s="7"/>
      <c r="AGY451" s="7"/>
      <c r="AHR451" s="7"/>
      <c r="AHS451" s="7"/>
      <c r="AIL451" s="7"/>
      <c r="AIM451" s="7"/>
      <c r="AJF451" s="7"/>
      <c r="AJG451" s="7"/>
      <c r="AJZ451" s="7"/>
      <c r="AKA451" s="7"/>
      <c r="AKT451" s="7"/>
      <c r="AKU451" s="7"/>
      <c r="ALN451" s="7"/>
      <c r="ALO451" s="7"/>
      <c r="AMH451" s="7"/>
      <c r="AMI451" s="7"/>
      <c r="ANB451" s="7"/>
      <c r="ANC451" s="7"/>
      <c r="ANV451" s="7"/>
      <c r="ANW451" s="7"/>
      <c r="AOP451" s="7"/>
      <c r="AOQ451" s="7"/>
      <c r="APJ451" s="7"/>
      <c r="APK451" s="7"/>
      <c r="AQD451" s="7"/>
      <c r="AQE451" s="7"/>
      <c r="AQX451" s="7"/>
      <c r="AQY451" s="7"/>
      <c r="ARR451" s="7"/>
      <c r="ARS451" s="7"/>
      <c r="ASL451" s="7"/>
      <c r="ASM451" s="7"/>
      <c r="ATF451" s="7"/>
      <c r="ATG451" s="7"/>
      <c r="ATZ451" s="7"/>
      <c r="AUA451" s="7"/>
      <c r="AUT451" s="7"/>
      <c r="AUU451" s="7"/>
      <c r="AVN451" s="7"/>
      <c r="AVO451" s="7"/>
      <c r="AWH451" s="7"/>
      <c r="AWI451" s="7"/>
      <c r="AXB451" s="7"/>
      <c r="AXC451" s="7"/>
      <c r="AXV451" s="7"/>
      <c r="AXW451" s="7"/>
      <c r="AYP451" s="7"/>
      <c r="AYQ451" s="7"/>
      <c r="AZJ451" s="7"/>
      <c r="AZK451" s="7"/>
      <c r="BAD451" s="7"/>
      <c r="BAE451" s="7"/>
      <c r="BAX451" s="7"/>
      <c r="BAY451" s="7"/>
      <c r="BBR451" s="7"/>
      <c r="BBS451" s="7"/>
      <c r="BCL451" s="7"/>
      <c r="BCM451" s="7"/>
      <c r="BDF451" s="7"/>
      <c r="BDG451" s="7"/>
      <c r="BDZ451" s="7"/>
      <c r="BEA451" s="7"/>
      <c r="BET451" s="7"/>
      <c r="BEU451" s="7"/>
      <c r="BFN451" s="7"/>
      <c r="BFO451" s="7"/>
      <c r="BGH451" s="7"/>
      <c r="BGI451" s="7"/>
      <c r="BHB451" s="7"/>
      <c r="BHC451" s="7"/>
      <c r="BHV451" s="7"/>
      <c r="BHW451" s="7"/>
      <c r="BIP451" s="7"/>
      <c r="BIQ451" s="7"/>
      <c r="BJJ451" s="7"/>
      <c r="BJK451" s="7"/>
      <c r="BKD451" s="7"/>
      <c r="BKE451" s="7"/>
      <c r="BKX451" s="7"/>
      <c r="BKY451" s="7"/>
      <c r="BLR451" s="7"/>
      <c r="BLS451" s="7"/>
      <c r="BML451" s="7"/>
      <c r="BMM451" s="7"/>
      <c r="BNF451" s="7"/>
      <c r="BNG451" s="7"/>
      <c r="BNZ451" s="7"/>
      <c r="BOA451" s="7"/>
      <c r="BOT451" s="7"/>
      <c r="BOU451" s="7"/>
      <c r="BPN451" s="7"/>
      <c r="BPO451" s="7"/>
      <c r="BQH451" s="7"/>
      <c r="BQI451" s="7"/>
      <c r="BRB451" s="7"/>
      <c r="BRC451" s="7"/>
      <c r="BRV451" s="7"/>
      <c r="BRW451" s="7"/>
      <c r="BSP451" s="7"/>
      <c r="BSQ451" s="7"/>
      <c r="BTJ451" s="7"/>
      <c r="BTK451" s="7"/>
      <c r="BUD451" s="7"/>
      <c r="BUE451" s="7"/>
      <c r="BUX451" s="7"/>
      <c r="BUY451" s="7"/>
      <c r="BVR451" s="7"/>
      <c r="BVS451" s="7"/>
      <c r="BWL451" s="7"/>
      <c r="BWM451" s="7"/>
      <c r="BXF451" s="7"/>
      <c r="BXG451" s="7"/>
      <c r="BXZ451" s="7"/>
      <c r="BYA451" s="7"/>
      <c r="BYT451" s="7"/>
      <c r="BYU451" s="7"/>
      <c r="BZN451" s="7"/>
      <c r="BZO451" s="7"/>
      <c r="CAH451" s="7"/>
      <c r="CAI451" s="7"/>
      <c r="CBB451" s="7"/>
      <c r="CBC451" s="7"/>
      <c r="CBV451" s="7"/>
      <c r="CBW451" s="7"/>
      <c r="CCP451" s="7"/>
      <c r="CCQ451" s="7"/>
      <c r="CDJ451" s="7"/>
      <c r="CDK451" s="7"/>
      <c r="CED451" s="7"/>
      <c r="CEE451" s="7"/>
      <c r="CEX451" s="7"/>
      <c r="CEY451" s="7"/>
      <c r="CFR451" s="7"/>
      <c r="CFS451" s="7"/>
      <c r="CGL451" s="7"/>
      <c r="CGM451" s="7"/>
      <c r="CHF451" s="7"/>
      <c r="CHG451" s="7"/>
      <c r="CHZ451" s="7"/>
      <c r="CIA451" s="7"/>
      <c r="CIT451" s="7"/>
      <c r="CIU451" s="7"/>
      <c r="CJN451" s="7"/>
      <c r="CJO451" s="7"/>
      <c r="CKH451" s="7"/>
      <c r="CKI451" s="7"/>
      <c r="CLB451" s="7"/>
      <c r="CLC451" s="7"/>
      <c r="CLV451" s="7"/>
      <c r="CLW451" s="7"/>
      <c r="CMP451" s="7"/>
      <c r="CMQ451" s="7"/>
      <c r="CNJ451" s="7"/>
      <c r="CNK451" s="7"/>
      <c r="COD451" s="7"/>
      <c r="COE451" s="7"/>
      <c r="COX451" s="7"/>
      <c r="COY451" s="7"/>
      <c r="CPR451" s="7"/>
      <c r="CPS451" s="7"/>
      <c r="CQL451" s="7"/>
      <c r="CQM451" s="7"/>
      <c r="CRF451" s="7"/>
      <c r="CRG451" s="7"/>
      <c r="CRZ451" s="7"/>
      <c r="CSA451" s="7"/>
      <c r="CST451" s="7"/>
      <c r="CSU451" s="7"/>
      <c r="CTN451" s="7"/>
      <c r="CTO451" s="7"/>
      <c r="CUH451" s="7"/>
      <c r="CUI451" s="7"/>
      <c r="CVB451" s="7"/>
      <c r="CVC451" s="7"/>
      <c r="CVV451" s="7"/>
      <c r="CVW451" s="7"/>
      <c r="CWP451" s="7"/>
      <c r="CWQ451" s="7"/>
      <c r="CXJ451" s="7"/>
      <c r="CXK451" s="7"/>
      <c r="CYD451" s="7"/>
      <c r="CYE451" s="7"/>
      <c r="CYX451" s="7"/>
      <c r="CYY451" s="7"/>
      <c r="CZR451" s="7"/>
      <c r="CZS451" s="7"/>
      <c r="DAL451" s="7"/>
      <c r="DAM451" s="7"/>
      <c r="DBF451" s="7"/>
      <c r="DBG451" s="7"/>
      <c r="DBZ451" s="7"/>
      <c r="DCA451" s="7"/>
      <c r="DCT451" s="7"/>
      <c r="DCU451" s="7"/>
      <c r="DDN451" s="7"/>
      <c r="DDO451" s="7"/>
      <c r="DEH451" s="7"/>
      <c r="DEI451" s="7"/>
      <c r="DFB451" s="7"/>
      <c r="DFC451" s="7"/>
      <c r="DFV451" s="7"/>
      <c r="DFW451" s="7"/>
      <c r="DGP451" s="7"/>
      <c r="DGQ451" s="7"/>
      <c r="DHJ451" s="7"/>
      <c r="DHK451" s="7"/>
      <c r="DID451" s="7"/>
      <c r="DIE451" s="7"/>
      <c r="DIX451" s="7"/>
      <c r="DIY451" s="7"/>
      <c r="DJR451" s="7"/>
      <c r="DJS451" s="7"/>
      <c r="DKL451" s="7"/>
      <c r="DKM451" s="7"/>
      <c r="DLF451" s="7"/>
      <c r="DLG451" s="7"/>
      <c r="DLZ451" s="7"/>
      <c r="DMA451" s="7"/>
      <c r="DMT451" s="7"/>
      <c r="DMU451" s="7"/>
      <c r="DNN451" s="7"/>
      <c r="DNO451" s="7"/>
      <c r="DOH451" s="7"/>
      <c r="DOI451" s="7"/>
      <c r="DPB451" s="7"/>
      <c r="DPC451" s="7"/>
      <c r="DPV451" s="7"/>
      <c r="DPW451" s="7"/>
      <c r="DQP451" s="7"/>
      <c r="DQQ451" s="7"/>
      <c r="DRJ451" s="7"/>
      <c r="DRK451" s="7"/>
      <c r="DSD451" s="7"/>
      <c r="DSE451" s="7"/>
      <c r="DSX451" s="7"/>
      <c r="DSY451" s="7"/>
      <c r="DTR451" s="7"/>
      <c r="DTS451" s="7"/>
      <c r="DUL451" s="7"/>
      <c r="DUM451" s="7"/>
      <c r="DVF451" s="7"/>
      <c r="DVG451" s="7"/>
      <c r="DVZ451" s="7"/>
      <c r="DWA451" s="7"/>
      <c r="DWT451" s="7"/>
      <c r="DWU451" s="7"/>
      <c r="DXN451" s="7"/>
      <c r="DXO451" s="7"/>
      <c r="DYH451" s="7"/>
      <c r="DYI451" s="7"/>
      <c r="DZB451" s="7"/>
      <c r="DZC451" s="7"/>
      <c r="DZV451" s="7"/>
      <c r="DZW451" s="7"/>
      <c r="EAP451" s="7"/>
      <c r="EAQ451" s="7"/>
      <c r="EBJ451" s="7"/>
      <c r="EBK451" s="7"/>
      <c r="ECD451" s="7"/>
      <c r="ECE451" s="7"/>
      <c r="ECX451" s="7"/>
      <c r="ECY451" s="7"/>
      <c r="EDR451" s="7"/>
      <c r="EDS451" s="7"/>
      <c r="EEL451" s="7"/>
      <c r="EEM451" s="7"/>
      <c r="EFF451" s="7"/>
      <c r="EFG451" s="7"/>
      <c r="EFZ451" s="7"/>
      <c r="EGA451" s="7"/>
      <c r="EGT451" s="7"/>
      <c r="EGU451" s="7"/>
      <c r="EHN451" s="7"/>
      <c r="EHO451" s="7"/>
      <c r="EIH451" s="7"/>
      <c r="EII451" s="7"/>
      <c r="EJB451" s="7"/>
      <c r="EJC451" s="7"/>
      <c r="EJV451" s="7"/>
      <c r="EJW451" s="7"/>
      <c r="EKP451" s="7"/>
      <c r="EKQ451" s="7"/>
      <c r="ELJ451" s="7"/>
      <c r="ELK451" s="7"/>
      <c r="EMD451" s="7"/>
      <c r="EME451" s="7"/>
      <c r="EMX451" s="7"/>
      <c r="EMY451" s="7"/>
      <c r="ENR451" s="7"/>
      <c r="ENS451" s="7"/>
      <c r="EOL451" s="7"/>
      <c r="EOM451" s="7"/>
      <c r="EPF451" s="7"/>
      <c r="EPG451" s="7"/>
      <c r="EPZ451" s="7"/>
      <c r="EQA451" s="7"/>
      <c r="EQT451" s="7"/>
      <c r="EQU451" s="7"/>
      <c r="ERN451" s="7"/>
      <c r="ERO451" s="7"/>
      <c r="ESH451" s="7"/>
      <c r="ESI451" s="7"/>
      <c r="ETB451" s="7"/>
      <c r="ETC451" s="7"/>
      <c r="ETV451" s="7"/>
      <c r="ETW451" s="7"/>
      <c r="EUP451" s="7"/>
      <c r="EUQ451" s="7"/>
      <c r="EVJ451" s="7"/>
      <c r="EVK451" s="7"/>
      <c r="EWD451" s="7"/>
      <c r="EWE451" s="7"/>
      <c r="EWX451" s="7"/>
      <c r="EWY451" s="7"/>
      <c r="EXR451" s="7"/>
      <c r="EXS451" s="7"/>
      <c r="EYL451" s="7"/>
      <c r="EYM451" s="7"/>
      <c r="EZF451" s="7"/>
      <c r="EZG451" s="7"/>
      <c r="EZZ451" s="7"/>
      <c r="FAA451" s="7"/>
      <c r="FAT451" s="7"/>
      <c r="FAU451" s="7"/>
      <c r="FBN451" s="7"/>
      <c r="FBO451" s="7"/>
      <c r="FCH451" s="7"/>
      <c r="FCI451" s="7"/>
      <c r="FDB451" s="7"/>
      <c r="FDC451" s="7"/>
      <c r="FDV451" s="7"/>
      <c r="FDW451" s="7"/>
      <c r="FEP451" s="7"/>
      <c r="FEQ451" s="7"/>
      <c r="FFJ451" s="7"/>
      <c r="FFK451" s="7"/>
      <c r="FGD451" s="7"/>
      <c r="FGE451" s="7"/>
      <c r="FGX451" s="7"/>
      <c r="FGY451" s="7"/>
      <c r="FHR451" s="7"/>
      <c r="FHS451" s="7"/>
      <c r="FIL451" s="7"/>
      <c r="FIM451" s="7"/>
      <c r="FJF451" s="7"/>
      <c r="FJG451" s="7"/>
      <c r="FJZ451" s="7"/>
      <c r="FKA451" s="7"/>
      <c r="FKT451" s="7"/>
      <c r="FKU451" s="7"/>
      <c r="FLN451" s="7"/>
      <c r="FLO451" s="7"/>
      <c r="FMH451" s="7"/>
      <c r="FMI451" s="7"/>
      <c r="FNB451" s="7"/>
      <c r="FNC451" s="7"/>
      <c r="FNV451" s="7"/>
      <c r="FNW451" s="7"/>
      <c r="FOP451" s="7"/>
      <c r="FOQ451" s="7"/>
      <c r="FPJ451" s="7"/>
      <c r="FPK451" s="7"/>
      <c r="FQD451" s="7"/>
      <c r="FQE451" s="7"/>
      <c r="FQX451" s="7"/>
      <c r="FQY451" s="7"/>
      <c r="FRR451" s="7"/>
      <c r="FRS451" s="7"/>
      <c r="FSL451" s="7"/>
      <c r="FSM451" s="7"/>
      <c r="FTF451" s="7"/>
      <c r="FTG451" s="7"/>
      <c r="FTZ451" s="7"/>
      <c r="FUA451" s="7"/>
      <c r="FUT451" s="7"/>
      <c r="FUU451" s="7"/>
      <c r="FVN451" s="7"/>
      <c r="FVO451" s="7"/>
      <c r="FWH451" s="7"/>
      <c r="FWI451" s="7"/>
      <c r="FXB451" s="7"/>
      <c r="FXC451" s="7"/>
      <c r="FXV451" s="7"/>
      <c r="FXW451" s="7"/>
      <c r="FYP451" s="7"/>
      <c r="FYQ451" s="7"/>
      <c r="FZJ451" s="7"/>
      <c r="FZK451" s="7"/>
      <c r="GAD451" s="7"/>
      <c r="GAE451" s="7"/>
      <c r="GAX451" s="7"/>
      <c r="GAY451" s="7"/>
      <c r="GBR451" s="7"/>
      <c r="GBS451" s="7"/>
      <c r="GCL451" s="7"/>
      <c r="GCM451" s="7"/>
      <c r="GDF451" s="7"/>
      <c r="GDG451" s="7"/>
      <c r="GDZ451" s="7"/>
      <c r="GEA451" s="7"/>
      <c r="GET451" s="7"/>
      <c r="GEU451" s="7"/>
      <c r="GFN451" s="7"/>
      <c r="GFO451" s="7"/>
      <c r="GGH451" s="7"/>
      <c r="GGI451" s="7"/>
      <c r="GHB451" s="7"/>
      <c r="GHC451" s="7"/>
      <c r="GHV451" s="7"/>
      <c r="GHW451" s="7"/>
      <c r="GIP451" s="7"/>
      <c r="GIQ451" s="7"/>
      <c r="GJJ451" s="7"/>
      <c r="GJK451" s="7"/>
      <c r="GKD451" s="7"/>
      <c r="GKE451" s="7"/>
      <c r="GKX451" s="7"/>
      <c r="GKY451" s="7"/>
      <c r="GLR451" s="7"/>
      <c r="GLS451" s="7"/>
      <c r="GML451" s="7"/>
      <c r="GMM451" s="7"/>
      <c r="GNF451" s="7"/>
      <c r="GNG451" s="7"/>
      <c r="GNZ451" s="7"/>
      <c r="GOA451" s="7"/>
      <c r="GOT451" s="7"/>
      <c r="GOU451" s="7"/>
      <c r="GPN451" s="7"/>
      <c r="GPO451" s="7"/>
      <c r="GQH451" s="7"/>
      <c r="GQI451" s="7"/>
      <c r="GRB451" s="7"/>
      <c r="GRC451" s="7"/>
      <c r="GRV451" s="7"/>
      <c r="GRW451" s="7"/>
      <c r="GSP451" s="7"/>
      <c r="GSQ451" s="7"/>
      <c r="GTJ451" s="7"/>
      <c r="GTK451" s="7"/>
      <c r="GUD451" s="7"/>
      <c r="GUE451" s="7"/>
      <c r="GUX451" s="7"/>
      <c r="GUY451" s="7"/>
      <c r="GVR451" s="7"/>
      <c r="GVS451" s="7"/>
      <c r="GWL451" s="7"/>
      <c r="GWM451" s="7"/>
      <c r="GXF451" s="7"/>
      <c r="GXG451" s="7"/>
      <c r="GXZ451" s="7"/>
      <c r="GYA451" s="7"/>
      <c r="GYT451" s="7"/>
      <c r="GYU451" s="7"/>
      <c r="GZN451" s="7"/>
      <c r="GZO451" s="7"/>
      <c r="HAH451" s="7"/>
      <c r="HAI451" s="7"/>
      <c r="HBB451" s="7"/>
      <c r="HBC451" s="7"/>
      <c r="HBV451" s="7"/>
      <c r="HBW451" s="7"/>
      <c r="HCP451" s="7"/>
      <c r="HCQ451" s="7"/>
      <c r="HDJ451" s="7"/>
      <c r="HDK451" s="7"/>
      <c r="HED451" s="7"/>
      <c r="HEE451" s="7"/>
      <c r="HEX451" s="7"/>
      <c r="HEY451" s="7"/>
      <c r="HFR451" s="7"/>
      <c r="HFS451" s="7"/>
      <c r="HGL451" s="7"/>
      <c r="HGM451" s="7"/>
      <c r="HHF451" s="7"/>
      <c r="HHG451" s="7"/>
      <c r="HHZ451" s="7"/>
      <c r="HIA451" s="7"/>
      <c r="HIT451" s="7"/>
      <c r="HIU451" s="7"/>
      <c r="HJN451" s="7"/>
      <c r="HJO451" s="7"/>
      <c r="HKH451" s="7"/>
      <c r="HKI451" s="7"/>
      <c r="HLB451" s="7"/>
      <c r="HLC451" s="7"/>
      <c r="HLV451" s="7"/>
      <c r="HLW451" s="7"/>
      <c r="HMP451" s="7"/>
      <c r="HMQ451" s="7"/>
      <c r="HNJ451" s="7"/>
      <c r="HNK451" s="7"/>
      <c r="HOD451" s="7"/>
      <c r="HOE451" s="7"/>
      <c r="HOX451" s="7"/>
      <c r="HOY451" s="7"/>
      <c r="HPR451" s="7"/>
      <c r="HPS451" s="7"/>
      <c r="HQL451" s="7"/>
      <c r="HQM451" s="7"/>
      <c r="HRF451" s="7"/>
      <c r="HRG451" s="7"/>
      <c r="HRZ451" s="7"/>
      <c r="HSA451" s="7"/>
      <c r="HST451" s="7"/>
      <c r="HSU451" s="7"/>
      <c r="HTN451" s="7"/>
      <c r="HTO451" s="7"/>
      <c r="HUH451" s="7"/>
      <c r="HUI451" s="7"/>
      <c r="HVB451" s="7"/>
      <c r="HVC451" s="7"/>
      <c r="HVV451" s="7"/>
      <c r="HVW451" s="7"/>
      <c r="HWP451" s="7"/>
      <c r="HWQ451" s="7"/>
      <c r="HXJ451" s="7"/>
      <c r="HXK451" s="7"/>
      <c r="HYD451" s="7"/>
      <c r="HYE451" s="7"/>
      <c r="HYX451" s="7"/>
      <c r="HYY451" s="7"/>
      <c r="HZR451" s="7"/>
      <c r="HZS451" s="7"/>
      <c r="IAL451" s="7"/>
      <c r="IAM451" s="7"/>
      <c r="IBF451" s="7"/>
      <c r="IBG451" s="7"/>
      <c r="IBZ451" s="7"/>
      <c r="ICA451" s="7"/>
      <c r="ICT451" s="7"/>
      <c r="ICU451" s="7"/>
      <c r="IDN451" s="7"/>
      <c r="IDO451" s="7"/>
      <c r="IEH451" s="7"/>
      <c r="IEI451" s="7"/>
      <c r="IFB451" s="7"/>
      <c r="IFC451" s="7"/>
      <c r="IFV451" s="7"/>
      <c r="IFW451" s="7"/>
      <c r="IGP451" s="7"/>
      <c r="IGQ451" s="7"/>
      <c r="IHJ451" s="7"/>
      <c r="IHK451" s="7"/>
      <c r="IID451" s="7"/>
      <c r="IIE451" s="7"/>
      <c r="IIX451" s="7"/>
      <c r="IIY451" s="7"/>
      <c r="IJR451" s="7"/>
      <c r="IJS451" s="7"/>
      <c r="IKL451" s="7"/>
      <c r="IKM451" s="7"/>
      <c r="ILF451" s="7"/>
      <c r="ILG451" s="7"/>
      <c r="ILZ451" s="7"/>
      <c r="IMA451" s="7"/>
      <c r="IMT451" s="7"/>
      <c r="IMU451" s="7"/>
      <c r="INN451" s="7"/>
      <c r="INO451" s="7"/>
      <c r="IOH451" s="7"/>
      <c r="IOI451" s="7"/>
      <c r="IPB451" s="7"/>
      <c r="IPC451" s="7"/>
      <c r="IPV451" s="7"/>
      <c r="IPW451" s="7"/>
      <c r="IQP451" s="7"/>
      <c r="IQQ451" s="7"/>
      <c r="IRJ451" s="7"/>
      <c r="IRK451" s="7"/>
      <c r="ISD451" s="7"/>
      <c r="ISE451" s="7"/>
      <c r="ISX451" s="7"/>
      <c r="ISY451" s="7"/>
      <c r="ITR451" s="7"/>
      <c r="ITS451" s="7"/>
      <c r="IUL451" s="7"/>
      <c r="IUM451" s="7"/>
      <c r="IVF451" s="7"/>
      <c r="IVG451" s="7"/>
      <c r="IVZ451" s="7"/>
      <c r="IWA451" s="7"/>
      <c r="IWT451" s="7"/>
      <c r="IWU451" s="7"/>
      <c r="IXN451" s="7"/>
      <c r="IXO451" s="7"/>
      <c r="IYH451" s="7"/>
      <c r="IYI451" s="7"/>
      <c r="IZB451" s="7"/>
      <c r="IZC451" s="7"/>
      <c r="IZV451" s="7"/>
      <c r="IZW451" s="7"/>
      <c r="JAP451" s="7"/>
      <c r="JAQ451" s="7"/>
      <c r="JBJ451" s="7"/>
      <c r="JBK451" s="7"/>
      <c r="JCD451" s="7"/>
      <c r="JCE451" s="7"/>
      <c r="JCX451" s="7"/>
      <c r="JCY451" s="7"/>
      <c r="JDR451" s="7"/>
      <c r="JDS451" s="7"/>
      <c r="JEL451" s="7"/>
      <c r="JEM451" s="7"/>
      <c r="JFF451" s="7"/>
      <c r="JFG451" s="7"/>
      <c r="JFZ451" s="7"/>
      <c r="JGA451" s="7"/>
      <c r="JGT451" s="7"/>
      <c r="JGU451" s="7"/>
      <c r="JHN451" s="7"/>
      <c r="JHO451" s="7"/>
      <c r="JIH451" s="7"/>
      <c r="JII451" s="7"/>
      <c r="JJB451" s="7"/>
      <c r="JJC451" s="7"/>
      <c r="JJV451" s="7"/>
      <c r="JJW451" s="7"/>
      <c r="JKP451" s="7"/>
      <c r="JKQ451" s="7"/>
      <c r="JLJ451" s="7"/>
      <c r="JLK451" s="7"/>
      <c r="JMD451" s="7"/>
      <c r="JME451" s="7"/>
      <c r="JMX451" s="7"/>
      <c r="JMY451" s="7"/>
      <c r="JNR451" s="7"/>
      <c r="JNS451" s="7"/>
      <c r="JOL451" s="7"/>
      <c r="JOM451" s="7"/>
      <c r="JPF451" s="7"/>
      <c r="JPG451" s="7"/>
      <c r="JPZ451" s="7"/>
      <c r="JQA451" s="7"/>
      <c r="JQT451" s="7"/>
      <c r="JQU451" s="7"/>
      <c r="JRN451" s="7"/>
      <c r="JRO451" s="7"/>
      <c r="JSH451" s="7"/>
      <c r="JSI451" s="7"/>
      <c r="JTB451" s="7"/>
      <c r="JTC451" s="7"/>
      <c r="JTV451" s="7"/>
      <c r="JTW451" s="7"/>
      <c r="JUP451" s="7"/>
      <c r="JUQ451" s="7"/>
      <c r="JVJ451" s="7"/>
      <c r="JVK451" s="7"/>
      <c r="JWD451" s="7"/>
      <c r="JWE451" s="7"/>
      <c r="JWX451" s="7"/>
      <c r="JWY451" s="7"/>
      <c r="JXR451" s="7"/>
      <c r="JXS451" s="7"/>
      <c r="JYL451" s="7"/>
      <c r="JYM451" s="7"/>
      <c r="JZF451" s="7"/>
      <c r="JZG451" s="7"/>
      <c r="JZZ451" s="7"/>
      <c r="KAA451" s="7"/>
      <c r="KAT451" s="7"/>
      <c r="KAU451" s="7"/>
      <c r="KBN451" s="7"/>
      <c r="KBO451" s="7"/>
      <c r="KCH451" s="7"/>
      <c r="KCI451" s="7"/>
      <c r="KDB451" s="7"/>
      <c r="KDC451" s="7"/>
      <c r="KDV451" s="7"/>
      <c r="KDW451" s="7"/>
      <c r="KEP451" s="7"/>
      <c r="KEQ451" s="7"/>
      <c r="KFJ451" s="7"/>
      <c r="KFK451" s="7"/>
      <c r="KGD451" s="7"/>
      <c r="KGE451" s="7"/>
      <c r="KGX451" s="7"/>
      <c r="KGY451" s="7"/>
      <c r="KHR451" s="7"/>
      <c r="KHS451" s="7"/>
      <c r="KIL451" s="7"/>
      <c r="KIM451" s="7"/>
      <c r="KJF451" s="7"/>
      <c r="KJG451" s="7"/>
      <c r="KJZ451" s="7"/>
      <c r="KKA451" s="7"/>
      <c r="KKT451" s="7"/>
      <c r="KKU451" s="7"/>
      <c r="KLN451" s="7"/>
      <c r="KLO451" s="7"/>
      <c r="KMH451" s="7"/>
      <c r="KMI451" s="7"/>
      <c r="KNB451" s="7"/>
      <c r="KNC451" s="7"/>
      <c r="KNV451" s="7"/>
      <c r="KNW451" s="7"/>
      <c r="KOP451" s="7"/>
      <c r="KOQ451" s="7"/>
      <c r="KPJ451" s="7"/>
      <c r="KPK451" s="7"/>
      <c r="KQD451" s="7"/>
      <c r="KQE451" s="7"/>
      <c r="KQX451" s="7"/>
      <c r="KQY451" s="7"/>
      <c r="KRR451" s="7"/>
      <c r="KRS451" s="7"/>
      <c r="KSL451" s="7"/>
      <c r="KSM451" s="7"/>
      <c r="KTF451" s="7"/>
      <c r="KTG451" s="7"/>
      <c r="KTZ451" s="7"/>
      <c r="KUA451" s="7"/>
      <c r="KUT451" s="7"/>
      <c r="KUU451" s="7"/>
      <c r="KVN451" s="7"/>
      <c r="KVO451" s="7"/>
      <c r="KWH451" s="7"/>
      <c r="KWI451" s="7"/>
      <c r="KXB451" s="7"/>
      <c r="KXC451" s="7"/>
      <c r="KXV451" s="7"/>
      <c r="KXW451" s="7"/>
      <c r="KYP451" s="7"/>
      <c r="KYQ451" s="7"/>
      <c r="KZJ451" s="7"/>
      <c r="KZK451" s="7"/>
      <c r="LAD451" s="7"/>
      <c r="LAE451" s="7"/>
      <c r="LAX451" s="7"/>
      <c r="LAY451" s="7"/>
      <c r="LBR451" s="7"/>
      <c r="LBS451" s="7"/>
      <c r="LCL451" s="7"/>
      <c r="LCM451" s="7"/>
      <c r="LDF451" s="7"/>
      <c r="LDG451" s="7"/>
      <c r="LDZ451" s="7"/>
      <c r="LEA451" s="7"/>
      <c r="LET451" s="7"/>
      <c r="LEU451" s="7"/>
      <c r="LFN451" s="7"/>
      <c r="LFO451" s="7"/>
      <c r="LGH451" s="7"/>
      <c r="LGI451" s="7"/>
      <c r="LHB451" s="7"/>
      <c r="LHC451" s="7"/>
      <c r="LHV451" s="7"/>
      <c r="LHW451" s="7"/>
      <c r="LIP451" s="7"/>
      <c r="LIQ451" s="7"/>
      <c r="LJJ451" s="7"/>
      <c r="LJK451" s="7"/>
      <c r="LKD451" s="7"/>
      <c r="LKE451" s="7"/>
      <c r="LKX451" s="7"/>
      <c r="LKY451" s="7"/>
      <c r="LLR451" s="7"/>
      <c r="LLS451" s="7"/>
      <c r="LML451" s="7"/>
      <c r="LMM451" s="7"/>
      <c r="LNF451" s="7"/>
      <c r="LNG451" s="7"/>
      <c r="LNZ451" s="7"/>
      <c r="LOA451" s="7"/>
      <c r="LOT451" s="7"/>
      <c r="LOU451" s="7"/>
      <c r="LPN451" s="7"/>
      <c r="LPO451" s="7"/>
      <c r="LQH451" s="7"/>
      <c r="LQI451" s="7"/>
      <c r="LRB451" s="7"/>
      <c r="LRC451" s="7"/>
      <c r="LRV451" s="7"/>
      <c r="LRW451" s="7"/>
      <c r="LSP451" s="7"/>
      <c r="LSQ451" s="7"/>
      <c r="LTJ451" s="7"/>
      <c r="LTK451" s="7"/>
      <c r="LUD451" s="7"/>
      <c r="LUE451" s="7"/>
      <c r="LUX451" s="7"/>
      <c r="LUY451" s="7"/>
      <c r="LVR451" s="7"/>
      <c r="LVS451" s="7"/>
      <c r="LWL451" s="7"/>
      <c r="LWM451" s="7"/>
      <c r="LXF451" s="7"/>
      <c r="LXG451" s="7"/>
      <c r="LXZ451" s="7"/>
      <c r="LYA451" s="7"/>
      <c r="LYT451" s="7"/>
      <c r="LYU451" s="7"/>
      <c r="LZN451" s="7"/>
      <c r="LZO451" s="7"/>
      <c r="MAH451" s="7"/>
      <c r="MAI451" s="7"/>
      <c r="MBB451" s="7"/>
      <c r="MBC451" s="7"/>
      <c r="MBV451" s="7"/>
      <c r="MBW451" s="7"/>
      <c r="MCP451" s="7"/>
      <c r="MCQ451" s="7"/>
      <c r="MDJ451" s="7"/>
      <c r="MDK451" s="7"/>
      <c r="MED451" s="7"/>
      <c r="MEE451" s="7"/>
      <c r="MEX451" s="7"/>
      <c r="MEY451" s="7"/>
      <c r="MFR451" s="7"/>
      <c r="MFS451" s="7"/>
      <c r="MGL451" s="7"/>
      <c r="MGM451" s="7"/>
      <c r="MHF451" s="7"/>
      <c r="MHG451" s="7"/>
      <c r="MHZ451" s="7"/>
      <c r="MIA451" s="7"/>
      <c r="MIT451" s="7"/>
      <c r="MIU451" s="7"/>
      <c r="MJN451" s="7"/>
      <c r="MJO451" s="7"/>
      <c r="MKH451" s="7"/>
      <c r="MKI451" s="7"/>
      <c r="MLB451" s="7"/>
      <c r="MLC451" s="7"/>
      <c r="MLV451" s="7"/>
      <c r="MLW451" s="7"/>
      <c r="MMP451" s="7"/>
      <c r="MMQ451" s="7"/>
      <c r="MNJ451" s="7"/>
      <c r="MNK451" s="7"/>
      <c r="MOD451" s="7"/>
      <c r="MOE451" s="7"/>
      <c r="MOX451" s="7"/>
      <c r="MOY451" s="7"/>
      <c r="MPR451" s="7"/>
      <c r="MPS451" s="7"/>
      <c r="MQL451" s="7"/>
      <c r="MQM451" s="7"/>
      <c r="MRF451" s="7"/>
      <c r="MRG451" s="7"/>
      <c r="MRZ451" s="7"/>
      <c r="MSA451" s="7"/>
      <c r="MST451" s="7"/>
      <c r="MSU451" s="7"/>
      <c r="MTN451" s="7"/>
      <c r="MTO451" s="7"/>
      <c r="MUH451" s="7"/>
      <c r="MUI451" s="7"/>
      <c r="MVB451" s="7"/>
      <c r="MVC451" s="7"/>
      <c r="MVV451" s="7"/>
      <c r="MVW451" s="7"/>
      <c r="MWP451" s="7"/>
      <c r="MWQ451" s="7"/>
      <c r="MXJ451" s="7"/>
      <c r="MXK451" s="7"/>
      <c r="MYD451" s="7"/>
      <c r="MYE451" s="7"/>
      <c r="MYX451" s="7"/>
      <c r="MYY451" s="7"/>
      <c r="MZR451" s="7"/>
      <c r="MZS451" s="7"/>
      <c r="NAL451" s="7"/>
      <c r="NAM451" s="7"/>
      <c r="NBF451" s="7"/>
      <c r="NBG451" s="7"/>
      <c r="NBZ451" s="7"/>
      <c r="NCA451" s="7"/>
      <c r="NCT451" s="7"/>
      <c r="NCU451" s="7"/>
      <c r="NDN451" s="7"/>
      <c r="NDO451" s="7"/>
      <c r="NEH451" s="7"/>
      <c r="NEI451" s="7"/>
      <c r="NFB451" s="7"/>
      <c r="NFC451" s="7"/>
      <c r="NFV451" s="7"/>
      <c r="NFW451" s="7"/>
      <c r="NGP451" s="7"/>
      <c r="NGQ451" s="7"/>
      <c r="NHJ451" s="7"/>
      <c r="NHK451" s="7"/>
      <c r="NID451" s="7"/>
      <c r="NIE451" s="7"/>
      <c r="NIX451" s="7"/>
      <c r="NIY451" s="7"/>
      <c r="NJR451" s="7"/>
      <c r="NJS451" s="7"/>
      <c r="NKL451" s="7"/>
      <c r="NKM451" s="7"/>
      <c r="NLF451" s="7"/>
      <c r="NLG451" s="7"/>
      <c r="NLZ451" s="7"/>
      <c r="NMA451" s="7"/>
      <c r="NMT451" s="7"/>
      <c r="NMU451" s="7"/>
      <c r="NNN451" s="7"/>
      <c r="NNO451" s="7"/>
      <c r="NOH451" s="7"/>
      <c r="NOI451" s="7"/>
      <c r="NPB451" s="7"/>
      <c r="NPC451" s="7"/>
      <c r="NPV451" s="7"/>
      <c r="NPW451" s="7"/>
      <c r="NQP451" s="7"/>
      <c r="NQQ451" s="7"/>
      <c r="NRJ451" s="7"/>
      <c r="NRK451" s="7"/>
      <c r="NSD451" s="7"/>
      <c r="NSE451" s="7"/>
      <c r="NSX451" s="7"/>
      <c r="NSY451" s="7"/>
      <c r="NTR451" s="7"/>
      <c r="NTS451" s="7"/>
      <c r="NUL451" s="7"/>
      <c r="NUM451" s="7"/>
      <c r="NVF451" s="7"/>
      <c r="NVG451" s="7"/>
      <c r="NVZ451" s="7"/>
      <c r="NWA451" s="7"/>
      <c r="NWT451" s="7"/>
      <c r="NWU451" s="7"/>
      <c r="NXN451" s="7"/>
      <c r="NXO451" s="7"/>
      <c r="NYH451" s="7"/>
      <c r="NYI451" s="7"/>
      <c r="NZB451" s="7"/>
      <c r="NZC451" s="7"/>
      <c r="NZV451" s="7"/>
      <c r="NZW451" s="7"/>
      <c r="OAP451" s="7"/>
      <c r="OAQ451" s="7"/>
      <c r="OBJ451" s="7"/>
      <c r="OBK451" s="7"/>
      <c r="OCD451" s="7"/>
      <c r="OCE451" s="7"/>
      <c r="OCX451" s="7"/>
      <c r="OCY451" s="7"/>
      <c r="ODR451" s="7"/>
      <c r="ODS451" s="7"/>
      <c r="OEL451" s="7"/>
      <c r="OEM451" s="7"/>
      <c r="OFF451" s="7"/>
      <c r="OFG451" s="7"/>
      <c r="OFZ451" s="7"/>
      <c r="OGA451" s="7"/>
      <c r="OGT451" s="7"/>
      <c r="OGU451" s="7"/>
      <c r="OHN451" s="7"/>
      <c r="OHO451" s="7"/>
      <c r="OIH451" s="7"/>
      <c r="OII451" s="7"/>
      <c r="OJB451" s="7"/>
      <c r="OJC451" s="7"/>
      <c r="OJV451" s="7"/>
      <c r="OJW451" s="7"/>
      <c r="OKP451" s="7"/>
      <c r="OKQ451" s="7"/>
      <c r="OLJ451" s="7"/>
      <c r="OLK451" s="7"/>
      <c r="OMD451" s="7"/>
      <c r="OME451" s="7"/>
      <c r="OMX451" s="7"/>
      <c r="OMY451" s="7"/>
      <c r="ONR451" s="7"/>
      <c r="ONS451" s="7"/>
      <c r="OOL451" s="7"/>
      <c r="OOM451" s="7"/>
      <c r="OPF451" s="7"/>
      <c r="OPG451" s="7"/>
      <c r="OPZ451" s="7"/>
      <c r="OQA451" s="7"/>
      <c r="OQT451" s="7"/>
      <c r="OQU451" s="7"/>
      <c r="ORN451" s="7"/>
      <c r="ORO451" s="7"/>
      <c r="OSH451" s="7"/>
      <c r="OSI451" s="7"/>
      <c r="OTB451" s="7"/>
      <c r="OTC451" s="7"/>
      <c r="OTV451" s="7"/>
      <c r="OTW451" s="7"/>
      <c r="OUP451" s="7"/>
      <c r="OUQ451" s="7"/>
      <c r="OVJ451" s="7"/>
      <c r="OVK451" s="7"/>
      <c r="OWD451" s="7"/>
      <c r="OWE451" s="7"/>
      <c r="OWX451" s="7"/>
      <c r="OWY451" s="7"/>
      <c r="OXR451" s="7"/>
      <c r="OXS451" s="7"/>
      <c r="OYL451" s="7"/>
      <c r="OYM451" s="7"/>
      <c r="OZF451" s="7"/>
      <c r="OZG451" s="7"/>
      <c r="OZZ451" s="7"/>
      <c r="PAA451" s="7"/>
      <c r="PAT451" s="7"/>
      <c r="PAU451" s="7"/>
      <c r="PBN451" s="7"/>
      <c r="PBO451" s="7"/>
      <c r="PCH451" s="7"/>
      <c r="PCI451" s="7"/>
      <c r="PDB451" s="7"/>
      <c r="PDC451" s="7"/>
      <c r="PDV451" s="7"/>
      <c r="PDW451" s="7"/>
      <c r="PEP451" s="7"/>
      <c r="PEQ451" s="7"/>
      <c r="PFJ451" s="7"/>
      <c r="PFK451" s="7"/>
      <c r="PGD451" s="7"/>
      <c r="PGE451" s="7"/>
      <c r="PGX451" s="7"/>
      <c r="PGY451" s="7"/>
      <c r="PHR451" s="7"/>
      <c r="PHS451" s="7"/>
      <c r="PIL451" s="7"/>
      <c r="PIM451" s="7"/>
      <c r="PJF451" s="7"/>
      <c r="PJG451" s="7"/>
      <c r="PJZ451" s="7"/>
      <c r="PKA451" s="7"/>
      <c r="PKT451" s="7"/>
      <c r="PKU451" s="7"/>
      <c r="PLN451" s="7"/>
      <c r="PLO451" s="7"/>
      <c r="PMH451" s="7"/>
      <c r="PMI451" s="7"/>
      <c r="PNB451" s="7"/>
      <c r="PNC451" s="7"/>
      <c r="PNV451" s="7"/>
      <c r="PNW451" s="7"/>
      <c r="POP451" s="7"/>
      <c r="POQ451" s="7"/>
      <c r="PPJ451" s="7"/>
      <c r="PPK451" s="7"/>
      <c r="PQD451" s="7"/>
      <c r="PQE451" s="7"/>
      <c r="PQX451" s="7"/>
      <c r="PQY451" s="7"/>
      <c r="PRR451" s="7"/>
      <c r="PRS451" s="7"/>
      <c r="PSL451" s="7"/>
      <c r="PSM451" s="7"/>
      <c r="PTF451" s="7"/>
      <c r="PTG451" s="7"/>
      <c r="PTZ451" s="7"/>
      <c r="PUA451" s="7"/>
      <c r="PUT451" s="7"/>
      <c r="PUU451" s="7"/>
      <c r="PVN451" s="7"/>
      <c r="PVO451" s="7"/>
      <c r="PWH451" s="7"/>
      <c r="PWI451" s="7"/>
      <c r="PXB451" s="7"/>
      <c r="PXC451" s="7"/>
      <c r="PXV451" s="7"/>
      <c r="PXW451" s="7"/>
      <c r="PYP451" s="7"/>
      <c r="PYQ451" s="7"/>
      <c r="PZJ451" s="7"/>
      <c r="PZK451" s="7"/>
      <c r="QAD451" s="7"/>
      <c r="QAE451" s="7"/>
      <c r="QAX451" s="7"/>
      <c r="QAY451" s="7"/>
      <c r="QBR451" s="7"/>
      <c r="QBS451" s="7"/>
      <c r="QCL451" s="7"/>
      <c r="QCM451" s="7"/>
      <c r="QDF451" s="7"/>
      <c r="QDG451" s="7"/>
      <c r="QDZ451" s="7"/>
      <c r="QEA451" s="7"/>
      <c r="QET451" s="7"/>
      <c r="QEU451" s="7"/>
      <c r="QFN451" s="7"/>
      <c r="QFO451" s="7"/>
      <c r="QGH451" s="7"/>
      <c r="QGI451" s="7"/>
      <c r="QHB451" s="7"/>
      <c r="QHC451" s="7"/>
      <c r="QHV451" s="7"/>
      <c r="QHW451" s="7"/>
      <c r="QIP451" s="7"/>
      <c r="QIQ451" s="7"/>
      <c r="QJJ451" s="7"/>
      <c r="QJK451" s="7"/>
      <c r="QKD451" s="7"/>
      <c r="QKE451" s="7"/>
      <c r="QKX451" s="7"/>
      <c r="QKY451" s="7"/>
      <c r="QLR451" s="7"/>
      <c r="QLS451" s="7"/>
      <c r="QML451" s="7"/>
      <c r="QMM451" s="7"/>
      <c r="QNF451" s="7"/>
      <c r="QNG451" s="7"/>
      <c r="QNZ451" s="7"/>
      <c r="QOA451" s="7"/>
      <c r="QOT451" s="7"/>
      <c r="QOU451" s="7"/>
      <c r="QPN451" s="7"/>
      <c r="QPO451" s="7"/>
      <c r="QQH451" s="7"/>
      <c r="QQI451" s="7"/>
      <c r="QRB451" s="7"/>
      <c r="QRC451" s="7"/>
      <c r="QRV451" s="7"/>
      <c r="QRW451" s="7"/>
      <c r="QSP451" s="7"/>
      <c r="QSQ451" s="7"/>
      <c r="QTJ451" s="7"/>
      <c r="QTK451" s="7"/>
      <c r="QUD451" s="7"/>
      <c r="QUE451" s="7"/>
      <c r="QUX451" s="7"/>
      <c r="QUY451" s="7"/>
      <c r="QVR451" s="7"/>
      <c r="QVS451" s="7"/>
      <c r="QWL451" s="7"/>
      <c r="QWM451" s="7"/>
      <c r="QXF451" s="7"/>
      <c r="QXG451" s="7"/>
      <c r="QXZ451" s="7"/>
      <c r="QYA451" s="7"/>
      <c r="QYT451" s="7"/>
      <c r="QYU451" s="7"/>
      <c r="QZN451" s="7"/>
      <c r="QZO451" s="7"/>
      <c r="RAH451" s="7"/>
      <c r="RAI451" s="7"/>
      <c r="RBB451" s="7"/>
      <c r="RBC451" s="7"/>
      <c r="RBV451" s="7"/>
      <c r="RBW451" s="7"/>
      <c r="RCP451" s="7"/>
      <c r="RCQ451" s="7"/>
      <c r="RDJ451" s="7"/>
      <c r="RDK451" s="7"/>
      <c r="RED451" s="7"/>
      <c r="REE451" s="7"/>
      <c r="REX451" s="7"/>
      <c r="REY451" s="7"/>
      <c r="RFR451" s="7"/>
      <c r="RFS451" s="7"/>
      <c r="RGL451" s="7"/>
      <c r="RGM451" s="7"/>
      <c r="RHF451" s="7"/>
      <c r="RHG451" s="7"/>
      <c r="RHZ451" s="7"/>
      <c r="RIA451" s="7"/>
      <c r="RIT451" s="7"/>
      <c r="RIU451" s="7"/>
      <c r="RJN451" s="7"/>
      <c r="RJO451" s="7"/>
      <c r="RKH451" s="7"/>
      <c r="RKI451" s="7"/>
      <c r="RLB451" s="7"/>
      <c r="RLC451" s="7"/>
      <c r="RLV451" s="7"/>
      <c r="RLW451" s="7"/>
      <c r="RMP451" s="7"/>
      <c r="RMQ451" s="7"/>
      <c r="RNJ451" s="7"/>
      <c r="RNK451" s="7"/>
      <c r="ROD451" s="7"/>
      <c r="ROE451" s="7"/>
      <c r="ROX451" s="7"/>
      <c r="ROY451" s="7"/>
      <c r="RPR451" s="7"/>
      <c r="RPS451" s="7"/>
      <c r="RQL451" s="7"/>
      <c r="RQM451" s="7"/>
      <c r="RRF451" s="7"/>
      <c r="RRG451" s="7"/>
      <c r="RRZ451" s="7"/>
      <c r="RSA451" s="7"/>
      <c r="RST451" s="7"/>
      <c r="RSU451" s="7"/>
      <c r="RTN451" s="7"/>
      <c r="RTO451" s="7"/>
      <c r="RUH451" s="7"/>
      <c r="RUI451" s="7"/>
      <c r="RVB451" s="7"/>
      <c r="RVC451" s="7"/>
      <c r="RVV451" s="7"/>
      <c r="RVW451" s="7"/>
      <c r="RWP451" s="7"/>
      <c r="RWQ451" s="7"/>
      <c r="RXJ451" s="7"/>
      <c r="RXK451" s="7"/>
      <c r="RYD451" s="7"/>
      <c r="RYE451" s="7"/>
      <c r="RYX451" s="7"/>
      <c r="RYY451" s="7"/>
      <c r="RZR451" s="7"/>
      <c r="RZS451" s="7"/>
      <c r="SAL451" s="7"/>
      <c r="SAM451" s="7"/>
      <c r="SBF451" s="7"/>
      <c r="SBG451" s="7"/>
      <c r="SBZ451" s="7"/>
      <c r="SCA451" s="7"/>
      <c r="SCT451" s="7"/>
      <c r="SCU451" s="7"/>
      <c r="SDN451" s="7"/>
      <c r="SDO451" s="7"/>
      <c r="SEH451" s="7"/>
      <c r="SEI451" s="7"/>
      <c r="SFB451" s="7"/>
      <c r="SFC451" s="7"/>
      <c r="SFV451" s="7"/>
      <c r="SFW451" s="7"/>
      <c r="SGP451" s="7"/>
      <c r="SGQ451" s="7"/>
      <c r="SHJ451" s="7"/>
      <c r="SHK451" s="7"/>
      <c r="SID451" s="7"/>
      <c r="SIE451" s="7"/>
      <c r="SIX451" s="7"/>
      <c r="SIY451" s="7"/>
      <c r="SJR451" s="7"/>
      <c r="SJS451" s="7"/>
      <c r="SKL451" s="7"/>
      <c r="SKM451" s="7"/>
      <c r="SLF451" s="7"/>
      <c r="SLG451" s="7"/>
      <c r="SLZ451" s="7"/>
      <c r="SMA451" s="7"/>
      <c r="SMT451" s="7"/>
      <c r="SMU451" s="7"/>
      <c r="SNN451" s="7"/>
      <c r="SNO451" s="7"/>
      <c r="SOH451" s="7"/>
      <c r="SOI451" s="7"/>
      <c r="SPB451" s="7"/>
      <c r="SPC451" s="7"/>
      <c r="SPV451" s="7"/>
      <c r="SPW451" s="7"/>
      <c r="SQP451" s="7"/>
      <c r="SQQ451" s="7"/>
      <c r="SRJ451" s="7"/>
      <c r="SRK451" s="7"/>
      <c r="SSD451" s="7"/>
      <c r="SSE451" s="7"/>
      <c r="SSX451" s="7"/>
      <c r="SSY451" s="7"/>
      <c r="STR451" s="7"/>
      <c r="STS451" s="7"/>
      <c r="SUL451" s="7"/>
      <c r="SUM451" s="7"/>
      <c r="SVF451" s="7"/>
      <c r="SVG451" s="7"/>
      <c r="SVZ451" s="7"/>
      <c r="SWA451" s="7"/>
      <c r="SWT451" s="7"/>
      <c r="SWU451" s="7"/>
      <c r="SXN451" s="7"/>
      <c r="SXO451" s="7"/>
      <c r="SYH451" s="7"/>
      <c r="SYI451" s="7"/>
      <c r="SZB451" s="7"/>
      <c r="SZC451" s="7"/>
      <c r="SZV451" s="7"/>
      <c r="SZW451" s="7"/>
      <c r="TAP451" s="7"/>
      <c r="TAQ451" s="7"/>
      <c r="TBJ451" s="7"/>
      <c r="TBK451" s="7"/>
      <c r="TCD451" s="7"/>
      <c r="TCE451" s="7"/>
      <c r="TCX451" s="7"/>
      <c r="TCY451" s="7"/>
      <c r="TDR451" s="7"/>
      <c r="TDS451" s="7"/>
      <c r="TEL451" s="7"/>
      <c r="TEM451" s="7"/>
      <c r="TFF451" s="7"/>
      <c r="TFG451" s="7"/>
      <c r="TFZ451" s="7"/>
      <c r="TGA451" s="7"/>
      <c r="TGT451" s="7"/>
      <c r="TGU451" s="7"/>
      <c r="THN451" s="7"/>
      <c r="THO451" s="7"/>
      <c r="TIH451" s="7"/>
      <c r="TII451" s="7"/>
      <c r="TJB451" s="7"/>
      <c r="TJC451" s="7"/>
      <c r="TJV451" s="7"/>
      <c r="TJW451" s="7"/>
      <c r="TKP451" s="7"/>
      <c r="TKQ451" s="7"/>
      <c r="TLJ451" s="7"/>
      <c r="TLK451" s="7"/>
      <c r="TMD451" s="7"/>
      <c r="TME451" s="7"/>
      <c r="TMX451" s="7"/>
      <c r="TMY451" s="7"/>
      <c r="TNR451" s="7"/>
      <c r="TNS451" s="7"/>
      <c r="TOL451" s="7"/>
      <c r="TOM451" s="7"/>
      <c r="TPF451" s="7"/>
      <c r="TPG451" s="7"/>
      <c r="TPZ451" s="7"/>
      <c r="TQA451" s="7"/>
      <c r="TQT451" s="7"/>
      <c r="TQU451" s="7"/>
      <c r="TRN451" s="7"/>
      <c r="TRO451" s="7"/>
      <c r="TSH451" s="7"/>
      <c r="TSI451" s="7"/>
      <c r="TTB451" s="7"/>
      <c r="TTC451" s="7"/>
      <c r="TTV451" s="7"/>
      <c r="TTW451" s="7"/>
      <c r="TUP451" s="7"/>
      <c r="TUQ451" s="7"/>
      <c r="TVJ451" s="7"/>
      <c r="TVK451" s="7"/>
      <c r="TWD451" s="7"/>
      <c r="TWE451" s="7"/>
      <c r="TWX451" s="7"/>
      <c r="TWY451" s="7"/>
      <c r="TXR451" s="7"/>
      <c r="TXS451" s="7"/>
      <c r="TYL451" s="7"/>
      <c r="TYM451" s="7"/>
      <c r="TZF451" s="7"/>
      <c r="TZG451" s="7"/>
      <c r="TZZ451" s="7"/>
      <c r="UAA451" s="7"/>
      <c r="UAT451" s="7"/>
      <c r="UAU451" s="7"/>
      <c r="UBN451" s="7"/>
      <c r="UBO451" s="7"/>
      <c r="UCH451" s="7"/>
      <c r="UCI451" s="7"/>
      <c r="UDB451" s="7"/>
      <c r="UDC451" s="7"/>
      <c r="UDV451" s="7"/>
      <c r="UDW451" s="7"/>
      <c r="UEP451" s="7"/>
      <c r="UEQ451" s="7"/>
      <c r="UFJ451" s="7"/>
      <c r="UFK451" s="7"/>
      <c r="UGD451" s="7"/>
      <c r="UGE451" s="7"/>
      <c r="UGX451" s="7"/>
      <c r="UGY451" s="7"/>
      <c r="UHR451" s="7"/>
      <c r="UHS451" s="7"/>
      <c r="UIL451" s="7"/>
      <c r="UIM451" s="7"/>
      <c r="UJF451" s="7"/>
      <c r="UJG451" s="7"/>
      <c r="UJZ451" s="7"/>
      <c r="UKA451" s="7"/>
      <c r="UKT451" s="7"/>
      <c r="UKU451" s="7"/>
      <c r="ULN451" s="7"/>
      <c r="ULO451" s="7"/>
      <c r="UMH451" s="7"/>
      <c r="UMI451" s="7"/>
      <c r="UNB451" s="7"/>
      <c r="UNC451" s="7"/>
      <c r="UNV451" s="7"/>
      <c r="UNW451" s="7"/>
      <c r="UOP451" s="7"/>
      <c r="UOQ451" s="7"/>
      <c r="UPJ451" s="7"/>
      <c r="UPK451" s="7"/>
      <c r="UQD451" s="7"/>
      <c r="UQE451" s="7"/>
      <c r="UQX451" s="7"/>
      <c r="UQY451" s="7"/>
      <c r="URR451" s="7"/>
      <c r="URS451" s="7"/>
      <c r="USL451" s="7"/>
      <c r="USM451" s="7"/>
      <c r="UTF451" s="7"/>
      <c r="UTG451" s="7"/>
      <c r="UTZ451" s="7"/>
      <c r="UUA451" s="7"/>
      <c r="UUT451" s="7"/>
      <c r="UUU451" s="7"/>
      <c r="UVN451" s="7"/>
      <c r="UVO451" s="7"/>
      <c r="UWH451" s="7"/>
      <c r="UWI451" s="7"/>
      <c r="UXB451" s="7"/>
      <c r="UXC451" s="7"/>
      <c r="UXV451" s="7"/>
      <c r="UXW451" s="7"/>
      <c r="UYP451" s="7"/>
      <c r="UYQ451" s="7"/>
      <c r="UZJ451" s="7"/>
      <c r="UZK451" s="7"/>
      <c r="VAD451" s="7"/>
      <c r="VAE451" s="7"/>
      <c r="VAX451" s="7"/>
      <c r="VAY451" s="7"/>
      <c r="VBR451" s="7"/>
      <c r="VBS451" s="7"/>
      <c r="VCL451" s="7"/>
      <c r="VCM451" s="7"/>
      <c r="VDF451" s="7"/>
      <c r="VDG451" s="7"/>
      <c r="VDZ451" s="7"/>
      <c r="VEA451" s="7"/>
      <c r="VET451" s="7"/>
      <c r="VEU451" s="7"/>
      <c r="VFN451" s="7"/>
      <c r="VFO451" s="7"/>
      <c r="VGH451" s="7"/>
      <c r="VGI451" s="7"/>
      <c r="VHB451" s="7"/>
      <c r="VHC451" s="7"/>
      <c r="VHV451" s="7"/>
      <c r="VHW451" s="7"/>
      <c r="VIP451" s="7"/>
      <c r="VIQ451" s="7"/>
      <c r="VJJ451" s="7"/>
      <c r="VJK451" s="7"/>
      <c r="VKD451" s="7"/>
      <c r="VKE451" s="7"/>
      <c r="VKX451" s="7"/>
      <c r="VKY451" s="7"/>
      <c r="VLR451" s="7"/>
      <c r="VLS451" s="7"/>
      <c r="VML451" s="7"/>
      <c r="VMM451" s="7"/>
      <c r="VNF451" s="7"/>
      <c r="VNG451" s="7"/>
      <c r="VNZ451" s="7"/>
      <c r="VOA451" s="7"/>
      <c r="VOT451" s="7"/>
      <c r="VOU451" s="7"/>
      <c r="VPN451" s="7"/>
      <c r="VPO451" s="7"/>
      <c r="VQH451" s="7"/>
      <c r="VQI451" s="7"/>
      <c r="VRB451" s="7"/>
      <c r="VRC451" s="7"/>
      <c r="VRV451" s="7"/>
      <c r="VRW451" s="7"/>
      <c r="VSP451" s="7"/>
      <c r="VSQ451" s="7"/>
      <c r="VTJ451" s="7"/>
      <c r="VTK451" s="7"/>
      <c r="VUD451" s="7"/>
      <c r="VUE451" s="7"/>
      <c r="VUX451" s="7"/>
      <c r="VUY451" s="7"/>
      <c r="VVR451" s="7"/>
      <c r="VVS451" s="7"/>
      <c r="VWL451" s="7"/>
      <c r="VWM451" s="7"/>
      <c r="VXF451" s="7"/>
      <c r="VXG451" s="7"/>
      <c r="VXZ451" s="7"/>
      <c r="VYA451" s="7"/>
      <c r="VYT451" s="7"/>
      <c r="VYU451" s="7"/>
      <c r="VZN451" s="7"/>
      <c r="VZO451" s="7"/>
      <c r="WAH451" s="7"/>
      <c r="WAI451" s="7"/>
      <c r="WBB451" s="7"/>
      <c r="WBC451" s="7"/>
      <c r="WBV451" s="7"/>
      <c r="WBW451" s="7"/>
      <c r="WCP451" s="7"/>
      <c r="WCQ451" s="7"/>
      <c r="WDJ451" s="7"/>
      <c r="WDK451" s="7"/>
      <c r="WED451" s="7"/>
      <c r="WEE451" s="7"/>
      <c r="WEX451" s="7"/>
      <c r="WEY451" s="7"/>
      <c r="WFR451" s="7"/>
      <c r="WFS451" s="7"/>
      <c r="WGL451" s="7"/>
      <c r="WGM451" s="7"/>
      <c r="WHF451" s="7"/>
      <c r="WHG451" s="7"/>
      <c r="WHZ451" s="7"/>
      <c r="WIA451" s="7"/>
      <c r="WIT451" s="7"/>
      <c r="WIU451" s="7"/>
      <c r="WJN451" s="7"/>
      <c r="WJO451" s="7"/>
      <c r="WKH451" s="7"/>
      <c r="WKI451" s="7"/>
      <c r="WLB451" s="7"/>
      <c r="WLC451" s="7"/>
      <c r="WLV451" s="7"/>
      <c r="WLW451" s="7"/>
      <c r="WMP451" s="7"/>
      <c r="WMQ451" s="7"/>
      <c r="WNJ451" s="7"/>
      <c r="WNK451" s="7"/>
      <c r="WOD451" s="7"/>
      <c r="WOE451" s="7"/>
      <c r="WOX451" s="7"/>
      <c r="WOY451" s="7"/>
      <c r="WPR451" s="7"/>
      <c r="WPS451" s="7"/>
      <c r="WQL451" s="7"/>
      <c r="WQM451" s="7"/>
      <c r="WRF451" s="7"/>
      <c r="WRG451" s="7"/>
      <c r="WRZ451" s="7"/>
      <c r="WSA451" s="7"/>
      <c r="WST451" s="7"/>
      <c r="WSU451" s="7"/>
      <c r="WTN451" s="7"/>
      <c r="WTO451" s="7"/>
      <c r="WUH451" s="7"/>
      <c r="WUI451" s="7"/>
      <c r="WVB451" s="7"/>
      <c r="WVC451" s="7"/>
      <c r="WVV451" s="7"/>
      <c r="WVW451" s="7"/>
      <c r="WWP451" s="7"/>
      <c r="WWQ451" s="7"/>
      <c r="WXJ451" s="7"/>
      <c r="WXK451" s="7"/>
      <c r="WYD451" s="7"/>
      <c r="WYE451" s="7"/>
      <c r="WYX451" s="7"/>
      <c r="WYY451" s="7"/>
      <c r="WZR451" s="7"/>
      <c r="WZS451" s="7"/>
      <c r="XAL451" s="7"/>
      <c r="XAM451" s="7"/>
      <c r="XBF451" s="7"/>
      <c r="XBG451" s="7"/>
      <c r="XBZ451" s="7"/>
      <c r="XCA451" s="7"/>
      <c r="XCT451" s="7"/>
      <c r="XCU451" s="7"/>
      <c r="XDN451" s="7"/>
      <c r="XDO451" s="7"/>
      <c r="XEH451" s="7"/>
      <c r="XEI451" s="7"/>
      <c r="XFB451" s="7"/>
      <c r="XFC451" s="7"/>
    </row>
    <row r="452" spans="1:1023 1042:2043 2062:3063 3082:4083 4102:5103 5122:6143 6162:7163 7182:8183 8202:9203 9222:10223 10242:11263 11282:12283 12302:13303 13322:14323 14342:15343 15362:16383" s="6" customFormat="1" ht="12.75" x14ac:dyDescent="0.2">
      <c r="A452" s="6">
        <v>2020</v>
      </c>
      <c r="B452" s="7" t="s">
        <v>317</v>
      </c>
      <c r="C452" s="7" t="s">
        <v>318</v>
      </c>
      <c r="D452" s="6" t="s">
        <v>75</v>
      </c>
      <c r="E452" s="6" t="s">
        <v>76</v>
      </c>
      <c r="F452" s="6" t="s">
        <v>77</v>
      </c>
      <c r="G452" s="6" t="s">
        <v>61</v>
      </c>
      <c r="H452" s="6" t="s">
        <v>77</v>
      </c>
      <c r="I452" s="6" t="s">
        <v>78</v>
      </c>
      <c r="J452" s="6" t="s">
        <v>78</v>
      </c>
      <c r="K452" s="6" t="s">
        <v>63</v>
      </c>
      <c r="L452" s="6" t="s">
        <v>7</v>
      </c>
      <c r="M452" s="6" t="s">
        <v>240</v>
      </c>
      <c r="N452" s="6" t="s">
        <v>240</v>
      </c>
      <c r="O452" s="6" t="s">
        <v>150</v>
      </c>
      <c r="P452" s="6" t="s">
        <v>56</v>
      </c>
      <c r="Q452" s="6" t="s">
        <v>79</v>
      </c>
      <c r="R452" s="6" t="s">
        <v>65</v>
      </c>
      <c r="S452" s="6" t="s">
        <v>318</v>
      </c>
      <c r="T452" s="6" t="s">
        <v>318</v>
      </c>
      <c r="U452" s="6" t="s">
        <v>227</v>
      </c>
      <c r="V452" s="7"/>
      <c r="W452" s="7"/>
      <c r="AP452" s="7"/>
      <c r="AQ452" s="7"/>
      <c r="BJ452" s="7"/>
      <c r="BK452" s="7"/>
      <c r="CD452" s="7"/>
      <c r="CE452" s="7"/>
      <c r="CX452" s="7"/>
      <c r="CY452" s="7"/>
      <c r="DR452" s="7"/>
      <c r="DS452" s="7"/>
      <c r="EL452" s="7"/>
      <c r="EM452" s="7"/>
      <c r="FF452" s="7"/>
      <c r="FG452" s="7"/>
      <c r="FZ452" s="7"/>
      <c r="GA452" s="7"/>
      <c r="GT452" s="7"/>
      <c r="GU452" s="7"/>
      <c r="HN452" s="7"/>
      <c r="HO452" s="7"/>
      <c r="IH452" s="7"/>
      <c r="II452" s="7"/>
      <c r="JB452" s="7"/>
      <c r="JC452" s="7"/>
      <c r="JV452" s="7"/>
      <c r="JW452" s="7"/>
      <c r="KP452" s="7"/>
      <c r="KQ452" s="7"/>
      <c r="LJ452" s="7"/>
      <c r="LK452" s="7"/>
      <c r="MD452" s="7"/>
      <c r="ME452" s="7"/>
      <c r="MX452" s="7"/>
      <c r="MY452" s="7"/>
      <c r="NR452" s="7"/>
      <c r="NS452" s="7"/>
      <c r="OL452" s="7"/>
      <c r="OM452" s="7"/>
      <c r="PF452" s="7"/>
      <c r="PG452" s="7"/>
      <c r="PZ452" s="7"/>
      <c r="QA452" s="7"/>
      <c r="QT452" s="7"/>
      <c r="QU452" s="7"/>
      <c r="RN452" s="7"/>
      <c r="RO452" s="7"/>
      <c r="SH452" s="7"/>
      <c r="SI452" s="7"/>
      <c r="TB452" s="7"/>
      <c r="TC452" s="7"/>
      <c r="TV452" s="7"/>
      <c r="TW452" s="7"/>
      <c r="UP452" s="7"/>
      <c r="UQ452" s="7"/>
      <c r="VJ452" s="7"/>
      <c r="VK452" s="7"/>
      <c r="WD452" s="7"/>
      <c r="WE452" s="7"/>
      <c r="WX452" s="7"/>
      <c r="WY452" s="7"/>
      <c r="XR452" s="7"/>
      <c r="XS452" s="7"/>
      <c r="YL452" s="7"/>
      <c r="YM452" s="7"/>
      <c r="ZF452" s="7"/>
      <c r="ZG452" s="7"/>
      <c r="ZZ452" s="7"/>
      <c r="AAA452" s="7"/>
      <c r="AAT452" s="7"/>
      <c r="AAU452" s="7"/>
      <c r="ABN452" s="7"/>
      <c r="ABO452" s="7"/>
      <c r="ACH452" s="7"/>
      <c r="ACI452" s="7"/>
      <c r="ADB452" s="7"/>
      <c r="ADC452" s="7"/>
      <c r="ADV452" s="7"/>
      <c r="ADW452" s="7"/>
      <c r="AEP452" s="7"/>
      <c r="AEQ452" s="7"/>
      <c r="AFJ452" s="7"/>
      <c r="AFK452" s="7"/>
      <c r="AGD452" s="7"/>
      <c r="AGE452" s="7"/>
      <c r="AGX452" s="7"/>
      <c r="AGY452" s="7"/>
      <c r="AHR452" s="7"/>
      <c r="AHS452" s="7"/>
      <c r="AIL452" s="7"/>
      <c r="AIM452" s="7"/>
      <c r="AJF452" s="7"/>
      <c r="AJG452" s="7"/>
      <c r="AJZ452" s="7"/>
      <c r="AKA452" s="7"/>
      <c r="AKT452" s="7"/>
      <c r="AKU452" s="7"/>
      <c r="ALN452" s="7"/>
      <c r="ALO452" s="7"/>
      <c r="AMH452" s="7"/>
      <c r="AMI452" s="7"/>
      <c r="ANB452" s="7"/>
      <c r="ANC452" s="7"/>
      <c r="ANV452" s="7"/>
      <c r="ANW452" s="7"/>
      <c r="AOP452" s="7"/>
      <c r="AOQ452" s="7"/>
      <c r="APJ452" s="7"/>
      <c r="APK452" s="7"/>
      <c r="AQD452" s="7"/>
      <c r="AQE452" s="7"/>
      <c r="AQX452" s="7"/>
      <c r="AQY452" s="7"/>
      <c r="ARR452" s="7"/>
      <c r="ARS452" s="7"/>
      <c r="ASL452" s="7"/>
      <c r="ASM452" s="7"/>
      <c r="ATF452" s="7"/>
      <c r="ATG452" s="7"/>
      <c r="ATZ452" s="7"/>
      <c r="AUA452" s="7"/>
      <c r="AUT452" s="7"/>
      <c r="AUU452" s="7"/>
      <c r="AVN452" s="7"/>
      <c r="AVO452" s="7"/>
      <c r="AWH452" s="7"/>
      <c r="AWI452" s="7"/>
      <c r="AXB452" s="7"/>
      <c r="AXC452" s="7"/>
      <c r="AXV452" s="7"/>
      <c r="AXW452" s="7"/>
      <c r="AYP452" s="7"/>
      <c r="AYQ452" s="7"/>
      <c r="AZJ452" s="7"/>
      <c r="AZK452" s="7"/>
      <c r="BAD452" s="7"/>
      <c r="BAE452" s="7"/>
      <c r="BAX452" s="7"/>
      <c r="BAY452" s="7"/>
      <c r="BBR452" s="7"/>
      <c r="BBS452" s="7"/>
      <c r="BCL452" s="7"/>
      <c r="BCM452" s="7"/>
      <c r="BDF452" s="7"/>
      <c r="BDG452" s="7"/>
      <c r="BDZ452" s="7"/>
      <c r="BEA452" s="7"/>
      <c r="BET452" s="7"/>
      <c r="BEU452" s="7"/>
      <c r="BFN452" s="7"/>
      <c r="BFO452" s="7"/>
      <c r="BGH452" s="7"/>
      <c r="BGI452" s="7"/>
      <c r="BHB452" s="7"/>
      <c r="BHC452" s="7"/>
      <c r="BHV452" s="7"/>
      <c r="BHW452" s="7"/>
      <c r="BIP452" s="7"/>
      <c r="BIQ452" s="7"/>
      <c r="BJJ452" s="7"/>
      <c r="BJK452" s="7"/>
      <c r="BKD452" s="7"/>
      <c r="BKE452" s="7"/>
      <c r="BKX452" s="7"/>
      <c r="BKY452" s="7"/>
      <c r="BLR452" s="7"/>
      <c r="BLS452" s="7"/>
      <c r="BML452" s="7"/>
      <c r="BMM452" s="7"/>
      <c r="BNF452" s="7"/>
      <c r="BNG452" s="7"/>
      <c r="BNZ452" s="7"/>
      <c r="BOA452" s="7"/>
      <c r="BOT452" s="7"/>
      <c r="BOU452" s="7"/>
      <c r="BPN452" s="7"/>
      <c r="BPO452" s="7"/>
      <c r="BQH452" s="7"/>
      <c r="BQI452" s="7"/>
      <c r="BRB452" s="7"/>
      <c r="BRC452" s="7"/>
      <c r="BRV452" s="7"/>
      <c r="BRW452" s="7"/>
      <c r="BSP452" s="7"/>
      <c r="BSQ452" s="7"/>
      <c r="BTJ452" s="7"/>
      <c r="BTK452" s="7"/>
      <c r="BUD452" s="7"/>
      <c r="BUE452" s="7"/>
      <c r="BUX452" s="7"/>
      <c r="BUY452" s="7"/>
      <c r="BVR452" s="7"/>
      <c r="BVS452" s="7"/>
      <c r="BWL452" s="7"/>
      <c r="BWM452" s="7"/>
      <c r="BXF452" s="7"/>
      <c r="BXG452" s="7"/>
      <c r="BXZ452" s="7"/>
      <c r="BYA452" s="7"/>
      <c r="BYT452" s="7"/>
      <c r="BYU452" s="7"/>
      <c r="BZN452" s="7"/>
      <c r="BZO452" s="7"/>
      <c r="CAH452" s="7"/>
      <c r="CAI452" s="7"/>
      <c r="CBB452" s="7"/>
      <c r="CBC452" s="7"/>
      <c r="CBV452" s="7"/>
      <c r="CBW452" s="7"/>
      <c r="CCP452" s="7"/>
      <c r="CCQ452" s="7"/>
      <c r="CDJ452" s="7"/>
      <c r="CDK452" s="7"/>
      <c r="CED452" s="7"/>
      <c r="CEE452" s="7"/>
      <c r="CEX452" s="7"/>
      <c r="CEY452" s="7"/>
      <c r="CFR452" s="7"/>
      <c r="CFS452" s="7"/>
      <c r="CGL452" s="7"/>
      <c r="CGM452" s="7"/>
      <c r="CHF452" s="7"/>
      <c r="CHG452" s="7"/>
      <c r="CHZ452" s="7"/>
      <c r="CIA452" s="7"/>
      <c r="CIT452" s="7"/>
      <c r="CIU452" s="7"/>
      <c r="CJN452" s="7"/>
      <c r="CJO452" s="7"/>
      <c r="CKH452" s="7"/>
      <c r="CKI452" s="7"/>
      <c r="CLB452" s="7"/>
      <c r="CLC452" s="7"/>
      <c r="CLV452" s="7"/>
      <c r="CLW452" s="7"/>
      <c r="CMP452" s="7"/>
      <c r="CMQ452" s="7"/>
      <c r="CNJ452" s="7"/>
      <c r="CNK452" s="7"/>
      <c r="COD452" s="7"/>
      <c r="COE452" s="7"/>
      <c r="COX452" s="7"/>
      <c r="COY452" s="7"/>
      <c r="CPR452" s="7"/>
      <c r="CPS452" s="7"/>
      <c r="CQL452" s="7"/>
      <c r="CQM452" s="7"/>
      <c r="CRF452" s="7"/>
      <c r="CRG452" s="7"/>
      <c r="CRZ452" s="7"/>
      <c r="CSA452" s="7"/>
      <c r="CST452" s="7"/>
      <c r="CSU452" s="7"/>
      <c r="CTN452" s="7"/>
      <c r="CTO452" s="7"/>
      <c r="CUH452" s="7"/>
      <c r="CUI452" s="7"/>
      <c r="CVB452" s="7"/>
      <c r="CVC452" s="7"/>
      <c r="CVV452" s="7"/>
      <c r="CVW452" s="7"/>
      <c r="CWP452" s="7"/>
      <c r="CWQ452" s="7"/>
      <c r="CXJ452" s="7"/>
      <c r="CXK452" s="7"/>
      <c r="CYD452" s="7"/>
      <c r="CYE452" s="7"/>
      <c r="CYX452" s="7"/>
      <c r="CYY452" s="7"/>
      <c r="CZR452" s="7"/>
      <c r="CZS452" s="7"/>
      <c r="DAL452" s="7"/>
      <c r="DAM452" s="7"/>
      <c r="DBF452" s="7"/>
      <c r="DBG452" s="7"/>
      <c r="DBZ452" s="7"/>
      <c r="DCA452" s="7"/>
      <c r="DCT452" s="7"/>
      <c r="DCU452" s="7"/>
      <c r="DDN452" s="7"/>
      <c r="DDO452" s="7"/>
      <c r="DEH452" s="7"/>
      <c r="DEI452" s="7"/>
      <c r="DFB452" s="7"/>
      <c r="DFC452" s="7"/>
      <c r="DFV452" s="7"/>
      <c r="DFW452" s="7"/>
      <c r="DGP452" s="7"/>
      <c r="DGQ452" s="7"/>
      <c r="DHJ452" s="7"/>
      <c r="DHK452" s="7"/>
      <c r="DID452" s="7"/>
      <c r="DIE452" s="7"/>
      <c r="DIX452" s="7"/>
      <c r="DIY452" s="7"/>
      <c r="DJR452" s="7"/>
      <c r="DJS452" s="7"/>
      <c r="DKL452" s="7"/>
      <c r="DKM452" s="7"/>
      <c r="DLF452" s="7"/>
      <c r="DLG452" s="7"/>
      <c r="DLZ452" s="7"/>
      <c r="DMA452" s="7"/>
      <c r="DMT452" s="7"/>
      <c r="DMU452" s="7"/>
      <c r="DNN452" s="7"/>
      <c r="DNO452" s="7"/>
      <c r="DOH452" s="7"/>
      <c r="DOI452" s="7"/>
      <c r="DPB452" s="7"/>
      <c r="DPC452" s="7"/>
      <c r="DPV452" s="7"/>
      <c r="DPW452" s="7"/>
      <c r="DQP452" s="7"/>
      <c r="DQQ452" s="7"/>
      <c r="DRJ452" s="7"/>
      <c r="DRK452" s="7"/>
      <c r="DSD452" s="7"/>
      <c r="DSE452" s="7"/>
      <c r="DSX452" s="7"/>
      <c r="DSY452" s="7"/>
      <c r="DTR452" s="7"/>
      <c r="DTS452" s="7"/>
      <c r="DUL452" s="7"/>
      <c r="DUM452" s="7"/>
      <c r="DVF452" s="7"/>
      <c r="DVG452" s="7"/>
      <c r="DVZ452" s="7"/>
      <c r="DWA452" s="7"/>
      <c r="DWT452" s="7"/>
      <c r="DWU452" s="7"/>
      <c r="DXN452" s="7"/>
      <c r="DXO452" s="7"/>
      <c r="DYH452" s="7"/>
      <c r="DYI452" s="7"/>
      <c r="DZB452" s="7"/>
      <c r="DZC452" s="7"/>
      <c r="DZV452" s="7"/>
      <c r="DZW452" s="7"/>
      <c r="EAP452" s="7"/>
      <c r="EAQ452" s="7"/>
      <c r="EBJ452" s="7"/>
      <c r="EBK452" s="7"/>
      <c r="ECD452" s="7"/>
      <c r="ECE452" s="7"/>
      <c r="ECX452" s="7"/>
      <c r="ECY452" s="7"/>
      <c r="EDR452" s="7"/>
      <c r="EDS452" s="7"/>
      <c r="EEL452" s="7"/>
      <c r="EEM452" s="7"/>
      <c r="EFF452" s="7"/>
      <c r="EFG452" s="7"/>
      <c r="EFZ452" s="7"/>
      <c r="EGA452" s="7"/>
      <c r="EGT452" s="7"/>
      <c r="EGU452" s="7"/>
      <c r="EHN452" s="7"/>
      <c r="EHO452" s="7"/>
      <c r="EIH452" s="7"/>
      <c r="EII452" s="7"/>
      <c r="EJB452" s="7"/>
      <c r="EJC452" s="7"/>
      <c r="EJV452" s="7"/>
      <c r="EJW452" s="7"/>
      <c r="EKP452" s="7"/>
      <c r="EKQ452" s="7"/>
      <c r="ELJ452" s="7"/>
      <c r="ELK452" s="7"/>
      <c r="EMD452" s="7"/>
      <c r="EME452" s="7"/>
      <c r="EMX452" s="7"/>
      <c r="EMY452" s="7"/>
      <c r="ENR452" s="7"/>
      <c r="ENS452" s="7"/>
      <c r="EOL452" s="7"/>
      <c r="EOM452" s="7"/>
      <c r="EPF452" s="7"/>
      <c r="EPG452" s="7"/>
      <c r="EPZ452" s="7"/>
      <c r="EQA452" s="7"/>
      <c r="EQT452" s="7"/>
      <c r="EQU452" s="7"/>
      <c r="ERN452" s="7"/>
      <c r="ERO452" s="7"/>
      <c r="ESH452" s="7"/>
      <c r="ESI452" s="7"/>
      <c r="ETB452" s="7"/>
      <c r="ETC452" s="7"/>
      <c r="ETV452" s="7"/>
      <c r="ETW452" s="7"/>
      <c r="EUP452" s="7"/>
      <c r="EUQ452" s="7"/>
      <c r="EVJ452" s="7"/>
      <c r="EVK452" s="7"/>
      <c r="EWD452" s="7"/>
      <c r="EWE452" s="7"/>
      <c r="EWX452" s="7"/>
      <c r="EWY452" s="7"/>
      <c r="EXR452" s="7"/>
      <c r="EXS452" s="7"/>
      <c r="EYL452" s="7"/>
      <c r="EYM452" s="7"/>
      <c r="EZF452" s="7"/>
      <c r="EZG452" s="7"/>
      <c r="EZZ452" s="7"/>
      <c r="FAA452" s="7"/>
      <c r="FAT452" s="7"/>
      <c r="FAU452" s="7"/>
      <c r="FBN452" s="7"/>
      <c r="FBO452" s="7"/>
      <c r="FCH452" s="7"/>
      <c r="FCI452" s="7"/>
      <c r="FDB452" s="7"/>
      <c r="FDC452" s="7"/>
      <c r="FDV452" s="7"/>
      <c r="FDW452" s="7"/>
      <c r="FEP452" s="7"/>
      <c r="FEQ452" s="7"/>
      <c r="FFJ452" s="7"/>
      <c r="FFK452" s="7"/>
      <c r="FGD452" s="7"/>
      <c r="FGE452" s="7"/>
      <c r="FGX452" s="7"/>
      <c r="FGY452" s="7"/>
      <c r="FHR452" s="7"/>
      <c r="FHS452" s="7"/>
      <c r="FIL452" s="7"/>
      <c r="FIM452" s="7"/>
      <c r="FJF452" s="7"/>
      <c r="FJG452" s="7"/>
      <c r="FJZ452" s="7"/>
      <c r="FKA452" s="7"/>
      <c r="FKT452" s="7"/>
      <c r="FKU452" s="7"/>
      <c r="FLN452" s="7"/>
      <c r="FLO452" s="7"/>
      <c r="FMH452" s="7"/>
      <c r="FMI452" s="7"/>
      <c r="FNB452" s="7"/>
      <c r="FNC452" s="7"/>
      <c r="FNV452" s="7"/>
      <c r="FNW452" s="7"/>
      <c r="FOP452" s="7"/>
      <c r="FOQ452" s="7"/>
      <c r="FPJ452" s="7"/>
      <c r="FPK452" s="7"/>
      <c r="FQD452" s="7"/>
      <c r="FQE452" s="7"/>
      <c r="FQX452" s="7"/>
      <c r="FQY452" s="7"/>
      <c r="FRR452" s="7"/>
      <c r="FRS452" s="7"/>
      <c r="FSL452" s="7"/>
      <c r="FSM452" s="7"/>
      <c r="FTF452" s="7"/>
      <c r="FTG452" s="7"/>
      <c r="FTZ452" s="7"/>
      <c r="FUA452" s="7"/>
      <c r="FUT452" s="7"/>
      <c r="FUU452" s="7"/>
      <c r="FVN452" s="7"/>
      <c r="FVO452" s="7"/>
      <c r="FWH452" s="7"/>
      <c r="FWI452" s="7"/>
      <c r="FXB452" s="7"/>
      <c r="FXC452" s="7"/>
      <c r="FXV452" s="7"/>
      <c r="FXW452" s="7"/>
      <c r="FYP452" s="7"/>
      <c r="FYQ452" s="7"/>
      <c r="FZJ452" s="7"/>
      <c r="FZK452" s="7"/>
      <c r="GAD452" s="7"/>
      <c r="GAE452" s="7"/>
      <c r="GAX452" s="7"/>
      <c r="GAY452" s="7"/>
      <c r="GBR452" s="7"/>
      <c r="GBS452" s="7"/>
      <c r="GCL452" s="7"/>
      <c r="GCM452" s="7"/>
      <c r="GDF452" s="7"/>
      <c r="GDG452" s="7"/>
      <c r="GDZ452" s="7"/>
      <c r="GEA452" s="7"/>
      <c r="GET452" s="7"/>
      <c r="GEU452" s="7"/>
      <c r="GFN452" s="7"/>
      <c r="GFO452" s="7"/>
      <c r="GGH452" s="7"/>
      <c r="GGI452" s="7"/>
      <c r="GHB452" s="7"/>
      <c r="GHC452" s="7"/>
      <c r="GHV452" s="7"/>
      <c r="GHW452" s="7"/>
      <c r="GIP452" s="7"/>
      <c r="GIQ452" s="7"/>
      <c r="GJJ452" s="7"/>
      <c r="GJK452" s="7"/>
      <c r="GKD452" s="7"/>
      <c r="GKE452" s="7"/>
      <c r="GKX452" s="7"/>
      <c r="GKY452" s="7"/>
      <c r="GLR452" s="7"/>
      <c r="GLS452" s="7"/>
      <c r="GML452" s="7"/>
      <c r="GMM452" s="7"/>
      <c r="GNF452" s="7"/>
      <c r="GNG452" s="7"/>
      <c r="GNZ452" s="7"/>
      <c r="GOA452" s="7"/>
      <c r="GOT452" s="7"/>
      <c r="GOU452" s="7"/>
      <c r="GPN452" s="7"/>
      <c r="GPO452" s="7"/>
      <c r="GQH452" s="7"/>
      <c r="GQI452" s="7"/>
      <c r="GRB452" s="7"/>
      <c r="GRC452" s="7"/>
      <c r="GRV452" s="7"/>
      <c r="GRW452" s="7"/>
      <c r="GSP452" s="7"/>
      <c r="GSQ452" s="7"/>
      <c r="GTJ452" s="7"/>
      <c r="GTK452" s="7"/>
      <c r="GUD452" s="7"/>
      <c r="GUE452" s="7"/>
      <c r="GUX452" s="7"/>
      <c r="GUY452" s="7"/>
      <c r="GVR452" s="7"/>
      <c r="GVS452" s="7"/>
      <c r="GWL452" s="7"/>
      <c r="GWM452" s="7"/>
      <c r="GXF452" s="7"/>
      <c r="GXG452" s="7"/>
      <c r="GXZ452" s="7"/>
      <c r="GYA452" s="7"/>
      <c r="GYT452" s="7"/>
      <c r="GYU452" s="7"/>
      <c r="GZN452" s="7"/>
      <c r="GZO452" s="7"/>
      <c r="HAH452" s="7"/>
      <c r="HAI452" s="7"/>
      <c r="HBB452" s="7"/>
      <c r="HBC452" s="7"/>
      <c r="HBV452" s="7"/>
      <c r="HBW452" s="7"/>
      <c r="HCP452" s="7"/>
      <c r="HCQ452" s="7"/>
      <c r="HDJ452" s="7"/>
      <c r="HDK452" s="7"/>
      <c r="HED452" s="7"/>
      <c r="HEE452" s="7"/>
      <c r="HEX452" s="7"/>
      <c r="HEY452" s="7"/>
      <c r="HFR452" s="7"/>
      <c r="HFS452" s="7"/>
      <c r="HGL452" s="7"/>
      <c r="HGM452" s="7"/>
      <c r="HHF452" s="7"/>
      <c r="HHG452" s="7"/>
      <c r="HHZ452" s="7"/>
      <c r="HIA452" s="7"/>
      <c r="HIT452" s="7"/>
      <c r="HIU452" s="7"/>
      <c r="HJN452" s="7"/>
      <c r="HJO452" s="7"/>
      <c r="HKH452" s="7"/>
      <c r="HKI452" s="7"/>
      <c r="HLB452" s="7"/>
      <c r="HLC452" s="7"/>
      <c r="HLV452" s="7"/>
      <c r="HLW452" s="7"/>
      <c r="HMP452" s="7"/>
      <c r="HMQ452" s="7"/>
      <c r="HNJ452" s="7"/>
      <c r="HNK452" s="7"/>
      <c r="HOD452" s="7"/>
      <c r="HOE452" s="7"/>
      <c r="HOX452" s="7"/>
      <c r="HOY452" s="7"/>
      <c r="HPR452" s="7"/>
      <c r="HPS452" s="7"/>
      <c r="HQL452" s="7"/>
      <c r="HQM452" s="7"/>
      <c r="HRF452" s="7"/>
      <c r="HRG452" s="7"/>
      <c r="HRZ452" s="7"/>
      <c r="HSA452" s="7"/>
      <c r="HST452" s="7"/>
      <c r="HSU452" s="7"/>
      <c r="HTN452" s="7"/>
      <c r="HTO452" s="7"/>
      <c r="HUH452" s="7"/>
      <c r="HUI452" s="7"/>
      <c r="HVB452" s="7"/>
      <c r="HVC452" s="7"/>
      <c r="HVV452" s="7"/>
      <c r="HVW452" s="7"/>
      <c r="HWP452" s="7"/>
      <c r="HWQ452" s="7"/>
      <c r="HXJ452" s="7"/>
      <c r="HXK452" s="7"/>
      <c r="HYD452" s="7"/>
      <c r="HYE452" s="7"/>
      <c r="HYX452" s="7"/>
      <c r="HYY452" s="7"/>
      <c r="HZR452" s="7"/>
      <c r="HZS452" s="7"/>
      <c r="IAL452" s="7"/>
      <c r="IAM452" s="7"/>
      <c r="IBF452" s="7"/>
      <c r="IBG452" s="7"/>
      <c r="IBZ452" s="7"/>
      <c r="ICA452" s="7"/>
      <c r="ICT452" s="7"/>
      <c r="ICU452" s="7"/>
      <c r="IDN452" s="7"/>
      <c r="IDO452" s="7"/>
      <c r="IEH452" s="7"/>
      <c r="IEI452" s="7"/>
      <c r="IFB452" s="7"/>
      <c r="IFC452" s="7"/>
      <c r="IFV452" s="7"/>
      <c r="IFW452" s="7"/>
      <c r="IGP452" s="7"/>
      <c r="IGQ452" s="7"/>
      <c r="IHJ452" s="7"/>
      <c r="IHK452" s="7"/>
      <c r="IID452" s="7"/>
      <c r="IIE452" s="7"/>
      <c r="IIX452" s="7"/>
      <c r="IIY452" s="7"/>
      <c r="IJR452" s="7"/>
      <c r="IJS452" s="7"/>
      <c r="IKL452" s="7"/>
      <c r="IKM452" s="7"/>
      <c r="ILF452" s="7"/>
      <c r="ILG452" s="7"/>
      <c r="ILZ452" s="7"/>
      <c r="IMA452" s="7"/>
      <c r="IMT452" s="7"/>
      <c r="IMU452" s="7"/>
      <c r="INN452" s="7"/>
      <c r="INO452" s="7"/>
      <c r="IOH452" s="7"/>
      <c r="IOI452" s="7"/>
      <c r="IPB452" s="7"/>
      <c r="IPC452" s="7"/>
      <c r="IPV452" s="7"/>
      <c r="IPW452" s="7"/>
      <c r="IQP452" s="7"/>
      <c r="IQQ452" s="7"/>
      <c r="IRJ452" s="7"/>
      <c r="IRK452" s="7"/>
      <c r="ISD452" s="7"/>
      <c r="ISE452" s="7"/>
      <c r="ISX452" s="7"/>
      <c r="ISY452" s="7"/>
      <c r="ITR452" s="7"/>
      <c r="ITS452" s="7"/>
      <c r="IUL452" s="7"/>
      <c r="IUM452" s="7"/>
      <c r="IVF452" s="7"/>
      <c r="IVG452" s="7"/>
      <c r="IVZ452" s="7"/>
      <c r="IWA452" s="7"/>
      <c r="IWT452" s="7"/>
      <c r="IWU452" s="7"/>
      <c r="IXN452" s="7"/>
      <c r="IXO452" s="7"/>
      <c r="IYH452" s="7"/>
      <c r="IYI452" s="7"/>
      <c r="IZB452" s="7"/>
      <c r="IZC452" s="7"/>
      <c r="IZV452" s="7"/>
      <c r="IZW452" s="7"/>
      <c r="JAP452" s="7"/>
      <c r="JAQ452" s="7"/>
      <c r="JBJ452" s="7"/>
      <c r="JBK452" s="7"/>
      <c r="JCD452" s="7"/>
      <c r="JCE452" s="7"/>
      <c r="JCX452" s="7"/>
      <c r="JCY452" s="7"/>
      <c r="JDR452" s="7"/>
      <c r="JDS452" s="7"/>
      <c r="JEL452" s="7"/>
      <c r="JEM452" s="7"/>
      <c r="JFF452" s="7"/>
      <c r="JFG452" s="7"/>
      <c r="JFZ452" s="7"/>
      <c r="JGA452" s="7"/>
      <c r="JGT452" s="7"/>
      <c r="JGU452" s="7"/>
      <c r="JHN452" s="7"/>
      <c r="JHO452" s="7"/>
      <c r="JIH452" s="7"/>
      <c r="JII452" s="7"/>
      <c r="JJB452" s="7"/>
      <c r="JJC452" s="7"/>
      <c r="JJV452" s="7"/>
      <c r="JJW452" s="7"/>
      <c r="JKP452" s="7"/>
      <c r="JKQ452" s="7"/>
      <c r="JLJ452" s="7"/>
      <c r="JLK452" s="7"/>
      <c r="JMD452" s="7"/>
      <c r="JME452" s="7"/>
      <c r="JMX452" s="7"/>
      <c r="JMY452" s="7"/>
      <c r="JNR452" s="7"/>
      <c r="JNS452" s="7"/>
      <c r="JOL452" s="7"/>
      <c r="JOM452" s="7"/>
      <c r="JPF452" s="7"/>
      <c r="JPG452" s="7"/>
      <c r="JPZ452" s="7"/>
      <c r="JQA452" s="7"/>
      <c r="JQT452" s="7"/>
      <c r="JQU452" s="7"/>
      <c r="JRN452" s="7"/>
      <c r="JRO452" s="7"/>
      <c r="JSH452" s="7"/>
      <c r="JSI452" s="7"/>
      <c r="JTB452" s="7"/>
      <c r="JTC452" s="7"/>
      <c r="JTV452" s="7"/>
      <c r="JTW452" s="7"/>
      <c r="JUP452" s="7"/>
      <c r="JUQ452" s="7"/>
      <c r="JVJ452" s="7"/>
      <c r="JVK452" s="7"/>
      <c r="JWD452" s="7"/>
      <c r="JWE452" s="7"/>
      <c r="JWX452" s="7"/>
      <c r="JWY452" s="7"/>
      <c r="JXR452" s="7"/>
      <c r="JXS452" s="7"/>
      <c r="JYL452" s="7"/>
      <c r="JYM452" s="7"/>
      <c r="JZF452" s="7"/>
      <c r="JZG452" s="7"/>
      <c r="JZZ452" s="7"/>
      <c r="KAA452" s="7"/>
      <c r="KAT452" s="7"/>
      <c r="KAU452" s="7"/>
      <c r="KBN452" s="7"/>
      <c r="KBO452" s="7"/>
      <c r="KCH452" s="7"/>
      <c r="KCI452" s="7"/>
      <c r="KDB452" s="7"/>
      <c r="KDC452" s="7"/>
      <c r="KDV452" s="7"/>
      <c r="KDW452" s="7"/>
      <c r="KEP452" s="7"/>
      <c r="KEQ452" s="7"/>
      <c r="KFJ452" s="7"/>
      <c r="KFK452" s="7"/>
      <c r="KGD452" s="7"/>
      <c r="KGE452" s="7"/>
      <c r="KGX452" s="7"/>
      <c r="KGY452" s="7"/>
      <c r="KHR452" s="7"/>
      <c r="KHS452" s="7"/>
      <c r="KIL452" s="7"/>
      <c r="KIM452" s="7"/>
      <c r="KJF452" s="7"/>
      <c r="KJG452" s="7"/>
      <c r="KJZ452" s="7"/>
      <c r="KKA452" s="7"/>
      <c r="KKT452" s="7"/>
      <c r="KKU452" s="7"/>
      <c r="KLN452" s="7"/>
      <c r="KLO452" s="7"/>
      <c r="KMH452" s="7"/>
      <c r="KMI452" s="7"/>
      <c r="KNB452" s="7"/>
      <c r="KNC452" s="7"/>
      <c r="KNV452" s="7"/>
      <c r="KNW452" s="7"/>
      <c r="KOP452" s="7"/>
      <c r="KOQ452" s="7"/>
      <c r="KPJ452" s="7"/>
      <c r="KPK452" s="7"/>
      <c r="KQD452" s="7"/>
      <c r="KQE452" s="7"/>
      <c r="KQX452" s="7"/>
      <c r="KQY452" s="7"/>
      <c r="KRR452" s="7"/>
      <c r="KRS452" s="7"/>
      <c r="KSL452" s="7"/>
      <c r="KSM452" s="7"/>
      <c r="KTF452" s="7"/>
      <c r="KTG452" s="7"/>
      <c r="KTZ452" s="7"/>
      <c r="KUA452" s="7"/>
      <c r="KUT452" s="7"/>
      <c r="KUU452" s="7"/>
      <c r="KVN452" s="7"/>
      <c r="KVO452" s="7"/>
      <c r="KWH452" s="7"/>
      <c r="KWI452" s="7"/>
      <c r="KXB452" s="7"/>
      <c r="KXC452" s="7"/>
      <c r="KXV452" s="7"/>
      <c r="KXW452" s="7"/>
      <c r="KYP452" s="7"/>
      <c r="KYQ452" s="7"/>
      <c r="KZJ452" s="7"/>
      <c r="KZK452" s="7"/>
      <c r="LAD452" s="7"/>
      <c r="LAE452" s="7"/>
      <c r="LAX452" s="7"/>
      <c r="LAY452" s="7"/>
      <c r="LBR452" s="7"/>
      <c r="LBS452" s="7"/>
      <c r="LCL452" s="7"/>
      <c r="LCM452" s="7"/>
      <c r="LDF452" s="7"/>
      <c r="LDG452" s="7"/>
      <c r="LDZ452" s="7"/>
      <c r="LEA452" s="7"/>
      <c r="LET452" s="7"/>
      <c r="LEU452" s="7"/>
      <c r="LFN452" s="7"/>
      <c r="LFO452" s="7"/>
      <c r="LGH452" s="7"/>
      <c r="LGI452" s="7"/>
      <c r="LHB452" s="7"/>
      <c r="LHC452" s="7"/>
      <c r="LHV452" s="7"/>
      <c r="LHW452" s="7"/>
      <c r="LIP452" s="7"/>
      <c r="LIQ452" s="7"/>
      <c r="LJJ452" s="7"/>
      <c r="LJK452" s="7"/>
      <c r="LKD452" s="7"/>
      <c r="LKE452" s="7"/>
      <c r="LKX452" s="7"/>
      <c r="LKY452" s="7"/>
      <c r="LLR452" s="7"/>
      <c r="LLS452" s="7"/>
      <c r="LML452" s="7"/>
      <c r="LMM452" s="7"/>
      <c r="LNF452" s="7"/>
      <c r="LNG452" s="7"/>
      <c r="LNZ452" s="7"/>
      <c r="LOA452" s="7"/>
      <c r="LOT452" s="7"/>
      <c r="LOU452" s="7"/>
      <c r="LPN452" s="7"/>
      <c r="LPO452" s="7"/>
      <c r="LQH452" s="7"/>
      <c r="LQI452" s="7"/>
      <c r="LRB452" s="7"/>
      <c r="LRC452" s="7"/>
      <c r="LRV452" s="7"/>
      <c r="LRW452" s="7"/>
      <c r="LSP452" s="7"/>
      <c r="LSQ452" s="7"/>
      <c r="LTJ452" s="7"/>
      <c r="LTK452" s="7"/>
      <c r="LUD452" s="7"/>
      <c r="LUE452" s="7"/>
      <c r="LUX452" s="7"/>
      <c r="LUY452" s="7"/>
      <c r="LVR452" s="7"/>
      <c r="LVS452" s="7"/>
      <c r="LWL452" s="7"/>
      <c r="LWM452" s="7"/>
      <c r="LXF452" s="7"/>
      <c r="LXG452" s="7"/>
      <c r="LXZ452" s="7"/>
      <c r="LYA452" s="7"/>
      <c r="LYT452" s="7"/>
      <c r="LYU452" s="7"/>
      <c r="LZN452" s="7"/>
      <c r="LZO452" s="7"/>
      <c r="MAH452" s="7"/>
      <c r="MAI452" s="7"/>
      <c r="MBB452" s="7"/>
      <c r="MBC452" s="7"/>
      <c r="MBV452" s="7"/>
      <c r="MBW452" s="7"/>
      <c r="MCP452" s="7"/>
      <c r="MCQ452" s="7"/>
      <c r="MDJ452" s="7"/>
      <c r="MDK452" s="7"/>
      <c r="MED452" s="7"/>
      <c r="MEE452" s="7"/>
      <c r="MEX452" s="7"/>
      <c r="MEY452" s="7"/>
      <c r="MFR452" s="7"/>
      <c r="MFS452" s="7"/>
      <c r="MGL452" s="7"/>
      <c r="MGM452" s="7"/>
      <c r="MHF452" s="7"/>
      <c r="MHG452" s="7"/>
      <c r="MHZ452" s="7"/>
      <c r="MIA452" s="7"/>
      <c r="MIT452" s="7"/>
      <c r="MIU452" s="7"/>
      <c r="MJN452" s="7"/>
      <c r="MJO452" s="7"/>
      <c r="MKH452" s="7"/>
      <c r="MKI452" s="7"/>
      <c r="MLB452" s="7"/>
      <c r="MLC452" s="7"/>
      <c r="MLV452" s="7"/>
      <c r="MLW452" s="7"/>
      <c r="MMP452" s="7"/>
      <c r="MMQ452" s="7"/>
      <c r="MNJ452" s="7"/>
      <c r="MNK452" s="7"/>
      <c r="MOD452" s="7"/>
      <c r="MOE452" s="7"/>
      <c r="MOX452" s="7"/>
      <c r="MOY452" s="7"/>
      <c r="MPR452" s="7"/>
      <c r="MPS452" s="7"/>
      <c r="MQL452" s="7"/>
      <c r="MQM452" s="7"/>
      <c r="MRF452" s="7"/>
      <c r="MRG452" s="7"/>
      <c r="MRZ452" s="7"/>
      <c r="MSA452" s="7"/>
      <c r="MST452" s="7"/>
      <c r="MSU452" s="7"/>
      <c r="MTN452" s="7"/>
      <c r="MTO452" s="7"/>
      <c r="MUH452" s="7"/>
      <c r="MUI452" s="7"/>
      <c r="MVB452" s="7"/>
      <c r="MVC452" s="7"/>
      <c r="MVV452" s="7"/>
      <c r="MVW452" s="7"/>
      <c r="MWP452" s="7"/>
      <c r="MWQ452" s="7"/>
      <c r="MXJ452" s="7"/>
      <c r="MXK452" s="7"/>
      <c r="MYD452" s="7"/>
      <c r="MYE452" s="7"/>
      <c r="MYX452" s="7"/>
      <c r="MYY452" s="7"/>
      <c r="MZR452" s="7"/>
      <c r="MZS452" s="7"/>
      <c r="NAL452" s="7"/>
      <c r="NAM452" s="7"/>
      <c r="NBF452" s="7"/>
      <c r="NBG452" s="7"/>
      <c r="NBZ452" s="7"/>
      <c r="NCA452" s="7"/>
      <c r="NCT452" s="7"/>
      <c r="NCU452" s="7"/>
      <c r="NDN452" s="7"/>
      <c r="NDO452" s="7"/>
      <c r="NEH452" s="7"/>
      <c r="NEI452" s="7"/>
      <c r="NFB452" s="7"/>
      <c r="NFC452" s="7"/>
      <c r="NFV452" s="7"/>
      <c r="NFW452" s="7"/>
      <c r="NGP452" s="7"/>
      <c r="NGQ452" s="7"/>
      <c r="NHJ452" s="7"/>
      <c r="NHK452" s="7"/>
      <c r="NID452" s="7"/>
      <c r="NIE452" s="7"/>
      <c r="NIX452" s="7"/>
      <c r="NIY452" s="7"/>
      <c r="NJR452" s="7"/>
      <c r="NJS452" s="7"/>
      <c r="NKL452" s="7"/>
      <c r="NKM452" s="7"/>
      <c r="NLF452" s="7"/>
      <c r="NLG452" s="7"/>
      <c r="NLZ452" s="7"/>
      <c r="NMA452" s="7"/>
      <c r="NMT452" s="7"/>
      <c r="NMU452" s="7"/>
      <c r="NNN452" s="7"/>
      <c r="NNO452" s="7"/>
      <c r="NOH452" s="7"/>
      <c r="NOI452" s="7"/>
      <c r="NPB452" s="7"/>
      <c r="NPC452" s="7"/>
      <c r="NPV452" s="7"/>
      <c r="NPW452" s="7"/>
      <c r="NQP452" s="7"/>
      <c r="NQQ452" s="7"/>
      <c r="NRJ452" s="7"/>
      <c r="NRK452" s="7"/>
      <c r="NSD452" s="7"/>
      <c r="NSE452" s="7"/>
      <c r="NSX452" s="7"/>
      <c r="NSY452" s="7"/>
      <c r="NTR452" s="7"/>
      <c r="NTS452" s="7"/>
      <c r="NUL452" s="7"/>
      <c r="NUM452" s="7"/>
      <c r="NVF452" s="7"/>
      <c r="NVG452" s="7"/>
      <c r="NVZ452" s="7"/>
      <c r="NWA452" s="7"/>
      <c r="NWT452" s="7"/>
      <c r="NWU452" s="7"/>
      <c r="NXN452" s="7"/>
      <c r="NXO452" s="7"/>
      <c r="NYH452" s="7"/>
      <c r="NYI452" s="7"/>
      <c r="NZB452" s="7"/>
      <c r="NZC452" s="7"/>
      <c r="NZV452" s="7"/>
      <c r="NZW452" s="7"/>
      <c r="OAP452" s="7"/>
      <c r="OAQ452" s="7"/>
      <c r="OBJ452" s="7"/>
      <c r="OBK452" s="7"/>
      <c r="OCD452" s="7"/>
      <c r="OCE452" s="7"/>
      <c r="OCX452" s="7"/>
      <c r="OCY452" s="7"/>
      <c r="ODR452" s="7"/>
      <c r="ODS452" s="7"/>
      <c r="OEL452" s="7"/>
      <c r="OEM452" s="7"/>
      <c r="OFF452" s="7"/>
      <c r="OFG452" s="7"/>
      <c r="OFZ452" s="7"/>
      <c r="OGA452" s="7"/>
      <c r="OGT452" s="7"/>
      <c r="OGU452" s="7"/>
      <c r="OHN452" s="7"/>
      <c r="OHO452" s="7"/>
      <c r="OIH452" s="7"/>
      <c r="OII452" s="7"/>
      <c r="OJB452" s="7"/>
      <c r="OJC452" s="7"/>
      <c r="OJV452" s="7"/>
      <c r="OJW452" s="7"/>
      <c r="OKP452" s="7"/>
      <c r="OKQ452" s="7"/>
      <c r="OLJ452" s="7"/>
      <c r="OLK452" s="7"/>
      <c r="OMD452" s="7"/>
      <c r="OME452" s="7"/>
      <c r="OMX452" s="7"/>
      <c r="OMY452" s="7"/>
      <c r="ONR452" s="7"/>
      <c r="ONS452" s="7"/>
      <c r="OOL452" s="7"/>
      <c r="OOM452" s="7"/>
      <c r="OPF452" s="7"/>
      <c r="OPG452" s="7"/>
      <c r="OPZ452" s="7"/>
      <c r="OQA452" s="7"/>
      <c r="OQT452" s="7"/>
      <c r="OQU452" s="7"/>
      <c r="ORN452" s="7"/>
      <c r="ORO452" s="7"/>
      <c r="OSH452" s="7"/>
      <c r="OSI452" s="7"/>
      <c r="OTB452" s="7"/>
      <c r="OTC452" s="7"/>
      <c r="OTV452" s="7"/>
      <c r="OTW452" s="7"/>
      <c r="OUP452" s="7"/>
      <c r="OUQ452" s="7"/>
      <c r="OVJ452" s="7"/>
      <c r="OVK452" s="7"/>
      <c r="OWD452" s="7"/>
      <c r="OWE452" s="7"/>
      <c r="OWX452" s="7"/>
      <c r="OWY452" s="7"/>
      <c r="OXR452" s="7"/>
      <c r="OXS452" s="7"/>
      <c r="OYL452" s="7"/>
      <c r="OYM452" s="7"/>
      <c r="OZF452" s="7"/>
      <c r="OZG452" s="7"/>
      <c r="OZZ452" s="7"/>
      <c r="PAA452" s="7"/>
      <c r="PAT452" s="7"/>
      <c r="PAU452" s="7"/>
      <c r="PBN452" s="7"/>
      <c r="PBO452" s="7"/>
      <c r="PCH452" s="7"/>
      <c r="PCI452" s="7"/>
      <c r="PDB452" s="7"/>
      <c r="PDC452" s="7"/>
      <c r="PDV452" s="7"/>
      <c r="PDW452" s="7"/>
      <c r="PEP452" s="7"/>
      <c r="PEQ452" s="7"/>
      <c r="PFJ452" s="7"/>
      <c r="PFK452" s="7"/>
      <c r="PGD452" s="7"/>
      <c r="PGE452" s="7"/>
      <c r="PGX452" s="7"/>
      <c r="PGY452" s="7"/>
      <c r="PHR452" s="7"/>
      <c r="PHS452" s="7"/>
      <c r="PIL452" s="7"/>
      <c r="PIM452" s="7"/>
      <c r="PJF452" s="7"/>
      <c r="PJG452" s="7"/>
      <c r="PJZ452" s="7"/>
      <c r="PKA452" s="7"/>
      <c r="PKT452" s="7"/>
      <c r="PKU452" s="7"/>
      <c r="PLN452" s="7"/>
      <c r="PLO452" s="7"/>
      <c r="PMH452" s="7"/>
      <c r="PMI452" s="7"/>
      <c r="PNB452" s="7"/>
      <c r="PNC452" s="7"/>
      <c r="PNV452" s="7"/>
      <c r="PNW452" s="7"/>
      <c r="POP452" s="7"/>
      <c r="POQ452" s="7"/>
      <c r="PPJ452" s="7"/>
      <c r="PPK452" s="7"/>
      <c r="PQD452" s="7"/>
      <c r="PQE452" s="7"/>
      <c r="PQX452" s="7"/>
      <c r="PQY452" s="7"/>
      <c r="PRR452" s="7"/>
      <c r="PRS452" s="7"/>
      <c r="PSL452" s="7"/>
      <c r="PSM452" s="7"/>
      <c r="PTF452" s="7"/>
      <c r="PTG452" s="7"/>
      <c r="PTZ452" s="7"/>
      <c r="PUA452" s="7"/>
      <c r="PUT452" s="7"/>
      <c r="PUU452" s="7"/>
      <c r="PVN452" s="7"/>
      <c r="PVO452" s="7"/>
      <c r="PWH452" s="7"/>
      <c r="PWI452" s="7"/>
      <c r="PXB452" s="7"/>
      <c r="PXC452" s="7"/>
      <c r="PXV452" s="7"/>
      <c r="PXW452" s="7"/>
      <c r="PYP452" s="7"/>
      <c r="PYQ452" s="7"/>
      <c r="PZJ452" s="7"/>
      <c r="PZK452" s="7"/>
      <c r="QAD452" s="7"/>
      <c r="QAE452" s="7"/>
      <c r="QAX452" s="7"/>
      <c r="QAY452" s="7"/>
      <c r="QBR452" s="7"/>
      <c r="QBS452" s="7"/>
      <c r="QCL452" s="7"/>
      <c r="QCM452" s="7"/>
      <c r="QDF452" s="7"/>
      <c r="QDG452" s="7"/>
      <c r="QDZ452" s="7"/>
      <c r="QEA452" s="7"/>
      <c r="QET452" s="7"/>
      <c r="QEU452" s="7"/>
      <c r="QFN452" s="7"/>
      <c r="QFO452" s="7"/>
      <c r="QGH452" s="7"/>
      <c r="QGI452" s="7"/>
      <c r="QHB452" s="7"/>
      <c r="QHC452" s="7"/>
      <c r="QHV452" s="7"/>
      <c r="QHW452" s="7"/>
      <c r="QIP452" s="7"/>
      <c r="QIQ452" s="7"/>
      <c r="QJJ452" s="7"/>
      <c r="QJK452" s="7"/>
      <c r="QKD452" s="7"/>
      <c r="QKE452" s="7"/>
      <c r="QKX452" s="7"/>
      <c r="QKY452" s="7"/>
      <c r="QLR452" s="7"/>
      <c r="QLS452" s="7"/>
      <c r="QML452" s="7"/>
      <c r="QMM452" s="7"/>
      <c r="QNF452" s="7"/>
      <c r="QNG452" s="7"/>
      <c r="QNZ452" s="7"/>
      <c r="QOA452" s="7"/>
      <c r="QOT452" s="7"/>
      <c r="QOU452" s="7"/>
      <c r="QPN452" s="7"/>
      <c r="QPO452" s="7"/>
      <c r="QQH452" s="7"/>
      <c r="QQI452" s="7"/>
      <c r="QRB452" s="7"/>
      <c r="QRC452" s="7"/>
      <c r="QRV452" s="7"/>
      <c r="QRW452" s="7"/>
      <c r="QSP452" s="7"/>
      <c r="QSQ452" s="7"/>
      <c r="QTJ452" s="7"/>
      <c r="QTK452" s="7"/>
      <c r="QUD452" s="7"/>
      <c r="QUE452" s="7"/>
      <c r="QUX452" s="7"/>
      <c r="QUY452" s="7"/>
      <c r="QVR452" s="7"/>
      <c r="QVS452" s="7"/>
      <c r="QWL452" s="7"/>
      <c r="QWM452" s="7"/>
      <c r="QXF452" s="7"/>
      <c r="QXG452" s="7"/>
      <c r="QXZ452" s="7"/>
      <c r="QYA452" s="7"/>
      <c r="QYT452" s="7"/>
      <c r="QYU452" s="7"/>
      <c r="QZN452" s="7"/>
      <c r="QZO452" s="7"/>
      <c r="RAH452" s="7"/>
      <c r="RAI452" s="7"/>
      <c r="RBB452" s="7"/>
      <c r="RBC452" s="7"/>
      <c r="RBV452" s="7"/>
      <c r="RBW452" s="7"/>
      <c r="RCP452" s="7"/>
      <c r="RCQ452" s="7"/>
      <c r="RDJ452" s="7"/>
      <c r="RDK452" s="7"/>
      <c r="RED452" s="7"/>
      <c r="REE452" s="7"/>
      <c r="REX452" s="7"/>
      <c r="REY452" s="7"/>
      <c r="RFR452" s="7"/>
      <c r="RFS452" s="7"/>
      <c r="RGL452" s="7"/>
      <c r="RGM452" s="7"/>
      <c r="RHF452" s="7"/>
      <c r="RHG452" s="7"/>
      <c r="RHZ452" s="7"/>
      <c r="RIA452" s="7"/>
      <c r="RIT452" s="7"/>
      <c r="RIU452" s="7"/>
      <c r="RJN452" s="7"/>
      <c r="RJO452" s="7"/>
      <c r="RKH452" s="7"/>
      <c r="RKI452" s="7"/>
      <c r="RLB452" s="7"/>
      <c r="RLC452" s="7"/>
      <c r="RLV452" s="7"/>
      <c r="RLW452" s="7"/>
      <c r="RMP452" s="7"/>
      <c r="RMQ452" s="7"/>
      <c r="RNJ452" s="7"/>
      <c r="RNK452" s="7"/>
      <c r="ROD452" s="7"/>
      <c r="ROE452" s="7"/>
      <c r="ROX452" s="7"/>
      <c r="ROY452" s="7"/>
      <c r="RPR452" s="7"/>
      <c r="RPS452" s="7"/>
      <c r="RQL452" s="7"/>
      <c r="RQM452" s="7"/>
      <c r="RRF452" s="7"/>
      <c r="RRG452" s="7"/>
      <c r="RRZ452" s="7"/>
      <c r="RSA452" s="7"/>
      <c r="RST452" s="7"/>
      <c r="RSU452" s="7"/>
      <c r="RTN452" s="7"/>
      <c r="RTO452" s="7"/>
      <c r="RUH452" s="7"/>
      <c r="RUI452" s="7"/>
      <c r="RVB452" s="7"/>
      <c r="RVC452" s="7"/>
      <c r="RVV452" s="7"/>
      <c r="RVW452" s="7"/>
      <c r="RWP452" s="7"/>
      <c r="RWQ452" s="7"/>
      <c r="RXJ452" s="7"/>
      <c r="RXK452" s="7"/>
      <c r="RYD452" s="7"/>
      <c r="RYE452" s="7"/>
      <c r="RYX452" s="7"/>
      <c r="RYY452" s="7"/>
      <c r="RZR452" s="7"/>
      <c r="RZS452" s="7"/>
      <c r="SAL452" s="7"/>
      <c r="SAM452" s="7"/>
      <c r="SBF452" s="7"/>
      <c r="SBG452" s="7"/>
      <c r="SBZ452" s="7"/>
      <c r="SCA452" s="7"/>
      <c r="SCT452" s="7"/>
      <c r="SCU452" s="7"/>
      <c r="SDN452" s="7"/>
      <c r="SDO452" s="7"/>
      <c r="SEH452" s="7"/>
      <c r="SEI452" s="7"/>
      <c r="SFB452" s="7"/>
      <c r="SFC452" s="7"/>
      <c r="SFV452" s="7"/>
      <c r="SFW452" s="7"/>
      <c r="SGP452" s="7"/>
      <c r="SGQ452" s="7"/>
      <c r="SHJ452" s="7"/>
      <c r="SHK452" s="7"/>
      <c r="SID452" s="7"/>
      <c r="SIE452" s="7"/>
      <c r="SIX452" s="7"/>
      <c r="SIY452" s="7"/>
      <c r="SJR452" s="7"/>
      <c r="SJS452" s="7"/>
      <c r="SKL452" s="7"/>
      <c r="SKM452" s="7"/>
      <c r="SLF452" s="7"/>
      <c r="SLG452" s="7"/>
      <c r="SLZ452" s="7"/>
      <c r="SMA452" s="7"/>
      <c r="SMT452" s="7"/>
      <c r="SMU452" s="7"/>
      <c r="SNN452" s="7"/>
      <c r="SNO452" s="7"/>
      <c r="SOH452" s="7"/>
      <c r="SOI452" s="7"/>
      <c r="SPB452" s="7"/>
      <c r="SPC452" s="7"/>
      <c r="SPV452" s="7"/>
      <c r="SPW452" s="7"/>
      <c r="SQP452" s="7"/>
      <c r="SQQ452" s="7"/>
      <c r="SRJ452" s="7"/>
      <c r="SRK452" s="7"/>
      <c r="SSD452" s="7"/>
      <c r="SSE452" s="7"/>
      <c r="SSX452" s="7"/>
      <c r="SSY452" s="7"/>
      <c r="STR452" s="7"/>
      <c r="STS452" s="7"/>
      <c r="SUL452" s="7"/>
      <c r="SUM452" s="7"/>
      <c r="SVF452" s="7"/>
      <c r="SVG452" s="7"/>
      <c r="SVZ452" s="7"/>
      <c r="SWA452" s="7"/>
      <c r="SWT452" s="7"/>
      <c r="SWU452" s="7"/>
      <c r="SXN452" s="7"/>
      <c r="SXO452" s="7"/>
      <c r="SYH452" s="7"/>
      <c r="SYI452" s="7"/>
      <c r="SZB452" s="7"/>
      <c r="SZC452" s="7"/>
      <c r="SZV452" s="7"/>
      <c r="SZW452" s="7"/>
      <c r="TAP452" s="7"/>
      <c r="TAQ452" s="7"/>
      <c r="TBJ452" s="7"/>
      <c r="TBK452" s="7"/>
      <c r="TCD452" s="7"/>
      <c r="TCE452" s="7"/>
      <c r="TCX452" s="7"/>
      <c r="TCY452" s="7"/>
      <c r="TDR452" s="7"/>
      <c r="TDS452" s="7"/>
      <c r="TEL452" s="7"/>
      <c r="TEM452" s="7"/>
      <c r="TFF452" s="7"/>
      <c r="TFG452" s="7"/>
      <c r="TFZ452" s="7"/>
      <c r="TGA452" s="7"/>
      <c r="TGT452" s="7"/>
      <c r="TGU452" s="7"/>
      <c r="THN452" s="7"/>
      <c r="THO452" s="7"/>
      <c r="TIH452" s="7"/>
      <c r="TII452" s="7"/>
      <c r="TJB452" s="7"/>
      <c r="TJC452" s="7"/>
      <c r="TJV452" s="7"/>
      <c r="TJW452" s="7"/>
      <c r="TKP452" s="7"/>
      <c r="TKQ452" s="7"/>
      <c r="TLJ452" s="7"/>
      <c r="TLK452" s="7"/>
      <c r="TMD452" s="7"/>
      <c r="TME452" s="7"/>
      <c r="TMX452" s="7"/>
      <c r="TMY452" s="7"/>
      <c r="TNR452" s="7"/>
      <c r="TNS452" s="7"/>
      <c r="TOL452" s="7"/>
      <c r="TOM452" s="7"/>
      <c r="TPF452" s="7"/>
      <c r="TPG452" s="7"/>
      <c r="TPZ452" s="7"/>
      <c r="TQA452" s="7"/>
      <c r="TQT452" s="7"/>
      <c r="TQU452" s="7"/>
      <c r="TRN452" s="7"/>
      <c r="TRO452" s="7"/>
      <c r="TSH452" s="7"/>
      <c r="TSI452" s="7"/>
      <c r="TTB452" s="7"/>
      <c r="TTC452" s="7"/>
      <c r="TTV452" s="7"/>
      <c r="TTW452" s="7"/>
      <c r="TUP452" s="7"/>
      <c r="TUQ452" s="7"/>
      <c r="TVJ452" s="7"/>
      <c r="TVK452" s="7"/>
      <c r="TWD452" s="7"/>
      <c r="TWE452" s="7"/>
      <c r="TWX452" s="7"/>
      <c r="TWY452" s="7"/>
      <c r="TXR452" s="7"/>
      <c r="TXS452" s="7"/>
      <c r="TYL452" s="7"/>
      <c r="TYM452" s="7"/>
      <c r="TZF452" s="7"/>
      <c r="TZG452" s="7"/>
      <c r="TZZ452" s="7"/>
      <c r="UAA452" s="7"/>
      <c r="UAT452" s="7"/>
      <c r="UAU452" s="7"/>
      <c r="UBN452" s="7"/>
      <c r="UBO452" s="7"/>
      <c r="UCH452" s="7"/>
      <c r="UCI452" s="7"/>
      <c r="UDB452" s="7"/>
      <c r="UDC452" s="7"/>
      <c r="UDV452" s="7"/>
      <c r="UDW452" s="7"/>
      <c r="UEP452" s="7"/>
      <c r="UEQ452" s="7"/>
      <c r="UFJ452" s="7"/>
      <c r="UFK452" s="7"/>
      <c r="UGD452" s="7"/>
      <c r="UGE452" s="7"/>
      <c r="UGX452" s="7"/>
      <c r="UGY452" s="7"/>
      <c r="UHR452" s="7"/>
      <c r="UHS452" s="7"/>
      <c r="UIL452" s="7"/>
      <c r="UIM452" s="7"/>
      <c r="UJF452" s="7"/>
      <c r="UJG452" s="7"/>
      <c r="UJZ452" s="7"/>
      <c r="UKA452" s="7"/>
      <c r="UKT452" s="7"/>
      <c r="UKU452" s="7"/>
      <c r="ULN452" s="7"/>
      <c r="ULO452" s="7"/>
      <c r="UMH452" s="7"/>
      <c r="UMI452" s="7"/>
      <c r="UNB452" s="7"/>
      <c r="UNC452" s="7"/>
      <c r="UNV452" s="7"/>
      <c r="UNW452" s="7"/>
      <c r="UOP452" s="7"/>
      <c r="UOQ452" s="7"/>
      <c r="UPJ452" s="7"/>
      <c r="UPK452" s="7"/>
      <c r="UQD452" s="7"/>
      <c r="UQE452" s="7"/>
      <c r="UQX452" s="7"/>
      <c r="UQY452" s="7"/>
      <c r="URR452" s="7"/>
      <c r="URS452" s="7"/>
      <c r="USL452" s="7"/>
      <c r="USM452" s="7"/>
      <c r="UTF452" s="7"/>
      <c r="UTG452" s="7"/>
      <c r="UTZ452" s="7"/>
      <c r="UUA452" s="7"/>
      <c r="UUT452" s="7"/>
      <c r="UUU452" s="7"/>
      <c r="UVN452" s="7"/>
      <c r="UVO452" s="7"/>
      <c r="UWH452" s="7"/>
      <c r="UWI452" s="7"/>
      <c r="UXB452" s="7"/>
      <c r="UXC452" s="7"/>
      <c r="UXV452" s="7"/>
      <c r="UXW452" s="7"/>
      <c r="UYP452" s="7"/>
      <c r="UYQ452" s="7"/>
      <c r="UZJ452" s="7"/>
      <c r="UZK452" s="7"/>
      <c r="VAD452" s="7"/>
      <c r="VAE452" s="7"/>
      <c r="VAX452" s="7"/>
      <c r="VAY452" s="7"/>
      <c r="VBR452" s="7"/>
      <c r="VBS452" s="7"/>
      <c r="VCL452" s="7"/>
      <c r="VCM452" s="7"/>
      <c r="VDF452" s="7"/>
      <c r="VDG452" s="7"/>
      <c r="VDZ452" s="7"/>
      <c r="VEA452" s="7"/>
      <c r="VET452" s="7"/>
      <c r="VEU452" s="7"/>
      <c r="VFN452" s="7"/>
      <c r="VFO452" s="7"/>
      <c r="VGH452" s="7"/>
      <c r="VGI452" s="7"/>
      <c r="VHB452" s="7"/>
      <c r="VHC452" s="7"/>
      <c r="VHV452" s="7"/>
      <c r="VHW452" s="7"/>
      <c r="VIP452" s="7"/>
      <c r="VIQ452" s="7"/>
      <c r="VJJ452" s="7"/>
      <c r="VJK452" s="7"/>
      <c r="VKD452" s="7"/>
      <c r="VKE452" s="7"/>
      <c r="VKX452" s="7"/>
      <c r="VKY452" s="7"/>
      <c r="VLR452" s="7"/>
      <c r="VLS452" s="7"/>
      <c r="VML452" s="7"/>
      <c r="VMM452" s="7"/>
      <c r="VNF452" s="7"/>
      <c r="VNG452" s="7"/>
      <c r="VNZ452" s="7"/>
      <c r="VOA452" s="7"/>
      <c r="VOT452" s="7"/>
      <c r="VOU452" s="7"/>
      <c r="VPN452" s="7"/>
      <c r="VPO452" s="7"/>
      <c r="VQH452" s="7"/>
      <c r="VQI452" s="7"/>
      <c r="VRB452" s="7"/>
      <c r="VRC452" s="7"/>
      <c r="VRV452" s="7"/>
      <c r="VRW452" s="7"/>
      <c r="VSP452" s="7"/>
      <c r="VSQ452" s="7"/>
      <c r="VTJ452" s="7"/>
      <c r="VTK452" s="7"/>
      <c r="VUD452" s="7"/>
      <c r="VUE452" s="7"/>
      <c r="VUX452" s="7"/>
      <c r="VUY452" s="7"/>
      <c r="VVR452" s="7"/>
      <c r="VVS452" s="7"/>
      <c r="VWL452" s="7"/>
      <c r="VWM452" s="7"/>
      <c r="VXF452" s="7"/>
      <c r="VXG452" s="7"/>
      <c r="VXZ452" s="7"/>
      <c r="VYA452" s="7"/>
      <c r="VYT452" s="7"/>
      <c r="VYU452" s="7"/>
      <c r="VZN452" s="7"/>
      <c r="VZO452" s="7"/>
      <c r="WAH452" s="7"/>
      <c r="WAI452" s="7"/>
      <c r="WBB452" s="7"/>
      <c r="WBC452" s="7"/>
      <c r="WBV452" s="7"/>
      <c r="WBW452" s="7"/>
      <c r="WCP452" s="7"/>
      <c r="WCQ452" s="7"/>
      <c r="WDJ452" s="7"/>
      <c r="WDK452" s="7"/>
      <c r="WED452" s="7"/>
      <c r="WEE452" s="7"/>
      <c r="WEX452" s="7"/>
      <c r="WEY452" s="7"/>
      <c r="WFR452" s="7"/>
      <c r="WFS452" s="7"/>
      <c r="WGL452" s="7"/>
      <c r="WGM452" s="7"/>
      <c r="WHF452" s="7"/>
      <c r="WHG452" s="7"/>
      <c r="WHZ452" s="7"/>
      <c r="WIA452" s="7"/>
      <c r="WIT452" s="7"/>
      <c r="WIU452" s="7"/>
      <c r="WJN452" s="7"/>
      <c r="WJO452" s="7"/>
      <c r="WKH452" s="7"/>
      <c r="WKI452" s="7"/>
      <c r="WLB452" s="7"/>
      <c r="WLC452" s="7"/>
      <c r="WLV452" s="7"/>
      <c r="WLW452" s="7"/>
      <c r="WMP452" s="7"/>
      <c r="WMQ452" s="7"/>
      <c r="WNJ452" s="7"/>
      <c r="WNK452" s="7"/>
      <c r="WOD452" s="7"/>
      <c r="WOE452" s="7"/>
      <c r="WOX452" s="7"/>
      <c r="WOY452" s="7"/>
      <c r="WPR452" s="7"/>
      <c r="WPS452" s="7"/>
      <c r="WQL452" s="7"/>
      <c r="WQM452" s="7"/>
      <c r="WRF452" s="7"/>
      <c r="WRG452" s="7"/>
      <c r="WRZ452" s="7"/>
      <c r="WSA452" s="7"/>
      <c r="WST452" s="7"/>
      <c r="WSU452" s="7"/>
      <c r="WTN452" s="7"/>
      <c r="WTO452" s="7"/>
      <c r="WUH452" s="7"/>
      <c r="WUI452" s="7"/>
      <c r="WVB452" s="7"/>
      <c r="WVC452" s="7"/>
      <c r="WVV452" s="7"/>
      <c r="WVW452" s="7"/>
      <c r="WWP452" s="7"/>
      <c r="WWQ452" s="7"/>
      <c r="WXJ452" s="7"/>
      <c r="WXK452" s="7"/>
      <c r="WYD452" s="7"/>
      <c r="WYE452" s="7"/>
      <c r="WYX452" s="7"/>
      <c r="WYY452" s="7"/>
      <c r="WZR452" s="7"/>
      <c r="WZS452" s="7"/>
      <c r="XAL452" s="7"/>
      <c r="XAM452" s="7"/>
      <c r="XBF452" s="7"/>
      <c r="XBG452" s="7"/>
      <c r="XBZ452" s="7"/>
      <c r="XCA452" s="7"/>
      <c r="XCT452" s="7"/>
      <c r="XCU452" s="7"/>
      <c r="XDN452" s="7"/>
      <c r="XDO452" s="7"/>
      <c r="XEH452" s="7"/>
      <c r="XEI452" s="7"/>
      <c r="XFB452" s="7"/>
      <c r="XFC452" s="7"/>
    </row>
    <row r="453" spans="1:1023 1042:2043 2062:3063 3082:4083 4102:5103 5122:6143 6162:7163 7182:8183 8202:9203 9222:10223 10242:11263 11282:12283 12302:13303 13322:14323 14342:15343 15362:16383" s="6" customFormat="1" ht="12.75" x14ac:dyDescent="0.2">
      <c r="A453" s="6">
        <v>2020</v>
      </c>
      <c r="B453" s="7" t="s">
        <v>317</v>
      </c>
      <c r="C453" s="7" t="s">
        <v>318</v>
      </c>
      <c r="D453" s="6" t="s">
        <v>70</v>
      </c>
      <c r="E453" s="6" t="s">
        <v>162</v>
      </c>
      <c r="F453" s="6" t="s">
        <v>72</v>
      </c>
      <c r="G453" s="6" t="s">
        <v>61</v>
      </c>
      <c r="H453" s="6" t="s">
        <v>72</v>
      </c>
      <c r="I453" s="6" t="s">
        <v>73</v>
      </c>
      <c r="J453" s="6" t="s">
        <v>73</v>
      </c>
      <c r="K453" s="6" t="s">
        <v>63</v>
      </c>
      <c r="L453" s="6" t="s">
        <v>7</v>
      </c>
      <c r="M453" s="6" t="s">
        <v>327</v>
      </c>
      <c r="N453" s="6" t="s">
        <v>296</v>
      </c>
      <c r="O453" s="6" t="s">
        <v>328</v>
      </c>
      <c r="P453" s="6" t="s">
        <v>56</v>
      </c>
      <c r="Q453" s="6" t="s">
        <v>74</v>
      </c>
      <c r="R453" s="6" t="s">
        <v>65</v>
      </c>
      <c r="S453" s="6" t="s">
        <v>318</v>
      </c>
      <c r="T453" s="6" t="s">
        <v>318</v>
      </c>
      <c r="U453" s="6" t="s">
        <v>227</v>
      </c>
      <c r="V453" s="7"/>
      <c r="W453" s="7"/>
      <c r="AP453" s="7"/>
      <c r="AQ453" s="7"/>
      <c r="BJ453" s="7"/>
      <c r="BK453" s="7"/>
      <c r="CD453" s="7"/>
      <c r="CE453" s="7"/>
      <c r="CX453" s="7"/>
      <c r="CY453" s="7"/>
      <c r="DR453" s="7"/>
      <c r="DS453" s="7"/>
      <c r="EL453" s="7"/>
      <c r="EM453" s="7"/>
      <c r="FF453" s="7"/>
      <c r="FG453" s="7"/>
      <c r="FZ453" s="7"/>
      <c r="GA453" s="7"/>
      <c r="GT453" s="7"/>
      <c r="GU453" s="7"/>
      <c r="HN453" s="7"/>
      <c r="HO453" s="7"/>
      <c r="IH453" s="7"/>
      <c r="II453" s="7"/>
      <c r="JB453" s="7"/>
      <c r="JC453" s="7"/>
      <c r="JV453" s="7"/>
      <c r="JW453" s="7"/>
      <c r="KP453" s="7"/>
      <c r="KQ453" s="7"/>
      <c r="LJ453" s="7"/>
      <c r="LK453" s="7"/>
      <c r="MD453" s="7"/>
      <c r="ME453" s="7"/>
      <c r="MX453" s="7"/>
      <c r="MY453" s="7"/>
      <c r="NR453" s="7"/>
      <c r="NS453" s="7"/>
      <c r="OL453" s="7"/>
      <c r="OM453" s="7"/>
      <c r="PF453" s="7"/>
      <c r="PG453" s="7"/>
      <c r="PZ453" s="7"/>
      <c r="QA453" s="7"/>
      <c r="QT453" s="7"/>
      <c r="QU453" s="7"/>
      <c r="RN453" s="7"/>
      <c r="RO453" s="7"/>
      <c r="SH453" s="7"/>
      <c r="SI453" s="7"/>
      <c r="TB453" s="7"/>
      <c r="TC453" s="7"/>
      <c r="TV453" s="7"/>
      <c r="TW453" s="7"/>
      <c r="UP453" s="7"/>
      <c r="UQ453" s="7"/>
      <c r="VJ453" s="7"/>
      <c r="VK453" s="7"/>
      <c r="WD453" s="7"/>
      <c r="WE453" s="7"/>
      <c r="WX453" s="7"/>
      <c r="WY453" s="7"/>
      <c r="XR453" s="7"/>
      <c r="XS453" s="7"/>
      <c r="YL453" s="7"/>
      <c r="YM453" s="7"/>
      <c r="ZF453" s="7"/>
      <c r="ZG453" s="7"/>
      <c r="ZZ453" s="7"/>
      <c r="AAA453" s="7"/>
      <c r="AAT453" s="7"/>
      <c r="AAU453" s="7"/>
      <c r="ABN453" s="7"/>
      <c r="ABO453" s="7"/>
      <c r="ACH453" s="7"/>
      <c r="ACI453" s="7"/>
      <c r="ADB453" s="7"/>
      <c r="ADC453" s="7"/>
      <c r="ADV453" s="7"/>
      <c r="ADW453" s="7"/>
      <c r="AEP453" s="7"/>
      <c r="AEQ453" s="7"/>
      <c r="AFJ453" s="7"/>
      <c r="AFK453" s="7"/>
      <c r="AGD453" s="7"/>
      <c r="AGE453" s="7"/>
      <c r="AGX453" s="7"/>
      <c r="AGY453" s="7"/>
      <c r="AHR453" s="7"/>
      <c r="AHS453" s="7"/>
      <c r="AIL453" s="7"/>
      <c r="AIM453" s="7"/>
      <c r="AJF453" s="7"/>
      <c r="AJG453" s="7"/>
      <c r="AJZ453" s="7"/>
      <c r="AKA453" s="7"/>
      <c r="AKT453" s="7"/>
      <c r="AKU453" s="7"/>
      <c r="ALN453" s="7"/>
      <c r="ALO453" s="7"/>
      <c r="AMH453" s="7"/>
      <c r="AMI453" s="7"/>
      <c r="ANB453" s="7"/>
      <c r="ANC453" s="7"/>
      <c r="ANV453" s="7"/>
      <c r="ANW453" s="7"/>
      <c r="AOP453" s="7"/>
      <c r="AOQ453" s="7"/>
      <c r="APJ453" s="7"/>
      <c r="APK453" s="7"/>
      <c r="AQD453" s="7"/>
      <c r="AQE453" s="7"/>
      <c r="AQX453" s="7"/>
      <c r="AQY453" s="7"/>
      <c r="ARR453" s="7"/>
      <c r="ARS453" s="7"/>
      <c r="ASL453" s="7"/>
      <c r="ASM453" s="7"/>
      <c r="ATF453" s="7"/>
      <c r="ATG453" s="7"/>
      <c r="ATZ453" s="7"/>
      <c r="AUA453" s="7"/>
      <c r="AUT453" s="7"/>
      <c r="AUU453" s="7"/>
      <c r="AVN453" s="7"/>
      <c r="AVO453" s="7"/>
      <c r="AWH453" s="7"/>
      <c r="AWI453" s="7"/>
      <c r="AXB453" s="7"/>
      <c r="AXC453" s="7"/>
      <c r="AXV453" s="7"/>
      <c r="AXW453" s="7"/>
      <c r="AYP453" s="7"/>
      <c r="AYQ453" s="7"/>
      <c r="AZJ453" s="7"/>
      <c r="AZK453" s="7"/>
      <c r="BAD453" s="7"/>
      <c r="BAE453" s="7"/>
      <c r="BAX453" s="7"/>
      <c r="BAY453" s="7"/>
      <c r="BBR453" s="7"/>
      <c r="BBS453" s="7"/>
      <c r="BCL453" s="7"/>
      <c r="BCM453" s="7"/>
      <c r="BDF453" s="7"/>
      <c r="BDG453" s="7"/>
      <c r="BDZ453" s="7"/>
      <c r="BEA453" s="7"/>
      <c r="BET453" s="7"/>
      <c r="BEU453" s="7"/>
      <c r="BFN453" s="7"/>
      <c r="BFO453" s="7"/>
      <c r="BGH453" s="7"/>
      <c r="BGI453" s="7"/>
      <c r="BHB453" s="7"/>
      <c r="BHC453" s="7"/>
      <c r="BHV453" s="7"/>
      <c r="BHW453" s="7"/>
      <c r="BIP453" s="7"/>
      <c r="BIQ453" s="7"/>
      <c r="BJJ453" s="7"/>
      <c r="BJK453" s="7"/>
      <c r="BKD453" s="7"/>
      <c r="BKE453" s="7"/>
      <c r="BKX453" s="7"/>
      <c r="BKY453" s="7"/>
      <c r="BLR453" s="7"/>
      <c r="BLS453" s="7"/>
      <c r="BML453" s="7"/>
      <c r="BMM453" s="7"/>
      <c r="BNF453" s="7"/>
      <c r="BNG453" s="7"/>
      <c r="BNZ453" s="7"/>
      <c r="BOA453" s="7"/>
      <c r="BOT453" s="7"/>
      <c r="BOU453" s="7"/>
      <c r="BPN453" s="7"/>
      <c r="BPO453" s="7"/>
      <c r="BQH453" s="7"/>
      <c r="BQI453" s="7"/>
      <c r="BRB453" s="7"/>
      <c r="BRC453" s="7"/>
      <c r="BRV453" s="7"/>
      <c r="BRW453" s="7"/>
      <c r="BSP453" s="7"/>
      <c r="BSQ453" s="7"/>
      <c r="BTJ453" s="7"/>
      <c r="BTK453" s="7"/>
      <c r="BUD453" s="7"/>
      <c r="BUE453" s="7"/>
      <c r="BUX453" s="7"/>
      <c r="BUY453" s="7"/>
      <c r="BVR453" s="7"/>
      <c r="BVS453" s="7"/>
      <c r="BWL453" s="7"/>
      <c r="BWM453" s="7"/>
      <c r="BXF453" s="7"/>
      <c r="BXG453" s="7"/>
      <c r="BXZ453" s="7"/>
      <c r="BYA453" s="7"/>
      <c r="BYT453" s="7"/>
      <c r="BYU453" s="7"/>
      <c r="BZN453" s="7"/>
      <c r="BZO453" s="7"/>
      <c r="CAH453" s="7"/>
      <c r="CAI453" s="7"/>
      <c r="CBB453" s="7"/>
      <c r="CBC453" s="7"/>
      <c r="CBV453" s="7"/>
      <c r="CBW453" s="7"/>
      <c r="CCP453" s="7"/>
      <c r="CCQ453" s="7"/>
      <c r="CDJ453" s="7"/>
      <c r="CDK453" s="7"/>
      <c r="CED453" s="7"/>
      <c r="CEE453" s="7"/>
      <c r="CEX453" s="7"/>
      <c r="CEY453" s="7"/>
      <c r="CFR453" s="7"/>
      <c r="CFS453" s="7"/>
      <c r="CGL453" s="7"/>
      <c r="CGM453" s="7"/>
      <c r="CHF453" s="7"/>
      <c r="CHG453" s="7"/>
      <c r="CHZ453" s="7"/>
      <c r="CIA453" s="7"/>
      <c r="CIT453" s="7"/>
      <c r="CIU453" s="7"/>
      <c r="CJN453" s="7"/>
      <c r="CJO453" s="7"/>
      <c r="CKH453" s="7"/>
      <c r="CKI453" s="7"/>
      <c r="CLB453" s="7"/>
      <c r="CLC453" s="7"/>
      <c r="CLV453" s="7"/>
      <c r="CLW453" s="7"/>
      <c r="CMP453" s="7"/>
      <c r="CMQ453" s="7"/>
      <c r="CNJ453" s="7"/>
      <c r="CNK453" s="7"/>
      <c r="COD453" s="7"/>
      <c r="COE453" s="7"/>
      <c r="COX453" s="7"/>
      <c r="COY453" s="7"/>
      <c r="CPR453" s="7"/>
      <c r="CPS453" s="7"/>
      <c r="CQL453" s="7"/>
      <c r="CQM453" s="7"/>
      <c r="CRF453" s="7"/>
      <c r="CRG453" s="7"/>
      <c r="CRZ453" s="7"/>
      <c r="CSA453" s="7"/>
      <c r="CST453" s="7"/>
      <c r="CSU453" s="7"/>
      <c r="CTN453" s="7"/>
      <c r="CTO453" s="7"/>
      <c r="CUH453" s="7"/>
      <c r="CUI453" s="7"/>
      <c r="CVB453" s="7"/>
      <c r="CVC453" s="7"/>
      <c r="CVV453" s="7"/>
      <c r="CVW453" s="7"/>
      <c r="CWP453" s="7"/>
      <c r="CWQ453" s="7"/>
      <c r="CXJ453" s="7"/>
      <c r="CXK453" s="7"/>
      <c r="CYD453" s="7"/>
      <c r="CYE453" s="7"/>
      <c r="CYX453" s="7"/>
      <c r="CYY453" s="7"/>
      <c r="CZR453" s="7"/>
      <c r="CZS453" s="7"/>
      <c r="DAL453" s="7"/>
      <c r="DAM453" s="7"/>
      <c r="DBF453" s="7"/>
      <c r="DBG453" s="7"/>
      <c r="DBZ453" s="7"/>
      <c r="DCA453" s="7"/>
      <c r="DCT453" s="7"/>
      <c r="DCU453" s="7"/>
      <c r="DDN453" s="7"/>
      <c r="DDO453" s="7"/>
      <c r="DEH453" s="7"/>
      <c r="DEI453" s="7"/>
      <c r="DFB453" s="7"/>
      <c r="DFC453" s="7"/>
      <c r="DFV453" s="7"/>
      <c r="DFW453" s="7"/>
      <c r="DGP453" s="7"/>
      <c r="DGQ453" s="7"/>
      <c r="DHJ453" s="7"/>
      <c r="DHK453" s="7"/>
      <c r="DID453" s="7"/>
      <c r="DIE453" s="7"/>
      <c r="DIX453" s="7"/>
      <c r="DIY453" s="7"/>
      <c r="DJR453" s="7"/>
      <c r="DJS453" s="7"/>
      <c r="DKL453" s="7"/>
      <c r="DKM453" s="7"/>
      <c r="DLF453" s="7"/>
      <c r="DLG453" s="7"/>
      <c r="DLZ453" s="7"/>
      <c r="DMA453" s="7"/>
      <c r="DMT453" s="7"/>
      <c r="DMU453" s="7"/>
      <c r="DNN453" s="7"/>
      <c r="DNO453" s="7"/>
      <c r="DOH453" s="7"/>
      <c r="DOI453" s="7"/>
      <c r="DPB453" s="7"/>
      <c r="DPC453" s="7"/>
      <c r="DPV453" s="7"/>
      <c r="DPW453" s="7"/>
      <c r="DQP453" s="7"/>
      <c r="DQQ453" s="7"/>
      <c r="DRJ453" s="7"/>
      <c r="DRK453" s="7"/>
      <c r="DSD453" s="7"/>
      <c r="DSE453" s="7"/>
      <c r="DSX453" s="7"/>
      <c r="DSY453" s="7"/>
      <c r="DTR453" s="7"/>
      <c r="DTS453" s="7"/>
      <c r="DUL453" s="7"/>
      <c r="DUM453" s="7"/>
      <c r="DVF453" s="7"/>
      <c r="DVG453" s="7"/>
      <c r="DVZ453" s="7"/>
      <c r="DWA453" s="7"/>
      <c r="DWT453" s="7"/>
      <c r="DWU453" s="7"/>
      <c r="DXN453" s="7"/>
      <c r="DXO453" s="7"/>
      <c r="DYH453" s="7"/>
      <c r="DYI453" s="7"/>
      <c r="DZB453" s="7"/>
      <c r="DZC453" s="7"/>
      <c r="DZV453" s="7"/>
      <c r="DZW453" s="7"/>
      <c r="EAP453" s="7"/>
      <c r="EAQ453" s="7"/>
      <c r="EBJ453" s="7"/>
      <c r="EBK453" s="7"/>
      <c r="ECD453" s="7"/>
      <c r="ECE453" s="7"/>
      <c r="ECX453" s="7"/>
      <c r="ECY453" s="7"/>
      <c r="EDR453" s="7"/>
      <c r="EDS453" s="7"/>
      <c r="EEL453" s="7"/>
      <c r="EEM453" s="7"/>
      <c r="EFF453" s="7"/>
      <c r="EFG453" s="7"/>
      <c r="EFZ453" s="7"/>
      <c r="EGA453" s="7"/>
      <c r="EGT453" s="7"/>
      <c r="EGU453" s="7"/>
      <c r="EHN453" s="7"/>
      <c r="EHO453" s="7"/>
      <c r="EIH453" s="7"/>
      <c r="EII453" s="7"/>
      <c r="EJB453" s="7"/>
      <c r="EJC453" s="7"/>
      <c r="EJV453" s="7"/>
      <c r="EJW453" s="7"/>
      <c r="EKP453" s="7"/>
      <c r="EKQ453" s="7"/>
      <c r="ELJ453" s="7"/>
      <c r="ELK453" s="7"/>
      <c r="EMD453" s="7"/>
      <c r="EME453" s="7"/>
      <c r="EMX453" s="7"/>
      <c r="EMY453" s="7"/>
      <c r="ENR453" s="7"/>
      <c r="ENS453" s="7"/>
      <c r="EOL453" s="7"/>
      <c r="EOM453" s="7"/>
      <c r="EPF453" s="7"/>
      <c r="EPG453" s="7"/>
      <c r="EPZ453" s="7"/>
      <c r="EQA453" s="7"/>
      <c r="EQT453" s="7"/>
      <c r="EQU453" s="7"/>
      <c r="ERN453" s="7"/>
      <c r="ERO453" s="7"/>
      <c r="ESH453" s="7"/>
      <c r="ESI453" s="7"/>
      <c r="ETB453" s="7"/>
      <c r="ETC453" s="7"/>
      <c r="ETV453" s="7"/>
      <c r="ETW453" s="7"/>
      <c r="EUP453" s="7"/>
      <c r="EUQ453" s="7"/>
      <c r="EVJ453" s="7"/>
      <c r="EVK453" s="7"/>
      <c r="EWD453" s="7"/>
      <c r="EWE453" s="7"/>
      <c r="EWX453" s="7"/>
      <c r="EWY453" s="7"/>
      <c r="EXR453" s="7"/>
      <c r="EXS453" s="7"/>
      <c r="EYL453" s="7"/>
      <c r="EYM453" s="7"/>
      <c r="EZF453" s="7"/>
      <c r="EZG453" s="7"/>
      <c r="EZZ453" s="7"/>
      <c r="FAA453" s="7"/>
      <c r="FAT453" s="7"/>
      <c r="FAU453" s="7"/>
      <c r="FBN453" s="7"/>
      <c r="FBO453" s="7"/>
      <c r="FCH453" s="7"/>
      <c r="FCI453" s="7"/>
      <c r="FDB453" s="7"/>
      <c r="FDC453" s="7"/>
      <c r="FDV453" s="7"/>
      <c r="FDW453" s="7"/>
      <c r="FEP453" s="7"/>
      <c r="FEQ453" s="7"/>
      <c r="FFJ453" s="7"/>
      <c r="FFK453" s="7"/>
      <c r="FGD453" s="7"/>
      <c r="FGE453" s="7"/>
      <c r="FGX453" s="7"/>
      <c r="FGY453" s="7"/>
      <c r="FHR453" s="7"/>
      <c r="FHS453" s="7"/>
      <c r="FIL453" s="7"/>
      <c r="FIM453" s="7"/>
      <c r="FJF453" s="7"/>
      <c r="FJG453" s="7"/>
      <c r="FJZ453" s="7"/>
      <c r="FKA453" s="7"/>
      <c r="FKT453" s="7"/>
      <c r="FKU453" s="7"/>
      <c r="FLN453" s="7"/>
      <c r="FLO453" s="7"/>
      <c r="FMH453" s="7"/>
      <c r="FMI453" s="7"/>
      <c r="FNB453" s="7"/>
      <c r="FNC453" s="7"/>
      <c r="FNV453" s="7"/>
      <c r="FNW453" s="7"/>
      <c r="FOP453" s="7"/>
      <c r="FOQ453" s="7"/>
      <c r="FPJ453" s="7"/>
      <c r="FPK453" s="7"/>
      <c r="FQD453" s="7"/>
      <c r="FQE453" s="7"/>
      <c r="FQX453" s="7"/>
      <c r="FQY453" s="7"/>
      <c r="FRR453" s="7"/>
      <c r="FRS453" s="7"/>
      <c r="FSL453" s="7"/>
      <c r="FSM453" s="7"/>
      <c r="FTF453" s="7"/>
      <c r="FTG453" s="7"/>
      <c r="FTZ453" s="7"/>
      <c r="FUA453" s="7"/>
      <c r="FUT453" s="7"/>
      <c r="FUU453" s="7"/>
      <c r="FVN453" s="7"/>
      <c r="FVO453" s="7"/>
      <c r="FWH453" s="7"/>
      <c r="FWI453" s="7"/>
      <c r="FXB453" s="7"/>
      <c r="FXC453" s="7"/>
      <c r="FXV453" s="7"/>
      <c r="FXW453" s="7"/>
      <c r="FYP453" s="7"/>
      <c r="FYQ453" s="7"/>
      <c r="FZJ453" s="7"/>
      <c r="FZK453" s="7"/>
      <c r="GAD453" s="7"/>
      <c r="GAE453" s="7"/>
      <c r="GAX453" s="7"/>
      <c r="GAY453" s="7"/>
      <c r="GBR453" s="7"/>
      <c r="GBS453" s="7"/>
      <c r="GCL453" s="7"/>
      <c r="GCM453" s="7"/>
      <c r="GDF453" s="7"/>
      <c r="GDG453" s="7"/>
      <c r="GDZ453" s="7"/>
      <c r="GEA453" s="7"/>
      <c r="GET453" s="7"/>
      <c r="GEU453" s="7"/>
      <c r="GFN453" s="7"/>
      <c r="GFO453" s="7"/>
      <c r="GGH453" s="7"/>
      <c r="GGI453" s="7"/>
      <c r="GHB453" s="7"/>
      <c r="GHC453" s="7"/>
      <c r="GHV453" s="7"/>
      <c r="GHW453" s="7"/>
      <c r="GIP453" s="7"/>
      <c r="GIQ453" s="7"/>
      <c r="GJJ453" s="7"/>
      <c r="GJK453" s="7"/>
      <c r="GKD453" s="7"/>
      <c r="GKE453" s="7"/>
      <c r="GKX453" s="7"/>
      <c r="GKY453" s="7"/>
      <c r="GLR453" s="7"/>
      <c r="GLS453" s="7"/>
      <c r="GML453" s="7"/>
      <c r="GMM453" s="7"/>
      <c r="GNF453" s="7"/>
      <c r="GNG453" s="7"/>
      <c r="GNZ453" s="7"/>
      <c r="GOA453" s="7"/>
      <c r="GOT453" s="7"/>
      <c r="GOU453" s="7"/>
      <c r="GPN453" s="7"/>
      <c r="GPO453" s="7"/>
      <c r="GQH453" s="7"/>
      <c r="GQI453" s="7"/>
      <c r="GRB453" s="7"/>
      <c r="GRC453" s="7"/>
      <c r="GRV453" s="7"/>
      <c r="GRW453" s="7"/>
      <c r="GSP453" s="7"/>
      <c r="GSQ453" s="7"/>
      <c r="GTJ453" s="7"/>
      <c r="GTK453" s="7"/>
      <c r="GUD453" s="7"/>
      <c r="GUE453" s="7"/>
      <c r="GUX453" s="7"/>
      <c r="GUY453" s="7"/>
      <c r="GVR453" s="7"/>
      <c r="GVS453" s="7"/>
      <c r="GWL453" s="7"/>
      <c r="GWM453" s="7"/>
      <c r="GXF453" s="7"/>
      <c r="GXG453" s="7"/>
      <c r="GXZ453" s="7"/>
      <c r="GYA453" s="7"/>
      <c r="GYT453" s="7"/>
      <c r="GYU453" s="7"/>
      <c r="GZN453" s="7"/>
      <c r="GZO453" s="7"/>
      <c r="HAH453" s="7"/>
      <c r="HAI453" s="7"/>
      <c r="HBB453" s="7"/>
      <c r="HBC453" s="7"/>
      <c r="HBV453" s="7"/>
      <c r="HBW453" s="7"/>
      <c r="HCP453" s="7"/>
      <c r="HCQ453" s="7"/>
      <c r="HDJ453" s="7"/>
      <c r="HDK453" s="7"/>
      <c r="HED453" s="7"/>
      <c r="HEE453" s="7"/>
      <c r="HEX453" s="7"/>
      <c r="HEY453" s="7"/>
      <c r="HFR453" s="7"/>
      <c r="HFS453" s="7"/>
      <c r="HGL453" s="7"/>
      <c r="HGM453" s="7"/>
      <c r="HHF453" s="7"/>
      <c r="HHG453" s="7"/>
      <c r="HHZ453" s="7"/>
      <c r="HIA453" s="7"/>
      <c r="HIT453" s="7"/>
      <c r="HIU453" s="7"/>
      <c r="HJN453" s="7"/>
      <c r="HJO453" s="7"/>
      <c r="HKH453" s="7"/>
      <c r="HKI453" s="7"/>
      <c r="HLB453" s="7"/>
      <c r="HLC453" s="7"/>
      <c r="HLV453" s="7"/>
      <c r="HLW453" s="7"/>
      <c r="HMP453" s="7"/>
      <c r="HMQ453" s="7"/>
      <c r="HNJ453" s="7"/>
      <c r="HNK453" s="7"/>
      <c r="HOD453" s="7"/>
      <c r="HOE453" s="7"/>
      <c r="HOX453" s="7"/>
      <c r="HOY453" s="7"/>
      <c r="HPR453" s="7"/>
      <c r="HPS453" s="7"/>
      <c r="HQL453" s="7"/>
      <c r="HQM453" s="7"/>
      <c r="HRF453" s="7"/>
      <c r="HRG453" s="7"/>
      <c r="HRZ453" s="7"/>
      <c r="HSA453" s="7"/>
      <c r="HST453" s="7"/>
      <c r="HSU453" s="7"/>
      <c r="HTN453" s="7"/>
      <c r="HTO453" s="7"/>
      <c r="HUH453" s="7"/>
      <c r="HUI453" s="7"/>
      <c r="HVB453" s="7"/>
      <c r="HVC453" s="7"/>
      <c r="HVV453" s="7"/>
      <c r="HVW453" s="7"/>
      <c r="HWP453" s="7"/>
      <c r="HWQ453" s="7"/>
      <c r="HXJ453" s="7"/>
      <c r="HXK453" s="7"/>
      <c r="HYD453" s="7"/>
      <c r="HYE453" s="7"/>
      <c r="HYX453" s="7"/>
      <c r="HYY453" s="7"/>
      <c r="HZR453" s="7"/>
      <c r="HZS453" s="7"/>
      <c r="IAL453" s="7"/>
      <c r="IAM453" s="7"/>
      <c r="IBF453" s="7"/>
      <c r="IBG453" s="7"/>
      <c r="IBZ453" s="7"/>
      <c r="ICA453" s="7"/>
      <c r="ICT453" s="7"/>
      <c r="ICU453" s="7"/>
      <c r="IDN453" s="7"/>
      <c r="IDO453" s="7"/>
      <c r="IEH453" s="7"/>
      <c r="IEI453" s="7"/>
      <c r="IFB453" s="7"/>
      <c r="IFC453" s="7"/>
      <c r="IFV453" s="7"/>
      <c r="IFW453" s="7"/>
      <c r="IGP453" s="7"/>
      <c r="IGQ453" s="7"/>
      <c r="IHJ453" s="7"/>
      <c r="IHK453" s="7"/>
      <c r="IID453" s="7"/>
      <c r="IIE453" s="7"/>
      <c r="IIX453" s="7"/>
      <c r="IIY453" s="7"/>
      <c r="IJR453" s="7"/>
      <c r="IJS453" s="7"/>
      <c r="IKL453" s="7"/>
      <c r="IKM453" s="7"/>
      <c r="ILF453" s="7"/>
      <c r="ILG453" s="7"/>
      <c r="ILZ453" s="7"/>
      <c r="IMA453" s="7"/>
      <c r="IMT453" s="7"/>
      <c r="IMU453" s="7"/>
      <c r="INN453" s="7"/>
      <c r="INO453" s="7"/>
      <c r="IOH453" s="7"/>
      <c r="IOI453" s="7"/>
      <c r="IPB453" s="7"/>
      <c r="IPC453" s="7"/>
      <c r="IPV453" s="7"/>
      <c r="IPW453" s="7"/>
      <c r="IQP453" s="7"/>
      <c r="IQQ453" s="7"/>
      <c r="IRJ453" s="7"/>
      <c r="IRK453" s="7"/>
      <c r="ISD453" s="7"/>
      <c r="ISE453" s="7"/>
      <c r="ISX453" s="7"/>
      <c r="ISY453" s="7"/>
      <c r="ITR453" s="7"/>
      <c r="ITS453" s="7"/>
      <c r="IUL453" s="7"/>
      <c r="IUM453" s="7"/>
      <c r="IVF453" s="7"/>
      <c r="IVG453" s="7"/>
      <c r="IVZ453" s="7"/>
      <c r="IWA453" s="7"/>
      <c r="IWT453" s="7"/>
      <c r="IWU453" s="7"/>
      <c r="IXN453" s="7"/>
      <c r="IXO453" s="7"/>
      <c r="IYH453" s="7"/>
      <c r="IYI453" s="7"/>
      <c r="IZB453" s="7"/>
      <c r="IZC453" s="7"/>
      <c r="IZV453" s="7"/>
      <c r="IZW453" s="7"/>
      <c r="JAP453" s="7"/>
      <c r="JAQ453" s="7"/>
      <c r="JBJ453" s="7"/>
      <c r="JBK453" s="7"/>
      <c r="JCD453" s="7"/>
      <c r="JCE453" s="7"/>
      <c r="JCX453" s="7"/>
      <c r="JCY453" s="7"/>
      <c r="JDR453" s="7"/>
      <c r="JDS453" s="7"/>
      <c r="JEL453" s="7"/>
      <c r="JEM453" s="7"/>
      <c r="JFF453" s="7"/>
      <c r="JFG453" s="7"/>
      <c r="JFZ453" s="7"/>
      <c r="JGA453" s="7"/>
      <c r="JGT453" s="7"/>
      <c r="JGU453" s="7"/>
      <c r="JHN453" s="7"/>
      <c r="JHO453" s="7"/>
      <c r="JIH453" s="7"/>
      <c r="JII453" s="7"/>
      <c r="JJB453" s="7"/>
      <c r="JJC453" s="7"/>
      <c r="JJV453" s="7"/>
      <c r="JJW453" s="7"/>
      <c r="JKP453" s="7"/>
      <c r="JKQ453" s="7"/>
      <c r="JLJ453" s="7"/>
      <c r="JLK453" s="7"/>
      <c r="JMD453" s="7"/>
      <c r="JME453" s="7"/>
      <c r="JMX453" s="7"/>
      <c r="JMY453" s="7"/>
      <c r="JNR453" s="7"/>
      <c r="JNS453" s="7"/>
      <c r="JOL453" s="7"/>
      <c r="JOM453" s="7"/>
      <c r="JPF453" s="7"/>
      <c r="JPG453" s="7"/>
      <c r="JPZ453" s="7"/>
      <c r="JQA453" s="7"/>
      <c r="JQT453" s="7"/>
      <c r="JQU453" s="7"/>
      <c r="JRN453" s="7"/>
      <c r="JRO453" s="7"/>
      <c r="JSH453" s="7"/>
      <c r="JSI453" s="7"/>
      <c r="JTB453" s="7"/>
      <c r="JTC453" s="7"/>
      <c r="JTV453" s="7"/>
      <c r="JTW453" s="7"/>
      <c r="JUP453" s="7"/>
      <c r="JUQ453" s="7"/>
      <c r="JVJ453" s="7"/>
      <c r="JVK453" s="7"/>
      <c r="JWD453" s="7"/>
      <c r="JWE453" s="7"/>
      <c r="JWX453" s="7"/>
      <c r="JWY453" s="7"/>
      <c r="JXR453" s="7"/>
      <c r="JXS453" s="7"/>
      <c r="JYL453" s="7"/>
      <c r="JYM453" s="7"/>
      <c r="JZF453" s="7"/>
      <c r="JZG453" s="7"/>
      <c r="JZZ453" s="7"/>
      <c r="KAA453" s="7"/>
      <c r="KAT453" s="7"/>
      <c r="KAU453" s="7"/>
      <c r="KBN453" s="7"/>
      <c r="KBO453" s="7"/>
      <c r="KCH453" s="7"/>
      <c r="KCI453" s="7"/>
      <c r="KDB453" s="7"/>
      <c r="KDC453" s="7"/>
      <c r="KDV453" s="7"/>
      <c r="KDW453" s="7"/>
      <c r="KEP453" s="7"/>
      <c r="KEQ453" s="7"/>
      <c r="KFJ453" s="7"/>
      <c r="KFK453" s="7"/>
      <c r="KGD453" s="7"/>
      <c r="KGE453" s="7"/>
      <c r="KGX453" s="7"/>
      <c r="KGY453" s="7"/>
      <c r="KHR453" s="7"/>
      <c r="KHS453" s="7"/>
      <c r="KIL453" s="7"/>
      <c r="KIM453" s="7"/>
      <c r="KJF453" s="7"/>
      <c r="KJG453" s="7"/>
      <c r="KJZ453" s="7"/>
      <c r="KKA453" s="7"/>
      <c r="KKT453" s="7"/>
      <c r="KKU453" s="7"/>
      <c r="KLN453" s="7"/>
      <c r="KLO453" s="7"/>
      <c r="KMH453" s="7"/>
      <c r="KMI453" s="7"/>
      <c r="KNB453" s="7"/>
      <c r="KNC453" s="7"/>
      <c r="KNV453" s="7"/>
      <c r="KNW453" s="7"/>
      <c r="KOP453" s="7"/>
      <c r="KOQ453" s="7"/>
      <c r="KPJ453" s="7"/>
      <c r="KPK453" s="7"/>
      <c r="KQD453" s="7"/>
      <c r="KQE453" s="7"/>
      <c r="KQX453" s="7"/>
      <c r="KQY453" s="7"/>
      <c r="KRR453" s="7"/>
      <c r="KRS453" s="7"/>
      <c r="KSL453" s="7"/>
      <c r="KSM453" s="7"/>
      <c r="KTF453" s="7"/>
      <c r="KTG453" s="7"/>
      <c r="KTZ453" s="7"/>
      <c r="KUA453" s="7"/>
      <c r="KUT453" s="7"/>
      <c r="KUU453" s="7"/>
      <c r="KVN453" s="7"/>
      <c r="KVO453" s="7"/>
      <c r="KWH453" s="7"/>
      <c r="KWI453" s="7"/>
      <c r="KXB453" s="7"/>
      <c r="KXC453" s="7"/>
      <c r="KXV453" s="7"/>
      <c r="KXW453" s="7"/>
      <c r="KYP453" s="7"/>
      <c r="KYQ453" s="7"/>
      <c r="KZJ453" s="7"/>
      <c r="KZK453" s="7"/>
      <c r="LAD453" s="7"/>
      <c r="LAE453" s="7"/>
      <c r="LAX453" s="7"/>
      <c r="LAY453" s="7"/>
      <c r="LBR453" s="7"/>
      <c r="LBS453" s="7"/>
      <c r="LCL453" s="7"/>
      <c r="LCM453" s="7"/>
      <c r="LDF453" s="7"/>
      <c r="LDG453" s="7"/>
      <c r="LDZ453" s="7"/>
      <c r="LEA453" s="7"/>
      <c r="LET453" s="7"/>
      <c r="LEU453" s="7"/>
      <c r="LFN453" s="7"/>
      <c r="LFO453" s="7"/>
      <c r="LGH453" s="7"/>
      <c r="LGI453" s="7"/>
      <c r="LHB453" s="7"/>
      <c r="LHC453" s="7"/>
      <c r="LHV453" s="7"/>
      <c r="LHW453" s="7"/>
      <c r="LIP453" s="7"/>
      <c r="LIQ453" s="7"/>
      <c r="LJJ453" s="7"/>
      <c r="LJK453" s="7"/>
      <c r="LKD453" s="7"/>
      <c r="LKE453" s="7"/>
      <c r="LKX453" s="7"/>
      <c r="LKY453" s="7"/>
      <c r="LLR453" s="7"/>
      <c r="LLS453" s="7"/>
      <c r="LML453" s="7"/>
      <c r="LMM453" s="7"/>
      <c r="LNF453" s="7"/>
      <c r="LNG453" s="7"/>
      <c r="LNZ453" s="7"/>
      <c r="LOA453" s="7"/>
      <c r="LOT453" s="7"/>
      <c r="LOU453" s="7"/>
      <c r="LPN453" s="7"/>
      <c r="LPO453" s="7"/>
      <c r="LQH453" s="7"/>
      <c r="LQI453" s="7"/>
      <c r="LRB453" s="7"/>
      <c r="LRC453" s="7"/>
      <c r="LRV453" s="7"/>
      <c r="LRW453" s="7"/>
      <c r="LSP453" s="7"/>
      <c r="LSQ453" s="7"/>
      <c r="LTJ453" s="7"/>
      <c r="LTK453" s="7"/>
      <c r="LUD453" s="7"/>
      <c r="LUE453" s="7"/>
      <c r="LUX453" s="7"/>
      <c r="LUY453" s="7"/>
      <c r="LVR453" s="7"/>
      <c r="LVS453" s="7"/>
      <c r="LWL453" s="7"/>
      <c r="LWM453" s="7"/>
      <c r="LXF453" s="7"/>
      <c r="LXG453" s="7"/>
      <c r="LXZ453" s="7"/>
      <c r="LYA453" s="7"/>
      <c r="LYT453" s="7"/>
      <c r="LYU453" s="7"/>
      <c r="LZN453" s="7"/>
      <c r="LZO453" s="7"/>
      <c r="MAH453" s="7"/>
      <c r="MAI453" s="7"/>
      <c r="MBB453" s="7"/>
      <c r="MBC453" s="7"/>
      <c r="MBV453" s="7"/>
      <c r="MBW453" s="7"/>
      <c r="MCP453" s="7"/>
      <c r="MCQ453" s="7"/>
      <c r="MDJ453" s="7"/>
      <c r="MDK453" s="7"/>
      <c r="MED453" s="7"/>
      <c r="MEE453" s="7"/>
      <c r="MEX453" s="7"/>
      <c r="MEY453" s="7"/>
      <c r="MFR453" s="7"/>
      <c r="MFS453" s="7"/>
      <c r="MGL453" s="7"/>
      <c r="MGM453" s="7"/>
      <c r="MHF453" s="7"/>
      <c r="MHG453" s="7"/>
      <c r="MHZ453" s="7"/>
      <c r="MIA453" s="7"/>
      <c r="MIT453" s="7"/>
      <c r="MIU453" s="7"/>
      <c r="MJN453" s="7"/>
      <c r="MJO453" s="7"/>
      <c r="MKH453" s="7"/>
      <c r="MKI453" s="7"/>
      <c r="MLB453" s="7"/>
      <c r="MLC453" s="7"/>
      <c r="MLV453" s="7"/>
      <c r="MLW453" s="7"/>
      <c r="MMP453" s="7"/>
      <c r="MMQ453" s="7"/>
      <c r="MNJ453" s="7"/>
      <c r="MNK453" s="7"/>
      <c r="MOD453" s="7"/>
      <c r="MOE453" s="7"/>
      <c r="MOX453" s="7"/>
      <c r="MOY453" s="7"/>
      <c r="MPR453" s="7"/>
      <c r="MPS453" s="7"/>
      <c r="MQL453" s="7"/>
      <c r="MQM453" s="7"/>
      <c r="MRF453" s="7"/>
      <c r="MRG453" s="7"/>
      <c r="MRZ453" s="7"/>
      <c r="MSA453" s="7"/>
      <c r="MST453" s="7"/>
      <c r="MSU453" s="7"/>
      <c r="MTN453" s="7"/>
      <c r="MTO453" s="7"/>
      <c r="MUH453" s="7"/>
      <c r="MUI453" s="7"/>
      <c r="MVB453" s="7"/>
      <c r="MVC453" s="7"/>
      <c r="MVV453" s="7"/>
      <c r="MVW453" s="7"/>
      <c r="MWP453" s="7"/>
      <c r="MWQ453" s="7"/>
      <c r="MXJ453" s="7"/>
      <c r="MXK453" s="7"/>
      <c r="MYD453" s="7"/>
      <c r="MYE453" s="7"/>
      <c r="MYX453" s="7"/>
      <c r="MYY453" s="7"/>
      <c r="MZR453" s="7"/>
      <c r="MZS453" s="7"/>
      <c r="NAL453" s="7"/>
      <c r="NAM453" s="7"/>
      <c r="NBF453" s="7"/>
      <c r="NBG453" s="7"/>
      <c r="NBZ453" s="7"/>
      <c r="NCA453" s="7"/>
      <c r="NCT453" s="7"/>
      <c r="NCU453" s="7"/>
      <c r="NDN453" s="7"/>
      <c r="NDO453" s="7"/>
      <c r="NEH453" s="7"/>
      <c r="NEI453" s="7"/>
      <c r="NFB453" s="7"/>
      <c r="NFC453" s="7"/>
      <c r="NFV453" s="7"/>
      <c r="NFW453" s="7"/>
      <c r="NGP453" s="7"/>
      <c r="NGQ453" s="7"/>
      <c r="NHJ453" s="7"/>
      <c r="NHK453" s="7"/>
      <c r="NID453" s="7"/>
      <c r="NIE453" s="7"/>
      <c r="NIX453" s="7"/>
      <c r="NIY453" s="7"/>
      <c r="NJR453" s="7"/>
      <c r="NJS453" s="7"/>
      <c r="NKL453" s="7"/>
      <c r="NKM453" s="7"/>
      <c r="NLF453" s="7"/>
      <c r="NLG453" s="7"/>
      <c r="NLZ453" s="7"/>
      <c r="NMA453" s="7"/>
      <c r="NMT453" s="7"/>
      <c r="NMU453" s="7"/>
      <c r="NNN453" s="7"/>
      <c r="NNO453" s="7"/>
      <c r="NOH453" s="7"/>
      <c r="NOI453" s="7"/>
      <c r="NPB453" s="7"/>
      <c r="NPC453" s="7"/>
      <c r="NPV453" s="7"/>
      <c r="NPW453" s="7"/>
      <c r="NQP453" s="7"/>
      <c r="NQQ453" s="7"/>
      <c r="NRJ453" s="7"/>
      <c r="NRK453" s="7"/>
      <c r="NSD453" s="7"/>
      <c r="NSE453" s="7"/>
      <c r="NSX453" s="7"/>
      <c r="NSY453" s="7"/>
      <c r="NTR453" s="7"/>
      <c r="NTS453" s="7"/>
      <c r="NUL453" s="7"/>
      <c r="NUM453" s="7"/>
      <c r="NVF453" s="7"/>
      <c r="NVG453" s="7"/>
      <c r="NVZ453" s="7"/>
      <c r="NWA453" s="7"/>
      <c r="NWT453" s="7"/>
      <c r="NWU453" s="7"/>
      <c r="NXN453" s="7"/>
      <c r="NXO453" s="7"/>
      <c r="NYH453" s="7"/>
      <c r="NYI453" s="7"/>
      <c r="NZB453" s="7"/>
      <c r="NZC453" s="7"/>
      <c r="NZV453" s="7"/>
      <c r="NZW453" s="7"/>
      <c r="OAP453" s="7"/>
      <c r="OAQ453" s="7"/>
      <c r="OBJ453" s="7"/>
      <c r="OBK453" s="7"/>
      <c r="OCD453" s="7"/>
      <c r="OCE453" s="7"/>
      <c r="OCX453" s="7"/>
      <c r="OCY453" s="7"/>
      <c r="ODR453" s="7"/>
      <c r="ODS453" s="7"/>
      <c r="OEL453" s="7"/>
      <c r="OEM453" s="7"/>
      <c r="OFF453" s="7"/>
      <c r="OFG453" s="7"/>
      <c r="OFZ453" s="7"/>
      <c r="OGA453" s="7"/>
      <c r="OGT453" s="7"/>
      <c r="OGU453" s="7"/>
      <c r="OHN453" s="7"/>
      <c r="OHO453" s="7"/>
      <c r="OIH453" s="7"/>
      <c r="OII453" s="7"/>
      <c r="OJB453" s="7"/>
      <c r="OJC453" s="7"/>
      <c r="OJV453" s="7"/>
      <c r="OJW453" s="7"/>
      <c r="OKP453" s="7"/>
      <c r="OKQ453" s="7"/>
      <c r="OLJ453" s="7"/>
      <c r="OLK453" s="7"/>
      <c r="OMD453" s="7"/>
      <c r="OME453" s="7"/>
      <c r="OMX453" s="7"/>
      <c r="OMY453" s="7"/>
      <c r="ONR453" s="7"/>
      <c r="ONS453" s="7"/>
      <c r="OOL453" s="7"/>
      <c r="OOM453" s="7"/>
      <c r="OPF453" s="7"/>
      <c r="OPG453" s="7"/>
      <c r="OPZ453" s="7"/>
      <c r="OQA453" s="7"/>
      <c r="OQT453" s="7"/>
      <c r="OQU453" s="7"/>
      <c r="ORN453" s="7"/>
      <c r="ORO453" s="7"/>
      <c r="OSH453" s="7"/>
      <c r="OSI453" s="7"/>
      <c r="OTB453" s="7"/>
      <c r="OTC453" s="7"/>
      <c r="OTV453" s="7"/>
      <c r="OTW453" s="7"/>
      <c r="OUP453" s="7"/>
      <c r="OUQ453" s="7"/>
      <c r="OVJ453" s="7"/>
      <c r="OVK453" s="7"/>
      <c r="OWD453" s="7"/>
      <c r="OWE453" s="7"/>
      <c r="OWX453" s="7"/>
      <c r="OWY453" s="7"/>
      <c r="OXR453" s="7"/>
      <c r="OXS453" s="7"/>
      <c r="OYL453" s="7"/>
      <c r="OYM453" s="7"/>
      <c r="OZF453" s="7"/>
      <c r="OZG453" s="7"/>
      <c r="OZZ453" s="7"/>
      <c r="PAA453" s="7"/>
      <c r="PAT453" s="7"/>
      <c r="PAU453" s="7"/>
      <c r="PBN453" s="7"/>
      <c r="PBO453" s="7"/>
      <c r="PCH453" s="7"/>
      <c r="PCI453" s="7"/>
      <c r="PDB453" s="7"/>
      <c r="PDC453" s="7"/>
      <c r="PDV453" s="7"/>
      <c r="PDW453" s="7"/>
      <c r="PEP453" s="7"/>
      <c r="PEQ453" s="7"/>
      <c r="PFJ453" s="7"/>
      <c r="PFK453" s="7"/>
      <c r="PGD453" s="7"/>
      <c r="PGE453" s="7"/>
      <c r="PGX453" s="7"/>
      <c r="PGY453" s="7"/>
      <c r="PHR453" s="7"/>
      <c r="PHS453" s="7"/>
      <c r="PIL453" s="7"/>
      <c r="PIM453" s="7"/>
      <c r="PJF453" s="7"/>
      <c r="PJG453" s="7"/>
      <c r="PJZ453" s="7"/>
      <c r="PKA453" s="7"/>
      <c r="PKT453" s="7"/>
      <c r="PKU453" s="7"/>
      <c r="PLN453" s="7"/>
      <c r="PLO453" s="7"/>
      <c r="PMH453" s="7"/>
      <c r="PMI453" s="7"/>
      <c r="PNB453" s="7"/>
      <c r="PNC453" s="7"/>
      <c r="PNV453" s="7"/>
      <c r="PNW453" s="7"/>
      <c r="POP453" s="7"/>
      <c r="POQ453" s="7"/>
      <c r="PPJ453" s="7"/>
      <c r="PPK453" s="7"/>
      <c r="PQD453" s="7"/>
      <c r="PQE453" s="7"/>
      <c r="PQX453" s="7"/>
      <c r="PQY453" s="7"/>
      <c r="PRR453" s="7"/>
      <c r="PRS453" s="7"/>
      <c r="PSL453" s="7"/>
      <c r="PSM453" s="7"/>
      <c r="PTF453" s="7"/>
      <c r="PTG453" s="7"/>
      <c r="PTZ453" s="7"/>
      <c r="PUA453" s="7"/>
      <c r="PUT453" s="7"/>
      <c r="PUU453" s="7"/>
      <c r="PVN453" s="7"/>
      <c r="PVO453" s="7"/>
      <c r="PWH453" s="7"/>
      <c r="PWI453" s="7"/>
      <c r="PXB453" s="7"/>
      <c r="PXC453" s="7"/>
      <c r="PXV453" s="7"/>
      <c r="PXW453" s="7"/>
      <c r="PYP453" s="7"/>
      <c r="PYQ453" s="7"/>
      <c r="PZJ453" s="7"/>
      <c r="PZK453" s="7"/>
      <c r="QAD453" s="7"/>
      <c r="QAE453" s="7"/>
      <c r="QAX453" s="7"/>
      <c r="QAY453" s="7"/>
      <c r="QBR453" s="7"/>
      <c r="QBS453" s="7"/>
      <c r="QCL453" s="7"/>
      <c r="QCM453" s="7"/>
      <c r="QDF453" s="7"/>
      <c r="QDG453" s="7"/>
      <c r="QDZ453" s="7"/>
      <c r="QEA453" s="7"/>
      <c r="QET453" s="7"/>
      <c r="QEU453" s="7"/>
      <c r="QFN453" s="7"/>
      <c r="QFO453" s="7"/>
      <c r="QGH453" s="7"/>
      <c r="QGI453" s="7"/>
      <c r="QHB453" s="7"/>
      <c r="QHC453" s="7"/>
      <c r="QHV453" s="7"/>
      <c r="QHW453" s="7"/>
      <c r="QIP453" s="7"/>
      <c r="QIQ453" s="7"/>
      <c r="QJJ453" s="7"/>
      <c r="QJK453" s="7"/>
      <c r="QKD453" s="7"/>
      <c r="QKE453" s="7"/>
      <c r="QKX453" s="7"/>
      <c r="QKY453" s="7"/>
      <c r="QLR453" s="7"/>
      <c r="QLS453" s="7"/>
      <c r="QML453" s="7"/>
      <c r="QMM453" s="7"/>
      <c r="QNF453" s="7"/>
      <c r="QNG453" s="7"/>
      <c r="QNZ453" s="7"/>
      <c r="QOA453" s="7"/>
      <c r="QOT453" s="7"/>
      <c r="QOU453" s="7"/>
      <c r="QPN453" s="7"/>
      <c r="QPO453" s="7"/>
      <c r="QQH453" s="7"/>
      <c r="QQI453" s="7"/>
      <c r="QRB453" s="7"/>
      <c r="QRC453" s="7"/>
      <c r="QRV453" s="7"/>
      <c r="QRW453" s="7"/>
      <c r="QSP453" s="7"/>
      <c r="QSQ453" s="7"/>
      <c r="QTJ453" s="7"/>
      <c r="QTK453" s="7"/>
      <c r="QUD453" s="7"/>
      <c r="QUE453" s="7"/>
      <c r="QUX453" s="7"/>
      <c r="QUY453" s="7"/>
      <c r="QVR453" s="7"/>
      <c r="QVS453" s="7"/>
      <c r="QWL453" s="7"/>
      <c r="QWM453" s="7"/>
      <c r="QXF453" s="7"/>
      <c r="QXG453" s="7"/>
      <c r="QXZ453" s="7"/>
      <c r="QYA453" s="7"/>
      <c r="QYT453" s="7"/>
      <c r="QYU453" s="7"/>
      <c r="QZN453" s="7"/>
      <c r="QZO453" s="7"/>
      <c r="RAH453" s="7"/>
      <c r="RAI453" s="7"/>
      <c r="RBB453" s="7"/>
      <c r="RBC453" s="7"/>
      <c r="RBV453" s="7"/>
      <c r="RBW453" s="7"/>
      <c r="RCP453" s="7"/>
      <c r="RCQ453" s="7"/>
      <c r="RDJ453" s="7"/>
      <c r="RDK453" s="7"/>
      <c r="RED453" s="7"/>
      <c r="REE453" s="7"/>
      <c r="REX453" s="7"/>
      <c r="REY453" s="7"/>
      <c r="RFR453" s="7"/>
      <c r="RFS453" s="7"/>
      <c r="RGL453" s="7"/>
      <c r="RGM453" s="7"/>
      <c r="RHF453" s="7"/>
      <c r="RHG453" s="7"/>
      <c r="RHZ453" s="7"/>
      <c r="RIA453" s="7"/>
      <c r="RIT453" s="7"/>
      <c r="RIU453" s="7"/>
      <c r="RJN453" s="7"/>
      <c r="RJO453" s="7"/>
      <c r="RKH453" s="7"/>
      <c r="RKI453" s="7"/>
      <c r="RLB453" s="7"/>
      <c r="RLC453" s="7"/>
      <c r="RLV453" s="7"/>
      <c r="RLW453" s="7"/>
      <c r="RMP453" s="7"/>
      <c r="RMQ453" s="7"/>
      <c r="RNJ453" s="7"/>
      <c r="RNK453" s="7"/>
      <c r="ROD453" s="7"/>
      <c r="ROE453" s="7"/>
      <c r="ROX453" s="7"/>
      <c r="ROY453" s="7"/>
      <c r="RPR453" s="7"/>
      <c r="RPS453" s="7"/>
      <c r="RQL453" s="7"/>
      <c r="RQM453" s="7"/>
      <c r="RRF453" s="7"/>
      <c r="RRG453" s="7"/>
      <c r="RRZ453" s="7"/>
      <c r="RSA453" s="7"/>
      <c r="RST453" s="7"/>
      <c r="RSU453" s="7"/>
      <c r="RTN453" s="7"/>
      <c r="RTO453" s="7"/>
      <c r="RUH453" s="7"/>
      <c r="RUI453" s="7"/>
      <c r="RVB453" s="7"/>
      <c r="RVC453" s="7"/>
      <c r="RVV453" s="7"/>
      <c r="RVW453" s="7"/>
      <c r="RWP453" s="7"/>
      <c r="RWQ453" s="7"/>
      <c r="RXJ453" s="7"/>
      <c r="RXK453" s="7"/>
      <c r="RYD453" s="7"/>
      <c r="RYE453" s="7"/>
      <c r="RYX453" s="7"/>
      <c r="RYY453" s="7"/>
      <c r="RZR453" s="7"/>
      <c r="RZS453" s="7"/>
      <c r="SAL453" s="7"/>
      <c r="SAM453" s="7"/>
      <c r="SBF453" s="7"/>
      <c r="SBG453" s="7"/>
      <c r="SBZ453" s="7"/>
      <c r="SCA453" s="7"/>
      <c r="SCT453" s="7"/>
      <c r="SCU453" s="7"/>
      <c r="SDN453" s="7"/>
      <c r="SDO453" s="7"/>
      <c r="SEH453" s="7"/>
      <c r="SEI453" s="7"/>
      <c r="SFB453" s="7"/>
      <c r="SFC453" s="7"/>
      <c r="SFV453" s="7"/>
      <c r="SFW453" s="7"/>
      <c r="SGP453" s="7"/>
      <c r="SGQ453" s="7"/>
      <c r="SHJ453" s="7"/>
      <c r="SHK453" s="7"/>
      <c r="SID453" s="7"/>
      <c r="SIE453" s="7"/>
      <c r="SIX453" s="7"/>
      <c r="SIY453" s="7"/>
      <c r="SJR453" s="7"/>
      <c r="SJS453" s="7"/>
      <c r="SKL453" s="7"/>
      <c r="SKM453" s="7"/>
      <c r="SLF453" s="7"/>
      <c r="SLG453" s="7"/>
      <c r="SLZ453" s="7"/>
      <c r="SMA453" s="7"/>
      <c r="SMT453" s="7"/>
      <c r="SMU453" s="7"/>
      <c r="SNN453" s="7"/>
      <c r="SNO453" s="7"/>
      <c r="SOH453" s="7"/>
      <c r="SOI453" s="7"/>
      <c r="SPB453" s="7"/>
      <c r="SPC453" s="7"/>
      <c r="SPV453" s="7"/>
      <c r="SPW453" s="7"/>
      <c r="SQP453" s="7"/>
      <c r="SQQ453" s="7"/>
      <c r="SRJ453" s="7"/>
      <c r="SRK453" s="7"/>
      <c r="SSD453" s="7"/>
      <c r="SSE453" s="7"/>
      <c r="SSX453" s="7"/>
      <c r="SSY453" s="7"/>
      <c r="STR453" s="7"/>
      <c r="STS453" s="7"/>
      <c r="SUL453" s="7"/>
      <c r="SUM453" s="7"/>
      <c r="SVF453" s="7"/>
      <c r="SVG453" s="7"/>
      <c r="SVZ453" s="7"/>
      <c r="SWA453" s="7"/>
      <c r="SWT453" s="7"/>
      <c r="SWU453" s="7"/>
      <c r="SXN453" s="7"/>
      <c r="SXO453" s="7"/>
      <c r="SYH453" s="7"/>
      <c r="SYI453" s="7"/>
      <c r="SZB453" s="7"/>
      <c r="SZC453" s="7"/>
      <c r="SZV453" s="7"/>
      <c r="SZW453" s="7"/>
      <c r="TAP453" s="7"/>
      <c r="TAQ453" s="7"/>
      <c r="TBJ453" s="7"/>
      <c r="TBK453" s="7"/>
      <c r="TCD453" s="7"/>
      <c r="TCE453" s="7"/>
      <c r="TCX453" s="7"/>
      <c r="TCY453" s="7"/>
      <c r="TDR453" s="7"/>
      <c r="TDS453" s="7"/>
      <c r="TEL453" s="7"/>
      <c r="TEM453" s="7"/>
      <c r="TFF453" s="7"/>
      <c r="TFG453" s="7"/>
      <c r="TFZ453" s="7"/>
      <c r="TGA453" s="7"/>
      <c r="TGT453" s="7"/>
      <c r="TGU453" s="7"/>
      <c r="THN453" s="7"/>
      <c r="THO453" s="7"/>
      <c r="TIH453" s="7"/>
      <c r="TII453" s="7"/>
      <c r="TJB453" s="7"/>
      <c r="TJC453" s="7"/>
      <c r="TJV453" s="7"/>
      <c r="TJW453" s="7"/>
      <c r="TKP453" s="7"/>
      <c r="TKQ453" s="7"/>
      <c r="TLJ453" s="7"/>
      <c r="TLK453" s="7"/>
      <c r="TMD453" s="7"/>
      <c r="TME453" s="7"/>
      <c r="TMX453" s="7"/>
      <c r="TMY453" s="7"/>
      <c r="TNR453" s="7"/>
      <c r="TNS453" s="7"/>
      <c r="TOL453" s="7"/>
      <c r="TOM453" s="7"/>
      <c r="TPF453" s="7"/>
      <c r="TPG453" s="7"/>
      <c r="TPZ453" s="7"/>
      <c r="TQA453" s="7"/>
      <c r="TQT453" s="7"/>
      <c r="TQU453" s="7"/>
      <c r="TRN453" s="7"/>
      <c r="TRO453" s="7"/>
      <c r="TSH453" s="7"/>
      <c r="TSI453" s="7"/>
      <c r="TTB453" s="7"/>
      <c r="TTC453" s="7"/>
      <c r="TTV453" s="7"/>
      <c r="TTW453" s="7"/>
      <c r="TUP453" s="7"/>
      <c r="TUQ453" s="7"/>
      <c r="TVJ453" s="7"/>
      <c r="TVK453" s="7"/>
      <c r="TWD453" s="7"/>
      <c r="TWE453" s="7"/>
      <c r="TWX453" s="7"/>
      <c r="TWY453" s="7"/>
      <c r="TXR453" s="7"/>
      <c r="TXS453" s="7"/>
      <c r="TYL453" s="7"/>
      <c r="TYM453" s="7"/>
      <c r="TZF453" s="7"/>
      <c r="TZG453" s="7"/>
      <c r="TZZ453" s="7"/>
      <c r="UAA453" s="7"/>
      <c r="UAT453" s="7"/>
      <c r="UAU453" s="7"/>
      <c r="UBN453" s="7"/>
      <c r="UBO453" s="7"/>
      <c r="UCH453" s="7"/>
      <c r="UCI453" s="7"/>
      <c r="UDB453" s="7"/>
      <c r="UDC453" s="7"/>
      <c r="UDV453" s="7"/>
      <c r="UDW453" s="7"/>
      <c r="UEP453" s="7"/>
      <c r="UEQ453" s="7"/>
      <c r="UFJ453" s="7"/>
      <c r="UFK453" s="7"/>
      <c r="UGD453" s="7"/>
      <c r="UGE453" s="7"/>
      <c r="UGX453" s="7"/>
      <c r="UGY453" s="7"/>
      <c r="UHR453" s="7"/>
      <c r="UHS453" s="7"/>
      <c r="UIL453" s="7"/>
      <c r="UIM453" s="7"/>
      <c r="UJF453" s="7"/>
      <c r="UJG453" s="7"/>
      <c r="UJZ453" s="7"/>
      <c r="UKA453" s="7"/>
      <c r="UKT453" s="7"/>
      <c r="UKU453" s="7"/>
      <c r="ULN453" s="7"/>
      <c r="ULO453" s="7"/>
      <c r="UMH453" s="7"/>
      <c r="UMI453" s="7"/>
      <c r="UNB453" s="7"/>
      <c r="UNC453" s="7"/>
      <c r="UNV453" s="7"/>
      <c r="UNW453" s="7"/>
      <c r="UOP453" s="7"/>
      <c r="UOQ453" s="7"/>
      <c r="UPJ453" s="7"/>
      <c r="UPK453" s="7"/>
      <c r="UQD453" s="7"/>
      <c r="UQE453" s="7"/>
      <c r="UQX453" s="7"/>
      <c r="UQY453" s="7"/>
      <c r="URR453" s="7"/>
      <c r="URS453" s="7"/>
      <c r="USL453" s="7"/>
      <c r="USM453" s="7"/>
      <c r="UTF453" s="7"/>
      <c r="UTG453" s="7"/>
      <c r="UTZ453" s="7"/>
      <c r="UUA453" s="7"/>
      <c r="UUT453" s="7"/>
      <c r="UUU453" s="7"/>
      <c r="UVN453" s="7"/>
      <c r="UVO453" s="7"/>
      <c r="UWH453" s="7"/>
      <c r="UWI453" s="7"/>
      <c r="UXB453" s="7"/>
      <c r="UXC453" s="7"/>
      <c r="UXV453" s="7"/>
      <c r="UXW453" s="7"/>
      <c r="UYP453" s="7"/>
      <c r="UYQ453" s="7"/>
      <c r="UZJ453" s="7"/>
      <c r="UZK453" s="7"/>
      <c r="VAD453" s="7"/>
      <c r="VAE453" s="7"/>
      <c r="VAX453" s="7"/>
      <c r="VAY453" s="7"/>
      <c r="VBR453" s="7"/>
      <c r="VBS453" s="7"/>
      <c r="VCL453" s="7"/>
      <c r="VCM453" s="7"/>
      <c r="VDF453" s="7"/>
      <c r="VDG453" s="7"/>
      <c r="VDZ453" s="7"/>
      <c r="VEA453" s="7"/>
      <c r="VET453" s="7"/>
      <c r="VEU453" s="7"/>
      <c r="VFN453" s="7"/>
      <c r="VFO453" s="7"/>
      <c r="VGH453" s="7"/>
      <c r="VGI453" s="7"/>
      <c r="VHB453" s="7"/>
      <c r="VHC453" s="7"/>
      <c r="VHV453" s="7"/>
      <c r="VHW453" s="7"/>
      <c r="VIP453" s="7"/>
      <c r="VIQ453" s="7"/>
      <c r="VJJ453" s="7"/>
      <c r="VJK453" s="7"/>
      <c r="VKD453" s="7"/>
      <c r="VKE453" s="7"/>
      <c r="VKX453" s="7"/>
      <c r="VKY453" s="7"/>
      <c r="VLR453" s="7"/>
      <c r="VLS453" s="7"/>
      <c r="VML453" s="7"/>
      <c r="VMM453" s="7"/>
      <c r="VNF453" s="7"/>
      <c r="VNG453" s="7"/>
      <c r="VNZ453" s="7"/>
      <c r="VOA453" s="7"/>
      <c r="VOT453" s="7"/>
      <c r="VOU453" s="7"/>
      <c r="VPN453" s="7"/>
      <c r="VPO453" s="7"/>
      <c r="VQH453" s="7"/>
      <c r="VQI453" s="7"/>
      <c r="VRB453" s="7"/>
      <c r="VRC453" s="7"/>
      <c r="VRV453" s="7"/>
      <c r="VRW453" s="7"/>
      <c r="VSP453" s="7"/>
      <c r="VSQ453" s="7"/>
      <c r="VTJ453" s="7"/>
      <c r="VTK453" s="7"/>
      <c r="VUD453" s="7"/>
      <c r="VUE453" s="7"/>
      <c r="VUX453" s="7"/>
      <c r="VUY453" s="7"/>
      <c r="VVR453" s="7"/>
      <c r="VVS453" s="7"/>
      <c r="VWL453" s="7"/>
      <c r="VWM453" s="7"/>
      <c r="VXF453" s="7"/>
      <c r="VXG453" s="7"/>
      <c r="VXZ453" s="7"/>
      <c r="VYA453" s="7"/>
      <c r="VYT453" s="7"/>
      <c r="VYU453" s="7"/>
      <c r="VZN453" s="7"/>
      <c r="VZO453" s="7"/>
      <c r="WAH453" s="7"/>
      <c r="WAI453" s="7"/>
      <c r="WBB453" s="7"/>
      <c r="WBC453" s="7"/>
      <c r="WBV453" s="7"/>
      <c r="WBW453" s="7"/>
      <c r="WCP453" s="7"/>
      <c r="WCQ453" s="7"/>
      <c r="WDJ453" s="7"/>
      <c r="WDK453" s="7"/>
      <c r="WED453" s="7"/>
      <c r="WEE453" s="7"/>
      <c r="WEX453" s="7"/>
      <c r="WEY453" s="7"/>
      <c r="WFR453" s="7"/>
      <c r="WFS453" s="7"/>
      <c r="WGL453" s="7"/>
      <c r="WGM453" s="7"/>
      <c r="WHF453" s="7"/>
      <c r="WHG453" s="7"/>
      <c r="WHZ453" s="7"/>
      <c r="WIA453" s="7"/>
      <c r="WIT453" s="7"/>
      <c r="WIU453" s="7"/>
      <c r="WJN453" s="7"/>
      <c r="WJO453" s="7"/>
      <c r="WKH453" s="7"/>
      <c r="WKI453" s="7"/>
      <c r="WLB453" s="7"/>
      <c r="WLC453" s="7"/>
      <c r="WLV453" s="7"/>
      <c r="WLW453" s="7"/>
      <c r="WMP453" s="7"/>
      <c r="WMQ453" s="7"/>
      <c r="WNJ453" s="7"/>
      <c r="WNK453" s="7"/>
      <c r="WOD453" s="7"/>
      <c r="WOE453" s="7"/>
      <c r="WOX453" s="7"/>
      <c r="WOY453" s="7"/>
      <c r="WPR453" s="7"/>
      <c r="WPS453" s="7"/>
      <c r="WQL453" s="7"/>
      <c r="WQM453" s="7"/>
      <c r="WRF453" s="7"/>
      <c r="WRG453" s="7"/>
      <c r="WRZ453" s="7"/>
      <c r="WSA453" s="7"/>
      <c r="WST453" s="7"/>
      <c r="WSU453" s="7"/>
      <c r="WTN453" s="7"/>
      <c r="WTO453" s="7"/>
      <c r="WUH453" s="7"/>
      <c r="WUI453" s="7"/>
      <c r="WVB453" s="7"/>
      <c r="WVC453" s="7"/>
      <c r="WVV453" s="7"/>
      <c r="WVW453" s="7"/>
      <c r="WWP453" s="7"/>
      <c r="WWQ453" s="7"/>
      <c r="WXJ453" s="7"/>
      <c r="WXK453" s="7"/>
      <c r="WYD453" s="7"/>
      <c r="WYE453" s="7"/>
      <c r="WYX453" s="7"/>
      <c r="WYY453" s="7"/>
      <c r="WZR453" s="7"/>
      <c r="WZS453" s="7"/>
      <c r="XAL453" s="7"/>
      <c r="XAM453" s="7"/>
      <c r="XBF453" s="7"/>
      <c r="XBG453" s="7"/>
      <c r="XBZ453" s="7"/>
      <c r="XCA453" s="7"/>
      <c r="XCT453" s="7"/>
      <c r="XCU453" s="7"/>
      <c r="XDN453" s="7"/>
      <c r="XDO453" s="7"/>
      <c r="XEH453" s="7"/>
      <c r="XEI453" s="7"/>
      <c r="XFB453" s="7"/>
      <c r="XFC453" s="7"/>
    </row>
    <row r="454" spans="1:1023 1042:2043 2062:3063 3082:4083 4102:5103 5122:6143 6162:7163 7182:8183 8202:9203 9222:10223 10242:11263 11282:12283 12302:13303 13322:14323 14342:15343 15362:16383" s="6" customFormat="1" ht="12.75" x14ac:dyDescent="0.2">
      <c r="A454" s="6">
        <v>2020</v>
      </c>
      <c r="B454" s="7" t="s">
        <v>317</v>
      </c>
      <c r="C454" s="7" t="s">
        <v>318</v>
      </c>
      <c r="D454" s="6" t="s">
        <v>66</v>
      </c>
      <c r="E454" s="6" t="s">
        <v>67</v>
      </c>
      <c r="F454" s="6" t="s">
        <v>66</v>
      </c>
      <c r="G454" s="6" t="s">
        <v>61</v>
      </c>
      <c r="H454" s="6" t="s">
        <v>66</v>
      </c>
      <c r="I454" s="6" t="s">
        <v>68</v>
      </c>
      <c r="J454" s="6" t="s">
        <v>68</v>
      </c>
      <c r="K454" s="6" t="s">
        <v>63</v>
      </c>
      <c r="L454" s="6" t="s">
        <v>7</v>
      </c>
      <c r="M454" s="6" t="s">
        <v>329</v>
      </c>
      <c r="N454" s="6" t="s">
        <v>316</v>
      </c>
      <c r="O454" s="6" t="s">
        <v>197</v>
      </c>
      <c r="P454" s="6" t="s">
        <v>56</v>
      </c>
      <c r="Q454" s="6" t="s">
        <v>69</v>
      </c>
      <c r="R454" s="6" t="s">
        <v>65</v>
      </c>
      <c r="S454" s="6" t="s">
        <v>318</v>
      </c>
      <c r="T454" s="6" t="s">
        <v>318</v>
      </c>
      <c r="U454" s="6" t="s">
        <v>227</v>
      </c>
      <c r="V454" s="7"/>
      <c r="W454" s="7"/>
      <c r="AP454" s="7"/>
      <c r="AQ454" s="7"/>
      <c r="BJ454" s="7"/>
      <c r="BK454" s="7"/>
      <c r="CD454" s="7"/>
      <c r="CE454" s="7"/>
      <c r="CX454" s="7"/>
      <c r="CY454" s="7"/>
      <c r="DR454" s="7"/>
      <c r="DS454" s="7"/>
      <c r="EL454" s="7"/>
      <c r="EM454" s="7"/>
      <c r="FF454" s="7"/>
      <c r="FG454" s="7"/>
      <c r="FZ454" s="7"/>
      <c r="GA454" s="7"/>
      <c r="GT454" s="7"/>
      <c r="GU454" s="7"/>
      <c r="HN454" s="7"/>
      <c r="HO454" s="7"/>
      <c r="IH454" s="7"/>
      <c r="II454" s="7"/>
      <c r="JB454" s="7"/>
      <c r="JC454" s="7"/>
      <c r="JV454" s="7"/>
      <c r="JW454" s="7"/>
      <c r="KP454" s="7"/>
      <c r="KQ454" s="7"/>
      <c r="LJ454" s="7"/>
      <c r="LK454" s="7"/>
      <c r="MD454" s="7"/>
      <c r="ME454" s="7"/>
      <c r="MX454" s="7"/>
      <c r="MY454" s="7"/>
      <c r="NR454" s="7"/>
      <c r="NS454" s="7"/>
      <c r="OL454" s="7"/>
      <c r="OM454" s="7"/>
      <c r="PF454" s="7"/>
      <c r="PG454" s="7"/>
      <c r="PZ454" s="7"/>
      <c r="QA454" s="7"/>
      <c r="QT454" s="7"/>
      <c r="QU454" s="7"/>
      <c r="RN454" s="7"/>
      <c r="RO454" s="7"/>
      <c r="SH454" s="7"/>
      <c r="SI454" s="7"/>
      <c r="TB454" s="7"/>
      <c r="TC454" s="7"/>
      <c r="TV454" s="7"/>
      <c r="TW454" s="7"/>
      <c r="UP454" s="7"/>
      <c r="UQ454" s="7"/>
      <c r="VJ454" s="7"/>
      <c r="VK454" s="7"/>
      <c r="WD454" s="7"/>
      <c r="WE454" s="7"/>
      <c r="WX454" s="7"/>
      <c r="WY454" s="7"/>
      <c r="XR454" s="7"/>
      <c r="XS454" s="7"/>
      <c r="YL454" s="7"/>
      <c r="YM454" s="7"/>
      <c r="ZF454" s="7"/>
      <c r="ZG454" s="7"/>
      <c r="ZZ454" s="7"/>
      <c r="AAA454" s="7"/>
      <c r="AAT454" s="7"/>
      <c r="AAU454" s="7"/>
      <c r="ABN454" s="7"/>
      <c r="ABO454" s="7"/>
      <c r="ACH454" s="7"/>
      <c r="ACI454" s="7"/>
      <c r="ADB454" s="7"/>
      <c r="ADC454" s="7"/>
      <c r="ADV454" s="7"/>
      <c r="ADW454" s="7"/>
      <c r="AEP454" s="7"/>
      <c r="AEQ454" s="7"/>
      <c r="AFJ454" s="7"/>
      <c r="AFK454" s="7"/>
      <c r="AGD454" s="7"/>
      <c r="AGE454" s="7"/>
      <c r="AGX454" s="7"/>
      <c r="AGY454" s="7"/>
      <c r="AHR454" s="7"/>
      <c r="AHS454" s="7"/>
      <c r="AIL454" s="7"/>
      <c r="AIM454" s="7"/>
      <c r="AJF454" s="7"/>
      <c r="AJG454" s="7"/>
      <c r="AJZ454" s="7"/>
      <c r="AKA454" s="7"/>
      <c r="AKT454" s="7"/>
      <c r="AKU454" s="7"/>
      <c r="ALN454" s="7"/>
      <c r="ALO454" s="7"/>
      <c r="AMH454" s="7"/>
      <c r="AMI454" s="7"/>
      <c r="ANB454" s="7"/>
      <c r="ANC454" s="7"/>
      <c r="ANV454" s="7"/>
      <c r="ANW454" s="7"/>
      <c r="AOP454" s="7"/>
      <c r="AOQ454" s="7"/>
      <c r="APJ454" s="7"/>
      <c r="APK454" s="7"/>
      <c r="AQD454" s="7"/>
      <c r="AQE454" s="7"/>
      <c r="AQX454" s="7"/>
      <c r="AQY454" s="7"/>
      <c r="ARR454" s="7"/>
      <c r="ARS454" s="7"/>
      <c r="ASL454" s="7"/>
      <c r="ASM454" s="7"/>
      <c r="ATF454" s="7"/>
      <c r="ATG454" s="7"/>
      <c r="ATZ454" s="7"/>
      <c r="AUA454" s="7"/>
      <c r="AUT454" s="7"/>
      <c r="AUU454" s="7"/>
      <c r="AVN454" s="7"/>
      <c r="AVO454" s="7"/>
      <c r="AWH454" s="7"/>
      <c r="AWI454" s="7"/>
      <c r="AXB454" s="7"/>
      <c r="AXC454" s="7"/>
      <c r="AXV454" s="7"/>
      <c r="AXW454" s="7"/>
      <c r="AYP454" s="7"/>
      <c r="AYQ454" s="7"/>
      <c r="AZJ454" s="7"/>
      <c r="AZK454" s="7"/>
      <c r="BAD454" s="7"/>
      <c r="BAE454" s="7"/>
      <c r="BAX454" s="7"/>
      <c r="BAY454" s="7"/>
      <c r="BBR454" s="7"/>
      <c r="BBS454" s="7"/>
      <c r="BCL454" s="7"/>
      <c r="BCM454" s="7"/>
      <c r="BDF454" s="7"/>
      <c r="BDG454" s="7"/>
      <c r="BDZ454" s="7"/>
      <c r="BEA454" s="7"/>
      <c r="BET454" s="7"/>
      <c r="BEU454" s="7"/>
      <c r="BFN454" s="7"/>
      <c r="BFO454" s="7"/>
      <c r="BGH454" s="7"/>
      <c r="BGI454" s="7"/>
      <c r="BHB454" s="7"/>
      <c r="BHC454" s="7"/>
      <c r="BHV454" s="7"/>
      <c r="BHW454" s="7"/>
      <c r="BIP454" s="7"/>
      <c r="BIQ454" s="7"/>
      <c r="BJJ454" s="7"/>
      <c r="BJK454" s="7"/>
      <c r="BKD454" s="7"/>
      <c r="BKE454" s="7"/>
      <c r="BKX454" s="7"/>
      <c r="BKY454" s="7"/>
      <c r="BLR454" s="7"/>
      <c r="BLS454" s="7"/>
      <c r="BML454" s="7"/>
      <c r="BMM454" s="7"/>
      <c r="BNF454" s="7"/>
      <c r="BNG454" s="7"/>
      <c r="BNZ454" s="7"/>
      <c r="BOA454" s="7"/>
      <c r="BOT454" s="7"/>
      <c r="BOU454" s="7"/>
      <c r="BPN454" s="7"/>
      <c r="BPO454" s="7"/>
      <c r="BQH454" s="7"/>
      <c r="BQI454" s="7"/>
      <c r="BRB454" s="7"/>
      <c r="BRC454" s="7"/>
      <c r="BRV454" s="7"/>
      <c r="BRW454" s="7"/>
      <c r="BSP454" s="7"/>
      <c r="BSQ454" s="7"/>
      <c r="BTJ454" s="7"/>
      <c r="BTK454" s="7"/>
      <c r="BUD454" s="7"/>
      <c r="BUE454" s="7"/>
      <c r="BUX454" s="7"/>
      <c r="BUY454" s="7"/>
      <c r="BVR454" s="7"/>
      <c r="BVS454" s="7"/>
      <c r="BWL454" s="7"/>
      <c r="BWM454" s="7"/>
      <c r="BXF454" s="7"/>
      <c r="BXG454" s="7"/>
      <c r="BXZ454" s="7"/>
      <c r="BYA454" s="7"/>
      <c r="BYT454" s="7"/>
      <c r="BYU454" s="7"/>
      <c r="BZN454" s="7"/>
      <c r="BZO454" s="7"/>
      <c r="CAH454" s="7"/>
      <c r="CAI454" s="7"/>
      <c r="CBB454" s="7"/>
      <c r="CBC454" s="7"/>
      <c r="CBV454" s="7"/>
      <c r="CBW454" s="7"/>
      <c r="CCP454" s="7"/>
      <c r="CCQ454" s="7"/>
      <c r="CDJ454" s="7"/>
      <c r="CDK454" s="7"/>
      <c r="CED454" s="7"/>
      <c r="CEE454" s="7"/>
      <c r="CEX454" s="7"/>
      <c r="CEY454" s="7"/>
      <c r="CFR454" s="7"/>
      <c r="CFS454" s="7"/>
      <c r="CGL454" s="7"/>
      <c r="CGM454" s="7"/>
      <c r="CHF454" s="7"/>
      <c r="CHG454" s="7"/>
      <c r="CHZ454" s="7"/>
      <c r="CIA454" s="7"/>
      <c r="CIT454" s="7"/>
      <c r="CIU454" s="7"/>
      <c r="CJN454" s="7"/>
      <c r="CJO454" s="7"/>
      <c r="CKH454" s="7"/>
      <c r="CKI454" s="7"/>
      <c r="CLB454" s="7"/>
      <c r="CLC454" s="7"/>
      <c r="CLV454" s="7"/>
      <c r="CLW454" s="7"/>
      <c r="CMP454" s="7"/>
      <c r="CMQ454" s="7"/>
      <c r="CNJ454" s="7"/>
      <c r="CNK454" s="7"/>
      <c r="COD454" s="7"/>
      <c r="COE454" s="7"/>
      <c r="COX454" s="7"/>
      <c r="COY454" s="7"/>
      <c r="CPR454" s="7"/>
      <c r="CPS454" s="7"/>
      <c r="CQL454" s="7"/>
      <c r="CQM454" s="7"/>
      <c r="CRF454" s="7"/>
      <c r="CRG454" s="7"/>
      <c r="CRZ454" s="7"/>
      <c r="CSA454" s="7"/>
      <c r="CST454" s="7"/>
      <c r="CSU454" s="7"/>
      <c r="CTN454" s="7"/>
      <c r="CTO454" s="7"/>
      <c r="CUH454" s="7"/>
      <c r="CUI454" s="7"/>
      <c r="CVB454" s="7"/>
      <c r="CVC454" s="7"/>
      <c r="CVV454" s="7"/>
      <c r="CVW454" s="7"/>
      <c r="CWP454" s="7"/>
      <c r="CWQ454" s="7"/>
      <c r="CXJ454" s="7"/>
      <c r="CXK454" s="7"/>
      <c r="CYD454" s="7"/>
      <c r="CYE454" s="7"/>
      <c r="CYX454" s="7"/>
      <c r="CYY454" s="7"/>
      <c r="CZR454" s="7"/>
      <c r="CZS454" s="7"/>
      <c r="DAL454" s="7"/>
      <c r="DAM454" s="7"/>
      <c r="DBF454" s="7"/>
      <c r="DBG454" s="7"/>
      <c r="DBZ454" s="7"/>
      <c r="DCA454" s="7"/>
      <c r="DCT454" s="7"/>
      <c r="DCU454" s="7"/>
      <c r="DDN454" s="7"/>
      <c r="DDO454" s="7"/>
      <c r="DEH454" s="7"/>
      <c r="DEI454" s="7"/>
      <c r="DFB454" s="7"/>
      <c r="DFC454" s="7"/>
      <c r="DFV454" s="7"/>
      <c r="DFW454" s="7"/>
      <c r="DGP454" s="7"/>
      <c r="DGQ454" s="7"/>
      <c r="DHJ454" s="7"/>
      <c r="DHK454" s="7"/>
      <c r="DID454" s="7"/>
      <c r="DIE454" s="7"/>
      <c r="DIX454" s="7"/>
      <c r="DIY454" s="7"/>
      <c r="DJR454" s="7"/>
      <c r="DJS454" s="7"/>
      <c r="DKL454" s="7"/>
      <c r="DKM454" s="7"/>
      <c r="DLF454" s="7"/>
      <c r="DLG454" s="7"/>
      <c r="DLZ454" s="7"/>
      <c r="DMA454" s="7"/>
      <c r="DMT454" s="7"/>
      <c r="DMU454" s="7"/>
      <c r="DNN454" s="7"/>
      <c r="DNO454" s="7"/>
      <c r="DOH454" s="7"/>
      <c r="DOI454" s="7"/>
      <c r="DPB454" s="7"/>
      <c r="DPC454" s="7"/>
      <c r="DPV454" s="7"/>
      <c r="DPW454" s="7"/>
      <c r="DQP454" s="7"/>
      <c r="DQQ454" s="7"/>
      <c r="DRJ454" s="7"/>
      <c r="DRK454" s="7"/>
      <c r="DSD454" s="7"/>
      <c r="DSE454" s="7"/>
      <c r="DSX454" s="7"/>
      <c r="DSY454" s="7"/>
      <c r="DTR454" s="7"/>
      <c r="DTS454" s="7"/>
      <c r="DUL454" s="7"/>
      <c r="DUM454" s="7"/>
      <c r="DVF454" s="7"/>
      <c r="DVG454" s="7"/>
      <c r="DVZ454" s="7"/>
      <c r="DWA454" s="7"/>
      <c r="DWT454" s="7"/>
      <c r="DWU454" s="7"/>
      <c r="DXN454" s="7"/>
      <c r="DXO454" s="7"/>
      <c r="DYH454" s="7"/>
      <c r="DYI454" s="7"/>
      <c r="DZB454" s="7"/>
      <c r="DZC454" s="7"/>
      <c r="DZV454" s="7"/>
      <c r="DZW454" s="7"/>
      <c r="EAP454" s="7"/>
      <c r="EAQ454" s="7"/>
      <c r="EBJ454" s="7"/>
      <c r="EBK454" s="7"/>
      <c r="ECD454" s="7"/>
      <c r="ECE454" s="7"/>
      <c r="ECX454" s="7"/>
      <c r="ECY454" s="7"/>
      <c r="EDR454" s="7"/>
      <c r="EDS454" s="7"/>
      <c r="EEL454" s="7"/>
      <c r="EEM454" s="7"/>
      <c r="EFF454" s="7"/>
      <c r="EFG454" s="7"/>
      <c r="EFZ454" s="7"/>
      <c r="EGA454" s="7"/>
      <c r="EGT454" s="7"/>
      <c r="EGU454" s="7"/>
      <c r="EHN454" s="7"/>
      <c r="EHO454" s="7"/>
      <c r="EIH454" s="7"/>
      <c r="EII454" s="7"/>
      <c r="EJB454" s="7"/>
      <c r="EJC454" s="7"/>
      <c r="EJV454" s="7"/>
      <c r="EJW454" s="7"/>
      <c r="EKP454" s="7"/>
      <c r="EKQ454" s="7"/>
      <c r="ELJ454" s="7"/>
      <c r="ELK454" s="7"/>
      <c r="EMD454" s="7"/>
      <c r="EME454" s="7"/>
      <c r="EMX454" s="7"/>
      <c r="EMY454" s="7"/>
      <c r="ENR454" s="7"/>
      <c r="ENS454" s="7"/>
      <c r="EOL454" s="7"/>
      <c r="EOM454" s="7"/>
      <c r="EPF454" s="7"/>
      <c r="EPG454" s="7"/>
      <c r="EPZ454" s="7"/>
      <c r="EQA454" s="7"/>
      <c r="EQT454" s="7"/>
      <c r="EQU454" s="7"/>
      <c r="ERN454" s="7"/>
      <c r="ERO454" s="7"/>
      <c r="ESH454" s="7"/>
      <c r="ESI454" s="7"/>
      <c r="ETB454" s="7"/>
      <c r="ETC454" s="7"/>
      <c r="ETV454" s="7"/>
      <c r="ETW454" s="7"/>
      <c r="EUP454" s="7"/>
      <c r="EUQ454" s="7"/>
      <c r="EVJ454" s="7"/>
      <c r="EVK454" s="7"/>
      <c r="EWD454" s="7"/>
      <c r="EWE454" s="7"/>
      <c r="EWX454" s="7"/>
      <c r="EWY454" s="7"/>
      <c r="EXR454" s="7"/>
      <c r="EXS454" s="7"/>
      <c r="EYL454" s="7"/>
      <c r="EYM454" s="7"/>
      <c r="EZF454" s="7"/>
      <c r="EZG454" s="7"/>
      <c r="EZZ454" s="7"/>
      <c r="FAA454" s="7"/>
      <c r="FAT454" s="7"/>
      <c r="FAU454" s="7"/>
      <c r="FBN454" s="7"/>
      <c r="FBO454" s="7"/>
      <c r="FCH454" s="7"/>
      <c r="FCI454" s="7"/>
      <c r="FDB454" s="7"/>
      <c r="FDC454" s="7"/>
      <c r="FDV454" s="7"/>
      <c r="FDW454" s="7"/>
      <c r="FEP454" s="7"/>
      <c r="FEQ454" s="7"/>
      <c r="FFJ454" s="7"/>
      <c r="FFK454" s="7"/>
      <c r="FGD454" s="7"/>
      <c r="FGE454" s="7"/>
      <c r="FGX454" s="7"/>
      <c r="FGY454" s="7"/>
      <c r="FHR454" s="7"/>
      <c r="FHS454" s="7"/>
      <c r="FIL454" s="7"/>
      <c r="FIM454" s="7"/>
      <c r="FJF454" s="7"/>
      <c r="FJG454" s="7"/>
      <c r="FJZ454" s="7"/>
      <c r="FKA454" s="7"/>
      <c r="FKT454" s="7"/>
      <c r="FKU454" s="7"/>
      <c r="FLN454" s="7"/>
      <c r="FLO454" s="7"/>
      <c r="FMH454" s="7"/>
      <c r="FMI454" s="7"/>
      <c r="FNB454" s="7"/>
      <c r="FNC454" s="7"/>
      <c r="FNV454" s="7"/>
      <c r="FNW454" s="7"/>
      <c r="FOP454" s="7"/>
      <c r="FOQ454" s="7"/>
      <c r="FPJ454" s="7"/>
      <c r="FPK454" s="7"/>
      <c r="FQD454" s="7"/>
      <c r="FQE454" s="7"/>
      <c r="FQX454" s="7"/>
      <c r="FQY454" s="7"/>
      <c r="FRR454" s="7"/>
      <c r="FRS454" s="7"/>
      <c r="FSL454" s="7"/>
      <c r="FSM454" s="7"/>
      <c r="FTF454" s="7"/>
      <c r="FTG454" s="7"/>
      <c r="FTZ454" s="7"/>
      <c r="FUA454" s="7"/>
      <c r="FUT454" s="7"/>
      <c r="FUU454" s="7"/>
      <c r="FVN454" s="7"/>
      <c r="FVO454" s="7"/>
      <c r="FWH454" s="7"/>
      <c r="FWI454" s="7"/>
      <c r="FXB454" s="7"/>
      <c r="FXC454" s="7"/>
      <c r="FXV454" s="7"/>
      <c r="FXW454" s="7"/>
      <c r="FYP454" s="7"/>
      <c r="FYQ454" s="7"/>
      <c r="FZJ454" s="7"/>
      <c r="FZK454" s="7"/>
      <c r="GAD454" s="7"/>
      <c r="GAE454" s="7"/>
      <c r="GAX454" s="7"/>
      <c r="GAY454" s="7"/>
      <c r="GBR454" s="7"/>
      <c r="GBS454" s="7"/>
      <c r="GCL454" s="7"/>
      <c r="GCM454" s="7"/>
      <c r="GDF454" s="7"/>
      <c r="GDG454" s="7"/>
      <c r="GDZ454" s="7"/>
      <c r="GEA454" s="7"/>
      <c r="GET454" s="7"/>
      <c r="GEU454" s="7"/>
      <c r="GFN454" s="7"/>
      <c r="GFO454" s="7"/>
      <c r="GGH454" s="7"/>
      <c r="GGI454" s="7"/>
      <c r="GHB454" s="7"/>
      <c r="GHC454" s="7"/>
      <c r="GHV454" s="7"/>
      <c r="GHW454" s="7"/>
      <c r="GIP454" s="7"/>
      <c r="GIQ454" s="7"/>
      <c r="GJJ454" s="7"/>
      <c r="GJK454" s="7"/>
      <c r="GKD454" s="7"/>
      <c r="GKE454" s="7"/>
      <c r="GKX454" s="7"/>
      <c r="GKY454" s="7"/>
      <c r="GLR454" s="7"/>
      <c r="GLS454" s="7"/>
      <c r="GML454" s="7"/>
      <c r="GMM454" s="7"/>
      <c r="GNF454" s="7"/>
      <c r="GNG454" s="7"/>
      <c r="GNZ454" s="7"/>
      <c r="GOA454" s="7"/>
      <c r="GOT454" s="7"/>
      <c r="GOU454" s="7"/>
      <c r="GPN454" s="7"/>
      <c r="GPO454" s="7"/>
      <c r="GQH454" s="7"/>
      <c r="GQI454" s="7"/>
      <c r="GRB454" s="7"/>
      <c r="GRC454" s="7"/>
      <c r="GRV454" s="7"/>
      <c r="GRW454" s="7"/>
      <c r="GSP454" s="7"/>
      <c r="GSQ454" s="7"/>
      <c r="GTJ454" s="7"/>
      <c r="GTK454" s="7"/>
      <c r="GUD454" s="7"/>
      <c r="GUE454" s="7"/>
      <c r="GUX454" s="7"/>
      <c r="GUY454" s="7"/>
      <c r="GVR454" s="7"/>
      <c r="GVS454" s="7"/>
      <c r="GWL454" s="7"/>
      <c r="GWM454" s="7"/>
      <c r="GXF454" s="7"/>
      <c r="GXG454" s="7"/>
      <c r="GXZ454" s="7"/>
      <c r="GYA454" s="7"/>
      <c r="GYT454" s="7"/>
      <c r="GYU454" s="7"/>
      <c r="GZN454" s="7"/>
      <c r="GZO454" s="7"/>
      <c r="HAH454" s="7"/>
      <c r="HAI454" s="7"/>
      <c r="HBB454" s="7"/>
      <c r="HBC454" s="7"/>
      <c r="HBV454" s="7"/>
      <c r="HBW454" s="7"/>
      <c r="HCP454" s="7"/>
      <c r="HCQ454" s="7"/>
      <c r="HDJ454" s="7"/>
      <c r="HDK454" s="7"/>
      <c r="HED454" s="7"/>
      <c r="HEE454" s="7"/>
      <c r="HEX454" s="7"/>
      <c r="HEY454" s="7"/>
      <c r="HFR454" s="7"/>
      <c r="HFS454" s="7"/>
      <c r="HGL454" s="7"/>
      <c r="HGM454" s="7"/>
      <c r="HHF454" s="7"/>
      <c r="HHG454" s="7"/>
      <c r="HHZ454" s="7"/>
      <c r="HIA454" s="7"/>
      <c r="HIT454" s="7"/>
      <c r="HIU454" s="7"/>
      <c r="HJN454" s="7"/>
      <c r="HJO454" s="7"/>
      <c r="HKH454" s="7"/>
      <c r="HKI454" s="7"/>
      <c r="HLB454" s="7"/>
      <c r="HLC454" s="7"/>
      <c r="HLV454" s="7"/>
      <c r="HLW454" s="7"/>
      <c r="HMP454" s="7"/>
      <c r="HMQ454" s="7"/>
      <c r="HNJ454" s="7"/>
      <c r="HNK454" s="7"/>
      <c r="HOD454" s="7"/>
      <c r="HOE454" s="7"/>
      <c r="HOX454" s="7"/>
      <c r="HOY454" s="7"/>
      <c r="HPR454" s="7"/>
      <c r="HPS454" s="7"/>
      <c r="HQL454" s="7"/>
      <c r="HQM454" s="7"/>
      <c r="HRF454" s="7"/>
      <c r="HRG454" s="7"/>
      <c r="HRZ454" s="7"/>
      <c r="HSA454" s="7"/>
      <c r="HST454" s="7"/>
      <c r="HSU454" s="7"/>
      <c r="HTN454" s="7"/>
      <c r="HTO454" s="7"/>
      <c r="HUH454" s="7"/>
      <c r="HUI454" s="7"/>
      <c r="HVB454" s="7"/>
      <c r="HVC454" s="7"/>
      <c r="HVV454" s="7"/>
      <c r="HVW454" s="7"/>
      <c r="HWP454" s="7"/>
      <c r="HWQ454" s="7"/>
      <c r="HXJ454" s="7"/>
      <c r="HXK454" s="7"/>
      <c r="HYD454" s="7"/>
      <c r="HYE454" s="7"/>
      <c r="HYX454" s="7"/>
      <c r="HYY454" s="7"/>
      <c r="HZR454" s="7"/>
      <c r="HZS454" s="7"/>
      <c r="IAL454" s="7"/>
      <c r="IAM454" s="7"/>
      <c r="IBF454" s="7"/>
      <c r="IBG454" s="7"/>
      <c r="IBZ454" s="7"/>
      <c r="ICA454" s="7"/>
      <c r="ICT454" s="7"/>
      <c r="ICU454" s="7"/>
      <c r="IDN454" s="7"/>
      <c r="IDO454" s="7"/>
      <c r="IEH454" s="7"/>
      <c r="IEI454" s="7"/>
      <c r="IFB454" s="7"/>
      <c r="IFC454" s="7"/>
      <c r="IFV454" s="7"/>
      <c r="IFW454" s="7"/>
      <c r="IGP454" s="7"/>
      <c r="IGQ454" s="7"/>
      <c r="IHJ454" s="7"/>
      <c r="IHK454" s="7"/>
      <c r="IID454" s="7"/>
      <c r="IIE454" s="7"/>
      <c r="IIX454" s="7"/>
      <c r="IIY454" s="7"/>
      <c r="IJR454" s="7"/>
      <c r="IJS454" s="7"/>
      <c r="IKL454" s="7"/>
      <c r="IKM454" s="7"/>
      <c r="ILF454" s="7"/>
      <c r="ILG454" s="7"/>
      <c r="ILZ454" s="7"/>
      <c r="IMA454" s="7"/>
      <c r="IMT454" s="7"/>
      <c r="IMU454" s="7"/>
      <c r="INN454" s="7"/>
      <c r="INO454" s="7"/>
      <c r="IOH454" s="7"/>
      <c r="IOI454" s="7"/>
      <c r="IPB454" s="7"/>
      <c r="IPC454" s="7"/>
      <c r="IPV454" s="7"/>
      <c r="IPW454" s="7"/>
      <c r="IQP454" s="7"/>
      <c r="IQQ454" s="7"/>
      <c r="IRJ454" s="7"/>
      <c r="IRK454" s="7"/>
      <c r="ISD454" s="7"/>
      <c r="ISE454" s="7"/>
      <c r="ISX454" s="7"/>
      <c r="ISY454" s="7"/>
      <c r="ITR454" s="7"/>
      <c r="ITS454" s="7"/>
      <c r="IUL454" s="7"/>
      <c r="IUM454" s="7"/>
      <c r="IVF454" s="7"/>
      <c r="IVG454" s="7"/>
      <c r="IVZ454" s="7"/>
      <c r="IWA454" s="7"/>
      <c r="IWT454" s="7"/>
      <c r="IWU454" s="7"/>
      <c r="IXN454" s="7"/>
      <c r="IXO454" s="7"/>
      <c r="IYH454" s="7"/>
      <c r="IYI454" s="7"/>
      <c r="IZB454" s="7"/>
      <c r="IZC454" s="7"/>
      <c r="IZV454" s="7"/>
      <c r="IZW454" s="7"/>
      <c r="JAP454" s="7"/>
      <c r="JAQ454" s="7"/>
      <c r="JBJ454" s="7"/>
      <c r="JBK454" s="7"/>
      <c r="JCD454" s="7"/>
      <c r="JCE454" s="7"/>
      <c r="JCX454" s="7"/>
      <c r="JCY454" s="7"/>
      <c r="JDR454" s="7"/>
      <c r="JDS454" s="7"/>
      <c r="JEL454" s="7"/>
      <c r="JEM454" s="7"/>
      <c r="JFF454" s="7"/>
      <c r="JFG454" s="7"/>
      <c r="JFZ454" s="7"/>
      <c r="JGA454" s="7"/>
      <c r="JGT454" s="7"/>
      <c r="JGU454" s="7"/>
      <c r="JHN454" s="7"/>
      <c r="JHO454" s="7"/>
      <c r="JIH454" s="7"/>
      <c r="JII454" s="7"/>
      <c r="JJB454" s="7"/>
      <c r="JJC454" s="7"/>
      <c r="JJV454" s="7"/>
      <c r="JJW454" s="7"/>
      <c r="JKP454" s="7"/>
      <c r="JKQ454" s="7"/>
      <c r="JLJ454" s="7"/>
      <c r="JLK454" s="7"/>
      <c r="JMD454" s="7"/>
      <c r="JME454" s="7"/>
      <c r="JMX454" s="7"/>
      <c r="JMY454" s="7"/>
      <c r="JNR454" s="7"/>
      <c r="JNS454" s="7"/>
      <c r="JOL454" s="7"/>
      <c r="JOM454" s="7"/>
      <c r="JPF454" s="7"/>
      <c r="JPG454" s="7"/>
      <c r="JPZ454" s="7"/>
      <c r="JQA454" s="7"/>
      <c r="JQT454" s="7"/>
      <c r="JQU454" s="7"/>
      <c r="JRN454" s="7"/>
      <c r="JRO454" s="7"/>
      <c r="JSH454" s="7"/>
      <c r="JSI454" s="7"/>
      <c r="JTB454" s="7"/>
      <c r="JTC454" s="7"/>
      <c r="JTV454" s="7"/>
      <c r="JTW454" s="7"/>
      <c r="JUP454" s="7"/>
      <c r="JUQ454" s="7"/>
      <c r="JVJ454" s="7"/>
      <c r="JVK454" s="7"/>
      <c r="JWD454" s="7"/>
      <c r="JWE454" s="7"/>
      <c r="JWX454" s="7"/>
      <c r="JWY454" s="7"/>
      <c r="JXR454" s="7"/>
      <c r="JXS454" s="7"/>
      <c r="JYL454" s="7"/>
      <c r="JYM454" s="7"/>
      <c r="JZF454" s="7"/>
      <c r="JZG454" s="7"/>
      <c r="JZZ454" s="7"/>
      <c r="KAA454" s="7"/>
      <c r="KAT454" s="7"/>
      <c r="KAU454" s="7"/>
      <c r="KBN454" s="7"/>
      <c r="KBO454" s="7"/>
      <c r="KCH454" s="7"/>
      <c r="KCI454" s="7"/>
      <c r="KDB454" s="7"/>
      <c r="KDC454" s="7"/>
      <c r="KDV454" s="7"/>
      <c r="KDW454" s="7"/>
      <c r="KEP454" s="7"/>
      <c r="KEQ454" s="7"/>
      <c r="KFJ454" s="7"/>
      <c r="KFK454" s="7"/>
      <c r="KGD454" s="7"/>
      <c r="KGE454" s="7"/>
      <c r="KGX454" s="7"/>
      <c r="KGY454" s="7"/>
      <c r="KHR454" s="7"/>
      <c r="KHS454" s="7"/>
      <c r="KIL454" s="7"/>
      <c r="KIM454" s="7"/>
      <c r="KJF454" s="7"/>
      <c r="KJG454" s="7"/>
      <c r="KJZ454" s="7"/>
      <c r="KKA454" s="7"/>
      <c r="KKT454" s="7"/>
      <c r="KKU454" s="7"/>
      <c r="KLN454" s="7"/>
      <c r="KLO454" s="7"/>
      <c r="KMH454" s="7"/>
      <c r="KMI454" s="7"/>
      <c r="KNB454" s="7"/>
      <c r="KNC454" s="7"/>
      <c r="KNV454" s="7"/>
      <c r="KNW454" s="7"/>
      <c r="KOP454" s="7"/>
      <c r="KOQ454" s="7"/>
      <c r="KPJ454" s="7"/>
      <c r="KPK454" s="7"/>
      <c r="KQD454" s="7"/>
      <c r="KQE454" s="7"/>
      <c r="KQX454" s="7"/>
      <c r="KQY454" s="7"/>
      <c r="KRR454" s="7"/>
      <c r="KRS454" s="7"/>
      <c r="KSL454" s="7"/>
      <c r="KSM454" s="7"/>
      <c r="KTF454" s="7"/>
      <c r="KTG454" s="7"/>
      <c r="KTZ454" s="7"/>
      <c r="KUA454" s="7"/>
      <c r="KUT454" s="7"/>
      <c r="KUU454" s="7"/>
      <c r="KVN454" s="7"/>
      <c r="KVO454" s="7"/>
      <c r="KWH454" s="7"/>
      <c r="KWI454" s="7"/>
      <c r="KXB454" s="7"/>
      <c r="KXC454" s="7"/>
      <c r="KXV454" s="7"/>
      <c r="KXW454" s="7"/>
      <c r="KYP454" s="7"/>
      <c r="KYQ454" s="7"/>
      <c r="KZJ454" s="7"/>
      <c r="KZK454" s="7"/>
      <c r="LAD454" s="7"/>
      <c r="LAE454" s="7"/>
      <c r="LAX454" s="7"/>
      <c r="LAY454" s="7"/>
      <c r="LBR454" s="7"/>
      <c r="LBS454" s="7"/>
      <c r="LCL454" s="7"/>
      <c r="LCM454" s="7"/>
      <c r="LDF454" s="7"/>
      <c r="LDG454" s="7"/>
      <c r="LDZ454" s="7"/>
      <c r="LEA454" s="7"/>
      <c r="LET454" s="7"/>
      <c r="LEU454" s="7"/>
      <c r="LFN454" s="7"/>
      <c r="LFO454" s="7"/>
      <c r="LGH454" s="7"/>
      <c r="LGI454" s="7"/>
      <c r="LHB454" s="7"/>
      <c r="LHC454" s="7"/>
      <c r="LHV454" s="7"/>
      <c r="LHW454" s="7"/>
      <c r="LIP454" s="7"/>
      <c r="LIQ454" s="7"/>
      <c r="LJJ454" s="7"/>
      <c r="LJK454" s="7"/>
      <c r="LKD454" s="7"/>
      <c r="LKE454" s="7"/>
      <c r="LKX454" s="7"/>
      <c r="LKY454" s="7"/>
      <c r="LLR454" s="7"/>
      <c r="LLS454" s="7"/>
      <c r="LML454" s="7"/>
      <c r="LMM454" s="7"/>
      <c r="LNF454" s="7"/>
      <c r="LNG454" s="7"/>
      <c r="LNZ454" s="7"/>
      <c r="LOA454" s="7"/>
      <c r="LOT454" s="7"/>
      <c r="LOU454" s="7"/>
      <c r="LPN454" s="7"/>
      <c r="LPO454" s="7"/>
      <c r="LQH454" s="7"/>
      <c r="LQI454" s="7"/>
      <c r="LRB454" s="7"/>
      <c r="LRC454" s="7"/>
      <c r="LRV454" s="7"/>
      <c r="LRW454" s="7"/>
      <c r="LSP454" s="7"/>
      <c r="LSQ454" s="7"/>
      <c r="LTJ454" s="7"/>
      <c r="LTK454" s="7"/>
      <c r="LUD454" s="7"/>
      <c r="LUE454" s="7"/>
      <c r="LUX454" s="7"/>
      <c r="LUY454" s="7"/>
      <c r="LVR454" s="7"/>
      <c r="LVS454" s="7"/>
      <c r="LWL454" s="7"/>
      <c r="LWM454" s="7"/>
      <c r="LXF454" s="7"/>
      <c r="LXG454" s="7"/>
      <c r="LXZ454" s="7"/>
      <c r="LYA454" s="7"/>
      <c r="LYT454" s="7"/>
      <c r="LYU454" s="7"/>
      <c r="LZN454" s="7"/>
      <c r="LZO454" s="7"/>
      <c r="MAH454" s="7"/>
      <c r="MAI454" s="7"/>
      <c r="MBB454" s="7"/>
      <c r="MBC454" s="7"/>
      <c r="MBV454" s="7"/>
      <c r="MBW454" s="7"/>
      <c r="MCP454" s="7"/>
      <c r="MCQ454" s="7"/>
      <c r="MDJ454" s="7"/>
      <c r="MDK454" s="7"/>
      <c r="MED454" s="7"/>
      <c r="MEE454" s="7"/>
      <c r="MEX454" s="7"/>
      <c r="MEY454" s="7"/>
      <c r="MFR454" s="7"/>
      <c r="MFS454" s="7"/>
      <c r="MGL454" s="7"/>
      <c r="MGM454" s="7"/>
      <c r="MHF454" s="7"/>
      <c r="MHG454" s="7"/>
      <c r="MHZ454" s="7"/>
      <c r="MIA454" s="7"/>
      <c r="MIT454" s="7"/>
      <c r="MIU454" s="7"/>
      <c r="MJN454" s="7"/>
      <c r="MJO454" s="7"/>
      <c r="MKH454" s="7"/>
      <c r="MKI454" s="7"/>
      <c r="MLB454" s="7"/>
      <c r="MLC454" s="7"/>
      <c r="MLV454" s="7"/>
      <c r="MLW454" s="7"/>
      <c r="MMP454" s="7"/>
      <c r="MMQ454" s="7"/>
      <c r="MNJ454" s="7"/>
      <c r="MNK454" s="7"/>
      <c r="MOD454" s="7"/>
      <c r="MOE454" s="7"/>
      <c r="MOX454" s="7"/>
      <c r="MOY454" s="7"/>
      <c r="MPR454" s="7"/>
      <c r="MPS454" s="7"/>
      <c r="MQL454" s="7"/>
      <c r="MQM454" s="7"/>
      <c r="MRF454" s="7"/>
      <c r="MRG454" s="7"/>
      <c r="MRZ454" s="7"/>
      <c r="MSA454" s="7"/>
      <c r="MST454" s="7"/>
      <c r="MSU454" s="7"/>
      <c r="MTN454" s="7"/>
      <c r="MTO454" s="7"/>
      <c r="MUH454" s="7"/>
      <c r="MUI454" s="7"/>
      <c r="MVB454" s="7"/>
      <c r="MVC454" s="7"/>
      <c r="MVV454" s="7"/>
      <c r="MVW454" s="7"/>
      <c r="MWP454" s="7"/>
      <c r="MWQ454" s="7"/>
      <c r="MXJ454" s="7"/>
      <c r="MXK454" s="7"/>
      <c r="MYD454" s="7"/>
      <c r="MYE454" s="7"/>
      <c r="MYX454" s="7"/>
      <c r="MYY454" s="7"/>
      <c r="MZR454" s="7"/>
      <c r="MZS454" s="7"/>
      <c r="NAL454" s="7"/>
      <c r="NAM454" s="7"/>
      <c r="NBF454" s="7"/>
      <c r="NBG454" s="7"/>
      <c r="NBZ454" s="7"/>
      <c r="NCA454" s="7"/>
      <c r="NCT454" s="7"/>
      <c r="NCU454" s="7"/>
      <c r="NDN454" s="7"/>
      <c r="NDO454" s="7"/>
      <c r="NEH454" s="7"/>
      <c r="NEI454" s="7"/>
      <c r="NFB454" s="7"/>
      <c r="NFC454" s="7"/>
      <c r="NFV454" s="7"/>
      <c r="NFW454" s="7"/>
      <c r="NGP454" s="7"/>
      <c r="NGQ454" s="7"/>
      <c r="NHJ454" s="7"/>
      <c r="NHK454" s="7"/>
      <c r="NID454" s="7"/>
      <c r="NIE454" s="7"/>
      <c r="NIX454" s="7"/>
      <c r="NIY454" s="7"/>
      <c r="NJR454" s="7"/>
      <c r="NJS454" s="7"/>
      <c r="NKL454" s="7"/>
      <c r="NKM454" s="7"/>
      <c r="NLF454" s="7"/>
      <c r="NLG454" s="7"/>
      <c r="NLZ454" s="7"/>
      <c r="NMA454" s="7"/>
      <c r="NMT454" s="7"/>
      <c r="NMU454" s="7"/>
      <c r="NNN454" s="7"/>
      <c r="NNO454" s="7"/>
      <c r="NOH454" s="7"/>
      <c r="NOI454" s="7"/>
      <c r="NPB454" s="7"/>
      <c r="NPC454" s="7"/>
      <c r="NPV454" s="7"/>
      <c r="NPW454" s="7"/>
      <c r="NQP454" s="7"/>
      <c r="NQQ454" s="7"/>
      <c r="NRJ454" s="7"/>
      <c r="NRK454" s="7"/>
      <c r="NSD454" s="7"/>
      <c r="NSE454" s="7"/>
      <c r="NSX454" s="7"/>
      <c r="NSY454" s="7"/>
      <c r="NTR454" s="7"/>
      <c r="NTS454" s="7"/>
      <c r="NUL454" s="7"/>
      <c r="NUM454" s="7"/>
      <c r="NVF454" s="7"/>
      <c r="NVG454" s="7"/>
      <c r="NVZ454" s="7"/>
      <c r="NWA454" s="7"/>
      <c r="NWT454" s="7"/>
      <c r="NWU454" s="7"/>
      <c r="NXN454" s="7"/>
      <c r="NXO454" s="7"/>
      <c r="NYH454" s="7"/>
      <c r="NYI454" s="7"/>
      <c r="NZB454" s="7"/>
      <c r="NZC454" s="7"/>
      <c r="NZV454" s="7"/>
      <c r="NZW454" s="7"/>
      <c r="OAP454" s="7"/>
      <c r="OAQ454" s="7"/>
      <c r="OBJ454" s="7"/>
      <c r="OBK454" s="7"/>
      <c r="OCD454" s="7"/>
      <c r="OCE454" s="7"/>
      <c r="OCX454" s="7"/>
      <c r="OCY454" s="7"/>
      <c r="ODR454" s="7"/>
      <c r="ODS454" s="7"/>
      <c r="OEL454" s="7"/>
      <c r="OEM454" s="7"/>
      <c r="OFF454" s="7"/>
      <c r="OFG454" s="7"/>
      <c r="OFZ454" s="7"/>
      <c r="OGA454" s="7"/>
      <c r="OGT454" s="7"/>
      <c r="OGU454" s="7"/>
      <c r="OHN454" s="7"/>
      <c r="OHO454" s="7"/>
      <c r="OIH454" s="7"/>
      <c r="OII454" s="7"/>
      <c r="OJB454" s="7"/>
      <c r="OJC454" s="7"/>
      <c r="OJV454" s="7"/>
      <c r="OJW454" s="7"/>
      <c r="OKP454" s="7"/>
      <c r="OKQ454" s="7"/>
      <c r="OLJ454" s="7"/>
      <c r="OLK454" s="7"/>
      <c r="OMD454" s="7"/>
      <c r="OME454" s="7"/>
      <c r="OMX454" s="7"/>
      <c r="OMY454" s="7"/>
      <c r="ONR454" s="7"/>
      <c r="ONS454" s="7"/>
      <c r="OOL454" s="7"/>
      <c r="OOM454" s="7"/>
      <c r="OPF454" s="7"/>
      <c r="OPG454" s="7"/>
      <c r="OPZ454" s="7"/>
      <c r="OQA454" s="7"/>
      <c r="OQT454" s="7"/>
      <c r="OQU454" s="7"/>
      <c r="ORN454" s="7"/>
      <c r="ORO454" s="7"/>
      <c r="OSH454" s="7"/>
      <c r="OSI454" s="7"/>
      <c r="OTB454" s="7"/>
      <c r="OTC454" s="7"/>
      <c r="OTV454" s="7"/>
      <c r="OTW454" s="7"/>
      <c r="OUP454" s="7"/>
      <c r="OUQ454" s="7"/>
      <c r="OVJ454" s="7"/>
      <c r="OVK454" s="7"/>
      <c r="OWD454" s="7"/>
      <c r="OWE454" s="7"/>
      <c r="OWX454" s="7"/>
      <c r="OWY454" s="7"/>
      <c r="OXR454" s="7"/>
      <c r="OXS454" s="7"/>
      <c r="OYL454" s="7"/>
      <c r="OYM454" s="7"/>
      <c r="OZF454" s="7"/>
      <c r="OZG454" s="7"/>
      <c r="OZZ454" s="7"/>
      <c r="PAA454" s="7"/>
      <c r="PAT454" s="7"/>
      <c r="PAU454" s="7"/>
      <c r="PBN454" s="7"/>
      <c r="PBO454" s="7"/>
      <c r="PCH454" s="7"/>
      <c r="PCI454" s="7"/>
      <c r="PDB454" s="7"/>
      <c r="PDC454" s="7"/>
      <c r="PDV454" s="7"/>
      <c r="PDW454" s="7"/>
      <c r="PEP454" s="7"/>
      <c r="PEQ454" s="7"/>
      <c r="PFJ454" s="7"/>
      <c r="PFK454" s="7"/>
      <c r="PGD454" s="7"/>
      <c r="PGE454" s="7"/>
      <c r="PGX454" s="7"/>
      <c r="PGY454" s="7"/>
      <c r="PHR454" s="7"/>
      <c r="PHS454" s="7"/>
      <c r="PIL454" s="7"/>
      <c r="PIM454" s="7"/>
      <c r="PJF454" s="7"/>
      <c r="PJG454" s="7"/>
      <c r="PJZ454" s="7"/>
      <c r="PKA454" s="7"/>
      <c r="PKT454" s="7"/>
      <c r="PKU454" s="7"/>
      <c r="PLN454" s="7"/>
      <c r="PLO454" s="7"/>
      <c r="PMH454" s="7"/>
      <c r="PMI454" s="7"/>
      <c r="PNB454" s="7"/>
      <c r="PNC454" s="7"/>
      <c r="PNV454" s="7"/>
      <c r="PNW454" s="7"/>
      <c r="POP454" s="7"/>
      <c r="POQ454" s="7"/>
      <c r="PPJ454" s="7"/>
      <c r="PPK454" s="7"/>
      <c r="PQD454" s="7"/>
      <c r="PQE454" s="7"/>
      <c r="PQX454" s="7"/>
      <c r="PQY454" s="7"/>
      <c r="PRR454" s="7"/>
      <c r="PRS454" s="7"/>
      <c r="PSL454" s="7"/>
      <c r="PSM454" s="7"/>
      <c r="PTF454" s="7"/>
      <c r="PTG454" s="7"/>
      <c r="PTZ454" s="7"/>
      <c r="PUA454" s="7"/>
      <c r="PUT454" s="7"/>
      <c r="PUU454" s="7"/>
      <c r="PVN454" s="7"/>
      <c r="PVO454" s="7"/>
      <c r="PWH454" s="7"/>
      <c r="PWI454" s="7"/>
      <c r="PXB454" s="7"/>
      <c r="PXC454" s="7"/>
      <c r="PXV454" s="7"/>
      <c r="PXW454" s="7"/>
      <c r="PYP454" s="7"/>
      <c r="PYQ454" s="7"/>
      <c r="PZJ454" s="7"/>
      <c r="PZK454" s="7"/>
      <c r="QAD454" s="7"/>
      <c r="QAE454" s="7"/>
      <c r="QAX454" s="7"/>
      <c r="QAY454" s="7"/>
      <c r="QBR454" s="7"/>
      <c r="QBS454" s="7"/>
      <c r="QCL454" s="7"/>
      <c r="QCM454" s="7"/>
      <c r="QDF454" s="7"/>
      <c r="QDG454" s="7"/>
      <c r="QDZ454" s="7"/>
      <c r="QEA454" s="7"/>
      <c r="QET454" s="7"/>
      <c r="QEU454" s="7"/>
      <c r="QFN454" s="7"/>
      <c r="QFO454" s="7"/>
      <c r="QGH454" s="7"/>
      <c r="QGI454" s="7"/>
      <c r="QHB454" s="7"/>
      <c r="QHC454" s="7"/>
      <c r="QHV454" s="7"/>
      <c r="QHW454" s="7"/>
      <c r="QIP454" s="7"/>
      <c r="QIQ454" s="7"/>
      <c r="QJJ454" s="7"/>
      <c r="QJK454" s="7"/>
      <c r="QKD454" s="7"/>
      <c r="QKE454" s="7"/>
      <c r="QKX454" s="7"/>
      <c r="QKY454" s="7"/>
      <c r="QLR454" s="7"/>
      <c r="QLS454" s="7"/>
      <c r="QML454" s="7"/>
      <c r="QMM454" s="7"/>
      <c r="QNF454" s="7"/>
      <c r="QNG454" s="7"/>
      <c r="QNZ454" s="7"/>
      <c r="QOA454" s="7"/>
      <c r="QOT454" s="7"/>
      <c r="QOU454" s="7"/>
      <c r="QPN454" s="7"/>
      <c r="QPO454" s="7"/>
      <c r="QQH454" s="7"/>
      <c r="QQI454" s="7"/>
      <c r="QRB454" s="7"/>
      <c r="QRC454" s="7"/>
      <c r="QRV454" s="7"/>
      <c r="QRW454" s="7"/>
      <c r="QSP454" s="7"/>
      <c r="QSQ454" s="7"/>
      <c r="QTJ454" s="7"/>
      <c r="QTK454" s="7"/>
      <c r="QUD454" s="7"/>
      <c r="QUE454" s="7"/>
      <c r="QUX454" s="7"/>
      <c r="QUY454" s="7"/>
      <c r="QVR454" s="7"/>
      <c r="QVS454" s="7"/>
      <c r="QWL454" s="7"/>
      <c r="QWM454" s="7"/>
      <c r="QXF454" s="7"/>
      <c r="QXG454" s="7"/>
      <c r="QXZ454" s="7"/>
      <c r="QYA454" s="7"/>
      <c r="QYT454" s="7"/>
      <c r="QYU454" s="7"/>
      <c r="QZN454" s="7"/>
      <c r="QZO454" s="7"/>
      <c r="RAH454" s="7"/>
      <c r="RAI454" s="7"/>
      <c r="RBB454" s="7"/>
      <c r="RBC454" s="7"/>
      <c r="RBV454" s="7"/>
      <c r="RBW454" s="7"/>
      <c r="RCP454" s="7"/>
      <c r="RCQ454" s="7"/>
      <c r="RDJ454" s="7"/>
      <c r="RDK454" s="7"/>
      <c r="RED454" s="7"/>
      <c r="REE454" s="7"/>
      <c r="REX454" s="7"/>
      <c r="REY454" s="7"/>
      <c r="RFR454" s="7"/>
      <c r="RFS454" s="7"/>
      <c r="RGL454" s="7"/>
      <c r="RGM454" s="7"/>
      <c r="RHF454" s="7"/>
      <c r="RHG454" s="7"/>
      <c r="RHZ454" s="7"/>
      <c r="RIA454" s="7"/>
      <c r="RIT454" s="7"/>
      <c r="RIU454" s="7"/>
      <c r="RJN454" s="7"/>
      <c r="RJO454" s="7"/>
      <c r="RKH454" s="7"/>
      <c r="RKI454" s="7"/>
      <c r="RLB454" s="7"/>
      <c r="RLC454" s="7"/>
      <c r="RLV454" s="7"/>
      <c r="RLW454" s="7"/>
      <c r="RMP454" s="7"/>
      <c r="RMQ454" s="7"/>
      <c r="RNJ454" s="7"/>
      <c r="RNK454" s="7"/>
      <c r="ROD454" s="7"/>
      <c r="ROE454" s="7"/>
      <c r="ROX454" s="7"/>
      <c r="ROY454" s="7"/>
      <c r="RPR454" s="7"/>
      <c r="RPS454" s="7"/>
      <c r="RQL454" s="7"/>
      <c r="RQM454" s="7"/>
      <c r="RRF454" s="7"/>
      <c r="RRG454" s="7"/>
      <c r="RRZ454" s="7"/>
      <c r="RSA454" s="7"/>
      <c r="RST454" s="7"/>
      <c r="RSU454" s="7"/>
      <c r="RTN454" s="7"/>
      <c r="RTO454" s="7"/>
      <c r="RUH454" s="7"/>
      <c r="RUI454" s="7"/>
      <c r="RVB454" s="7"/>
      <c r="RVC454" s="7"/>
      <c r="RVV454" s="7"/>
      <c r="RVW454" s="7"/>
      <c r="RWP454" s="7"/>
      <c r="RWQ454" s="7"/>
      <c r="RXJ454" s="7"/>
      <c r="RXK454" s="7"/>
      <c r="RYD454" s="7"/>
      <c r="RYE454" s="7"/>
      <c r="RYX454" s="7"/>
      <c r="RYY454" s="7"/>
      <c r="RZR454" s="7"/>
      <c r="RZS454" s="7"/>
      <c r="SAL454" s="7"/>
      <c r="SAM454" s="7"/>
      <c r="SBF454" s="7"/>
      <c r="SBG454" s="7"/>
      <c r="SBZ454" s="7"/>
      <c r="SCA454" s="7"/>
      <c r="SCT454" s="7"/>
      <c r="SCU454" s="7"/>
      <c r="SDN454" s="7"/>
      <c r="SDO454" s="7"/>
      <c r="SEH454" s="7"/>
      <c r="SEI454" s="7"/>
      <c r="SFB454" s="7"/>
      <c r="SFC454" s="7"/>
      <c r="SFV454" s="7"/>
      <c r="SFW454" s="7"/>
      <c r="SGP454" s="7"/>
      <c r="SGQ454" s="7"/>
      <c r="SHJ454" s="7"/>
      <c r="SHK454" s="7"/>
      <c r="SID454" s="7"/>
      <c r="SIE454" s="7"/>
      <c r="SIX454" s="7"/>
      <c r="SIY454" s="7"/>
      <c r="SJR454" s="7"/>
      <c r="SJS454" s="7"/>
      <c r="SKL454" s="7"/>
      <c r="SKM454" s="7"/>
      <c r="SLF454" s="7"/>
      <c r="SLG454" s="7"/>
      <c r="SLZ454" s="7"/>
      <c r="SMA454" s="7"/>
      <c r="SMT454" s="7"/>
      <c r="SMU454" s="7"/>
      <c r="SNN454" s="7"/>
      <c r="SNO454" s="7"/>
      <c r="SOH454" s="7"/>
      <c r="SOI454" s="7"/>
      <c r="SPB454" s="7"/>
      <c r="SPC454" s="7"/>
      <c r="SPV454" s="7"/>
      <c r="SPW454" s="7"/>
      <c r="SQP454" s="7"/>
      <c r="SQQ454" s="7"/>
      <c r="SRJ454" s="7"/>
      <c r="SRK454" s="7"/>
      <c r="SSD454" s="7"/>
      <c r="SSE454" s="7"/>
      <c r="SSX454" s="7"/>
      <c r="SSY454" s="7"/>
      <c r="STR454" s="7"/>
      <c r="STS454" s="7"/>
      <c r="SUL454" s="7"/>
      <c r="SUM454" s="7"/>
      <c r="SVF454" s="7"/>
      <c r="SVG454" s="7"/>
      <c r="SVZ454" s="7"/>
      <c r="SWA454" s="7"/>
      <c r="SWT454" s="7"/>
      <c r="SWU454" s="7"/>
      <c r="SXN454" s="7"/>
      <c r="SXO454" s="7"/>
      <c r="SYH454" s="7"/>
      <c r="SYI454" s="7"/>
      <c r="SZB454" s="7"/>
      <c r="SZC454" s="7"/>
      <c r="SZV454" s="7"/>
      <c r="SZW454" s="7"/>
      <c r="TAP454" s="7"/>
      <c r="TAQ454" s="7"/>
      <c r="TBJ454" s="7"/>
      <c r="TBK454" s="7"/>
      <c r="TCD454" s="7"/>
      <c r="TCE454" s="7"/>
      <c r="TCX454" s="7"/>
      <c r="TCY454" s="7"/>
      <c r="TDR454" s="7"/>
      <c r="TDS454" s="7"/>
      <c r="TEL454" s="7"/>
      <c r="TEM454" s="7"/>
      <c r="TFF454" s="7"/>
      <c r="TFG454" s="7"/>
      <c r="TFZ454" s="7"/>
      <c r="TGA454" s="7"/>
      <c r="TGT454" s="7"/>
      <c r="TGU454" s="7"/>
      <c r="THN454" s="7"/>
      <c r="THO454" s="7"/>
      <c r="TIH454" s="7"/>
      <c r="TII454" s="7"/>
      <c r="TJB454" s="7"/>
      <c r="TJC454" s="7"/>
      <c r="TJV454" s="7"/>
      <c r="TJW454" s="7"/>
      <c r="TKP454" s="7"/>
      <c r="TKQ454" s="7"/>
      <c r="TLJ454" s="7"/>
      <c r="TLK454" s="7"/>
      <c r="TMD454" s="7"/>
      <c r="TME454" s="7"/>
      <c r="TMX454" s="7"/>
      <c r="TMY454" s="7"/>
      <c r="TNR454" s="7"/>
      <c r="TNS454" s="7"/>
      <c r="TOL454" s="7"/>
      <c r="TOM454" s="7"/>
      <c r="TPF454" s="7"/>
      <c r="TPG454" s="7"/>
      <c r="TPZ454" s="7"/>
      <c r="TQA454" s="7"/>
      <c r="TQT454" s="7"/>
      <c r="TQU454" s="7"/>
      <c r="TRN454" s="7"/>
      <c r="TRO454" s="7"/>
      <c r="TSH454" s="7"/>
      <c r="TSI454" s="7"/>
      <c r="TTB454" s="7"/>
      <c r="TTC454" s="7"/>
      <c r="TTV454" s="7"/>
      <c r="TTW454" s="7"/>
      <c r="TUP454" s="7"/>
      <c r="TUQ454" s="7"/>
      <c r="TVJ454" s="7"/>
      <c r="TVK454" s="7"/>
      <c r="TWD454" s="7"/>
      <c r="TWE454" s="7"/>
      <c r="TWX454" s="7"/>
      <c r="TWY454" s="7"/>
      <c r="TXR454" s="7"/>
      <c r="TXS454" s="7"/>
      <c r="TYL454" s="7"/>
      <c r="TYM454" s="7"/>
      <c r="TZF454" s="7"/>
      <c r="TZG454" s="7"/>
      <c r="TZZ454" s="7"/>
      <c r="UAA454" s="7"/>
      <c r="UAT454" s="7"/>
      <c r="UAU454" s="7"/>
      <c r="UBN454" s="7"/>
      <c r="UBO454" s="7"/>
      <c r="UCH454" s="7"/>
      <c r="UCI454" s="7"/>
      <c r="UDB454" s="7"/>
      <c r="UDC454" s="7"/>
      <c r="UDV454" s="7"/>
      <c r="UDW454" s="7"/>
      <c r="UEP454" s="7"/>
      <c r="UEQ454" s="7"/>
      <c r="UFJ454" s="7"/>
      <c r="UFK454" s="7"/>
      <c r="UGD454" s="7"/>
      <c r="UGE454" s="7"/>
      <c r="UGX454" s="7"/>
      <c r="UGY454" s="7"/>
      <c r="UHR454" s="7"/>
      <c r="UHS454" s="7"/>
      <c r="UIL454" s="7"/>
      <c r="UIM454" s="7"/>
      <c r="UJF454" s="7"/>
      <c r="UJG454" s="7"/>
      <c r="UJZ454" s="7"/>
      <c r="UKA454" s="7"/>
      <c r="UKT454" s="7"/>
      <c r="UKU454" s="7"/>
      <c r="ULN454" s="7"/>
      <c r="ULO454" s="7"/>
      <c r="UMH454" s="7"/>
      <c r="UMI454" s="7"/>
      <c r="UNB454" s="7"/>
      <c r="UNC454" s="7"/>
      <c r="UNV454" s="7"/>
      <c r="UNW454" s="7"/>
      <c r="UOP454" s="7"/>
      <c r="UOQ454" s="7"/>
      <c r="UPJ454" s="7"/>
      <c r="UPK454" s="7"/>
      <c r="UQD454" s="7"/>
      <c r="UQE454" s="7"/>
      <c r="UQX454" s="7"/>
      <c r="UQY454" s="7"/>
      <c r="URR454" s="7"/>
      <c r="URS454" s="7"/>
      <c r="USL454" s="7"/>
      <c r="USM454" s="7"/>
      <c r="UTF454" s="7"/>
      <c r="UTG454" s="7"/>
      <c r="UTZ454" s="7"/>
      <c r="UUA454" s="7"/>
      <c r="UUT454" s="7"/>
      <c r="UUU454" s="7"/>
      <c r="UVN454" s="7"/>
      <c r="UVO454" s="7"/>
      <c r="UWH454" s="7"/>
      <c r="UWI454" s="7"/>
      <c r="UXB454" s="7"/>
      <c r="UXC454" s="7"/>
      <c r="UXV454" s="7"/>
      <c r="UXW454" s="7"/>
      <c r="UYP454" s="7"/>
      <c r="UYQ454" s="7"/>
      <c r="UZJ454" s="7"/>
      <c r="UZK454" s="7"/>
      <c r="VAD454" s="7"/>
      <c r="VAE454" s="7"/>
      <c r="VAX454" s="7"/>
      <c r="VAY454" s="7"/>
      <c r="VBR454" s="7"/>
      <c r="VBS454" s="7"/>
      <c r="VCL454" s="7"/>
      <c r="VCM454" s="7"/>
      <c r="VDF454" s="7"/>
      <c r="VDG454" s="7"/>
      <c r="VDZ454" s="7"/>
      <c r="VEA454" s="7"/>
      <c r="VET454" s="7"/>
      <c r="VEU454" s="7"/>
      <c r="VFN454" s="7"/>
      <c r="VFO454" s="7"/>
      <c r="VGH454" s="7"/>
      <c r="VGI454" s="7"/>
      <c r="VHB454" s="7"/>
      <c r="VHC454" s="7"/>
      <c r="VHV454" s="7"/>
      <c r="VHW454" s="7"/>
      <c r="VIP454" s="7"/>
      <c r="VIQ454" s="7"/>
      <c r="VJJ454" s="7"/>
      <c r="VJK454" s="7"/>
      <c r="VKD454" s="7"/>
      <c r="VKE454" s="7"/>
      <c r="VKX454" s="7"/>
      <c r="VKY454" s="7"/>
      <c r="VLR454" s="7"/>
      <c r="VLS454" s="7"/>
      <c r="VML454" s="7"/>
      <c r="VMM454" s="7"/>
      <c r="VNF454" s="7"/>
      <c r="VNG454" s="7"/>
      <c r="VNZ454" s="7"/>
      <c r="VOA454" s="7"/>
      <c r="VOT454" s="7"/>
      <c r="VOU454" s="7"/>
      <c r="VPN454" s="7"/>
      <c r="VPO454" s="7"/>
      <c r="VQH454" s="7"/>
      <c r="VQI454" s="7"/>
      <c r="VRB454" s="7"/>
      <c r="VRC454" s="7"/>
      <c r="VRV454" s="7"/>
      <c r="VRW454" s="7"/>
      <c r="VSP454" s="7"/>
      <c r="VSQ454" s="7"/>
      <c r="VTJ454" s="7"/>
      <c r="VTK454" s="7"/>
      <c r="VUD454" s="7"/>
      <c r="VUE454" s="7"/>
      <c r="VUX454" s="7"/>
      <c r="VUY454" s="7"/>
      <c r="VVR454" s="7"/>
      <c r="VVS454" s="7"/>
      <c r="VWL454" s="7"/>
      <c r="VWM454" s="7"/>
      <c r="VXF454" s="7"/>
      <c r="VXG454" s="7"/>
      <c r="VXZ454" s="7"/>
      <c r="VYA454" s="7"/>
      <c r="VYT454" s="7"/>
      <c r="VYU454" s="7"/>
      <c r="VZN454" s="7"/>
      <c r="VZO454" s="7"/>
      <c r="WAH454" s="7"/>
      <c r="WAI454" s="7"/>
      <c r="WBB454" s="7"/>
      <c r="WBC454" s="7"/>
      <c r="WBV454" s="7"/>
      <c r="WBW454" s="7"/>
      <c r="WCP454" s="7"/>
      <c r="WCQ454" s="7"/>
      <c r="WDJ454" s="7"/>
      <c r="WDK454" s="7"/>
      <c r="WED454" s="7"/>
      <c r="WEE454" s="7"/>
      <c r="WEX454" s="7"/>
      <c r="WEY454" s="7"/>
      <c r="WFR454" s="7"/>
      <c r="WFS454" s="7"/>
      <c r="WGL454" s="7"/>
      <c r="WGM454" s="7"/>
      <c r="WHF454" s="7"/>
      <c r="WHG454" s="7"/>
      <c r="WHZ454" s="7"/>
      <c r="WIA454" s="7"/>
      <c r="WIT454" s="7"/>
      <c r="WIU454" s="7"/>
      <c r="WJN454" s="7"/>
      <c r="WJO454" s="7"/>
      <c r="WKH454" s="7"/>
      <c r="WKI454" s="7"/>
      <c r="WLB454" s="7"/>
      <c r="WLC454" s="7"/>
      <c r="WLV454" s="7"/>
      <c r="WLW454" s="7"/>
      <c r="WMP454" s="7"/>
      <c r="WMQ454" s="7"/>
      <c r="WNJ454" s="7"/>
      <c r="WNK454" s="7"/>
      <c r="WOD454" s="7"/>
      <c r="WOE454" s="7"/>
      <c r="WOX454" s="7"/>
      <c r="WOY454" s="7"/>
      <c r="WPR454" s="7"/>
      <c r="WPS454" s="7"/>
      <c r="WQL454" s="7"/>
      <c r="WQM454" s="7"/>
      <c r="WRF454" s="7"/>
      <c r="WRG454" s="7"/>
      <c r="WRZ454" s="7"/>
      <c r="WSA454" s="7"/>
      <c r="WST454" s="7"/>
      <c r="WSU454" s="7"/>
      <c r="WTN454" s="7"/>
      <c r="WTO454" s="7"/>
      <c r="WUH454" s="7"/>
      <c r="WUI454" s="7"/>
      <c r="WVB454" s="7"/>
      <c r="WVC454" s="7"/>
      <c r="WVV454" s="7"/>
      <c r="WVW454" s="7"/>
      <c r="WWP454" s="7"/>
      <c r="WWQ454" s="7"/>
      <c r="WXJ454" s="7"/>
      <c r="WXK454" s="7"/>
      <c r="WYD454" s="7"/>
      <c r="WYE454" s="7"/>
      <c r="WYX454" s="7"/>
      <c r="WYY454" s="7"/>
      <c r="WZR454" s="7"/>
      <c r="WZS454" s="7"/>
      <c r="XAL454" s="7"/>
      <c r="XAM454" s="7"/>
      <c r="XBF454" s="7"/>
      <c r="XBG454" s="7"/>
      <c r="XBZ454" s="7"/>
      <c r="XCA454" s="7"/>
      <c r="XCT454" s="7"/>
      <c r="XCU454" s="7"/>
      <c r="XDN454" s="7"/>
      <c r="XDO454" s="7"/>
      <c r="XEH454" s="7"/>
      <c r="XEI454" s="7"/>
      <c r="XFB454" s="7"/>
      <c r="XFC454" s="7"/>
    </row>
    <row r="455" spans="1:1023 1042:2043 2062:3063 3082:4083 4102:5103 5122:6143 6162:7163 7182:8183 8202:9203 9222:10223 10242:11263 11282:12283 12302:13303 13322:14323 14342:15343 15362:16383" s="6" customFormat="1" ht="12.75" x14ac:dyDescent="0.2">
      <c r="A455" s="6">
        <v>2020</v>
      </c>
      <c r="B455" s="7" t="s">
        <v>317</v>
      </c>
      <c r="C455" s="7" t="s">
        <v>318</v>
      </c>
      <c r="D455" s="6" t="s">
        <v>58</v>
      </c>
      <c r="E455" s="6" t="s">
        <v>59</v>
      </c>
      <c r="F455" s="6" t="s">
        <v>60</v>
      </c>
      <c r="G455" s="6" t="s">
        <v>61</v>
      </c>
      <c r="H455" s="6" t="s">
        <v>60</v>
      </c>
      <c r="I455" s="6" t="s">
        <v>62</v>
      </c>
      <c r="J455" s="6" t="s">
        <v>62</v>
      </c>
      <c r="K455" s="6" t="s">
        <v>63</v>
      </c>
      <c r="L455" s="6" t="s">
        <v>7</v>
      </c>
      <c r="M455" s="6" t="s">
        <v>278</v>
      </c>
      <c r="N455" s="6" t="s">
        <v>278</v>
      </c>
      <c r="O455" s="6" t="s">
        <v>150</v>
      </c>
      <c r="P455" s="6" t="s">
        <v>56</v>
      </c>
      <c r="Q455" s="6" t="s">
        <v>64</v>
      </c>
      <c r="R455" s="6" t="s">
        <v>65</v>
      </c>
      <c r="S455" s="6" t="s">
        <v>318</v>
      </c>
      <c r="T455" s="6" t="s">
        <v>318</v>
      </c>
      <c r="U455" s="6" t="s">
        <v>227</v>
      </c>
      <c r="V455" s="7"/>
      <c r="W455" s="7"/>
      <c r="AP455" s="7"/>
      <c r="AQ455" s="7"/>
      <c r="BJ455" s="7"/>
      <c r="BK455" s="7"/>
      <c r="CD455" s="7"/>
      <c r="CE455" s="7"/>
      <c r="CX455" s="7"/>
      <c r="CY455" s="7"/>
      <c r="DR455" s="7"/>
      <c r="DS455" s="7"/>
      <c r="EL455" s="7"/>
      <c r="EM455" s="7"/>
      <c r="FF455" s="7"/>
      <c r="FG455" s="7"/>
      <c r="FZ455" s="7"/>
      <c r="GA455" s="7"/>
      <c r="GT455" s="7"/>
      <c r="GU455" s="7"/>
      <c r="HN455" s="7"/>
      <c r="HO455" s="7"/>
      <c r="IH455" s="7"/>
      <c r="II455" s="7"/>
      <c r="JB455" s="7"/>
      <c r="JC455" s="7"/>
      <c r="JV455" s="7"/>
      <c r="JW455" s="7"/>
      <c r="KP455" s="7"/>
      <c r="KQ455" s="7"/>
      <c r="LJ455" s="7"/>
      <c r="LK455" s="7"/>
      <c r="MD455" s="7"/>
      <c r="ME455" s="7"/>
      <c r="MX455" s="7"/>
      <c r="MY455" s="7"/>
      <c r="NR455" s="7"/>
      <c r="NS455" s="7"/>
      <c r="OL455" s="7"/>
      <c r="OM455" s="7"/>
      <c r="PF455" s="7"/>
      <c r="PG455" s="7"/>
      <c r="PZ455" s="7"/>
      <c r="QA455" s="7"/>
      <c r="QT455" s="7"/>
      <c r="QU455" s="7"/>
      <c r="RN455" s="7"/>
      <c r="RO455" s="7"/>
      <c r="SH455" s="7"/>
      <c r="SI455" s="7"/>
      <c r="TB455" s="7"/>
      <c r="TC455" s="7"/>
      <c r="TV455" s="7"/>
      <c r="TW455" s="7"/>
      <c r="UP455" s="7"/>
      <c r="UQ455" s="7"/>
      <c r="VJ455" s="7"/>
      <c r="VK455" s="7"/>
      <c r="WD455" s="7"/>
      <c r="WE455" s="7"/>
      <c r="WX455" s="7"/>
      <c r="WY455" s="7"/>
      <c r="XR455" s="7"/>
      <c r="XS455" s="7"/>
      <c r="YL455" s="7"/>
      <c r="YM455" s="7"/>
      <c r="ZF455" s="7"/>
      <c r="ZG455" s="7"/>
      <c r="ZZ455" s="7"/>
      <c r="AAA455" s="7"/>
      <c r="AAT455" s="7"/>
      <c r="AAU455" s="7"/>
      <c r="ABN455" s="7"/>
      <c r="ABO455" s="7"/>
      <c r="ACH455" s="7"/>
      <c r="ACI455" s="7"/>
      <c r="ADB455" s="7"/>
      <c r="ADC455" s="7"/>
      <c r="ADV455" s="7"/>
      <c r="ADW455" s="7"/>
      <c r="AEP455" s="7"/>
      <c r="AEQ455" s="7"/>
      <c r="AFJ455" s="7"/>
      <c r="AFK455" s="7"/>
      <c r="AGD455" s="7"/>
      <c r="AGE455" s="7"/>
      <c r="AGX455" s="7"/>
      <c r="AGY455" s="7"/>
      <c r="AHR455" s="7"/>
      <c r="AHS455" s="7"/>
      <c r="AIL455" s="7"/>
      <c r="AIM455" s="7"/>
      <c r="AJF455" s="7"/>
      <c r="AJG455" s="7"/>
      <c r="AJZ455" s="7"/>
      <c r="AKA455" s="7"/>
      <c r="AKT455" s="7"/>
      <c r="AKU455" s="7"/>
      <c r="ALN455" s="7"/>
      <c r="ALO455" s="7"/>
      <c r="AMH455" s="7"/>
      <c r="AMI455" s="7"/>
      <c r="ANB455" s="7"/>
      <c r="ANC455" s="7"/>
      <c r="ANV455" s="7"/>
      <c r="ANW455" s="7"/>
      <c r="AOP455" s="7"/>
      <c r="AOQ455" s="7"/>
      <c r="APJ455" s="7"/>
      <c r="APK455" s="7"/>
      <c r="AQD455" s="7"/>
      <c r="AQE455" s="7"/>
      <c r="AQX455" s="7"/>
      <c r="AQY455" s="7"/>
      <c r="ARR455" s="7"/>
      <c r="ARS455" s="7"/>
      <c r="ASL455" s="7"/>
      <c r="ASM455" s="7"/>
      <c r="ATF455" s="7"/>
      <c r="ATG455" s="7"/>
      <c r="ATZ455" s="7"/>
      <c r="AUA455" s="7"/>
      <c r="AUT455" s="7"/>
      <c r="AUU455" s="7"/>
      <c r="AVN455" s="7"/>
      <c r="AVO455" s="7"/>
      <c r="AWH455" s="7"/>
      <c r="AWI455" s="7"/>
      <c r="AXB455" s="7"/>
      <c r="AXC455" s="7"/>
      <c r="AXV455" s="7"/>
      <c r="AXW455" s="7"/>
      <c r="AYP455" s="7"/>
      <c r="AYQ455" s="7"/>
      <c r="AZJ455" s="7"/>
      <c r="AZK455" s="7"/>
      <c r="BAD455" s="7"/>
      <c r="BAE455" s="7"/>
      <c r="BAX455" s="7"/>
      <c r="BAY455" s="7"/>
      <c r="BBR455" s="7"/>
      <c r="BBS455" s="7"/>
      <c r="BCL455" s="7"/>
      <c r="BCM455" s="7"/>
      <c r="BDF455" s="7"/>
      <c r="BDG455" s="7"/>
      <c r="BDZ455" s="7"/>
      <c r="BEA455" s="7"/>
      <c r="BET455" s="7"/>
      <c r="BEU455" s="7"/>
      <c r="BFN455" s="7"/>
      <c r="BFO455" s="7"/>
      <c r="BGH455" s="7"/>
      <c r="BGI455" s="7"/>
      <c r="BHB455" s="7"/>
      <c r="BHC455" s="7"/>
      <c r="BHV455" s="7"/>
      <c r="BHW455" s="7"/>
      <c r="BIP455" s="7"/>
      <c r="BIQ455" s="7"/>
      <c r="BJJ455" s="7"/>
      <c r="BJK455" s="7"/>
      <c r="BKD455" s="7"/>
      <c r="BKE455" s="7"/>
      <c r="BKX455" s="7"/>
      <c r="BKY455" s="7"/>
      <c r="BLR455" s="7"/>
      <c r="BLS455" s="7"/>
      <c r="BML455" s="7"/>
      <c r="BMM455" s="7"/>
      <c r="BNF455" s="7"/>
      <c r="BNG455" s="7"/>
      <c r="BNZ455" s="7"/>
      <c r="BOA455" s="7"/>
      <c r="BOT455" s="7"/>
      <c r="BOU455" s="7"/>
      <c r="BPN455" s="7"/>
      <c r="BPO455" s="7"/>
      <c r="BQH455" s="7"/>
      <c r="BQI455" s="7"/>
      <c r="BRB455" s="7"/>
      <c r="BRC455" s="7"/>
      <c r="BRV455" s="7"/>
      <c r="BRW455" s="7"/>
      <c r="BSP455" s="7"/>
      <c r="BSQ455" s="7"/>
      <c r="BTJ455" s="7"/>
      <c r="BTK455" s="7"/>
      <c r="BUD455" s="7"/>
      <c r="BUE455" s="7"/>
      <c r="BUX455" s="7"/>
      <c r="BUY455" s="7"/>
      <c r="BVR455" s="7"/>
      <c r="BVS455" s="7"/>
      <c r="BWL455" s="7"/>
      <c r="BWM455" s="7"/>
      <c r="BXF455" s="7"/>
      <c r="BXG455" s="7"/>
      <c r="BXZ455" s="7"/>
      <c r="BYA455" s="7"/>
      <c r="BYT455" s="7"/>
      <c r="BYU455" s="7"/>
      <c r="BZN455" s="7"/>
      <c r="BZO455" s="7"/>
      <c r="CAH455" s="7"/>
      <c r="CAI455" s="7"/>
      <c r="CBB455" s="7"/>
      <c r="CBC455" s="7"/>
      <c r="CBV455" s="7"/>
      <c r="CBW455" s="7"/>
      <c r="CCP455" s="7"/>
      <c r="CCQ455" s="7"/>
      <c r="CDJ455" s="7"/>
      <c r="CDK455" s="7"/>
      <c r="CED455" s="7"/>
      <c r="CEE455" s="7"/>
      <c r="CEX455" s="7"/>
      <c r="CEY455" s="7"/>
      <c r="CFR455" s="7"/>
      <c r="CFS455" s="7"/>
      <c r="CGL455" s="7"/>
      <c r="CGM455" s="7"/>
      <c r="CHF455" s="7"/>
      <c r="CHG455" s="7"/>
      <c r="CHZ455" s="7"/>
      <c r="CIA455" s="7"/>
      <c r="CIT455" s="7"/>
      <c r="CIU455" s="7"/>
      <c r="CJN455" s="7"/>
      <c r="CJO455" s="7"/>
      <c r="CKH455" s="7"/>
      <c r="CKI455" s="7"/>
      <c r="CLB455" s="7"/>
      <c r="CLC455" s="7"/>
      <c r="CLV455" s="7"/>
      <c r="CLW455" s="7"/>
      <c r="CMP455" s="7"/>
      <c r="CMQ455" s="7"/>
      <c r="CNJ455" s="7"/>
      <c r="CNK455" s="7"/>
      <c r="COD455" s="7"/>
      <c r="COE455" s="7"/>
      <c r="COX455" s="7"/>
      <c r="COY455" s="7"/>
      <c r="CPR455" s="7"/>
      <c r="CPS455" s="7"/>
      <c r="CQL455" s="7"/>
      <c r="CQM455" s="7"/>
      <c r="CRF455" s="7"/>
      <c r="CRG455" s="7"/>
      <c r="CRZ455" s="7"/>
      <c r="CSA455" s="7"/>
      <c r="CST455" s="7"/>
      <c r="CSU455" s="7"/>
      <c r="CTN455" s="7"/>
      <c r="CTO455" s="7"/>
      <c r="CUH455" s="7"/>
      <c r="CUI455" s="7"/>
      <c r="CVB455" s="7"/>
      <c r="CVC455" s="7"/>
      <c r="CVV455" s="7"/>
      <c r="CVW455" s="7"/>
      <c r="CWP455" s="7"/>
      <c r="CWQ455" s="7"/>
      <c r="CXJ455" s="7"/>
      <c r="CXK455" s="7"/>
      <c r="CYD455" s="7"/>
      <c r="CYE455" s="7"/>
      <c r="CYX455" s="7"/>
      <c r="CYY455" s="7"/>
      <c r="CZR455" s="7"/>
      <c r="CZS455" s="7"/>
      <c r="DAL455" s="7"/>
      <c r="DAM455" s="7"/>
      <c r="DBF455" s="7"/>
      <c r="DBG455" s="7"/>
      <c r="DBZ455" s="7"/>
      <c r="DCA455" s="7"/>
      <c r="DCT455" s="7"/>
      <c r="DCU455" s="7"/>
      <c r="DDN455" s="7"/>
      <c r="DDO455" s="7"/>
      <c r="DEH455" s="7"/>
      <c r="DEI455" s="7"/>
      <c r="DFB455" s="7"/>
      <c r="DFC455" s="7"/>
      <c r="DFV455" s="7"/>
      <c r="DFW455" s="7"/>
      <c r="DGP455" s="7"/>
      <c r="DGQ455" s="7"/>
      <c r="DHJ455" s="7"/>
      <c r="DHK455" s="7"/>
      <c r="DID455" s="7"/>
      <c r="DIE455" s="7"/>
      <c r="DIX455" s="7"/>
      <c r="DIY455" s="7"/>
      <c r="DJR455" s="7"/>
      <c r="DJS455" s="7"/>
      <c r="DKL455" s="7"/>
      <c r="DKM455" s="7"/>
      <c r="DLF455" s="7"/>
      <c r="DLG455" s="7"/>
      <c r="DLZ455" s="7"/>
      <c r="DMA455" s="7"/>
      <c r="DMT455" s="7"/>
      <c r="DMU455" s="7"/>
      <c r="DNN455" s="7"/>
      <c r="DNO455" s="7"/>
      <c r="DOH455" s="7"/>
      <c r="DOI455" s="7"/>
      <c r="DPB455" s="7"/>
      <c r="DPC455" s="7"/>
      <c r="DPV455" s="7"/>
      <c r="DPW455" s="7"/>
      <c r="DQP455" s="7"/>
      <c r="DQQ455" s="7"/>
      <c r="DRJ455" s="7"/>
      <c r="DRK455" s="7"/>
      <c r="DSD455" s="7"/>
      <c r="DSE455" s="7"/>
      <c r="DSX455" s="7"/>
      <c r="DSY455" s="7"/>
      <c r="DTR455" s="7"/>
      <c r="DTS455" s="7"/>
      <c r="DUL455" s="7"/>
      <c r="DUM455" s="7"/>
      <c r="DVF455" s="7"/>
      <c r="DVG455" s="7"/>
      <c r="DVZ455" s="7"/>
      <c r="DWA455" s="7"/>
      <c r="DWT455" s="7"/>
      <c r="DWU455" s="7"/>
      <c r="DXN455" s="7"/>
      <c r="DXO455" s="7"/>
      <c r="DYH455" s="7"/>
      <c r="DYI455" s="7"/>
      <c r="DZB455" s="7"/>
      <c r="DZC455" s="7"/>
      <c r="DZV455" s="7"/>
      <c r="DZW455" s="7"/>
      <c r="EAP455" s="7"/>
      <c r="EAQ455" s="7"/>
      <c r="EBJ455" s="7"/>
      <c r="EBK455" s="7"/>
      <c r="ECD455" s="7"/>
      <c r="ECE455" s="7"/>
      <c r="ECX455" s="7"/>
      <c r="ECY455" s="7"/>
      <c r="EDR455" s="7"/>
      <c r="EDS455" s="7"/>
      <c r="EEL455" s="7"/>
      <c r="EEM455" s="7"/>
      <c r="EFF455" s="7"/>
      <c r="EFG455" s="7"/>
      <c r="EFZ455" s="7"/>
      <c r="EGA455" s="7"/>
      <c r="EGT455" s="7"/>
      <c r="EGU455" s="7"/>
      <c r="EHN455" s="7"/>
      <c r="EHO455" s="7"/>
      <c r="EIH455" s="7"/>
      <c r="EII455" s="7"/>
      <c r="EJB455" s="7"/>
      <c r="EJC455" s="7"/>
      <c r="EJV455" s="7"/>
      <c r="EJW455" s="7"/>
      <c r="EKP455" s="7"/>
      <c r="EKQ455" s="7"/>
      <c r="ELJ455" s="7"/>
      <c r="ELK455" s="7"/>
      <c r="EMD455" s="7"/>
      <c r="EME455" s="7"/>
      <c r="EMX455" s="7"/>
      <c r="EMY455" s="7"/>
      <c r="ENR455" s="7"/>
      <c r="ENS455" s="7"/>
      <c r="EOL455" s="7"/>
      <c r="EOM455" s="7"/>
      <c r="EPF455" s="7"/>
      <c r="EPG455" s="7"/>
      <c r="EPZ455" s="7"/>
      <c r="EQA455" s="7"/>
      <c r="EQT455" s="7"/>
      <c r="EQU455" s="7"/>
      <c r="ERN455" s="7"/>
      <c r="ERO455" s="7"/>
      <c r="ESH455" s="7"/>
      <c r="ESI455" s="7"/>
      <c r="ETB455" s="7"/>
      <c r="ETC455" s="7"/>
      <c r="ETV455" s="7"/>
      <c r="ETW455" s="7"/>
      <c r="EUP455" s="7"/>
      <c r="EUQ455" s="7"/>
      <c r="EVJ455" s="7"/>
      <c r="EVK455" s="7"/>
      <c r="EWD455" s="7"/>
      <c r="EWE455" s="7"/>
      <c r="EWX455" s="7"/>
      <c r="EWY455" s="7"/>
      <c r="EXR455" s="7"/>
      <c r="EXS455" s="7"/>
      <c r="EYL455" s="7"/>
      <c r="EYM455" s="7"/>
      <c r="EZF455" s="7"/>
      <c r="EZG455" s="7"/>
      <c r="EZZ455" s="7"/>
      <c r="FAA455" s="7"/>
      <c r="FAT455" s="7"/>
      <c r="FAU455" s="7"/>
      <c r="FBN455" s="7"/>
      <c r="FBO455" s="7"/>
      <c r="FCH455" s="7"/>
      <c r="FCI455" s="7"/>
      <c r="FDB455" s="7"/>
      <c r="FDC455" s="7"/>
      <c r="FDV455" s="7"/>
      <c r="FDW455" s="7"/>
      <c r="FEP455" s="7"/>
      <c r="FEQ455" s="7"/>
      <c r="FFJ455" s="7"/>
      <c r="FFK455" s="7"/>
      <c r="FGD455" s="7"/>
      <c r="FGE455" s="7"/>
      <c r="FGX455" s="7"/>
      <c r="FGY455" s="7"/>
      <c r="FHR455" s="7"/>
      <c r="FHS455" s="7"/>
      <c r="FIL455" s="7"/>
      <c r="FIM455" s="7"/>
      <c r="FJF455" s="7"/>
      <c r="FJG455" s="7"/>
      <c r="FJZ455" s="7"/>
      <c r="FKA455" s="7"/>
      <c r="FKT455" s="7"/>
      <c r="FKU455" s="7"/>
      <c r="FLN455" s="7"/>
      <c r="FLO455" s="7"/>
      <c r="FMH455" s="7"/>
      <c r="FMI455" s="7"/>
      <c r="FNB455" s="7"/>
      <c r="FNC455" s="7"/>
      <c r="FNV455" s="7"/>
      <c r="FNW455" s="7"/>
      <c r="FOP455" s="7"/>
      <c r="FOQ455" s="7"/>
      <c r="FPJ455" s="7"/>
      <c r="FPK455" s="7"/>
      <c r="FQD455" s="7"/>
      <c r="FQE455" s="7"/>
      <c r="FQX455" s="7"/>
      <c r="FQY455" s="7"/>
      <c r="FRR455" s="7"/>
      <c r="FRS455" s="7"/>
      <c r="FSL455" s="7"/>
      <c r="FSM455" s="7"/>
      <c r="FTF455" s="7"/>
      <c r="FTG455" s="7"/>
      <c r="FTZ455" s="7"/>
      <c r="FUA455" s="7"/>
      <c r="FUT455" s="7"/>
      <c r="FUU455" s="7"/>
      <c r="FVN455" s="7"/>
      <c r="FVO455" s="7"/>
      <c r="FWH455" s="7"/>
      <c r="FWI455" s="7"/>
      <c r="FXB455" s="7"/>
      <c r="FXC455" s="7"/>
      <c r="FXV455" s="7"/>
      <c r="FXW455" s="7"/>
      <c r="FYP455" s="7"/>
      <c r="FYQ455" s="7"/>
      <c r="FZJ455" s="7"/>
      <c r="FZK455" s="7"/>
      <c r="GAD455" s="7"/>
      <c r="GAE455" s="7"/>
      <c r="GAX455" s="7"/>
      <c r="GAY455" s="7"/>
      <c r="GBR455" s="7"/>
      <c r="GBS455" s="7"/>
      <c r="GCL455" s="7"/>
      <c r="GCM455" s="7"/>
      <c r="GDF455" s="7"/>
      <c r="GDG455" s="7"/>
      <c r="GDZ455" s="7"/>
      <c r="GEA455" s="7"/>
      <c r="GET455" s="7"/>
      <c r="GEU455" s="7"/>
      <c r="GFN455" s="7"/>
      <c r="GFO455" s="7"/>
      <c r="GGH455" s="7"/>
      <c r="GGI455" s="7"/>
      <c r="GHB455" s="7"/>
      <c r="GHC455" s="7"/>
      <c r="GHV455" s="7"/>
      <c r="GHW455" s="7"/>
      <c r="GIP455" s="7"/>
      <c r="GIQ455" s="7"/>
      <c r="GJJ455" s="7"/>
      <c r="GJK455" s="7"/>
      <c r="GKD455" s="7"/>
      <c r="GKE455" s="7"/>
      <c r="GKX455" s="7"/>
      <c r="GKY455" s="7"/>
      <c r="GLR455" s="7"/>
      <c r="GLS455" s="7"/>
      <c r="GML455" s="7"/>
      <c r="GMM455" s="7"/>
      <c r="GNF455" s="7"/>
      <c r="GNG455" s="7"/>
      <c r="GNZ455" s="7"/>
      <c r="GOA455" s="7"/>
      <c r="GOT455" s="7"/>
      <c r="GOU455" s="7"/>
      <c r="GPN455" s="7"/>
      <c r="GPO455" s="7"/>
      <c r="GQH455" s="7"/>
      <c r="GQI455" s="7"/>
      <c r="GRB455" s="7"/>
      <c r="GRC455" s="7"/>
      <c r="GRV455" s="7"/>
      <c r="GRW455" s="7"/>
      <c r="GSP455" s="7"/>
      <c r="GSQ455" s="7"/>
      <c r="GTJ455" s="7"/>
      <c r="GTK455" s="7"/>
      <c r="GUD455" s="7"/>
      <c r="GUE455" s="7"/>
      <c r="GUX455" s="7"/>
      <c r="GUY455" s="7"/>
      <c r="GVR455" s="7"/>
      <c r="GVS455" s="7"/>
      <c r="GWL455" s="7"/>
      <c r="GWM455" s="7"/>
      <c r="GXF455" s="7"/>
      <c r="GXG455" s="7"/>
      <c r="GXZ455" s="7"/>
      <c r="GYA455" s="7"/>
      <c r="GYT455" s="7"/>
      <c r="GYU455" s="7"/>
      <c r="GZN455" s="7"/>
      <c r="GZO455" s="7"/>
      <c r="HAH455" s="7"/>
      <c r="HAI455" s="7"/>
      <c r="HBB455" s="7"/>
      <c r="HBC455" s="7"/>
      <c r="HBV455" s="7"/>
      <c r="HBW455" s="7"/>
      <c r="HCP455" s="7"/>
      <c r="HCQ455" s="7"/>
      <c r="HDJ455" s="7"/>
      <c r="HDK455" s="7"/>
      <c r="HED455" s="7"/>
      <c r="HEE455" s="7"/>
      <c r="HEX455" s="7"/>
      <c r="HEY455" s="7"/>
      <c r="HFR455" s="7"/>
      <c r="HFS455" s="7"/>
      <c r="HGL455" s="7"/>
      <c r="HGM455" s="7"/>
      <c r="HHF455" s="7"/>
      <c r="HHG455" s="7"/>
      <c r="HHZ455" s="7"/>
      <c r="HIA455" s="7"/>
      <c r="HIT455" s="7"/>
      <c r="HIU455" s="7"/>
      <c r="HJN455" s="7"/>
      <c r="HJO455" s="7"/>
      <c r="HKH455" s="7"/>
      <c r="HKI455" s="7"/>
      <c r="HLB455" s="7"/>
      <c r="HLC455" s="7"/>
      <c r="HLV455" s="7"/>
      <c r="HLW455" s="7"/>
      <c r="HMP455" s="7"/>
      <c r="HMQ455" s="7"/>
      <c r="HNJ455" s="7"/>
      <c r="HNK455" s="7"/>
      <c r="HOD455" s="7"/>
      <c r="HOE455" s="7"/>
      <c r="HOX455" s="7"/>
      <c r="HOY455" s="7"/>
      <c r="HPR455" s="7"/>
      <c r="HPS455" s="7"/>
      <c r="HQL455" s="7"/>
      <c r="HQM455" s="7"/>
      <c r="HRF455" s="7"/>
      <c r="HRG455" s="7"/>
      <c r="HRZ455" s="7"/>
      <c r="HSA455" s="7"/>
      <c r="HST455" s="7"/>
      <c r="HSU455" s="7"/>
      <c r="HTN455" s="7"/>
      <c r="HTO455" s="7"/>
      <c r="HUH455" s="7"/>
      <c r="HUI455" s="7"/>
      <c r="HVB455" s="7"/>
      <c r="HVC455" s="7"/>
      <c r="HVV455" s="7"/>
      <c r="HVW455" s="7"/>
      <c r="HWP455" s="7"/>
      <c r="HWQ455" s="7"/>
      <c r="HXJ455" s="7"/>
      <c r="HXK455" s="7"/>
      <c r="HYD455" s="7"/>
      <c r="HYE455" s="7"/>
      <c r="HYX455" s="7"/>
      <c r="HYY455" s="7"/>
      <c r="HZR455" s="7"/>
      <c r="HZS455" s="7"/>
      <c r="IAL455" s="7"/>
      <c r="IAM455" s="7"/>
      <c r="IBF455" s="7"/>
      <c r="IBG455" s="7"/>
      <c r="IBZ455" s="7"/>
      <c r="ICA455" s="7"/>
      <c r="ICT455" s="7"/>
      <c r="ICU455" s="7"/>
      <c r="IDN455" s="7"/>
      <c r="IDO455" s="7"/>
      <c r="IEH455" s="7"/>
      <c r="IEI455" s="7"/>
      <c r="IFB455" s="7"/>
      <c r="IFC455" s="7"/>
      <c r="IFV455" s="7"/>
      <c r="IFW455" s="7"/>
      <c r="IGP455" s="7"/>
      <c r="IGQ455" s="7"/>
      <c r="IHJ455" s="7"/>
      <c r="IHK455" s="7"/>
      <c r="IID455" s="7"/>
      <c r="IIE455" s="7"/>
      <c r="IIX455" s="7"/>
      <c r="IIY455" s="7"/>
      <c r="IJR455" s="7"/>
      <c r="IJS455" s="7"/>
      <c r="IKL455" s="7"/>
      <c r="IKM455" s="7"/>
      <c r="ILF455" s="7"/>
      <c r="ILG455" s="7"/>
      <c r="ILZ455" s="7"/>
      <c r="IMA455" s="7"/>
      <c r="IMT455" s="7"/>
      <c r="IMU455" s="7"/>
      <c r="INN455" s="7"/>
      <c r="INO455" s="7"/>
      <c r="IOH455" s="7"/>
      <c r="IOI455" s="7"/>
      <c r="IPB455" s="7"/>
      <c r="IPC455" s="7"/>
      <c r="IPV455" s="7"/>
      <c r="IPW455" s="7"/>
      <c r="IQP455" s="7"/>
      <c r="IQQ455" s="7"/>
      <c r="IRJ455" s="7"/>
      <c r="IRK455" s="7"/>
      <c r="ISD455" s="7"/>
      <c r="ISE455" s="7"/>
      <c r="ISX455" s="7"/>
      <c r="ISY455" s="7"/>
      <c r="ITR455" s="7"/>
      <c r="ITS455" s="7"/>
      <c r="IUL455" s="7"/>
      <c r="IUM455" s="7"/>
      <c r="IVF455" s="7"/>
      <c r="IVG455" s="7"/>
      <c r="IVZ455" s="7"/>
      <c r="IWA455" s="7"/>
      <c r="IWT455" s="7"/>
      <c r="IWU455" s="7"/>
      <c r="IXN455" s="7"/>
      <c r="IXO455" s="7"/>
      <c r="IYH455" s="7"/>
      <c r="IYI455" s="7"/>
      <c r="IZB455" s="7"/>
      <c r="IZC455" s="7"/>
      <c r="IZV455" s="7"/>
      <c r="IZW455" s="7"/>
      <c r="JAP455" s="7"/>
      <c r="JAQ455" s="7"/>
      <c r="JBJ455" s="7"/>
      <c r="JBK455" s="7"/>
      <c r="JCD455" s="7"/>
      <c r="JCE455" s="7"/>
      <c r="JCX455" s="7"/>
      <c r="JCY455" s="7"/>
      <c r="JDR455" s="7"/>
      <c r="JDS455" s="7"/>
      <c r="JEL455" s="7"/>
      <c r="JEM455" s="7"/>
      <c r="JFF455" s="7"/>
      <c r="JFG455" s="7"/>
      <c r="JFZ455" s="7"/>
      <c r="JGA455" s="7"/>
      <c r="JGT455" s="7"/>
      <c r="JGU455" s="7"/>
      <c r="JHN455" s="7"/>
      <c r="JHO455" s="7"/>
      <c r="JIH455" s="7"/>
      <c r="JII455" s="7"/>
      <c r="JJB455" s="7"/>
      <c r="JJC455" s="7"/>
      <c r="JJV455" s="7"/>
      <c r="JJW455" s="7"/>
      <c r="JKP455" s="7"/>
      <c r="JKQ455" s="7"/>
      <c r="JLJ455" s="7"/>
      <c r="JLK455" s="7"/>
      <c r="JMD455" s="7"/>
      <c r="JME455" s="7"/>
      <c r="JMX455" s="7"/>
      <c r="JMY455" s="7"/>
      <c r="JNR455" s="7"/>
      <c r="JNS455" s="7"/>
      <c r="JOL455" s="7"/>
      <c r="JOM455" s="7"/>
      <c r="JPF455" s="7"/>
      <c r="JPG455" s="7"/>
      <c r="JPZ455" s="7"/>
      <c r="JQA455" s="7"/>
      <c r="JQT455" s="7"/>
      <c r="JQU455" s="7"/>
      <c r="JRN455" s="7"/>
      <c r="JRO455" s="7"/>
      <c r="JSH455" s="7"/>
      <c r="JSI455" s="7"/>
      <c r="JTB455" s="7"/>
      <c r="JTC455" s="7"/>
      <c r="JTV455" s="7"/>
      <c r="JTW455" s="7"/>
      <c r="JUP455" s="7"/>
      <c r="JUQ455" s="7"/>
      <c r="JVJ455" s="7"/>
      <c r="JVK455" s="7"/>
      <c r="JWD455" s="7"/>
      <c r="JWE455" s="7"/>
      <c r="JWX455" s="7"/>
      <c r="JWY455" s="7"/>
      <c r="JXR455" s="7"/>
      <c r="JXS455" s="7"/>
      <c r="JYL455" s="7"/>
      <c r="JYM455" s="7"/>
      <c r="JZF455" s="7"/>
      <c r="JZG455" s="7"/>
      <c r="JZZ455" s="7"/>
      <c r="KAA455" s="7"/>
      <c r="KAT455" s="7"/>
      <c r="KAU455" s="7"/>
      <c r="KBN455" s="7"/>
      <c r="KBO455" s="7"/>
      <c r="KCH455" s="7"/>
      <c r="KCI455" s="7"/>
      <c r="KDB455" s="7"/>
      <c r="KDC455" s="7"/>
      <c r="KDV455" s="7"/>
      <c r="KDW455" s="7"/>
      <c r="KEP455" s="7"/>
      <c r="KEQ455" s="7"/>
      <c r="KFJ455" s="7"/>
      <c r="KFK455" s="7"/>
      <c r="KGD455" s="7"/>
      <c r="KGE455" s="7"/>
      <c r="KGX455" s="7"/>
      <c r="KGY455" s="7"/>
      <c r="KHR455" s="7"/>
      <c r="KHS455" s="7"/>
      <c r="KIL455" s="7"/>
      <c r="KIM455" s="7"/>
      <c r="KJF455" s="7"/>
      <c r="KJG455" s="7"/>
      <c r="KJZ455" s="7"/>
      <c r="KKA455" s="7"/>
      <c r="KKT455" s="7"/>
      <c r="KKU455" s="7"/>
      <c r="KLN455" s="7"/>
      <c r="KLO455" s="7"/>
      <c r="KMH455" s="7"/>
      <c r="KMI455" s="7"/>
      <c r="KNB455" s="7"/>
      <c r="KNC455" s="7"/>
      <c r="KNV455" s="7"/>
      <c r="KNW455" s="7"/>
      <c r="KOP455" s="7"/>
      <c r="KOQ455" s="7"/>
      <c r="KPJ455" s="7"/>
      <c r="KPK455" s="7"/>
      <c r="KQD455" s="7"/>
      <c r="KQE455" s="7"/>
      <c r="KQX455" s="7"/>
      <c r="KQY455" s="7"/>
      <c r="KRR455" s="7"/>
      <c r="KRS455" s="7"/>
      <c r="KSL455" s="7"/>
      <c r="KSM455" s="7"/>
      <c r="KTF455" s="7"/>
      <c r="KTG455" s="7"/>
      <c r="KTZ455" s="7"/>
      <c r="KUA455" s="7"/>
      <c r="KUT455" s="7"/>
      <c r="KUU455" s="7"/>
      <c r="KVN455" s="7"/>
      <c r="KVO455" s="7"/>
      <c r="KWH455" s="7"/>
      <c r="KWI455" s="7"/>
      <c r="KXB455" s="7"/>
      <c r="KXC455" s="7"/>
      <c r="KXV455" s="7"/>
      <c r="KXW455" s="7"/>
      <c r="KYP455" s="7"/>
      <c r="KYQ455" s="7"/>
      <c r="KZJ455" s="7"/>
      <c r="KZK455" s="7"/>
      <c r="LAD455" s="7"/>
      <c r="LAE455" s="7"/>
      <c r="LAX455" s="7"/>
      <c r="LAY455" s="7"/>
      <c r="LBR455" s="7"/>
      <c r="LBS455" s="7"/>
      <c r="LCL455" s="7"/>
      <c r="LCM455" s="7"/>
      <c r="LDF455" s="7"/>
      <c r="LDG455" s="7"/>
      <c r="LDZ455" s="7"/>
      <c r="LEA455" s="7"/>
      <c r="LET455" s="7"/>
      <c r="LEU455" s="7"/>
      <c r="LFN455" s="7"/>
      <c r="LFO455" s="7"/>
      <c r="LGH455" s="7"/>
      <c r="LGI455" s="7"/>
      <c r="LHB455" s="7"/>
      <c r="LHC455" s="7"/>
      <c r="LHV455" s="7"/>
      <c r="LHW455" s="7"/>
      <c r="LIP455" s="7"/>
      <c r="LIQ455" s="7"/>
      <c r="LJJ455" s="7"/>
      <c r="LJK455" s="7"/>
      <c r="LKD455" s="7"/>
      <c r="LKE455" s="7"/>
      <c r="LKX455" s="7"/>
      <c r="LKY455" s="7"/>
      <c r="LLR455" s="7"/>
      <c r="LLS455" s="7"/>
      <c r="LML455" s="7"/>
      <c r="LMM455" s="7"/>
      <c r="LNF455" s="7"/>
      <c r="LNG455" s="7"/>
      <c r="LNZ455" s="7"/>
      <c r="LOA455" s="7"/>
      <c r="LOT455" s="7"/>
      <c r="LOU455" s="7"/>
      <c r="LPN455" s="7"/>
      <c r="LPO455" s="7"/>
      <c r="LQH455" s="7"/>
      <c r="LQI455" s="7"/>
      <c r="LRB455" s="7"/>
      <c r="LRC455" s="7"/>
      <c r="LRV455" s="7"/>
      <c r="LRW455" s="7"/>
      <c r="LSP455" s="7"/>
      <c r="LSQ455" s="7"/>
      <c r="LTJ455" s="7"/>
      <c r="LTK455" s="7"/>
      <c r="LUD455" s="7"/>
      <c r="LUE455" s="7"/>
      <c r="LUX455" s="7"/>
      <c r="LUY455" s="7"/>
      <c r="LVR455" s="7"/>
      <c r="LVS455" s="7"/>
      <c r="LWL455" s="7"/>
      <c r="LWM455" s="7"/>
      <c r="LXF455" s="7"/>
      <c r="LXG455" s="7"/>
      <c r="LXZ455" s="7"/>
      <c r="LYA455" s="7"/>
      <c r="LYT455" s="7"/>
      <c r="LYU455" s="7"/>
      <c r="LZN455" s="7"/>
      <c r="LZO455" s="7"/>
      <c r="MAH455" s="7"/>
      <c r="MAI455" s="7"/>
      <c r="MBB455" s="7"/>
      <c r="MBC455" s="7"/>
      <c r="MBV455" s="7"/>
      <c r="MBW455" s="7"/>
      <c r="MCP455" s="7"/>
      <c r="MCQ455" s="7"/>
      <c r="MDJ455" s="7"/>
      <c r="MDK455" s="7"/>
      <c r="MED455" s="7"/>
      <c r="MEE455" s="7"/>
      <c r="MEX455" s="7"/>
      <c r="MEY455" s="7"/>
      <c r="MFR455" s="7"/>
      <c r="MFS455" s="7"/>
      <c r="MGL455" s="7"/>
      <c r="MGM455" s="7"/>
      <c r="MHF455" s="7"/>
      <c r="MHG455" s="7"/>
      <c r="MHZ455" s="7"/>
      <c r="MIA455" s="7"/>
      <c r="MIT455" s="7"/>
      <c r="MIU455" s="7"/>
      <c r="MJN455" s="7"/>
      <c r="MJO455" s="7"/>
      <c r="MKH455" s="7"/>
      <c r="MKI455" s="7"/>
      <c r="MLB455" s="7"/>
      <c r="MLC455" s="7"/>
      <c r="MLV455" s="7"/>
      <c r="MLW455" s="7"/>
      <c r="MMP455" s="7"/>
      <c r="MMQ455" s="7"/>
      <c r="MNJ455" s="7"/>
      <c r="MNK455" s="7"/>
      <c r="MOD455" s="7"/>
      <c r="MOE455" s="7"/>
      <c r="MOX455" s="7"/>
      <c r="MOY455" s="7"/>
      <c r="MPR455" s="7"/>
      <c r="MPS455" s="7"/>
      <c r="MQL455" s="7"/>
      <c r="MQM455" s="7"/>
      <c r="MRF455" s="7"/>
      <c r="MRG455" s="7"/>
      <c r="MRZ455" s="7"/>
      <c r="MSA455" s="7"/>
      <c r="MST455" s="7"/>
      <c r="MSU455" s="7"/>
      <c r="MTN455" s="7"/>
      <c r="MTO455" s="7"/>
      <c r="MUH455" s="7"/>
      <c r="MUI455" s="7"/>
      <c r="MVB455" s="7"/>
      <c r="MVC455" s="7"/>
      <c r="MVV455" s="7"/>
      <c r="MVW455" s="7"/>
      <c r="MWP455" s="7"/>
      <c r="MWQ455" s="7"/>
      <c r="MXJ455" s="7"/>
      <c r="MXK455" s="7"/>
      <c r="MYD455" s="7"/>
      <c r="MYE455" s="7"/>
      <c r="MYX455" s="7"/>
      <c r="MYY455" s="7"/>
      <c r="MZR455" s="7"/>
      <c r="MZS455" s="7"/>
      <c r="NAL455" s="7"/>
      <c r="NAM455" s="7"/>
      <c r="NBF455" s="7"/>
      <c r="NBG455" s="7"/>
      <c r="NBZ455" s="7"/>
      <c r="NCA455" s="7"/>
      <c r="NCT455" s="7"/>
      <c r="NCU455" s="7"/>
      <c r="NDN455" s="7"/>
      <c r="NDO455" s="7"/>
      <c r="NEH455" s="7"/>
      <c r="NEI455" s="7"/>
      <c r="NFB455" s="7"/>
      <c r="NFC455" s="7"/>
      <c r="NFV455" s="7"/>
      <c r="NFW455" s="7"/>
      <c r="NGP455" s="7"/>
      <c r="NGQ455" s="7"/>
      <c r="NHJ455" s="7"/>
      <c r="NHK455" s="7"/>
      <c r="NID455" s="7"/>
      <c r="NIE455" s="7"/>
      <c r="NIX455" s="7"/>
      <c r="NIY455" s="7"/>
      <c r="NJR455" s="7"/>
      <c r="NJS455" s="7"/>
      <c r="NKL455" s="7"/>
      <c r="NKM455" s="7"/>
      <c r="NLF455" s="7"/>
      <c r="NLG455" s="7"/>
      <c r="NLZ455" s="7"/>
      <c r="NMA455" s="7"/>
      <c r="NMT455" s="7"/>
      <c r="NMU455" s="7"/>
      <c r="NNN455" s="7"/>
      <c r="NNO455" s="7"/>
      <c r="NOH455" s="7"/>
      <c r="NOI455" s="7"/>
      <c r="NPB455" s="7"/>
      <c r="NPC455" s="7"/>
      <c r="NPV455" s="7"/>
      <c r="NPW455" s="7"/>
      <c r="NQP455" s="7"/>
      <c r="NQQ455" s="7"/>
      <c r="NRJ455" s="7"/>
      <c r="NRK455" s="7"/>
      <c r="NSD455" s="7"/>
      <c r="NSE455" s="7"/>
      <c r="NSX455" s="7"/>
      <c r="NSY455" s="7"/>
      <c r="NTR455" s="7"/>
      <c r="NTS455" s="7"/>
      <c r="NUL455" s="7"/>
      <c r="NUM455" s="7"/>
      <c r="NVF455" s="7"/>
      <c r="NVG455" s="7"/>
      <c r="NVZ455" s="7"/>
      <c r="NWA455" s="7"/>
      <c r="NWT455" s="7"/>
      <c r="NWU455" s="7"/>
      <c r="NXN455" s="7"/>
      <c r="NXO455" s="7"/>
      <c r="NYH455" s="7"/>
      <c r="NYI455" s="7"/>
      <c r="NZB455" s="7"/>
      <c r="NZC455" s="7"/>
      <c r="NZV455" s="7"/>
      <c r="NZW455" s="7"/>
      <c r="OAP455" s="7"/>
      <c r="OAQ455" s="7"/>
      <c r="OBJ455" s="7"/>
      <c r="OBK455" s="7"/>
      <c r="OCD455" s="7"/>
      <c r="OCE455" s="7"/>
      <c r="OCX455" s="7"/>
      <c r="OCY455" s="7"/>
      <c r="ODR455" s="7"/>
      <c r="ODS455" s="7"/>
      <c r="OEL455" s="7"/>
      <c r="OEM455" s="7"/>
      <c r="OFF455" s="7"/>
      <c r="OFG455" s="7"/>
      <c r="OFZ455" s="7"/>
      <c r="OGA455" s="7"/>
      <c r="OGT455" s="7"/>
      <c r="OGU455" s="7"/>
      <c r="OHN455" s="7"/>
      <c r="OHO455" s="7"/>
      <c r="OIH455" s="7"/>
      <c r="OII455" s="7"/>
      <c r="OJB455" s="7"/>
      <c r="OJC455" s="7"/>
      <c r="OJV455" s="7"/>
      <c r="OJW455" s="7"/>
      <c r="OKP455" s="7"/>
      <c r="OKQ455" s="7"/>
      <c r="OLJ455" s="7"/>
      <c r="OLK455" s="7"/>
      <c r="OMD455" s="7"/>
      <c r="OME455" s="7"/>
      <c r="OMX455" s="7"/>
      <c r="OMY455" s="7"/>
      <c r="ONR455" s="7"/>
      <c r="ONS455" s="7"/>
      <c r="OOL455" s="7"/>
      <c r="OOM455" s="7"/>
      <c r="OPF455" s="7"/>
      <c r="OPG455" s="7"/>
      <c r="OPZ455" s="7"/>
      <c r="OQA455" s="7"/>
      <c r="OQT455" s="7"/>
      <c r="OQU455" s="7"/>
      <c r="ORN455" s="7"/>
      <c r="ORO455" s="7"/>
      <c r="OSH455" s="7"/>
      <c r="OSI455" s="7"/>
      <c r="OTB455" s="7"/>
      <c r="OTC455" s="7"/>
      <c r="OTV455" s="7"/>
      <c r="OTW455" s="7"/>
      <c r="OUP455" s="7"/>
      <c r="OUQ455" s="7"/>
      <c r="OVJ455" s="7"/>
      <c r="OVK455" s="7"/>
      <c r="OWD455" s="7"/>
      <c r="OWE455" s="7"/>
      <c r="OWX455" s="7"/>
      <c r="OWY455" s="7"/>
      <c r="OXR455" s="7"/>
      <c r="OXS455" s="7"/>
      <c r="OYL455" s="7"/>
      <c r="OYM455" s="7"/>
      <c r="OZF455" s="7"/>
      <c r="OZG455" s="7"/>
      <c r="OZZ455" s="7"/>
      <c r="PAA455" s="7"/>
      <c r="PAT455" s="7"/>
      <c r="PAU455" s="7"/>
      <c r="PBN455" s="7"/>
      <c r="PBO455" s="7"/>
      <c r="PCH455" s="7"/>
      <c r="PCI455" s="7"/>
      <c r="PDB455" s="7"/>
      <c r="PDC455" s="7"/>
      <c r="PDV455" s="7"/>
      <c r="PDW455" s="7"/>
      <c r="PEP455" s="7"/>
      <c r="PEQ455" s="7"/>
      <c r="PFJ455" s="7"/>
      <c r="PFK455" s="7"/>
      <c r="PGD455" s="7"/>
      <c r="PGE455" s="7"/>
      <c r="PGX455" s="7"/>
      <c r="PGY455" s="7"/>
      <c r="PHR455" s="7"/>
      <c r="PHS455" s="7"/>
      <c r="PIL455" s="7"/>
      <c r="PIM455" s="7"/>
      <c r="PJF455" s="7"/>
      <c r="PJG455" s="7"/>
      <c r="PJZ455" s="7"/>
      <c r="PKA455" s="7"/>
      <c r="PKT455" s="7"/>
      <c r="PKU455" s="7"/>
      <c r="PLN455" s="7"/>
      <c r="PLO455" s="7"/>
      <c r="PMH455" s="7"/>
      <c r="PMI455" s="7"/>
      <c r="PNB455" s="7"/>
      <c r="PNC455" s="7"/>
      <c r="PNV455" s="7"/>
      <c r="PNW455" s="7"/>
      <c r="POP455" s="7"/>
      <c r="POQ455" s="7"/>
      <c r="PPJ455" s="7"/>
      <c r="PPK455" s="7"/>
      <c r="PQD455" s="7"/>
      <c r="PQE455" s="7"/>
      <c r="PQX455" s="7"/>
      <c r="PQY455" s="7"/>
      <c r="PRR455" s="7"/>
      <c r="PRS455" s="7"/>
      <c r="PSL455" s="7"/>
      <c r="PSM455" s="7"/>
      <c r="PTF455" s="7"/>
      <c r="PTG455" s="7"/>
      <c r="PTZ455" s="7"/>
      <c r="PUA455" s="7"/>
      <c r="PUT455" s="7"/>
      <c r="PUU455" s="7"/>
      <c r="PVN455" s="7"/>
      <c r="PVO455" s="7"/>
      <c r="PWH455" s="7"/>
      <c r="PWI455" s="7"/>
      <c r="PXB455" s="7"/>
      <c r="PXC455" s="7"/>
      <c r="PXV455" s="7"/>
      <c r="PXW455" s="7"/>
      <c r="PYP455" s="7"/>
      <c r="PYQ455" s="7"/>
      <c r="PZJ455" s="7"/>
      <c r="PZK455" s="7"/>
      <c r="QAD455" s="7"/>
      <c r="QAE455" s="7"/>
      <c r="QAX455" s="7"/>
      <c r="QAY455" s="7"/>
      <c r="QBR455" s="7"/>
      <c r="QBS455" s="7"/>
      <c r="QCL455" s="7"/>
      <c r="QCM455" s="7"/>
      <c r="QDF455" s="7"/>
      <c r="QDG455" s="7"/>
      <c r="QDZ455" s="7"/>
      <c r="QEA455" s="7"/>
      <c r="QET455" s="7"/>
      <c r="QEU455" s="7"/>
      <c r="QFN455" s="7"/>
      <c r="QFO455" s="7"/>
      <c r="QGH455" s="7"/>
      <c r="QGI455" s="7"/>
      <c r="QHB455" s="7"/>
      <c r="QHC455" s="7"/>
      <c r="QHV455" s="7"/>
      <c r="QHW455" s="7"/>
      <c r="QIP455" s="7"/>
      <c r="QIQ455" s="7"/>
      <c r="QJJ455" s="7"/>
      <c r="QJK455" s="7"/>
      <c r="QKD455" s="7"/>
      <c r="QKE455" s="7"/>
      <c r="QKX455" s="7"/>
      <c r="QKY455" s="7"/>
      <c r="QLR455" s="7"/>
      <c r="QLS455" s="7"/>
      <c r="QML455" s="7"/>
      <c r="QMM455" s="7"/>
      <c r="QNF455" s="7"/>
      <c r="QNG455" s="7"/>
      <c r="QNZ455" s="7"/>
      <c r="QOA455" s="7"/>
      <c r="QOT455" s="7"/>
      <c r="QOU455" s="7"/>
      <c r="QPN455" s="7"/>
      <c r="QPO455" s="7"/>
      <c r="QQH455" s="7"/>
      <c r="QQI455" s="7"/>
      <c r="QRB455" s="7"/>
      <c r="QRC455" s="7"/>
      <c r="QRV455" s="7"/>
      <c r="QRW455" s="7"/>
      <c r="QSP455" s="7"/>
      <c r="QSQ455" s="7"/>
      <c r="QTJ455" s="7"/>
      <c r="QTK455" s="7"/>
      <c r="QUD455" s="7"/>
      <c r="QUE455" s="7"/>
      <c r="QUX455" s="7"/>
      <c r="QUY455" s="7"/>
      <c r="QVR455" s="7"/>
      <c r="QVS455" s="7"/>
      <c r="QWL455" s="7"/>
      <c r="QWM455" s="7"/>
      <c r="QXF455" s="7"/>
      <c r="QXG455" s="7"/>
      <c r="QXZ455" s="7"/>
      <c r="QYA455" s="7"/>
      <c r="QYT455" s="7"/>
      <c r="QYU455" s="7"/>
      <c r="QZN455" s="7"/>
      <c r="QZO455" s="7"/>
      <c r="RAH455" s="7"/>
      <c r="RAI455" s="7"/>
      <c r="RBB455" s="7"/>
      <c r="RBC455" s="7"/>
      <c r="RBV455" s="7"/>
      <c r="RBW455" s="7"/>
      <c r="RCP455" s="7"/>
      <c r="RCQ455" s="7"/>
      <c r="RDJ455" s="7"/>
      <c r="RDK455" s="7"/>
      <c r="RED455" s="7"/>
      <c r="REE455" s="7"/>
      <c r="REX455" s="7"/>
      <c r="REY455" s="7"/>
      <c r="RFR455" s="7"/>
      <c r="RFS455" s="7"/>
      <c r="RGL455" s="7"/>
      <c r="RGM455" s="7"/>
      <c r="RHF455" s="7"/>
      <c r="RHG455" s="7"/>
      <c r="RHZ455" s="7"/>
      <c r="RIA455" s="7"/>
      <c r="RIT455" s="7"/>
      <c r="RIU455" s="7"/>
      <c r="RJN455" s="7"/>
      <c r="RJO455" s="7"/>
      <c r="RKH455" s="7"/>
      <c r="RKI455" s="7"/>
      <c r="RLB455" s="7"/>
      <c r="RLC455" s="7"/>
      <c r="RLV455" s="7"/>
      <c r="RLW455" s="7"/>
      <c r="RMP455" s="7"/>
      <c r="RMQ455" s="7"/>
      <c r="RNJ455" s="7"/>
      <c r="RNK455" s="7"/>
      <c r="ROD455" s="7"/>
      <c r="ROE455" s="7"/>
      <c r="ROX455" s="7"/>
      <c r="ROY455" s="7"/>
      <c r="RPR455" s="7"/>
      <c r="RPS455" s="7"/>
      <c r="RQL455" s="7"/>
      <c r="RQM455" s="7"/>
      <c r="RRF455" s="7"/>
      <c r="RRG455" s="7"/>
      <c r="RRZ455" s="7"/>
      <c r="RSA455" s="7"/>
      <c r="RST455" s="7"/>
      <c r="RSU455" s="7"/>
      <c r="RTN455" s="7"/>
      <c r="RTO455" s="7"/>
      <c r="RUH455" s="7"/>
      <c r="RUI455" s="7"/>
      <c r="RVB455" s="7"/>
      <c r="RVC455" s="7"/>
      <c r="RVV455" s="7"/>
      <c r="RVW455" s="7"/>
      <c r="RWP455" s="7"/>
      <c r="RWQ455" s="7"/>
      <c r="RXJ455" s="7"/>
      <c r="RXK455" s="7"/>
      <c r="RYD455" s="7"/>
      <c r="RYE455" s="7"/>
      <c r="RYX455" s="7"/>
      <c r="RYY455" s="7"/>
      <c r="RZR455" s="7"/>
      <c r="RZS455" s="7"/>
      <c r="SAL455" s="7"/>
      <c r="SAM455" s="7"/>
      <c r="SBF455" s="7"/>
      <c r="SBG455" s="7"/>
      <c r="SBZ455" s="7"/>
      <c r="SCA455" s="7"/>
      <c r="SCT455" s="7"/>
      <c r="SCU455" s="7"/>
      <c r="SDN455" s="7"/>
      <c r="SDO455" s="7"/>
      <c r="SEH455" s="7"/>
      <c r="SEI455" s="7"/>
      <c r="SFB455" s="7"/>
      <c r="SFC455" s="7"/>
      <c r="SFV455" s="7"/>
      <c r="SFW455" s="7"/>
      <c r="SGP455" s="7"/>
      <c r="SGQ455" s="7"/>
      <c r="SHJ455" s="7"/>
      <c r="SHK455" s="7"/>
      <c r="SID455" s="7"/>
      <c r="SIE455" s="7"/>
      <c r="SIX455" s="7"/>
      <c r="SIY455" s="7"/>
      <c r="SJR455" s="7"/>
      <c r="SJS455" s="7"/>
      <c r="SKL455" s="7"/>
      <c r="SKM455" s="7"/>
      <c r="SLF455" s="7"/>
      <c r="SLG455" s="7"/>
      <c r="SLZ455" s="7"/>
      <c r="SMA455" s="7"/>
      <c r="SMT455" s="7"/>
      <c r="SMU455" s="7"/>
      <c r="SNN455" s="7"/>
      <c r="SNO455" s="7"/>
      <c r="SOH455" s="7"/>
      <c r="SOI455" s="7"/>
      <c r="SPB455" s="7"/>
      <c r="SPC455" s="7"/>
      <c r="SPV455" s="7"/>
      <c r="SPW455" s="7"/>
      <c r="SQP455" s="7"/>
      <c r="SQQ455" s="7"/>
      <c r="SRJ455" s="7"/>
      <c r="SRK455" s="7"/>
      <c r="SSD455" s="7"/>
      <c r="SSE455" s="7"/>
      <c r="SSX455" s="7"/>
      <c r="SSY455" s="7"/>
      <c r="STR455" s="7"/>
      <c r="STS455" s="7"/>
      <c r="SUL455" s="7"/>
      <c r="SUM455" s="7"/>
      <c r="SVF455" s="7"/>
      <c r="SVG455" s="7"/>
      <c r="SVZ455" s="7"/>
      <c r="SWA455" s="7"/>
      <c r="SWT455" s="7"/>
      <c r="SWU455" s="7"/>
      <c r="SXN455" s="7"/>
      <c r="SXO455" s="7"/>
      <c r="SYH455" s="7"/>
      <c r="SYI455" s="7"/>
      <c r="SZB455" s="7"/>
      <c r="SZC455" s="7"/>
      <c r="SZV455" s="7"/>
      <c r="SZW455" s="7"/>
      <c r="TAP455" s="7"/>
      <c r="TAQ455" s="7"/>
      <c r="TBJ455" s="7"/>
      <c r="TBK455" s="7"/>
      <c r="TCD455" s="7"/>
      <c r="TCE455" s="7"/>
      <c r="TCX455" s="7"/>
      <c r="TCY455" s="7"/>
      <c r="TDR455" s="7"/>
      <c r="TDS455" s="7"/>
      <c r="TEL455" s="7"/>
      <c r="TEM455" s="7"/>
      <c r="TFF455" s="7"/>
      <c r="TFG455" s="7"/>
      <c r="TFZ455" s="7"/>
      <c r="TGA455" s="7"/>
      <c r="TGT455" s="7"/>
      <c r="TGU455" s="7"/>
      <c r="THN455" s="7"/>
      <c r="THO455" s="7"/>
      <c r="TIH455" s="7"/>
      <c r="TII455" s="7"/>
      <c r="TJB455" s="7"/>
      <c r="TJC455" s="7"/>
      <c r="TJV455" s="7"/>
      <c r="TJW455" s="7"/>
      <c r="TKP455" s="7"/>
      <c r="TKQ455" s="7"/>
      <c r="TLJ455" s="7"/>
      <c r="TLK455" s="7"/>
      <c r="TMD455" s="7"/>
      <c r="TME455" s="7"/>
      <c r="TMX455" s="7"/>
      <c r="TMY455" s="7"/>
      <c r="TNR455" s="7"/>
      <c r="TNS455" s="7"/>
      <c r="TOL455" s="7"/>
      <c r="TOM455" s="7"/>
      <c r="TPF455" s="7"/>
      <c r="TPG455" s="7"/>
      <c r="TPZ455" s="7"/>
      <c r="TQA455" s="7"/>
      <c r="TQT455" s="7"/>
      <c r="TQU455" s="7"/>
      <c r="TRN455" s="7"/>
      <c r="TRO455" s="7"/>
      <c r="TSH455" s="7"/>
      <c r="TSI455" s="7"/>
      <c r="TTB455" s="7"/>
      <c r="TTC455" s="7"/>
      <c r="TTV455" s="7"/>
      <c r="TTW455" s="7"/>
      <c r="TUP455" s="7"/>
      <c r="TUQ455" s="7"/>
      <c r="TVJ455" s="7"/>
      <c r="TVK455" s="7"/>
      <c r="TWD455" s="7"/>
      <c r="TWE455" s="7"/>
      <c r="TWX455" s="7"/>
      <c r="TWY455" s="7"/>
      <c r="TXR455" s="7"/>
      <c r="TXS455" s="7"/>
      <c r="TYL455" s="7"/>
      <c r="TYM455" s="7"/>
      <c r="TZF455" s="7"/>
      <c r="TZG455" s="7"/>
      <c r="TZZ455" s="7"/>
      <c r="UAA455" s="7"/>
      <c r="UAT455" s="7"/>
      <c r="UAU455" s="7"/>
      <c r="UBN455" s="7"/>
      <c r="UBO455" s="7"/>
      <c r="UCH455" s="7"/>
      <c r="UCI455" s="7"/>
      <c r="UDB455" s="7"/>
      <c r="UDC455" s="7"/>
      <c r="UDV455" s="7"/>
      <c r="UDW455" s="7"/>
      <c r="UEP455" s="7"/>
      <c r="UEQ455" s="7"/>
      <c r="UFJ455" s="7"/>
      <c r="UFK455" s="7"/>
      <c r="UGD455" s="7"/>
      <c r="UGE455" s="7"/>
      <c r="UGX455" s="7"/>
      <c r="UGY455" s="7"/>
      <c r="UHR455" s="7"/>
      <c r="UHS455" s="7"/>
      <c r="UIL455" s="7"/>
      <c r="UIM455" s="7"/>
      <c r="UJF455" s="7"/>
      <c r="UJG455" s="7"/>
      <c r="UJZ455" s="7"/>
      <c r="UKA455" s="7"/>
      <c r="UKT455" s="7"/>
      <c r="UKU455" s="7"/>
      <c r="ULN455" s="7"/>
      <c r="ULO455" s="7"/>
      <c r="UMH455" s="7"/>
      <c r="UMI455" s="7"/>
      <c r="UNB455" s="7"/>
      <c r="UNC455" s="7"/>
      <c r="UNV455" s="7"/>
      <c r="UNW455" s="7"/>
      <c r="UOP455" s="7"/>
      <c r="UOQ455" s="7"/>
      <c r="UPJ455" s="7"/>
      <c r="UPK455" s="7"/>
      <c r="UQD455" s="7"/>
      <c r="UQE455" s="7"/>
      <c r="UQX455" s="7"/>
      <c r="UQY455" s="7"/>
      <c r="URR455" s="7"/>
      <c r="URS455" s="7"/>
      <c r="USL455" s="7"/>
      <c r="USM455" s="7"/>
      <c r="UTF455" s="7"/>
      <c r="UTG455" s="7"/>
      <c r="UTZ455" s="7"/>
      <c r="UUA455" s="7"/>
      <c r="UUT455" s="7"/>
      <c r="UUU455" s="7"/>
      <c r="UVN455" s="7"/>
      <c r="UVO455" s="7"/>
      <c r="UWH455" s="7"/>
      <c r="UWI455" s="7"/>
      <c r="UXB455" s="7"/>
      <c r="UXC455" s="7"/>
      <c r="UXV455" s="7"/>
      <c r="UXW455" s="7"/>
      <c r="UYP455" s="7"/>
      <c r="UYQ455" s="7"/>
      <c r="UZJ455" s="7"/>
      <c r="UZK455" s="7"/>
      <c r="VAD455" s="7"/>
      <c r="VAE455" s="7"/>
      <c r="VAX455" s="7"/>
      <c r="VAY455" s="7"/>
      <c r="VBR455" s="7"/>
      <c r="VBS455" s="7"/>
      <c r="VCL455" s="7"/>
      <c r="VCM455" s="7"/>
      <c r="VDF455" s="7"/>
      <c r="VDG455" s="7"/>
      <c r="VDZ455" s="7"/>
      <c r="VEA455" s="7"/>
      <c r="VET455" s="7"/>
      <c r="VEU455" s="7"/>
      <c r="VFN455" s="7"/>
      <c r="VFO455" s="7"/>
      <c r="VGH455" s="7"/>
      <c r="VGI455" s="7"/>
      <c r="VHB455" s="7"/>
      <c r="VHC455" s="7"/>
      <c r="VHV455" s="7"/>
      <c r="VHW455" s="7"/>
      <c r="VIP455" s="7"/>
      <c r="VIQ455" s="7"/>
      <c r="VJJ455" s="7"/>
      <c r="VJK455" s="7"/>
      <c r="VKD455" s="7"/>
      <c r="VKE455" s="7"/>
      <c r="VKX455" s="7"/>
      <c r="VKY455" s="7"/>
      <c r="VLR455" s="7"/>
      <c r="VLS455" s="7"/>
      <c r="VML455" s="7"/>
      <c r="VMM455" s="7"/>
      <c r="VNF455" s="7"/>
      <c r="VNG455" s="7"/>
      <c r="VNZ455" s="7"/>
      <c r="VOA455" s="7"/>
      <c r="VOT455" s="7"/>
      <c r="VOU455" s="7"/>
      <c r="VPN455" s="7"/>
      <c r="VPO455" s="7"/>
      <c r="VQH455" s="7"/>
      <c r="VQI455" s="7"/>
      <c r="VRB455" s="7"/>
      <c r="VRC455" s="7"/>
      <c r="VRV455" s="7"/>
      <c r="VRW455" s="7"/>
      <c r="VSP455" s="7"/>
      <c r="VSQ455" s="7"/>
      <c r="VTJ455" s="7"/>
      <c r="VTK455" s="7"/>
      <c r="VUD455" s="7"/>
      <c r="VUE455" s="7"/>
      <c r="VUX455" s="7"/>
      <c r="VUY455" s="7"/>
      <c r="VVR455" s="7"/>
      <c r="VVS455" s="7"/>
      <c r="VWL455" s="7"/>
      <c r="VWM455" s="7"/>
      <c r="VXF455" s="7"/>
      <c r="VXG455" s="7"/>
      <c r="VXZ455" s="7"/>
      <c r="VYA455" s="7"/>
      <c r="VYT455" s="7"/>
      <c r="VYU455" s="7"/>
      <c r="VZN455" s="7"/>
      <c r="VZO455" s="7"/>
      <c r="WAH455" s="7"/>
      <c r="WAI455" s="7"/>
      <c r="WBB455" s="7"/>
      <c r="WBC455" s="7"/>
      <c r="WBV455" s="7"/>
      <c r="WBW455" s="7"/>
      <c r="WCP455" s="7"/>
      <c r="WCQ455" s="7"/>
      <c r="WDJ455" s="7"/>
      <c r="WDK455" s="7"/>
      <c r="WED455" s="7"/>
      <c r="WEE455" s="7"/>
      <c r="WEX455" s="7"/>
      <c r="WEY455" s="7"/>
      <c r="WFR455" s="7"/>
      <c r="WFS455" s="7"/>
      <c r="WGL455" s="7"/>
      <c r="WGM455" s="7"/>
      <c r="WHF455" s="7"/>
      <c r="WHG455" s="7"/>
      <c r="WHZ455" s="7"/>
      <c r="WIA455" s="7"/>
      <c r="WIT455" s="7"/>
      <c r="WIU455" s="7"/>
      <c r="WJN455" s="7"/>
      <c r="WJO455" s="7"/>
      <c r="WKH455" s="7"/>
      <c r="WKI455" s="7"/>
      <c r="WLB455" s="7"/>
      <c r="WLC455" s="7"/>
      <c r="WLV455" s="7"/>
      <c r="WLW455" s="7"/>
      <c r="WMP455" s="7"/>
      <c r="WMQ455" s="7"/>
      <c r="WNJ455" s="7"/>
      <c r="WNK455" s="7"/>
      <c r="WOD455" s="7"/>
      <c r="WOE455" s="7"/>
      <c r="WOX455" s="7"/>
      <c r="WOY455" s="7"/>
      <c r="WPR455" s="7"/>
      <c r="WPS455" s="7"/>
      <c r="WQL455" s="7"/>
      <c r="WQM455" s="7"/>
      <c r="WRF455" s="7"/>
      <c r="WRG455" s="7"/>
      <c r="WRZ455" s="7"/>
      <c r="WSA455" s="7"/>
      <c r="WST455" s="7"/>
      <c r="WSU455" s="7"/>
      <c r="WTN455" s="7"/>
      <c r="WTO455" s="7"/>
      <c r="WUH455" s="7"/>
      <c r="WUI455" s="7"/>
      <c r="WVB455" s="7"/>
      <c r="WVC455" s="7"/>
      <c r="WVV455" s="7"/>
      <c r="WVW455" s="7"/>
      <c r="WWP455" s="7"/>
      <c r="WWQ455" s="7"/>
      <c r="WXJ455" s="7"/>
      <c r="WXK455" s="7"/>
      <c r="WYD455" s="7"/>
      <c r="WYE455" s="7"/>
      <c r="WYX455" s="7"/>
      <c r="WYY455" s="7"/>
      <c r="WZR455" s="7"/>
      <c r="WZS455" s="7"/>
      <c r="XAL455" s="7"/>
      <c r="XAM455" s="7"/>
      <c r="XBF455" s="7"/>
      <c r="XBG455" s="7"/>
      <c r="XBZ455" s="7"/>
      <c r="XCA455" s="7"/>
      <c r="XCT455" s="7"/>
      <c r="XCU455" s="7"/>
      <c r="XDN455" s="7"/>
      <c r="XDO455" s="7"/>
      <c r="XEH455" s="7"/>
      <c r="XEI455" s="7"/>
      <c r="XFB455" s="7"/>
      <c r="XFC455" s="7"/>
    </row>
    <row r="456" spans="1:1023 1042:2043 2062:3063 3082:4083 4102:5103 5122:6143 6162:7163 7182:8183 8202:9203 9222:10223 10242:11263 11282:12283 12302:13303 13322:14323 14342:15343 15362:16383" s="6" customFormat="1" ht="12.75" x14ac:dyDescent="0.2">
      <c r="A456" s="6">
        <v>2020</v>
      </c>
      <c r="B456" s="7" t="s">
        <v>330</v>
      </c>
      <c r="C456" s="7" t="s">
        <v>331</v>
      </c>
      <c r="D456" s="6" t="s">
        <v>136</v>
      </c>
      <c r="E456" s="6" t="s">
        <v>142</v>
      </c>
      <c r="F456" s="6" t="s">
        <v>136</v>
      </c>
      <c r="G456" s="6" t="s">
        <v>61</v>
      </c>
      <c r="H456" s="6" t="s">
        <v>136</v>
      </c>
      <c r="I456" s="6" t="s">
        <v>138</v>
      </c>
      <c r="J456" s="6" t="s">
        <v>138</v>
      </c>
      <c r="K456" s="6" t="s">
        <v>63</v>
      </c>
      <c r="L456" s="6" t="s">
        <v>7</v>
      </c>
      <c r="M456" s="6" t="s">
        <v>332</v>
      </c>
      <c r="N456" s="6" t="s">
        <v>319</v>
      </c>
      <c r="O456" s="6" t="s">
        <v>150</v>
      </c>
      <c r="P456" s="6" t="s">
        <v>56</v>
      </c>
      <c r="Q456" s="6" t="s">
        <v>139</v>
      </c>
      <c r="R456" s="6" t="s">
        <v>65</v>
      </c>
      <c r="S456" s="6" t="s">
        <v>331</v>
      </c>
      <c r="T456" s="6" t="s">
        <v>331</v>
      </c>
      <c r="U456" s="6" t="s">
        <v>227</v>
      </c>
      <c r="V456" s="7"/>
      <c r="W456" s="7"/>
      <c r="AP456" s="7"/>
      <c r="AQ456" s="7"/>
      <c r="BJ456" s="7"/>
      <c r="BK456" s="7"/>
      <c r="CD456" s="7"/>
      <c r="CE456" s="7"/>
      <c r="CX456" s="7"/>
      <c r="CY456" s="7"/>
      <c r="DR456" s="7"/>
      <c r="DS456" s="7"/>
      <c r="EL456" s="7"/>
      <c r="EM456" s="7"/>
      <c r="FF456" s="7"/>
      <c r="FG456" s="7"/>
      <c r="FZ456" s="7"/>
      <c r="GA456" s="7"/>
      <c r="GT456" s="7"/>
      <c r="GU456" s="7"/>
      <c r="HN456" s="7"/>
      <c r="HO456" s="7"/>
      <c r="IH456" s="7"/>
      <c r="II456" s="7"/>
      <c r="JB456" s="7"/>
      <c r="JC456" s="7"/>
      <c r="JV456" s="7"/>
      <c r="JW456" s="7"/>
      <c r="KP456" s="7"/>
      <c r="KQ456" s="7"/>
      <c r="LJ456" s="7"/>
      <c r="LK456" s="7"/>
      <c r="MD456" s="7"/>
      <c r="ME456" s="7"/>
      <c r="MX456" s="7"/>
      <c r="MY456" s="7"/>
      <c r="NR456" s="7"/>
      <c r="NS456" s="7"/>
      <c r="OL456" s="7"/>
      <c r="OM456" s="7"/>
      <c r="PF456" s="7"/>
      <c r="PG456" s="7"/>
      <c r="PZ456" s="7"/>
      <c r="QA456" s="7"/>
      <c r="QT456" s="7"/>
      <c r="QU456" s="7"/>
      <c r="RN456" s="7"/>
      <c r="RO456" s="7"/>
      <c r="SH456" s="7"/>
      <c r="SI456" s="7"/>
      <c r="TB456" s="7"/>
      <c r="TC456" s="7"/>
      <c r="TV456" s="7"/>
      <c r="TW456" s="7"/>
      <c r="UP456" s="7"/>
      <c r="UQ456" s="7"/>
      <c r="VJ456" s="7"/>
      <c r="VK456" s="7"/>
      <c r="WD456" s="7"/>
      <c r="WE456" s="7"/>
      <c r="WX456" s="7"/>
      <c r="WY456" s="7"/>
      <c r="XR456" s="7"/>
      <c r="XS456" s="7"/>
      <c r="YL456" s="7"/>
      <c r="YM456" s="7"/>
      <c r="ZF456" s="7"/>
      <c r="ZG456" s="7"/>
      <c r="ZZ456" s="7"/>
      <c r="AAA456" s="7"/>
      <c r="AAT456" s="7"/>
      <c r="AAU456" s="7"/>
      <c r="ABN456" s="7"/>
      <c r="ABO456" s="7"/>
      <c r="ACH456" s="7"/>
      <c r="ACI456" s="7"/>
      <c r="ADB456" s="7"/>
      <c r="ADC456" s="7"/>
      <c r="ADV456" s="7"/>
      <c r="ADW456" s="7"/>
      <c r="AEP456" s="7"/>
      <c r="AEQ456" s="7"/>
      <c r="AFJ456" s="7"/>
      <c r="AFK456" s="7"/>
      <c r="AGD456" s="7"/>
      <c r="AGE456" s="7"/>
      <c r="AGX456" s="7"/>
      <c r="AGY456" s="7"/>
      <c r="AHR456" s="7"/>
      <c r="AHS456" s="7"/>
      <c r="AIL456" s="7"/>
      <c r="AIM456" s="7"/>
      <c r="AJF456" s="7"/>
      <c r="AJG456" s="7"/>
      <c r="AJZ456" s="7"/>
      <c r="AKA456" s="7"/>
      <c r="AKT456" s="7"/>
      <c r="AKU456" s="7"/>
      <c r="ALN456" s="7"/>
      <c r="ALO456" s="7"/>
      <c r="AMH456" s="7"/>
      <c r="AMI456" s="7"/>
      <c r="ANB456" s="7"/>
      <c r="ANC456" s="7"/>
      <c r="ANV456" s="7"/>
      <c r="ANW456" s="7"/>
      <c r="AOP456" s="7"/>
      <c r="AOQ456" s="7"/>
      <c r="APJ456" s="7"/>
      <c r="APK456" s="7"/>
      <c r="AQD456" s="7"/>
      <c r="AQE456" s="7"/>
      <c r="AQX456" s="7"/>
      <c r="AQY456" s="7"/>
      <c r="ARR456" s="7"/>
      <c r="ARS456" s="7"/>
      <c r="ASL456" s="7"/>
      <c r="ASM456" s="7"/>
      <c r="ATF456" s="7"/>
      <c r="ATG456" s="7"/>
      <c r="ATZ456" s="7"/>
      <c r="AUA456" s="7"/>
      <c r="AUT456" s="7"/>
      <c r="AUU456" s="7"/>
      <c r="AVN456" s="7"/>
      <c r="AVO456" s="7"/>
      <c r="AWH456" s="7"/>
      <c r="AWI456" s="7"/>
      <c r="AXB456" s="7"/>
      <c r="AXC456" s="7"/>
      <c r="AXV456" s="7"/>
      <c r="AXW456" s="7"/>
      <c r="AYP456" s="7"/>
      <c r="AYQ456" s="7"/>
      <c r="AZJ456" s="7"/>
      <c r="AZK456" s="7"/>
      <c r="BAD456" s="7"/>
      <c r="BAE456" s="7"/>
      <c r="BAX456" s="7"/>
      <c r="BAY456" s="7"/>
      <c r="BBR456" s="7"/>
      <c r="BBS456" s="7"/>
      <c r="BCL456" s="7"/>
      <c r="BCM456" s="7"/>
      <c r="BDF456" s="7"/>
      <c r="BDG456" s="7"/>
      <c r="BDZ456" s="7"/>
      <c r="BEA456" s="7"/>
      <c r="BET456" s="7"/>
      <c r="BEU456" s="7"/>
      <c r="BFN456" s="7"/>
      <c r="BFO456" s="7"/>
      <c r="BGH456" s="7"/>
      <c r="BGI456" s="7"/>
      <c r="BHB456" s="7"/>
      <c r="BHC456" s="7"/>
      <c r="BHV456" s="7"/>
      <c r="BHW456" s="7"/>
      <c r="BIP456" s="7"/>
      <c r="BIQ456" s="7"/>
      <c r="BJJ456" s="7"/>
      <c r="BJK456" s="7"/>
      <c r="BKD456" s="7"/>
      <c r="BKE456" s="7"/>
      <c r="BKX456" s="7"/>
      <c r="BKY456" s="7"/>
      <c r="BLR456" s="7"/>
      <c r="BLS456" s="7"/>
      <c r="BML456" s="7"/>
      <c r="BMM456" s="7"/>
      <c r="BNF456" s="7"/>
      <c r="BNG456" s="7"/>
      <c r="BNZ456" s="7"/>
      <c r="BOA456" s="7"/>
      <c r="BOT456" s="7"/>
      <c r="BOU456" s="7"/>
      <c r="BPN456" s="7"/>
      <c r="BPO456" s="7"/>
      <c r="BQH456" s="7"/>
      <c r="BQI456" s="7"/>
      <c r="BRB456" s="7"/>
      <c r="BRC456" s="7"/>
      <c r="BRV456" s="7"/>
      <c r="BRW456" s="7"/>
      <c r="BSP456" s="7"/>
      <c r="BSQ456" s="7"/>
      <c r="BTJ456" s="7"/>
      <c r="BTK456" s="7"/>
      <c r="BUD456" s="7"/>
      <c r="BUE456" s="7"/>
      <c r="BUX456" s="7"/>
      <c r="BUY456" s="7"/>
      <c r="BVR456" s="7"/>
      <c r="BVS456" s="7"/>
      <c r="BWL456" s="7"/>
      <c r="BWM456" s="7"/>
      <c r="BXF456" s="7"/>
      <c r="BXG456" s="7"/>
      <c r="BXZ456" s="7"/>
      <c r="BYA456" s="7"/>
      <c r="BYT456" s="7"/>
      <c r="BYU456" s="7"/>
      <c r="BZN456" s="7"/>
      <c r="BZO456" s="7"/>
      <c r="CAH456" s="7"/>
      <c r="CAI456" s="7"/>
      <c r="CBB456" s="7"/>
      <c r="CBC456" s="7"/>
      <c r="CBV456" s="7"/>
      <c r="CBW456" s="7"/>
      <c r="CCP456" s="7"/>
      <c r="CCQ456" s="7"/>
      <c r="CDJ456" s="7"/>
      <c r="CDK456" s="7"/>
      <c r="CED456" s="7"/>
      <c r="CEE456" s="7"/>
      <c r="CEX456" s="7"/>
      <c r="CEY456" s="7"/>
      <c r="CFR456" s="7"/>
      <c r="CFS456" s="7"/>
      <c r="CGL456" s="7"/>
      <c r="CGM456" s="7"/>
      <c r="CHF456" s="7"/>
      <c r="CHG456" s="7"/>
      <c r="CHZ456" s="7"/>
      <c r="CIA456" s="7"/>
      <c r="CIT456" s="7"/>
      <c r="CIU456" s="7"/>
      <c r="CJN456" s="7"/>
      <c r="CJO456" s="7"/>
      <c r="CKH456" s="7"/>
      <c r="CKI456" s="7"/>
      <c r="CLB456" s="7"/>
      <c r="CLC456" s="7"/>
      <c r="CLV456" s="7"/>
      <c r="CLW456" s="7"/>
      <c r="CMP456" s="7"/>
      <c r="CMQ456" s="7"/>
      <c r="CNJ456" s="7"/>
      <c r="CNK456" s="7"/>
      <c r="COD456" s="7"/>
      <c r="COE456" s="7"/>
      <c r="COX456" s="7"/>
      <c r="COY456" s="7"/>
      <c r="CPR456" s="7"/>
      <c r="CPS456" s="7"/>
      <c r="CQL456" s="7"/>
      <c r="CQM456" s="7"/>
      <c r="CRF456" s="7"/>
      <c r="CRG456" s="7"/>
      <c r="CRZ456" s="7"/>
      <c r="CSA456" s="7"/>
      <c r="CST456" s="7"/>
      <c r="CSU456" s="7"/>
      <c r="CTN456" s="7"/>
      <c r="CTO456" s="7"/>
      <c r="CUH456" s="7"/>
      <c r="CUI456" s="7"/>
      <c r="CVB456" s="7"/>
      <c r="CVC456" s="7"/>
      <c r="CVV456" s="7"/>
      <c r="CVW456" s="7"/>
      <c r="CWP456" s="7"/>
      <c r="CWQ456" s="7"/>
      <c r="CXJ456" s="7"/>
      <c r="CXK456" s="7"/>
      <c r="CYD456" s="7"/>
      <c r="CYE456" s="7"/>
      <c r="CYX456" s="7"/>
      <c r="CYY456" s="7"/>
      <c r="CZR456" s="7"/>
      <c r="CZS456" s="7"/>
      <c r="DAL456" s="7"/>
      <c r="DAM456" s="7"/>
      <c r="DBF456" s="7"/>
      <c r="DBG456" s="7"/>
      <c r="DBZ456" s="7"/>
      <c r="DCA456" s="7"/>
      <c r="DCT456" s="7"/>
      <c r="DCU456" s="7"/>
      <c r="DDN456" s="7"/>
      <c r="DDO456" s="7"/>
      <c r="DEH456" s="7"/>
      <c r="DEI456" s="7"/>
      <c r="DFB456" s="7"/>
      <c r="DFC456" s="7"/>
      <c r="DFV456" s="7"/>
      <c r="DFW456" s="7"/>
      <c r="DGP456" s="7"/>
      <c r="DGQ456" s="7"/>
      <c r="DHJ456" s="7"/>
      <c r="DHK456" s="7"/>
      <c r="DID456" s="7"/>
      <c r="DIE456" s="7"/>
      <c r="DIX456" s="7"/>
      <c r="DIY456" s="7"/>
      <c r="DJR456" s="7"/>
      <c r="DJS456" s="7"/>
      <c r="DKL456" s="7"/>
      <c r="DKM456" s="7"/>
      <c r="DLF456" s="7"/>
      <c r="DLG456" s="7"/>
      <c r="DLZ456" s="7"/>
      <c r="DMA456" s="7"/>
      <c r="DMT456" s="7"/>
      <c r="DMU456" s="7"/>
      <c r="DNN456" s="7"/>
      <c r="DNO456" s="7"/>
      <c r="DOH456" s="7"/>
      <c r="DOI456" s="7"/>
      <c r="DPB456" s="7"/>
      <c r="DPC456" s="7"/>
      <c r="DPV456" s="7"/>
      <c r="DPW456" s="7"/>
      <c r="DQP456" s="7"/>
      <c r="DQQ456" s="7"/>
      <c r="DRJ456" s="7"/>
      <c r="DRK456" s="7"/>
      <c r="DSD456" s="7"/>
      <c r="DSE456" s="7"/>
      <c r="DSX456" s="7"/>
      <c r="DSY456" s="7"/>
      <c r="DTR456" s="7"/>
      <c r="DTS456" s="7"/>
      <c r="DUL456" s="7"/>
      <c r="DUM456" s="7"/>
      <c r="DVF456" s="7"/>
      <c r="DVG456" s="7"/>
      <c r="DVZ456" s="7"/>
      <c r="DWA456" s="7"/>
      <c r="DWT456" s="7"/>
      <c r="DWU456" s="7"/>
      <c r="DXN456" s="7"/>
      <c r="DXO456" s="7"/>
      <c r="DYH456" s="7"/>
      <c r="DYI456" s="7"/>
      <c r="DZB456" s="7"/>
      <c r="DZC456" s="7"/>
      <c r="DZV456" s="7"/>
      <c r="DZW456" s="7"/>
      <c r="EAP456" s="7"/>
      <c r="EAQ456" s="7"/>
      <c r="EBJ456" s="7"/>
      <c r="EBK456" s="7"/>
      <c r="ECD456" s="7"/>
      <c r="ECE456" s="7"/>
      <c r="ECX456" s="7"/>
      <c r="ECY456" s="7"/>
      <c r="EDR456" s="7"/>
      <c r="EDS456" s="7"/>
      <c r="EEL456" s="7"/>
      <c r="EEM456" s="7"/>
      <c r="EFF456" s="7"/>
      <c r="EFG456" s="7"/>
      <c r="EFZ456" s="7"/>
      <c r="EGA456" s="7"/>
      <c r="EGT456" s="7"/>
      <c r="EGU456" s="7"/>
      <c r="EHN456" s="7"/>
      <c r="EHO456" s="7"/>
      <c r="EIH456" s="7"/>
      <c r="EII456" s="7"/>
      <c r="EJB456" s="7"/>
      <c r="EJC456" s="7"/>
      <c r="EJV456" s="7"/>
      <c r="EJW456" s="7"/>
      <c r="EKP456" s="7"/>
      <c r="EKQ456" s="7"/>
      <c r="ELJ456" s="7"/>
      <c r="ELK456" s="7"/>
      <c r="EMD456" s="7"/>
      <c r="EME456" s="7"/>
      <c r="EMX456" s="7"/>
      <c r="EMY456" s="7"/>
      <c r="ENR456" s="7"/>
      <c r="ENS456" s="7"/>
      <c r="EOL456" s="7"/>
      <c r="EOM456" s="7"/>
      <c r="EPF456" s="7"/>
      <c r="EPG456" s="7"/>
      <c r="EPZ456" s="7"/>
      <c r="EQA456" s="7"/>
      <c r="EQT456" s="7"/>
      <c r="EQU456" s="7"/>
      <c r="ERN456" s="7"/>
      <c r="ERO456" s="7"/>
      <c r="ESH456" s="7"/>
      <c r="ESI456" s="7"/>
      <c r="ETB456" s="7"/>
      <c r="ETC456" s="7"/>
      <c r="ETV456" s="7"/>
      <c r="ETW456" s="7"/>
      <c r="EUP456" s="7"/>
      <c r="EUQ456" s="7"/>
      <c r="EVJ456" s="7"/>
      <c r="EVK456" s="7"/>
      <c r="EWD456" s="7"/>
      <c r="EWE456" s="7"/>
      <c r="EWX456" s="7"/>
      <c r="EWY456" s="7"/>
      <c r="EXR456" s="7"/>
      <c r="EXS456" s="7"/>
      <c r="EYL456" s="7"/>
      <c r="EYM456" s="7"/>
      <c r="EZF456" s="7"/>
      <c r="EZG456" s="7"/>
      <c r="EZZ456" s="7"/>
      <c r="FAA456" s="7"/>
      <c r="FAT456" s="7"/>
      <c r="FAU456" s="7"/>
      <c r="FBN456" s="7"/>
      <c r="FBO456" s="7"/>
      <c r="FCH456" s="7"/>
      <c r="FCI456" s="7"/>
      <c r="FDB456" s="7"/>
      <c r="FDC456" s="7"/>
      <c r="FDV456" s="7"/>
      <c r="FDW456" s="7"/>
      <c r="FEP456" s="7"/>
      <c r="FEQ456" s="7"/>
      <c r="FFJ456" s="7"/>
      <c r="FFK456" s="7"/>
      <c r="FGD456" s="7"/>
      <c r="FGE456" s="7"/>
      <c r="FGX456" s="7"/>
      <c r="FGY456" s="7"/>
      <c r="FHR456" s="7"/>
      <c r="FHS456" s="7"/>
      <c r="FIL456" s="7"/>
      <c r="FIM456" s="7"/>
      <c r="FJF456" s="7"/>
      <c r="FJG456" s="7"/>
      <c r="FJZ456" s="7"/>
      <c r="FKA456" s="7"/>
      <c r="FKT456" s="7"/>
      <c r="FKU456" s="7"/>
      <c r="FLN456" s="7"/>
      <c r="FLO456" s="7"/>
      <c r="FMH456" s="7"/>
      <c r="FMI456" s="7"/>
      <c r="FNB456" s="7"/>
      <c r="FNC456" s="7"/>
      <c r="FNV456" s="7"/>
      <c r="FNW456" s="7"/>
      <c r="FOP456" s="7"/>
      <c r="FOQ456" s="7"/>
      <c r="FPJ456" s="7"/>
      <c r="FPK456" s="7"/>
      <c r="FQD456" s="7"/>
      <c r="FQE456" s="7"/>
      <c r="FQX456" s="7"/>
      <c r="FQY456" s="7"/>
      <c r="FRR456" s="7"/>
      <c r="FRS456" s="7"/>
      <c r="FSL456" s="7"/>
      <c r="FSM456" s="7"/>
      <c r="FTF456" s="7"/>
      <c r="FTG456" s="7"/>
      <c r="FTZ456" s="7"/>
      <c r="FUA456" s="7"/>
      <c r="FUT456" s="7"/>
      <c r="FUU456" s="7"/>
      <c r="FVN456" s="7"/>
      <c r="FVO456" s="7"/>
      <c r="FWH456" s="7"/>
      <c r="FWI456" s="7"/>
      <c r="FXB456" s="7"/>
      <c r="FXC456" s="7"/>
      <c r="FXV456" s="7"/>
      <c r="FXW456" s="7"/>
      <c r="FYP456" s="7"/>
      <c r="FYQ456" s="7"/>
      <c r="FZJ456" s="7"/>
      <c r="FZK456" s="7"/>
      <c r="GAD456" s="7"/>
      <c r="GAE456" s="7"/>
      <c r="GAX456" s="7"/>
      <c r="GAY456" s="7"/>
      <c r="GBR456" s="7"/>
      <c r="GBS456" s="7"/>
      <c r="GCL456" s="7"/>
      <c r="GCM456" s="7"/>
      <c r="GDF456" s="7"/>
      <c r="GDG456" s="7"/>
      <c r="GDZ456" s="7"/>
      <c r="GEA456" s="7"/>
      <c r="GET456" s="7"/>
      <c r="GEU456" s="7"/>
      <c r="GFN456" s="7"/>
      <c r="GFO456" s="7"/>
      <c r="GGH456" s="7"/>
      <c r="GGI456" s="7"/>
      <c r="GHB456" s="7"/>
      <c r="GHC456" s="7"/>
      <c r="GHV456" s="7"/>
      <c r="GHW456" s="7"/>
      <c r="GIP456" s="7"/>
      <c r="GIQ456" s="7"/>
      <c r="GJJ456" s="7"/>
      <c r="GJK456" s="7"/>
      <c r="GKD456" s="7"/>
      <c r="GKE456" s="7"/>
      <c r="GKX456" s="7"/>
      <c r="GKY456" s="7"/>
      <c r="GLR456" s="7"/>
      <c r="GLS456" s="7"/>
      <c r="GML456" s="7"/>
      <c r="GMM456" s="7"/>
      <c r="GNF456" s="7"/>
      <c r="GNG456" s="7"/>
      <c r="GNZ456" s="7"/>
      <c r="GOA456" s="7"/>
      <c r="GOT456" s="7"/>
      <c r="GOU456" s="7"/>
      <c r="GPN456" s="7"/>
      <c r="GPO456" s="7"/>
      <c r="GQH456" s="7"/>
      <c r="GQI456" s="7"/>
      <c r="GRB456" s="7"/>
      <c r="GRC456" s="7"/>
      <c r="GRV456" s="7"/>
      <c r="GRW456" s="7"/>
      <c r="GSP456" s="7"/>
      <c r="GSQ456" s="7"/>
      <c r="GTJ456" s="7"/>
      <c r="GTK456" s="7"/>
      <c r="GUD456" s="7"/>
      <c r="GUE456" s="7"/>
      <c r="GUX456" s="7"/>
      <c r="GUY456" s="7"/>
      <c r="GVR456" s="7"/>
      <c r="GVS456" s="7"/>
      <c r="GWL456" s="7"/>
      <c r="GWM456" s="7"/>
      <c r="GXF456" s="7"/>
      <c r="GXG456" s="7"/>
      <c r="GXZ456" s="7"/>
      <c r="GYA456" s="7"/>
      <c r="GYT456" s="7"/>
      <c r="GYU456" s="7"/>
      <c r="GZN456" s="7"/>
      <c r="GZO456" s="7"/>
      <c r="HAH456" s="7"/>
      <c r="HAI456" s="7"/>
      <c r="HBB456" s="7"/>
      <c r="HBC456" s="7"/>
      <c r="HBV456" s="7"/>
      <c r="HBW456" s="7"/>
      <c r="HCP456" s="7"/>
      <c r="HCQ456" s="7"/>
      <c r="HDJ456" s="7"/>
      <c r="HDK456" s="7"/>
      <c r="HED456" s="7"/>
      <c r="HEE456" s="7"/>
      <c r="HEX456" s="7"/>
      <c r="HEY456" s="7"/>
      <c r="HFR456" s="7"/>
      <c r="HFS456" s="7"/>
      <c r="HGL456" s="7"/>
      <c r="HGM456" s="7"/>
      <c r="HHF456" s="7"/>
      <c r="HHG456" s="7"/>
      <c r="HHZ456" s="7"/>
      <c r="HIA456" s="7"/>
      <c r="HIT456" s="7"/>
      <c r="HIU456" s="7"/>
      <c r="HJN456" s="7"/>
      <c r="HJO456" s="7"/>
      <c r="HKH456" s="7"/>
      <c r="HKI456" s="7"/>
      <c r="HLB456" s="7"/>
      <c r="HLC456" s="7"/>
      <c r="HLV456" s="7"/>
      <c r="HLW456" s="7"/>
      <c r="HMP456" s="7"/>
      <c r="HMQ456" s="7"/>
      <c r="HNJ456" s="7"/>
      <c r="HNK456" s="7"/>
      <c r="HOD456" s="7"/>
      <c r="HOE456" s="7"/>
      <c r="HOX456" s="7"/>
      <c r="HOY456" s="7"/>
      <c r="HPR456" s="7"/>
      <c r="HPS456" s="7"/>
      <c r="HQL456" s="7"/>
      <c r="HQM456" s="7"/>
      <c r="HRF456" s="7"/>
      <c r="HRG456" s="7"/>
      <c r="HRZ456" s="7"/>
      <c r="HSA456" s="7"/>
      <c r="HST456" s="7"/>
      <c r="HSU456" s="7"/>
      <c r="HTN456" s="7"/>
      <c r="HTO456" s="7"/>
      <c r="HUH456" s="7"/>
      <c r="HUI456" s="7"/>
      <c r="HVB456" s="7"/>
      <c r="HVC456" s="7"/>
      <c r="HVV456" s="7"/>
      <c r="HVW456" s="7"/>
      <c r="HWP456" s="7"/>
      <c r="HWQ456" s="7"/>
      <c r="HXJ456" s="7"/>
      <c r="HXK456" s="7"/>
      <c r="HYD456" s="7"/>
      <c r="HYE456" s="7"/>
      <c r="HYX456" s="7"/>
      <c r="HYY456" s="7"/>
      <c r="HZR456" s="7"/>
      <c r="HZS456" s="7"/>
      <c r="IAL456" s="7"/>
      <c r="IAM456" s="7"/>
      <c r="IBF456" s="7"/>
      <c r="IBG456" s="7"/>
      <c r="IBZ456" s="7"/>
      <c r="ICA456" s="7"/>
      <c r="ICT456" s="7"/>
      <c r="ICU456" s="7"/>
      <c r="IDN456" s="7"/>
      <c r="IDO456" s="7"/>
      <c r="IEH456" s="7"/>
      <c r="IEI456" s="7"/>
      <c r="IFB456" s="7"/>
      <c r="IFC456" s="7"/>
      <c r="IFV456" s="7"/>
      <c r="IFW456" s="7"/>
      <c r="IGP456" s="7"/>
      <c r="IGQ456" s="7"/>
      <c r="IHJ456" s="7"/>
      <c r="IHK456" s="7"/>
      <c r="IID456" s="7"/>
      <c r="IIE456" s="7"/>
      <c r="IIX456" s="7"/>
      <c r="IIY456" s="7"/>
      <c r="IJR456" s="7"/>
      <c r="IJS456" s="7"/>
      <c r="IKL456" s="7"/>
      <c r="IKM456" s="7"/>
      <c r="ILF456" s="7"/>
      <c r="ILG456" s="7"/>
      <c r="ILZ456" s="7"/>
      <c r="IMA456" s="7"/>
      <c r="IMT456" s="7"/>
      <c r="IMU456" s="7"/>
      <c r="INN456" s="7"/>
      <c r="INO456" s="7"/>
      <c r="IOH456" s="7"/>
      <c r="IOI456" s="7"/>
      <c r="IPB456" s="7"/>
      <c r="IPC456" s="7"/>
      <c r="IPV456" s="7"/>
      <c r="IPW456" s="7"/>
      <c r="IQP456" s="7"/>
      <c r="IQQ456" s="7"/>
      <c r="IRJ456" s="7"/>
      <c r="IRK456" s="7"/>
      <c r="ISD456" s="7"/>
      <c r="ISE456" s="7"/>
      <c r="ISX456" s="7"/>
      <c r="ISY456" s="7"/>
      <c r="ITR456" s="7"/>
      <c r="ITS456" s="7"/>
      <c r="IUL456" s="7"/>
      <c r="IUM456" s="7"/>
      <c r="IVF456" s="7"/>
      <c r="IVG456" s="7"/>
      <c r="IVZ456" s="7"/>
      <c r="IWA456" s="7"/>
      <c r="IWT456" s="7"/>
      <c r="IWU456" s="7"/>
      <c r="IXN456" s="7"/>
      <c r="IXO456" s="7"/>
      <c r="IYH456" s="7"/>
      <c r="IYI456" s="7"/>
      <c r="IZB456" s="7"/>
      <c r="IZC456" s="7"/>
      <c r="IZV456" s="7"/>
      <c r="IZW456" s="7"/>
      <c r="JAP456" s="7"/>
      <c r="JAQ456" s="7"/>
      <c r="JBJ456" s="7"/>
      <c r="JBK456" s="7"/>
      <c r="JCD456" s="7"/>
      <c r="JCE456" s="7"/>
      <c r="JCX456" s="7"/>
      <c r="JCY456" s="7"/>
      <c r="JDR456" s="7"/>
      <c r="JDS456" s="7"/>
      <c r="JEL456" s="7"/>
      <c r="JEM456" s="7"/>
      <c r="JFF456" s="7"/>
      <c r="JFG456" s="7"/>
      <c r="JFZ456" s="7"/>
      <c r="JGA456" s="7"/>
      <c r="JGT456" s="7"/>
      <c r="JGU456" s="7"/>
      <c r="JHN456" s="7"/>
      <c r="JHO456" s="7"/>
      <c r="JIH456" s="7"/>
      <c r="JII456" s="7"/>
      <c r="JJB456" s="7"/>
      <c r="JJC456" s="7"/>
      <c r="JJV456" s="7"/>
      <c r="JJW456" s="7"/>
      <c r="JKP456" s="7"/>
      <c r="JKQ456" s="7"/>
      <c r="JLJ456" s="7"/>
      <c r="JLK456" s="7"/>
      <c r="JMD456" s="7"/>
      <c r="JME456" s="7"/>
      <c r="JMX456" s="7"/>
      <c r="JMY456" s="7"/>
      <c r="JNR456" s="7"/>
      <c r="JNS456" s="7"/>
      <c r="JOL456" s="7"/>
      <c r="JOM456" s="7"/>
      <c r="JPF456" s="7"/>
      <c r="JPG456" s="7"/>
      <c r="JPZ456" s="7"/>
      <c r="JQA456" s="7"/>
      <c r="JQT456" s="7"/>
      <c r="JQU456" s="7"/>
      <c r="JRN456" s="7"/>
      <c r="JRO456" s="7"/>
      <c r="JSH456" s="7"/>
      <c r="JSI456" s="7"/>
      <c r="JTB456" s="7"/>
      <c r="JTC456" s="7"/>
      <c r="JTV456" s="7"/>
      <c r="JTW456" s="7"/>
      <c r="JUP456" s="7"/>
      <c r="JUQ456" s="7"/>
      <c r="JVJ456" s="7"/>
      <c r="JVK456" s="7"/>
      <c r="JWD456" s="7"/>
      <c r="JWE456" s="7"/>
      <c r="JWX456" s="7"/>
      <c r="JWY456" s="7"/>
      <c r="JXR456" s="7"/>
      <c r="JXS456" s="7"/>
      <c r="JYL456" s="7"/>
      <c r="JYM456" s="7"/>
      <c r="JZF456" s="7"/>
      <c r="JZG456" s="7"/>
      <c r="JZZ456" s="7"/>
      <c r="KAA456" s="7"/>
      <c r="KAT456" s="7"/>
      <c r="KAU456" s="7"/>
      <c r="KBN456" s="7"/>
      <c r="KBO456" s="7"/>
      <c r="KCH456" s="7"/>
      <c r="KCI456" s="7"/>
      <c r="KDB456" s="7"/>
      <c r="KDC456" s="7"/>
      <c r="KDV456" s="7"/>
      <c r="KDW456" s="7"/>
      <c r="KEP456" s="7"/>
      <c r="KEQ456" s="7"/>
      <c r="KFJ456" s="7"/>
      <c r="KFK456" s="7"/>
      <c r="KGD456" s="7"/>
      <c r="KGE456" s="7"/>
      <c r="KGX456" s="7"/>
      <c r="KGY456" s="7"/>
      <c r="KHR456" s="7"/>
      <c r="KHS456" s="7"/>
      <c r="KIL456" s="7"/>
      <c r="KIM456" s="7"/>
      <c r="KJF456" s="7"/>
      <c r="KJG456" s="7"/>
      <c r="KJZ456" s="7"/>
      <c r="KKA456" s="7"/>
      <c r="KKT456" s="7"/>
      <c r="KKU456" s="7"/>
      <c r="KLN456" s="7"/>
      <c r="KLO456" s="7"/>
      <c r="KMH456" s="7"/>
      <c r="KMI456" s="7"/>
      <c r="KNB456" s="7"/>
      <c r="KNC456" s="7"/>
      <c r="KNV456" s="7"/>
      <c r="KNW456" s="7"/>
      <c r="KOP456" s="7"/>
      <c r="KOQ456" s="7"/>
      <c r="KPJ456" s="7"/>
      <c r="KPK456" s="7"/>
      <c r="KQD456" s="7"/>
      <c r="KQE456" s="7"/>
      <c r="KQX456" s="7"/>
      <c r="KQY456" s="7"/>
      <c r="KRR456" s="7"/>
      <c r="KRS456" s="7"/>
      <c r="KSL456" s="7"/>
      <c r="KSM456" s="7"/>
      <c r="KTF456" s="7"/>
      <c r="KTG456" s="7"/>
      <c r="KTZ456" s="7"/>
      <c r="KUA456" s="7"/>
      <c r="KUT456" s="7"/>
      <c r="KUU456" s="7"/>
      <c r="KVN456" s="7"/>
      <c r="KVO456" s="7"/>
      <c r="KWH456" s="7"/>
      <c r="KWI456" s="7"/>
      <c r="KXB456" s="7"/>
      <c r="KXC456" s="7"/>
      <c r="KXV456" s="7"/>
      <c r="KXW456" s="7"/>
      <c r="KYP456" s="7"/>
      <c r="KYQ456" s="7"/>
      <c r="KZJ456" s="7"/>
      <c r="KZK456" s="7"/>
      <c r="LAD456" s="7"/>
      <c r="LAE456" s="7"/>
      <c r="LAX456" s="7"/>
      <c r="LAY456" s="7"/>
      <c r="LBR456" s="7"/>
      <c r="LBS456" s="7"/>
      <c r="LCL456" s="7"/>
      <c r="LCM456" s="7"/>
      <c r="LDF456" s="7"/>
      <c r="LDG456" s="7"/>
      <c r="LDZ456" s="7"/>
      <c r="LEA456" s="7"/>
      <c r="LET456" s="7"/>
      <c r="LEU456" s="7"/>
      <c r="LFN456" s="7"/>
      <c r="LFO456" s="7"/>
      <c r="LGH456" s="7"/>
      <c r="LGI456" s="7"/>
      <c r="LHB456" s="7"/>
      <c r="LHC456" s="7"/>
      <c r="LHV456" s="7"/>
      <c r="LHW456" s="7"/>
      <c r="LIP456" s="7"/>
      <c r="LIQ456" s="7"/>
      <c r="LJJ456" s="7"/>
      <c r="LJK456" s="7"/>
      <c r="LKD456" s="7"/>
      <c r="LKE456" s="7"/>
      <c r="LKX456" s="7"/>
      <c r="LKY456" s="7"/>
      <c r="LLR456" s="7"/>
      <c r="LLS456" s="7"/>
      <c r="LML456" s="7"/>
      <c r="LMM456" s="7"/>
      <c r="LNF456" s="7"/>
      <c r="LNG456" s="7"/>
      <c r="LNZ456" s="7"/>
      <c r="LOA456" s="7"/>
      <c r="LOT456" s="7"/>
      <c r="LOU456" s="7"/>
      <c r="LPN456" s="7"/>
      <c r="LPO456" s="7"/>
      <c r="LQH456" s="7"/>
      <c r="LQI456" s="7"/>
      <c r="LRB456" s="7"/>
      <c r="LRC456" s="7"/>
      <c r="LRV456" s="7"/>
      <c r="LRW456" s="7"/>
      <c r="LSP456" s="7"/>
      <c r="LSQ456" s="7"/>
      <c r="LTJ456" s="7"/>
      <c r="LTK456" s="7"/>
      <c r="LUD456" s="7"/>
      <c r="LUE456" s="7"/>
      <c r="LUX456" s="7"/>
      <c r="LUY456" s="7"/>
      <c r="LVR456" s="7"/>
      <c r="LVS456" s="7"/>
      <c r="LWL456" s="7"/>
      <c r="LWM456" s="7"/>
      <c r="LXF456" s="7"/>
      <c r="LXG456" s="7"/>
      <c r="LXZ456" s="7"/>
      <c r="LYA456" s="7"/>
      <c r="LYT456" s="7"/>
      <c r="LYU456" s="7"/>
      <c r="LZN456" s="7"/>
      <c r="LZO456" s="7"/>
      <c r="MAH456" s="7"/>
      <c r="MAI456" s="7"/>
      <c r="MBB456" s="7"/>
      <c r="MBC456" s="7"/>
      <c r="MBV456" s="7"/>
      <c r="MBW456" s="7"/>
      <c r="MCP456" s="7"/>
      <c r="MCQ456" s="7"/>
      <c r="MDJ456" s="7"/>
      <c r="MDK456" s="7"/>
      <c r="MED456" s="7"/>
      <c r="MEE456" s="7"/>
      <c r="MEX456" s="7"/>
      <c r="MEY456" s="7"/>
      <c r="MFR456" s="7"/>
      <c r="MFS456" s="7"/>
      <c r="MGL456" s="7"/>
      <c r="MGM456" s="7"/>
      <c r="MHF456" s="7"/>
      <c r="MHG456" s="7"/>
      <c r="MHZ456" s="7"/>
      <c r="MIA456" s="7"/>
      <c r="MIT456" s="7"/>
      <c r="MIU456" s="7"/>
      <c r="MJN456" s="7"/>
      <c r="MJO456" s="7"/>
      <c r="MKH456" s="7"/>
      <c r="MKI456" s="7"/>
      <c r="MLB456" s="7"/>
      <c r="MLC456" s="7"/>
      <c r="MLV456" s="7"/>
      <c r="MLW456" s="7"/>
      <c r="MMP456" s="7"/>
      <c r="MMQ456" s="7"/>
      <c r="MNJ456" s="7"/>
      <c r="MNK456" s="7"/>
      <c r="MOD456" s="7"/>
      <c r="MOE456" s="7"/>
      <c r="MOX456" s="7"/>
      <c r="MOY456" s="7"/>
      <c r="MPR456" s="7"/>
      <c r="MPS456" s="7"/>
      <c r="MQL456" s="7"/>
      <c r="MQM456" s="7"/>
      <c r="MRF456" s="7"/>
      <c r="MRG456" s="7"/>
      <c r="MRZ456" s="7"/>
      <c r="MSA456" s="7"/>
      <c r="MST456" s="7"/>
      <c r="MSU456" s="7"/>
      <c r="MTN456" s="7"/>
      <c r="MTO456" s="7"/>
      <c r="MUH456" s="7"/>
      <c r="MUI456" s="7"/>
      <c r="MVB456" s="7"/>
      <c r="MVC456" s="7"/>
      <c r="MVV456" s="7"/>
      <c r="MVW456" s="7"/>
      <c r="MWP456" s="7"/>
      <c r="MWQ456" s="7"/>
      <c r="MXJ456" s="7"/>
      <c r="MXK456" s="7"/>
      <c r="MYD456" s="7"/>
      <c r="MYE456" s="7"/>
      <c r="MYX456" s="7"/>
      <c r="MYY456" s="7"/>
      <c r="MZR456" s="7"/>
      <c r="MZS456" s="7"/>
      <c r="NAL456" s="7"/>
      <c r="NAM456" s="7"/>
      <c r="NBF456" s="7"/>
      <c r="NBG456" s="7"/>
      <c r="NBZ456" s="7"/>
      <c r="NCA456" s="7"/>
      <c r="NCT456" s="7"/>
      <c r="NCU456" s="7"/>
      <c r="NDN456" s="7"/>
      <c r="NDO456" s="7"/>
      <c r="NEH456" s="7"/>
      <c r="NEI456" s="7"/>
      <c r="NFB456" s="7"/>
      <c r="NFC456" s="7"/>
      <c r="NFV456" s="7"/>
      <c r="NFW456" s="7"/>
      <c r="NGP456" s="7"/>
      <c r="NGQ456" s="7"/>
      <c r="NHJ456" s="7"/>
      <c r="NHK456" s="7"/>
      <c r="NID456" s="7"/>
      <c r="NIE456" s="7"/>
      <c r="NIX456" s="7"/>
      <c r="NIY456" s="7"/>
      <c r="NJR456" s="7"/>
      <c r="NJS456" s="7"/>
      <c r="NKL456" s="7"/>
      <c r="NKM456" s="7"/>
      <c r="NLF456" s="7"/>
      <c r="NLG456" s="7"/>
      <c r="NLZ456" s="7"/>
      <c r="NMA456" s="7"/>
      <c r="NMT456" s="7"/>
      <c r="NMU456" s="7"/>
      <c r="NNN456" s="7"/>
      <c r="NNO456" s="7"/>
      <c r="NOH456" s="7"/>
      <c r="NOI456" s="7"/>
      <c r="NPB456" s="7"/>
      <c r="NPC456" s="7"/>
      <c r="NPV456" s="7"/>
      <c r="NPW456" s="7"/>
      <c r="NQP456" s="7"/>
      <c r="NQQ456" s="7"/>
      <c r="NRJ456" s="7"/>
      <c r="NRK456" s="7"/>
      <c r="NSD456" s="7"/>
      <c r="NSE456" s="7"/>
      <c r="NSX456" s="7"/>
      <c r="NSY456" s="7"/>
      <c r="NTR456" s="7"/>
      <c r="NTS456" s="7"/>
      <c r="NUL456" s="7"/>
      <c r="NUM456" s="7"/>
      <c r="NVF456" s="7"/>
      <c r="NVG456" s="7"/>
      <c r="NVZ456" s="7"/>
      <c r="NWA456" s="7"/>
      <c r="NWT456" s="7"/>
      <c r="NWU456" s="7"/>
      <c r="NXN456" s="7"/>
      <c r="NXO456" s="7"/>
      <c r="NYH456" s="7"/>
      <c r="NYI456" s="7"/>
      <c r="NZB456" s="7"/>
      <c r="NZC456" s="7"/>
      <c r="NZV456" s="7"/>
      <c r="NZW456" s="7"/>
      <c r="OAP456" s="7"/>
      <c r="OAQ456" s="7"/>
      <c r="OBJ456" s="7"/>
      <c r="OBK456" s="7"/>
      <c r="OCD456" s="7"/>
      <c r="OCE456" s="7"/>
      <c r="OCX456" s="7"/>
      <c r="OCY456" s="7"/>
      <c r="ODR456" s="7"/>
      <c r="ODS456" s="7"/>
      <c r="OEL456" s="7"/>
      <c r="OEM456" s="7"/>
      <c r="OFF456" s="7"/>
      <c r="OFG456" s="7"/>
      <c r="OFZ456" s="7"/>
      <c r="OGA456" s="7"/>
      <c r="OGT456" s="7"/>
      <c r="OGU456" s="7"/>
      <c r="OHN456" s="7"/>
      <c r="OHO456" s="7"/>
      <c r="OIH456" s="7"/>
      <c r="OII456" s="7"/>
      <c r="OJB456" s="7"/>
      <c r="OJC456" s="7"/>
      <c r="OJV456" s="7"/>
      <c r="OJW456" s="7"/>
      <c r="OKP456" s="7"/>
      <c r="OKQ456" s="7"/>
      <c r="OLJ456" s="7"/>
      <c r="OLK456" s="7"/>
      <c r="OMD456" s="7"/>
      <c r="OME456" s="7"/>
      <c r="OMX456" s="7"/>
      <c r="OMY456" s="7"/>
      <c r="ONR456" s="7"/>
      <c r="ONS456" s="7"/>
      <c r="OOL456" s="7"/>
      <c r="OOM456" s="7"/>
      <c r="OPF456" s="7"/>
      <c r="OPG456" s="7"/>
      <c r="OPZ456" s="7"/>
      <c r="OQA456" s="7"/>
      <c r="OQT456" s="7"/>
      <c r="OQU456" s="7"/>
      <c r="ORN456" s="7"/>
      <c r="ORO456" s="7"/>
      <c r="OSH456" s="7"/>
      <c r="OSI456" s="7"/>
      <c r="OTB456" s="7"/>
      <c r="OTC456" s="7"/>
      <c r="OTV456" s="7"/>
      <c r="OTW456" s="7"/>
      <c r="OUP456" s="7"/>
      <c r="OUQ456" s="7"/>
      <c r="OVJ456" s="7"/>
      <c r="OVK456" s="7"/>
      <c r="OWD456" s="7"/>
      <c r="OWE456" s="7"/>
      <c r="OWX456" s="7"/>
      <c r="OWY456" s="7"/>
      <c r="OXR456" s="7"/>
      <c r="OXS456" s="7"/>
      <c r="OYL456" s="7"/>
      <c r="OYM456" s="7"/>
      <c r="OZF456" s="7"/>
      <c r="OZG456" s="7"/>
      <c r="OZZ456" s="7"/>
      <c r="PAA456" s="7"/>
      <c r="PAT456" s="7"/>
      <c r="PAU456" s="7"/>
      <c r="PBN456" s="7"/>
      <c r="PBO456" s="7"/>
      <c r="PCH456" s="7"/>
      <c r="PCI456" s="7"/>
      <c r="PDB456" s="7"/>
      <c r="PDC456" s="7"/>
      <c r="PDV456" s="7"/>
      <c r="PDW456" s="7"/>
      <c r="PEP456" s="7"/>
      <c r="PEQ456" s="7"/>
      <c r="PFJ456" s="7"/>
      <c r="PFK456" s="7"/>
      <c r="PGD456" s="7"/>
      <c r="PGE456" s="7"/>
      <c r="PGX456" s="7"/>
      <c r="PGY456" s="7"/>
      <c r="PHR456" s="7"/>
      <c r="PHS456" s="7"/>
      <c r="PIL456" s="7"/>
      <c r="PIM456" s="7"/>
      <c r="PJF456" s="7"/>
      <c r="PJG456" s="7"/>
      <c r="PJZ456" s="7"/>
      <c r="PKA456" s="7"/>
      <c r="PKT456" s="7"/>
      <c r="PKU456" s="7"/>
      <c r="PLN456" s="7"/>
      <c r="PLO456" s="7"/>
      <c r="PMH456" s="7"/>
      <c r="PMI456" s="7"/>
      <c r="PNB456" s="7"/>
      <c r="PNC456" s="7"/>
      <c r="PNV456" s="7"/>
      <c r="PNW456" s="7"/>
      <c r="POP456" s="7"/>
      <c r="POQ456" s="7"/>
      <c r="PPJ456" s="7"/>
      <c r="PPK456" s="7"/>
      <c r="PQD456" s="7"/>
      <c r="PQE456" s="7"/>
      <c r="PQX456" s="7"/>
      <c r="PQY456" s="7"/>
      <c r="PRR456" s="7"/>
      <c r="PRS456" s="7"/>
      <c r="PSL456" s="7"/>
      <c r="PSM456" s="7"/>
      <c r="PTF456" s="7"/>
      <c r="PTG456" s="7"/>
      <c r="PTZ456" s="7"/>
      <c r="PUA456" s="7"/>
      <c r="PUT456" s="7"/>
      <c r="PUU456" s="7"/>
      <c r="PVN456" s="7"/>
      <c r="PVO456" s="7"/>
      <c r="PWH456" s="7"/>
      <c r="PWI456" s="7"/>
      <c r="PXB456" s="7"/>
      <c r="PXC456" s="7"/>
      <c r="PXV456" s="7"/>
      <c r="PXW456" s="7"/>
      <c r="PYP456" s="7"/>
      <c r="PYQ456" s="7"/>
      <c r="PZJ456" s="7"/>
      <c r="PZK456" s="7"/>
      <c r="QAD456" s="7"/>
      <c r="QAE456" s="7"/>
      <c r="QAX456" s="7"/>
      <c r="QAY456" s="7"/>
      <c r="QBR456" s="7"/>
      <c r="QBS456" s="7"/>
      <c r="QCL456" s="7"/>
      <c r="QCM456" s="7"/>
      <c r="QDF456" s="7"/>
      <c r="QDG456" s="7"/>
      <c r="QDZ456" s="7"/>
      <c r="QEA456" s="7"/>
      <c r="QET456" s="7"/>
      <c r="QEU456" s="7"/>
      <c r="QFN456" s="7"/>
      <c r="QFO456" s="7"/>
      <c r="QGH456" s="7"/>
      <c r="QGI456" s="7"/>
      <c r="QHB456" s="7"/>
      <c r="QHC456" s="7"/>
      <c r="QHV456" s="7"/>
      <c r="QHW456" s="7"/>
      <c r="QIP456" s="7"/>
      <c r="QIQ456" s="7"/>
      <c r="QJJ456" s="7"/>
      <c r="QJK456" s="7"/>
      <c r="QKD456" s="7"/>
      <c r="QKE456" s="7"/>
      <c r="QKX456" s="7"/>
      <c r="QKY456" s="7"/>
      <c r="QLR456" s="7"/>
      <c r="QLS456" s="7"/>
      <c r="QML456" s="7"/>
      <c r="QMM456" s="7"/>
      <c r="QNF456" s="7"/>
      <c r="QNG456" s="7"/>
      <c r="QNZ456" s="7"/>
      <c r="QOA456" s="7"/>
      <c r="QOT456" s="7"/>
      <c r="QOU456" s="7"/>
      <c r="QPN456" s="7"/>
      <c r="QPO456" s="7"/>
      <c r="QQH456" s="7"/>
      <c r="QQI456" s="7"/>
      <c r="QRB456" s="7"/>
      <c r="QRC456" s="7"/>
      <c r="QRV456" s="7"/>
      <c r="QRW456" s="7"/>
      <c r="QSP456" s="7"/>
      <c r="QSQ456" s="7"/>
      <c r="QTJ456" s="7"/>
      <c r="QTK456" s="7"/>
      <c r="QUD456" s="7"/>
      <c r="QUE456" s="7"/>
      <c r="QUX456" s="7"/>
      <c r="QUY456" s="7"/>
      <c r="QVR456" s="7"/>
      <c r="QVS456" s="7"/>
      <c r="QWL456" s="7"/>
      <c r="QWM456" s="7"/>
      <c r="QXF456" s="7"/>
      <c r="QXG456" s="7"/>
      <c r="QXZ456" s="7"/>
      <c r="QYA456" s="7"/>
      <c r="QYT456" s="7"/>
      <c r="QYU456" s="7"/>
      <c r="QZN456" s="7"/>
      <c r="QZO456" s="7"/>
      <c r="RAH456" s="7"/>
      <c r="RAI456" s="7"/>
      <c r="RBB456" s="7"/>
      <c r="RBC456" s="7"/>
      <c r="RBV456" s="7"/>
      <c r="RBW456" s="7"/>
      <c r="RCP456" s="7"/>
      <c r="RCQ456" s="7"/>
      <c r="RDJ456" s="7"/>
      <c r="RDK456" s="7"/>
      <c r="RED456" s="7"/>
      <c r="REE456" s="7"/>
      <c r="REX456" s="7"/>
      <c r="REY456" s="7"/>
      <c r="RFR456" s="7"/>
      <c r="RFS456" s="7"/>
      <c r="RGL456" s="7"/>
      <c r="RGM456" s="7"/>
      <c r="RHF456" s="7"/>
      <c r="RHG456" s="7"/>
      <c r="RHZ456" s="7"/>
      <c r="RIA456" s="7"/>
      <c r="RIT456" s="7"/>
      <c r="RIU456" s="7"/>
      <c r="RJN456" s="7"/>
      <c r="RJO456" s="7"/>
      <c r="RKH456" s="7"/>
      <c r="RKI456" s="7"/>
      <c r="RLB456" s="7"/>
      <c r="RLC456" s="7"/>
      <c r="RLV456" s="7"/>
      <c r="RLW456" s="7"/>
      <c r="RMP456" s="7"/>
      <c r="RMQ456" s="7"/>
      <c r="RNJ456" s="7"/>
      <c r="RNK456" s="7"/>
      <c r="ROD456" s="7"/>
      <c r="ROE456" s="7"/>
      <c r="ROX456" s="7"/>
      <c r="ROY456" s="7"/>
      <c r="RPR456" s="7"/>
      <c r="RPS456" s="7"/>
      <c r="RQL456" s="7"/>
      <c r="RQM456" s="7"/>
      <c r="RRF456" s="7"/>
      <c r="RRG456" s="7"/>
      <c r="RRZ456" s="7"/>
      <c r="RSA456" s="7"/>
      <c r="RST456" s="7"/>
      <c r="RSU456" s="7"/>
      <c r="RTN456" s="7"/>
      <c r="RTO456" s="7"/>
      <c r="RUH456" s="7"/>
      <c r="RUI456" s="7"/>
      <c r="RVB456" s="7"/>
      <c r="RVC456" s="7"/>
      <c r="RVV456" s="7"/>
      <c r="RVW456" s="7"/>
      <c r="RWP456" s="7"/>
      <c r="RWQ456" s="7"/>
      <c r="RXJ456" s="7"/>
      <c r="RXK456" s="7"/>
      <c r="RYD456" s="7"/>
      <c r="RYE456" s="7"/>
      <c r="RYX456" s="7"/>
      <c r="RYY456" s="7"/>
      <c r="RZR456" s="7"/>
      <c r="RZS456" s="7"/>
      <c r="SAL456" s="7"/>
      <c r="SAM456" s="7"/>
      <c r="SBF456" s="7"/>
      <c r="SBG456" s="7"/>
      <c r="SBZ456" s="7"/>
      <c r="SCA456" s="7"/>
      <c r="SCT456" s="7"/>
      <c r="SCU456" s="7"/>
      <c r="SDN456" s="7"/>
      <c r="SDO456" s="7"/>
      <c r="SEH456" s="7"/>
      <c r="SEI456" s="7"/>
      <c r="SFB456" s="7"/>
      <c r="SFC456" s="7"/>
      <c r="SFV456" s="7"/>
      <c r="SFW456" s="7"/>
      <c r="SGP456" s="7"/>
      <c r="SGQ456" s="7"/>
      <c r="SHJ456" s="7"/>
      <c r="SHK456" s="7"/>
      <c r="SID456" s="7"/>
      <c r="SIE456" s="7"/>
      <c r="SIX456" s="7"/>
      <c r="SIY456" s="7"/>
      <c r="SJR456" s="7"/>
      <c r="SJS456" s="7"/>
      <c r="SKL456" s="7"/>
      <c r="SKM456" s="7"/>
      <c r="SLF456" s="7"/>
      <c r="SLG456" s="7"/>
      <c r="SLZ456" s="7"/>
      <c r="SMA456" s="7"/>
      <c r="SMT456" s="7"/>
      <c r="SMU456" s="7"/>
      <c r="SNN456" s="7"/>
      <c r="SNO456" s="7"/>
      <c r="SOH456" s="7"/>
      <c r="SOI456" s="7"/>
      <c r="SPB456" s="7"/>
      <c r="SPC456" s="7"/>
      <c r="SPV456" s="7"/>
      <c r="SPW456" s="7"/>
      <c r="SQP456" s="7"/>
      <c r="SQQ456" s="7"/>
      <c r="SRJ456" s="7"/>
      <c r="SRK456" s="7"/>
      <c r="SSD456" s="7"/>
      <c r="SSE456" s="7"/>
      <c r="SSX456" s="7"/>
      <c r="SSY456" s="7"/>
      <c r="STR456" s="7"/>
      <c r="STS456" s="7"/>
      <c r="SUL456" s="7"/>
      <c r="SUM456" s="7"/>
      <c r="SVF456" s="7"/>
      <c r="SVG456" s="7"/>
      <c r="SVZ456" s="7"/>
      <c r="SWA456" s="7"/>
      <c r="SWT456" s="7"/>
      <c r="SWU456" s="7"/>
      <c r="SXN456" s="7"/>
      <c r="SXO456" s="7"/>
      <c r="SYH456" s="7"/>
      <c r="SYI456" s="7"/>
      <c r="SZB456" s="7"/>
      <c r="SZC456" s="7"/>
      <c r="SZV456" s="7"/>
      <c r="SZW456" s="7"/>
      <c r="TAP456" s="7"/>
      <c r="TAQ456" s="7"/>
      <c r="TBJ456" s="7"/>
      <c r="TBK456" s="7"/>
      <c r="TCD456" s="7"/>
      <c r="TCE456" s="7"/>
      <c r="TCX456" s="7"/>
      <c r="TCY456" s="7"/>
      <c r="TDR456" s="7"/>
      <c r="TDS456" s="7"/>
      <c r="TEL456" s="7"/>
      <c r="TEM456" s="7"/>
      <c r="TFF456" s="7"/>
      <c r="TFG456" s="7"/>
      <c r="TFZ456" s="7"/>
      <c r="TGA456" s="7"/>
      <c r="TGT456" s="7"/>
      <c r="TGU456" s="7"/>
      <c r="THN456" s="7"/>
      <c r="THO456" s="7"/>
      <c r="TIH456" s="7"/>
      <c r="TII456" s="7"/>
      <c r="TJB456" s="7"/>
      <c r="TJC456" s="7"/>
      <c r="TJV456" s="7"/>
      <c r="TJW456" s="7"/>
      <c r="TKP456" s="7"/>
      <c r="TKQ456" s="7"/>
      <c r="TLJ456" s="7"/>
      <c r="TLK456" s="7"/>
      <c r="TMD456" s="7"/>
      <c r="TME456" s="7"/>
      <c r="TMX456" s="7"/>
      <c r="TMY456" s="7"/>
      <c r="TNR456" s="7"/>
      <c r="TNS456" s="7"/>
      <c r="TOL456" s="7"/>
      <c r="TOM456" s="7"/>
      <c r="TPF456" s="7"/>
      <c r="TPG456" s="7"/>
      <c r="TPZ456" s="7"/>
      <c r="TQA456" s="7"/>
      <c r="TQT456" s="7"/>
      <c r="TQU456" s="7"/>
      <c r="TRN456" s="7"/>
      <c r="TRO456" s="7"/>
      <c r="TSH456" s="7"/>
      <c r="TSI456" s="7"/>
      <c r="TTB456" s="7"/>
      <c r="TTC456" s="7"/>
      <c r="TTV456" s="7"/>
      <c r="TTW456" s="7"/>
      <c r="TUP456" s="7"/>
      <c r="TUQ456" s="7"/>
      <c r="TVJ456" s="7"/>
      <c r="TVK456" s="7"/>
      <c r="TWD456" s="7"/>
      <c r="TWE456" s="7"/>
      <c r="TWX456" s="7"/>
      <c r="TWY456" s="7"/>
      <c r="TXR456" s="7"/>
      <c r="TXS456" s="7"/>
      <c r="TYL456" s="7"/>
      <c r="TYM456" s="7"/>
      <c r="TZF456" s="7"/>
      <c r="TZG456" s="7"/>
      <c r="TZZ456" s="7"/>
      <c r="UAA456" s="7"/>
      <c r="UAT456" s="7"/>
      <c r="UAU456" s="7"/>
      <c r="UBN456" s="7"/>
      <c r="UBO456" s="7"/>
      <c r="UCH456" s="7"/>
      <c r="UCI456" s="7"/>
      <c r="UDB456" s="7"/>
      <c r="UDC456" s="7"/>
      <c r="UDV456" s="7"/>
      <c r="UDW456" s="7"/>
      <c r="UEP456" s="7"/>
      <c r="UEQ456" s="7"/>
      <c r="UFJ456" s="7"/>
      <c r="UFK456" s="7"/>
      <c r="UGD456" s="7"/>
      <c r="UGE456" s="7"/>
      <c r="UGX456" s="7"/>
      <c r="UGY456" s="7"/>
      <c r="UHR456" s="7"/>
      <c r="UHS456" s="7"/>
      <c r="UIL456" s="7"/>
      <c r="UIM456" s="7"/>
      <c r="UJF456" s="7"/>
      <c r="UJG456" s="7"/>
      <c r="UJZ456" s="7"/>
      <c r="UKA456" s="7"/>
      <c r="UKT456" s="7"/>
      <c r="UKU456" s="7"/>
      <c r="ULN456" s="7"/>
      <c r="ULO456" s="7"/>
      <c r="UMH456" s="7"/>
      <c r="UMI456" s="7"/>
      <c r="UNB456" s="7"/>
      <c r="UNC456" s="7"/>
      <c r="UNV456" s="7"/>
      <c r="UNW456" s="7"/>
      <c r="UOP456" s="7"/>
      <c r="UOQ456" s="7"/>
      <c r="UPJ456" s="7"/>
      <c r="UPK456" s="7"/>
      <c r="UQD456" s="7"/>
      <c r="UQE456" s="7"/>
      <c r="UQX456" s="7"/>
      <c r="UQY456" s="7"/>
      <c r="URR456" s="7"/>
      <c r="URS456" s="7"/>
      <c r="USL456" s="7"/>
      <c r="USM456" s="7"/>
      <c r="UTF456" s="7"/>
      <c r="UTG456" s="7"/>
      <c r="UTZ456" s="7"/>
      <c r="UUA456" s="7"/>
      <c r="UUT456" s="7"/>
      <c r="UUU456" s="7"/>
      <c r="UVN456" s="7"/>
      <c r="UVO456" s="7"/>
      <c r="UWH456" s="7"/>
      <c r="UWI456" s="7"/>
      <c r="UXB456" s="7"/>
      <c r="UXC456" s="7"/>
      <c r="UXV456" s="7"/>
      <c r="UXW456" s="7"/>
      <c r="UYP456" s="7"/>
      <c r="UYQ456" s="7"/>
      <c r="UZJ456" s="7"/>
      <c r="UZK456" s="7"/>
      <c r="VAD456" s="7"/>
      <c r="VAE456" s="7"/>
      <c r="VAX456" s="7"/>
      <c r="VAY456" s="7"/>
      <c r="VBR456" s="7"/>
      <c r="VBS456" s="7"/>
      <c r="VCL456" s="7"/>
      <c r="VCM456" s="7"/>
      <c r="VDF456" s="7"/>
      <c r="VDG456" s="7"/>
      <c r="VDZ456" s="7"/>
      <c r="VEA456" s="7"/>
      <c r="VET456" s="7"/>
      <c r="VEU456" s="7"/>
      <c r="VFN456" s="7"/>
      <c r="VFO456" s="7"/>
      <c r="VGH456" s="7"/>
      <c r="VGI456" s="7"/>
      <c r="VHB456" s="7"/>
      <c r="VHC456" s="7"/>
      <c r="VHV456" s="7"/>
      <c r="VHW456" s="7"/>
      <c r="VIP456" s="7"/>
      <c r="VIQ456" s="7"/>
      <c r="VJJ456" s="7"/>
      <c r="VJK456" s="7"/>
      <c r="VKD456" s="7"/>
      <c r="VKE456" s="7"/>
      <c r="VKX456" s="7"/>
      <c r="VKY456" s="7"/>
      <c r="VLR456" s="7"/>
      <c r="VLS456" s="7"/>
      <c r="VML456" s="7"/>
      <c r="VMM456" s="7"/>
      <c r="VNF456" s="7"/>
      <c r="VNG456" s="7"/>
      <c r="VNZ456" s="7"/>
      <c r="VOA456" s="7"/>
      <c r="VOT456" s="7"/>
      <c r="VOU456" s="7"/>
      <c r="VPN456" s="7"/>
      <c r="VPO456" s="7"/>
      <c r="VQH456" s="7"/>
      <c r="VQI456" s="7"/>
      <c r="VRB456" s="7"/>
      <c r="VRC456" s="7"/>
      <c r="VRV456" s="7"/>
      <c r="VRW456" s="7"/>
      <c r="VSP456" s="7"/>
      <c r="VSQ456" s="7"/>
      <c r="VTJ456" s="7"/>
      <c r="VTK456" s="7"/>
      <c r="VUD456" s="7"/>
      <c r="VUE456" s="7"/>
      <c r="VUX456" s="7"/>
      <c r="VUY456" s="7"/>
      <c r="VVR456" s="7"/>
      <c r="VVS456" s="7"/>
      <c r="VWL456" s="7"/>
      <c r="VWM456" s="7"/>
      <c r="VXF456" s="7"/>
      <c r="VXG456" s="7"/>
      <c r="VXZ456" s="7"/>
      <c r="VYA456" s="7"/>
      <c r="VYT456" s="7"/>
      <c r="VYU456" s="7"/>
      <c r="VZN456" s="7"/>
      <c r="VZO456" s="7"/>
      <c r="WAH456" s="7"/>
      <c r="WAI456" s="7"/>
      <c r="WBB456" s="7"/>
      <c r="WBC456" s="7"/>
      <c r="WBV456" s="7"/>
      <c r="WBW456" s="7"/>
      <c r="WCP456" s="7"/>
      <c r="WCQ456" s="7"/>
      <c r="WDJ456" s="7"/>
      <c r="WDK456" s="7"/>
      <c r="WED456" s="7"/>
      <c r="WEE456" s="7"/>
      <c r="WEX456" s="7"/>
      <c r="WEY456" s="7"/>
      <c r="WFR456" s="7"/>
      <c r="WFS456" s="7"/>
      <c r="WGL456" s="7"/>
      <c r="WGM456" s="7"/>
      <c r="WHF456" s="7"/>
      <c r="WHG456" s="7"/>
      <c r="WHZ456" s="7"/>
      <c r="WIA456" s="7"/>
      <c r="WIT456" s="7"/>
      <c r="WIU456" s="7"/>
      <c r="WJN456" s="7"/>
      <c r="WJO456" s="7"/>
      <c r="WKH456" s="7"/>
      <c r="WKI456" s="7"/>
      <c r="WLB456" s="7"/>
      <c r="WLC456" s="7"/>
      <c r="WLV456" s="7"/>
      <c r="WLW456" s="7"/>
      <c r="WMP456" s="7"/>
      <c r="WMQ456" s="7"/>
      <c r="WNJ456" s="7"/>
      <c r="WNK456" s="7"/>
      <c r="WOD456" s="7"/>
      <c r="WOE456" s="7"/>
      <c r="WOX456" s="7"/>
      <c r="WOY456" s="7"/>
      <c r="WPR456" s="7"/>
      <c r="WPS456" s="7"/>
      <c r="WQL456" s="7"/>
      <c r="WQM456" s="7"/>
      <c r="WRF456" s="7"/>
      <c r="WRG456" s="7"/>
      <c r="WRZ456" s="7"/>
      <c r="WSA456" s="7"/>
      <c r="WST456" s="7"/>
      <c r="WSU456" s="7"/>
      <c r="WTN456" s="7"/>
      <c r="WTO456" s="7"/>
      <c r="WUH456" s="7"/>
      <c r="WUI456" s="7"/>
      <c r="WVB456" s="7"/>
      <c r="WVC456" s="7"/>
      <c r="WVV456" s="7"/>
      <c r="WVW456" s="7"/>
      <c r="WWP456" s="7"/>
      <c r="WWQ456" s="7"/>
      <c r="WXJ456" s="7"/>
      <c r="WXK456" s="7"/>
      <c r="WYD456" s="7"/>
      <c r="WYE456" s="7"/>
      <c r="WYX456" s="7"/>
      <c r="WYY456" s="7"/>
      <c r="WZR456" s="7"/>
      <c r="WZS456" s="7"/>
      <c r="XAL456" s="7"/>
      <c r="XAM456" s="7"/>
      <c r="XBF456" s="7"/>
      <c r="XBG456" s="7"/>
      <c r="XBZ456" s="7"/>
      <c r="XCA456" s="7"/>
      <c r="XCT456" s="7"/>
      <c r="XCU456" s="7"/>
      <c r="XDN456" s="7"/>
      <c r="XDO456" s="7"/>
      <c r="XEH456" s="7"/>
      <c r="XEI456" s="7"/>
      <c r="XFB456" s="7"/>
      <c r="XFC456" s="7"/>
    </row>
    <row r="457" spans="1:1023 1042:2043 2062:3063 3082:4083 4102:5103 5122:6143 6162:7163 7182:8183 8202:9203 9222:10223 10242:11263 11282:12283 12302:13303 13322:14323 14342:15343 15362:16383" s="6" customFormat="1" ht="12.75" x14ac:dyDescent="0.2">
      <c r="A457" s="6">
        <v>2020</v>
      </c>
      <c r="B457" s="7" t="s">
        <v>330</v>
      </c>
      <c r="C457" s="7" t="s">
        <v>331</v>
      </c>
      <c r="D457" s="6" t="s">
        <v>133</v>
      </c>
      <c r="E457" s="6" t="s">
        <v>134</v>
      </c>
      <c r="F457" s="6" t="s">
        <v>133</v>
      </c>
      <c r="G457" s="6" t="s">
        <v>61</v>
      </c>
      <c r="H457" s="6" t="s">
        <v>133</v>
      </c>
      <c r="I457" s="6" t="s">
        <v>135</v>
      </c>
      <c r="J457" s="6" t="s">
        <v>135</v>
      </c>
      <c r="K457" s="6" t="s">
        <v>63</v>
      </c>
      <c r="L457" s="6" t="s">
        <v>7</v>
      </c>
      <c r="M457" s="6" t="s">
        <v>333</v>
      </c>
      <c r="N457" s="6" t="s">
        <v>305</v>
      </c>
      <c r="O457" s="6" t="s">
        <v>251</v>
      </c>
      <c r="P457" s="6" t="s">
        <v>56</v>
      </c>
      <c r="Q457" s="6" t="s">
        <v>69</v>
      </c>
      <c r="R457" s="6" t="s">
        <v>65</v>
      </c>
      <c r="S457" s="6" t="s">
        <v>331</v>
      </c>
      <c r="T457" s="6" t="s">
        <v>331</v>
      </c>
      <c r="U457" s="6" t="s">
        <v>227</v>
      </c>
      <c r="V457" s="7"/>
      <c r="W457" s="7"/>
      <c r="AP457" s="7"/>
      <c r="AQ457" s="7"/>
      <c r="BJ457" s="7"/>
      <c r="BK457" s="7"/>
      <c r="CD457" s="7"/>
      <c r="CE457" s="7"/>
      <c r="CX457" s="7"/>
      <c r="CY457" s="7"/>
      <c r="DR457" s="7"/>
      <c r="DS457" s="7"/>
      <c r="EL457" s="7"/>
      <c r="EM457" s="7"/>
      <c r="FF457" s="7"/>
      <c r="FG457" s="7"/>
      <c r="FZ457" s="7"/>
      <c r="GA457" s="7"/>
      <c r="GT457" s="7"/>
      <c r="GU457" s="7"/>
      <c r="HN457" s="7"/>
      <c r="HO457" s="7"/>
      <c r="IH457" s="7"/>
      <c r="II457" s="7"/>
      <c r="JB457" s="7"/>
      <c r="JC457" s="7"/>
      <c r="JV457" s="7"/>
      <c r="JW457" s="7"/>
      <c r="KP457" s="7"/>
      <c r="KQ457" s="7"/>
      <c r="LJ457" s="7"/>
      <c r="LK457" s="7"/>
      <c r="MD457" s="7"/>
      <c r="ME457" s="7"/>
      <c r="MX457" s="7"/>
      <c r="MY457" s="7"/>
      <c r="NR457" s="7"/>
      <c r="NS457" s="7"/>
      <c r="OL457" s="7"/>
      <c r="OM457" s="7"/>
      <c r="PF457" s="7"/>
      <c r="PG457" s="7"/>
      <c r="PZ457" s="7"/>
      <c r="QA457" s="7"/>
      <c r="QT457" s="7"/>
      <c r="QU457" s="7"/>
      <c r="RN457" s="7"/>
      <c r="RO457" s="7"/>
      <c r="SH457" s="7"/>
      <c r="SI457" s="7"/>
      <c r="TB457" s="7"/>
      <c r="TC457" s="7"/>
      <c r="TV457" s="7"/>
      <c r="TW457" s="7"/>
      <c r="UP457" s="7"/>
      <c r="UQ457" s="7"/>
      <c r="VJ457" s="7"/>
      <c r="VK457" s="7"/>
      <c r="WD457" s="7"/>
      <c r="WE457" s="7"/>
      <c r="WX457" s="7"/>
      <c r="WY457" s="7"/>
      <c r="XR457" s="7"/>
      <c r="XS457" s="7"/>
      <c r="YL457" s="7"/>
      <c r="YM457" s="7"/>
      <c r="ZF457" s="7"/>
      <c r="ZG457" s="7"/>
      <c r="ZZ457" s="7"/>
      <c r="AAA457" s="7"/>
      <c r="AAT457" s="7"/>
      <c r="AAU457" s="7"/>
      <c r="ABN457" s="7"/>
      <c r="ABO457" s="7"/>
      <c r="ACH457" s="7"/>
      <c r="ACI457" s="7"/>
      <c r="ADB457" s="7"/>
      <c r="ADC457" s="7"/>
      <c r="ADV457" s="7"/>
      <c r="ADW457" s="7"/>
      <c r="AEP457" s="7"/>
      <c r="AEQ457" s="7"/>
      <c r="AFJ457" s="7"/>
      <c r="AFK457" s="7"/>
      <c r="AGD457" s="7"/>
      <c r="AGE457" s="7"/>
      <c r="AGX457" s="7"/>
      <c r="AGY457" s="7"/>
      <c r="AHR457" s="7"/>
      <c r="AHS457" s="7"/>
      <c r="AIL457" s="7"/>
      <c r="AIM457" s="7"/>
      <c r="AJF457" s="7"/>
      <c r="AJG457" s="7"/>
      <c r="AJZ457" s="7"/>
      <c r="AKA457" s="7"/>
      <c r="AKT457" s="7"/>
      <c r="AKU457" s="7"/>
      <c r="ALN457" s="7"/>
      <c r="ALO457" s="7"/>
      <c r="AMH457" s="7"/>
      <c r="AMI457" s="7"/>
      <c r="ANB457" s="7"/>
      <c r="ANC457" s="7"/>
      <c r="ANV457" s="7"/>
      <c r="ANW457" s="7"/>
      <c r="AOP457" s="7"/>
      <c r="AOQ457" s="7"/>
      <c r="APJ457" s="7"/>
      <c r="APK457" s="7"/>
      <c r="AQD457" s="7"/>
      <c r="AQE457" s="7"/>
      <c r="AQX457" s="7"/>
      <c r="AQY457" s="7"/>
      <c r="ARR457" s="7"/>
      <c r="ARS457" s="7"/>
      <c r="ASL457" s="7"/>
      <c r="ASM457" s="7"/>
      <c r="ATF457" s="7"/>
      <c r="ATG457" s="7"/>
      <c r="ATZ457" s="7"/>
      <c r="AUA457" s="7"/>
      <c r="AUT457" s="7"/>
      <c r="AUU457" s="7"/>
      <c r="AVN457" s="7"/>
      <c r="AVO457" s="7"/>
      <c r="AWH457" s="7"/>
      <c r="AWI457" s="7"/>
      <c r="AXB457" s="7"/>
      <c r="AXC457" s="7"/>
      <c r="AXV457" s="7"/>
      <c r="AXW457" s="7"/>
      <c r="AYP457" s="7"/>
      <c r="AYQ457" s="7"/>
      <c r="AZJ457" s="7"/>
      <c r="AZK457" s="7"/>
      <c r="BAD457" s="7"/>
      <c r="BAE457" s="7"/>
      <c r="BAX457" s="7"/>
      <c r="BAY457" s="7"/>
      <c r="BBR457" s="7"/>
      <c r="BBS457" s="7"/>
      <c r="BCL457" s="7"/>
      <c r="BCM457" s="7"/>
      <c r="BDF457" s="7"/>
      <c r="BDG457" s="7"/>
      <c r="BDZ457" s="7"/>
      <c r="BEA457" s="7"/>
      <c r="BET457" s="7"/>
      <c r="BEU457" s="7"/>
      <c r="BFN457" s="7"/>
      <c r="BFO457" s="7"/>
      <c r="BGH457" s="7"/>
      <c r="BGI457" s="7"/>
      <c r="BHB457" s="7"/>
      <c r="BHC457" s="7"/>
      <c r="BHV457" s="7"/>
      <c r="BHW457" s="7"/>
      <c r="BIP457" s="7"/>
      <c r="BIQ457" s="7"/>
      <c r="BJJ457" s="7"/>
      <c r="BJK457" s="7"/>
      <c r="BKD457" s="7"/>
      <c r="BKE457" s="7"/>
      <c r="BKX457" s="7"/>
      <c r="BKY457" s="7"/>
      <c r="BLR457" s="7"/>
      <c r="BLS457" s="7"/>
      <c r="BML457" s="7"/>
      <c r="BMM457" s="7"/>
      <c r="BNF457" s="7"/>
      <c r="BNG457" s="7"/>
      <c r="BNZ457" s="7"/>
      <c r="BOA457" s="7"/>
      <c r="BOT457" s="7"/>
      <c r="BOU457" s="7"/>
      <c r="BPN457" s="7"/>
      <c r="BPO457" s="7"/>
      <c r="BQH457" s="7"/>
      <c r="BQI457" s="7"/>
      <c r="BRB457" s="7"/>
      <c r="BRC457" s="7"/>
      <c r="BRV457" s="7"/>
      <c r="BRW457" s="7"/>
      <c r="BSP457" s="7"/>
      <c r="BSQ457" s="7"/>
      <c r="BTJ457" s="7"/>
      <c r="BTK457" s="7"/>
      <c r="BUD457" s="7"/>
      <c r="BUE457" s="7"/>
      <c r="BUX457" s="7"/>
      <c r="BUY457" s="7"/>
      <c r="BVR457" s="7"/>
      <c r="BVS457" s="7"/>
      <c r="BWL457" s="7"/>
      <c r="BWM457" s="7"/>
      <c r="BXF457" s="7"/>
      <c r="BXG457" s="7"/>
      <c r="BXZ457" s="7"/>
      <c r="BYA457" s="7"/>
      <c r="BYT457" s="7"/>
      <c r="BYU457" s="7"/>
      <c r="BZN457" s="7"/>
      <c r="BZO457" s="7"/>
      <c r="CAH457" s="7"/>
      <c r="CAI457" s="7"/>
      <c r="CBB457" s="7"/>
      <c r="CBC457" s="7"/>
      <c r="CBV457" s="7"/>
      <c r="CBW457" s="7"/>
      <c r="CCP457" s="7"/>
      <c r="CCQ457" s="7"/>
      <c r="CDJ457" s="7"/>
      <c r="CDK457" s="7"/>
      <c r="CED457" s="7"/>
      <c r="CEE457" s="7"/>
      <c r="CEX457" s="7"/>
      <c r="CEY457" s="7"/>
      <c r="CFR457" s="7"/>
      <c r="CFS457" s="7"/>
      <c r="CGL457" s="7"/>
      <c r="CGM457" s="7"/>
      <c r="CHF457" s="7"/>
      <c r="CHG457" s="7"/>
      <c r="CHZ457" s="7"/>
      <c r="CIA457" s="7"/>
      <c r="CIT457" s="7"/>
      <c r="CIU457" s="7"/>
      <c r="CJN457" s="7"/>
      <c r="CJO457" s="7"/>
      <c r="CKH457" s="7"/>
      <c r="CKI457" s="7"/>
      <c r="CLB457" s="7"/>
      <c r="CLC457" s="7"/>
      <c r="CLV457" s="7"/>
      <c r="CLW457" s="7"/>
      <c r="CMP457" s="7"/>
      <c r="CMQ457" s="7"/>
      <c r="CNJ457" s="7"/>
      <c r="CNK457" s="7"/>
      <c r="COD457" s="7"/>
      <c r="COE457" s="7"/>
      <c r="COX457" s="7"/>
      <c r="COY457" s="7"/>
      <c r="CPR457" s="7"/>
      <c r="CPS457" s="7"/>
      <c r="CQL457" s="7"/>
      <c r="CQM457" s="7"/>
      <c r="CRF457" s="7"/>
      <c r="CRG457" s="7"/>
      <c r="CRZ457" s="7"/>
      <c r="CSA457" s="7"/>
      <c r="CST457" s="7"/>
      <c r="CSU457" s="7"/>
      <c r="CTN457" s="7"/>
      <c r="CTO457" s="7"/>
      <c r="CUH457" s="7"/>
      <c r="CUI457" s="7"/>
      <c r="CVB457" s="7"/>
      <c r="CVC457" s="7"/>
      <c r="CVV457" s="7"/>
      <c r="CVW457" s="7"/>
      <c r="CWP457" s="7"/>
      <c r="CWQ457" s="7"/>
      <c r="CXJ457" s="7"/>
      <c r="CXK457" s="7"/>
      <c r="CYD457" s="7"/>
      <c r="CYE457" s="7"/>
      <c r="CYX457" s="7"/>
      <c r="CYY457" s="7"/>
      <c r="CZR457" s="7"/>
      <c r="CZS457" s="7"/>
      <c r="DAL457" s="7"/>
      <c r="DAM457" s="7"/>
      <c r="DBF457" s="7"/>
      <c r="DBG457" s="7"/>
      <c r="DBZ457" s="7"/>
      <c r="DCA457" s="7"/>
      <c r="DCT457" s="7"/>
      <c r="DCU457" s="7"/>
      <c r="DDN457" s="7"/>
      <c r="DDO457" s="7"/>
      <c r="DEH457" s="7"/>
      <c r="DEI457" s="7"/>
      <c r="DFB457" s="7"/>
      <c r="DFC457" s="7"/>
      <c r="DFV457" s="7"/>
      <c r="DFW457" s="7"/>
      <c r="DGP457" s="7"/>
      <c r="DGQ457" s="7"/>
      <c r="DHJ457" s="7"/>
      <c r="DHK457" s="7"/>
      <c r="DID457" s="7"/>
      <c r="DIE457" s="7"/>
      <c r="DIX457" s="7"/>
      <c r="DIY457" s="7"/>
      <c r="DJR457" s="7"/>
      <c r="DJS457" s="7"/>
      <c r="DKL457" s="7"/>
      <c r="DKM457" s="7"/>
      <c r="DLF457" s="7"/>
      <c r="DLG457" s="7"/>
      <c r="DLZ457" s="7"/>
      <c r="DMA457" s="7"/>
      <c r="DMT457" s="7"/>
      <c r="DMU457" s="7"/>
      <c r="DNN457" s="7"/>
      <c r="DNO457" s="7"/>
      <c r="DOH457" s="7"/>
      <c r="DOI457" s="7"/>
      <c r="DPB457" s="7"/>
      <c r="DPC457" s="7"/>
      <c r="DPV457" s="7"/>
      <c r="DPW457" s="7"/>
      <c r="DQP457" s="7"/>
      <c r="DQQ457" s="7"/>
      <c r="DRJ457" s="7"/>
      <c r="DRK457" s="7"/>
      <c r="DSD457" s="7"/>
      <c r="DSE457" s="7"/>
      <c r="DSX457" s="7"/>
      <c r="DSY457" s="7"/>
      <c r="DTR457" s="7"/>
      <c r="DTS457" s="7"/>
      <c r="DUL457" s="7"/>
      <c r="DUM457" s="7"/>
      <c r="DVF457" s="7"/>
      <c r="DVG457" s="7"/>
      <c r="DVZ457" s="7"/>
      <c r="DWA457" s="7"/>
      <c r="DWT457" s="7"/>
      <c r="DWU457" s="7"/>
      <c r="DXN457" s="7"/>
      <c r="DXO457" s="7"/>
      <c r="DYH457" s="7"/>
      <c r="DYI457" s="7"/>
      <c r="DZB457" s="7"/>
      <c r="DZC457" s="7"/>
      <c r="DZV457" s="7"/>
      <c r="DZW457" s="7"/>
      <c r="EAP457" s="7"/>
      <c r="EAQ457" s="7"/>
      <c r="EBJ457" s="7"/>
      <c r="EBK457" s="7"/>
      <c r="ECD457" s="7"/>
      <c r="ECE457" s="7"/>
      <c r="ECX457" s="7"/>
      <c r="ECY457" s="7"/>
      <c r="EDR457" s="7"/>
      <c r="EDS457" s="7"/>
      <c r="EEL457" s="7"/>
      <c r="EEM457" s="7"/>
      <c r="EFF457" s="7"/>
      <c r="EFG457" s="7"/>
      <c r="EFZ457" s="7"/>
      <c r="EGA457" s="7"/>
      <c r="EGT457" s="7"/>
      <c r="EGU457" s="7"/>
      <c r="EHN457" s="7"/>
      <c r="EHO457" s="7"/>
      <c r="EIH457" s="7"/>
      <c r="EII457" s="7"/>
      <c r="EJB457" s="7"/>
      <c r="EJC457" s="7"/>
      <c r="EJV457" s="7"/>
      <c r="EJW457" s="7"/>
      <c r="EKP457" s="7"/>
      <c r="EKQ457" s="7"/>
      <c r="ELJ457" s="7"/>
      <c r="ELK457" s="7"/>
      <c r="EMD457" s="7"/>
      <c r="EME457" s="7"/>
      <c r="EMX457" s="7"/>
      <c r="EMY457" s="7"/>
      <c r="ENR457" s="7"/>
      <c r="ENS457" s="7"/>
      <c r="EOL457" s="7"/>
      <c r="EOM457" s="7"/>
      <c r="EPF457" s="7"/>
      <c r="EPG457" s="7"/>
      <c r="EPZ457" s="7"/>
      <c r="EQA457" s="7"/>
      <c r="EQT457" s="7"/>
      <c r="EQU457" s="7"/>
      <c r="ERN457" s="7"/>
      <c r="ERO457" s="7"/>
      <c r="ESH457" s="7"/>
      <c r="ESI457" s="7"/>
      <c r="ETB457" s="7"/>
      <c r="ETC457" s="7"/>
      <c r="ETV457" s="7"/>
      <c r="ETW457" s="7"/>
      <c r="EUP457" s="7"/>
      <c r="EUQ457" s="7"/>
      <c r="EVJ457" s="7"/>
      <c r="EVK457" s="7"/>
      <c r="EWD457" s="7"/>
      <c r="EWE457" s="7"/>
      <c r="EWX457" s="7"/>
      <c r="EWY457" s="7"/>
      <c r="EXR457" s="7"/>
      <c r="EXS457" s="7"/>
      <c r="EYL457" s="7"/>
      <c r="EYM457" s="7"/>
      <c r="EZF457" s="7"/>
      <c r="EZG457" s="7"/>
      <c r="EZZ457" s="7"/>
      <c r="FAA457" s="7"/>
      <c r="FAT457" s="7"/>
      <c r="FAU457" s="7"/>
      <c r="FBN457" s="7"/>
      <c r="FBO457" s="7"/>
      <c r="FCH457" s="7"/>
      <c r="FCI457" s="7"/>
      <c r="FDB457" s="7"/>
      <c r="FDC457" s="7"/>
      <c r="FDV457" s="7"/>
      <c r="FDW457" s="7"/>
      <c r="FEP457" s="7"/>
      <c r="FEQ457" s="7"/>
      <c r="FFJ457" s="7"/>
      <c r="FFK457" s="7"/>
      <c r="FGD457" s="7"/>
      <c r="FGE457" s="7"/>
      <c r="FGX457" s="7"/>
      <c r="FGY457" s="7"/>
      <c r="FHR457" s="7"/>
      <c r="FHS457" s="7"/>
      <c r="FIL457" s="7"/>
      <c r="FIM457" s="7"/>
      <c r="FJF457" s="7"/>
      <c r="FJG457" s="7"/>
      <c r="FJZ457" s="7"/>
      <c r="FKA457" s="7"/>
      <c r="FKT457" s="7"/>
      <c r="FKU457" s="7"/>
      <c r="FLN457" s="7"/>
      <c r="FLO457" s="7"/>
      <c r="FMH457" s="7"/>
      <c r="FMI457" s="7"/>
      <c r="FNB457" s="7"/>
      <c r="FNC457" s="7"/>
      <c r="FNV457" s="7"/>
      <c r="FNW457" s="7"/>
      <c r="FOP457" s="7"/>
      <c r="FOQ457" s="7"/>
      <c r="FPJ457" s="7"/>
      <c r="FPK457" s="7"/>
      <c r="FQD457" s="7"/>
      <c r="FQE457" s="7"/>
      <c r="FQX457" s="7"/>
      <c r="FQY457" s="7"/>
      <c r="FRR457" s="7"/>
      <c r="FRS457" s="7"/>
      <c r="FSL457" s="7"/>
      <c r="FSM457" s="7"/>
      <c r="FTF457" s="7"/>
      <c r="FTG457" s="7"/>
      <c r="FTZ457" s="7"/>
      <c r="FUA457" s="7"/>
      <c r="FUT457" s="7"/>
      <c r="FUU457" s="7"/>
      <c r="FVN457" s="7"/>
      <c r="FVO457" s="7"/>
      <c r="FWH457" s="7"/>
      <c r="FWI457" s="7"/>
      <c r="FXB457" s="7"/>
      <c r="FXC457" s="7"/>
      <c r="FXV457" s="7"/>
      <c r="FXW457" s="7"/>
      <c r="FYP457" s="7"/>
      <c r="FYQ457" s="7"/>
      <c r="FZJ457" s="7"/>
      <c r="FZK457" s="7"/>
      <c r="GAD457" s="7"/>
      <c r="GAE457" s="7"/>
      <c r="GAX457" s="7"/>
      <c r="GAY457" s="7"/>
      <c r="GBR457" s="7"/>
      <c r="GBS457" s="7"/>
      <c r="GCL457" s="7"/>
      <c r="GCM457" s="7"/>
      <c r="GDF457" s="7"/>
      <c r="GDG457" s="7"/>
      <c r="GDZ457" s="7"/>
      <c r="GEA457" s="7"/>
      <c r="GET457" s="7"/>
      <c r="GEU457" s="7"/>
      <c r="GFN457" s="7"/>
      <c r="GFO457" s="7"/>
      <c r="GGH457" s="7"/>
      <c r="GGI457" s="7"/>
      <c r="GHB457" s="7"/>
      <c r="GHC457" s="7"/>
      <c r="GHV457" s="7"/>
      <c r="GHW457" s="7"/>
      <c r="GIP457" s="7"/>
      <c r="GIQ457" s="7"/>
      <c r="GJJ457" s="7"/>
      <c r="GJK457" s="7"/>
      <c r="GKD457" s="7"/>
      <c r="GKE457" s="7"/>
      <c r="GKX457" s="7"/>
      <c r="GKY457" s="7"/>
      <c r="GLR457" s="7"/>
      <c r="GLS457" s="7"/>
      <c r="GML457" s="7"/>
      <c r="GMM457" s="7"/>
      <c r="GNF457" s="7"/>
      <c r="GNG457" s="7"/>
      <c r="GNZ457" s="7"/>
      <c r="GOA457" s="7"/>
      <c r="GOT457" s="7"/>
      <c r="GOU457" s="7"/>
      <c r="GPN457" s="7"/>
      <c r="GPO457" s="7"/>
      <c r="GQH457" s="7"/>
      <c r="GQI457" s="7"/>
      <c r="GRB457" s="7"/>
      <c r="GRC457" s="7"/>
      <c r="GRV457" s="7"/>
      <c r="GRW457" s="7"/>
      <c r="GSP457" s="7"/>
      <c r="GSQ457" s="7"/>
      <c r="GTJ457" s="7"/>
      <c r="GTK457" s="7"/>
      <c r="GUD457" s="7"/>
      <c r="GUE457" s="7"/>
      <c r="GUX457" s="7"/>
      <c r="GUY457" s="7"/>
      <c r="GVR457" s="7"/>
      <c r="GVS457" s="7"/>
      <c r="GWL457" s="7"/>
      <c r="GWM457" s="7"/>
      <c r="GXF457" s="7"/>
      <c r="GXG457" s="7"/>
      <c r="GXZ457" s="7"/>
      <c r="GYA457" s="7"/>
      <c r="GYT457" s="7"/>
      <c r="GYU457" s="7"/>
      <c r="GZN457" s="7"/>
      <c r="GZO457" s="7"/>
      <c r="HAH457" s="7"/>
      <c r="HAI457" s="7"/>
      <c r="HBB457" s="7"/>
      <c r="HBC457" s="7"/>
      <c r="HBV457" s="7"/>
      <c r="HBW457" s="7"/>
      <c r="HCP457" s="7"/>
      <c r="HCQ457" s="7"/>
      <c r="HDJ457" s="7"/>
      <c r="HDK457" s="7"/>
      <c r="HED457" s="7"/>
      <c r="HEE457" s="7"/>
      <c r="HEX457" s="7"/>
      <c r="HEY457" s="7"/>
      <c r="HFR457" s="7"/>
      <c r="HFS457" s="7"/>
      <c r="HGL457" s="7"/>
      <c r="HGM457" s="7"/>
      <c r="HHF457" s="7"/>
      <c r="HHG457" s="7"/>
      <c r="HHZ457" s="7"/>
      <c r="HIA457" s="7"/>
      <c r="HIT457" s="7"/>
      <c r="HIU457" s="7"/>
      <c r="HJN457" s="7"/>
      <c r="HJO457" s="7"/>
      <c r="HKH457" s="7"/>
      <c r="HKI457" s="7"/>
      <c r="HLB457" s="7"/>
      <c r="HLC457" s="7"/>
      <c r="HLV457" s="7"/>
      <c r="HLW457" s="7"/>
      <c r="HMP457" s="7"/>
      <c r="HMQ457" s="7"/>
      <c r="HNJ457" s="7"/>
      <c r="HNK457" s="7"/>
      <c r="HOD457" s="7"/>
      <c r="HOE457" s="7"/>
      <c r="HOX457" s="7"/>
      <c r="HOY457" s="7"/>
      <c r="HPR457" s="7"/>
      <c r="HPS457" s="7"/>
      <c r="HQL457" s="7"/>
      <c r="HQM457" s="7"/>
      <c r="HRF457" s="7"/>
      <c r="HRG457" s="7"/>
      <c r="HRZ457" s="7"/>
      <c r="HSA457" s="7"/>
      <c r="HST457" s="7"/>
      <c r="HSU457" s="7"/>
      <c r="HTN457" s="7"/>
      <c r="HTO457" s="7"/>
      <c r="HUH457" s="7"/>
      <c r="HUI457" s="7"/>
      <c r="HVB457" s="7"/>
      <c r="HVC457" s="7"/>
      <c r="HVV457" s="7"/>
      <c r="HVW457" s="7"/>
      <c r="HWP457" s="7"/>
      <c r="HWQ457" s="7"/>
      <c r="HXJ457" s="7"/>
      <c r="HXK457" s="7"/>
      <c r="HYD457" s="7"/>
      <c r="HYE457" s="7"/>
      <c r="HYX457" s="7"/>
      <c r="HYY457" s="7"/>
      <c r="HZR457" s="7"/>
      <c r="HZS457" s="7"/>
      <c r="IAL457" s="7"/>
      <c r="IAM457" s="7"/>
      <c r="IBF457" s="7"/>
      <c r="IBG457" s="7"/>
      <c r="IBZ457" s="7"/>
      <c r="ICA457" s="7"/>
      <c r="ICT457" s="7"/>
      <c r="ICU457" s="7"/>
      <c r="IDN457" s="7"/>
      <c r="IDO457" s="7"/>
      <c r="IEH457" s="7"/>
      <c r="IEI457" s="7"/>
      <c r="IFB457" s="7"/>
      <c r="IFC457" s="7"/>
      <c r="IFV457" s="7"/>
      <c r="IFW457" s="7"/>
      <c r="IGP457" s="7"/>
      <c r="IGQ457" s="7"/>
      <c r="IHJ457" s="7"/>
      <c r="IHK457" s="7"/>
      <c r="IID457" s="7"/>
      <c r="IIE457" s="7"/>
      <c r="IIX457" s="7"/>
      <c r="IIY457" s="7"/>
      <c r="IJR457" s="7"/>
      <c r="IJS457" s="7"/>
      <c r="IKL457" s="7"/>
      <c r="IKM457" s="7"/>
      <c r="ILF457" s="7"/>
      <c r="ILG457" s="7"/>
      <c r="ILZ457" s="7"/>
      <c r="IMA457" s="7"/>
      <c r="IMT457" s="7"/>
      <c r="IMU457" s="7"/>
      <c r="INN457" s="7"/>
      <c r="INO457" s="7"/>
      <c r="IOH457" s="7"/>
      <c r="IOI457" s="7"/>
      <c r="IPB457" s="7"/>
      <c r="IPC457" s="7"/>
      <c r="IPV457" s="7"/>
      <c r="IPW457" s="7"/>
      <c r="IQP457" s="7"/>
      <c r="IQQ457" s="7"/>
      <c r="IRJ457" s="7"/>
      <c r="IRK457" s="7"/>
      <c r="ISD457" s="7"/>
      <c r="ISE457" s="7"/>
      <c r="ISX457" s="7"/>
      <c r="ISY457" s="7"/>
      <c r="ITR457" s="7"/>
      <c r="ITS457" s="7"/>
      <c r="IUL457" s="7"/>
      <c r="IUM457" s="7"/>
      <c r="IVF457" s="7"/>
      <c r="IVG457" s="7"/>
      <c r="IVZ457" s="7"/>
      <c r="IWA457" s="7"/>
      <c r="IWT457" s="7"/>
      <c r="IWU457" s="7"/>
      <c r="IXN457" s="7"/>
      <c r="IXO457" s="7"/>
      <c r="IYH457" s="7"/>
      <c r="IYI457" s="7"/>
      <c r="IZB457" s="7"/>
      <c r="IZC457" s="7"/>
      <c r="IZV457" s="7"/>
      <c r="IZW457" s="7"/>
      <c r="JAP457" s="7"/>
      <c r="JAQ457" s="7"/>
      <c r="JBJ457" s="7"/>
      <c r="JBK457" s="7"/>
      <c r="JCD457" s="7"/>
      <c r="JCE457" s="7"/>
      <c r="JCX457" s="7"/>
      <c r="JCY457" s="7"/>
      <c r="JDR457" s="7"/>
      <c r="JDS457" s="7"/>
      <c r="JEL457" s="7"/>
      <c r="JEM457" s="7"/>
      <c r="JFF457" s="7"/>
      <c r="JFG457" s="7"/>
      <c r="JFZ457" s="7"/>
      <c r="JGA457" s="7"/>
      <c r="JGT457" s="7"/>
      <c r="JGU457" s="7"/>
      <c r="JHN457" s="7"/>
      <c r="JHO457" s="7"/>
      <c r="JIH457" s="7"/>
      <c r="JII457" s="7"/>
      <c r="JJB457" s="7"/>
      <c r="JJC457" s="7"/>
      <c r="JJV457" s="7"/>
      <c r="JJW457" s="7"/>
      <c r="JKP457" s="7"/>
      <c r="JKQ457" s="7"/>
      <c r="JLJ457" s="7"/>
      <c r="JLK457" s="7"/>
      <c r="JMD457" s="7"/>
      <c r="JME457" s="7"/>
      <c r="JMX457" s="7"/>
      <c r="JMY457" s="7"/>
      <c r="JNR457" s="7"/>
      <c r="JNS457" s="7"/>
      <c r="JOL457" s="7"/>
      <c r="JOM457" s="7"/>
      <c r="JPF457" s="7"/>
      <c r="JPG457" s="7"/>
      <c r="JPZ457" s="7"/>
      <c r="JQA457" s="7"/>
      <c r="JQT457" s="7"/>
      <c r="JQU457" s="7"/>
      <c r="JRN457" s="7"/>
      <c r="JRO457" s="7"/>
      <c r="JSH457" s="7"/>
      <c r="JSI457" s="7"/>
      <c r="JTB457" s="7"/>
      <c r="JTC457" s="7"/>
      <c r="JTV457" s="7"/>
      <c r="JTW457" s="7"/>
      <c r="JUP457" s="7"/>
      <c r="JUQ457" s="7"/>
      <c r="JVJ457" s="7"/>
      <c r="JVK457" s="7"/>
      <c r="JWD457" s="7"/>
      <c r="JWE457" s="7"/>
      <c r="JWX457" s="7"/>
      <c r="JWY457" s="7"/>
      <c r="JXR457" s="7"/>
      <c r="JXS457" s="7"/>
      <c r="JYL457" s="7"/>
      <c r="JYM457" s="7"/>
      <c r="JZF457" s="7"/>
      <c r="JZG457" s="7"/>
      <c r="JZZ457" s="7"/>
      <c r="KAA457" s="7"/>
      <c r="KAT457" s="7"/>
      <c r="KAU457" s="7"/>
      <c r="KBN457" s="7"/>
      <c r="KBO457" s="7"/>
      <c r="KCH457" s="7"/>
      <c r="KCI457" s="7"/>
      <c r="KDB457" s="7"/>
      <c r="KDC457" s="7"/>
      <c r="KDV457" s="7"/>
      <c r="KDW457" s="7"/>
      <c r="KEP457" s="7"/>
      <c r="KEQ457" s="7"/>
      <c r="KFJ457" s="7"/>
      <c r="KFK457" s="7"/>
      <c r="KGD457" s="7"/>
      <c r="KGE457" s="7"/>
      <c r="KGX457" s="7"/>
      <c r="KGY457" s="7"/>
      <c r="KHR457" s="7"/>
      <c r="KHS457" s="7"/>
      <c r="KIL457" s="7"/>
      <c r="KIM457" s="7"/>
      <c r="KJF457" s="7"/>
      <c r="KJG457" s="7"/>
      <c r="KJZ457" s="7"/>
      <c r="KKA457" s="7"/>
      <c r="KKT457" s="7"/>
      <c r="KKU457" s="7"/>
      <c r="KLN457" s="7"/>
      <c r="KLO457" s="7"/>
      <c r="KMH457" s="7"/>
      <c r="KMI457" s="7"/>
      <c r="KNB457" s="7"/>
      <c r="KNC457" s="7"/>
      <c r="KNV457" s="7"/>
      <c r="KNW457" s="7"/>
      <c r="KOP457" s="7"/>
      <c r="KOQ457" s="7"/>
      <c r="KPJ457" s="7"/>
      <c r="KPK457" s="7"/>
      <c r="KQD457" s="7"/>
      <c r="KQE457" s="7"/>
      <c r="KQX457" s="7"/>
      <c r="KQY457" s="7"/>
      <c r="KRR457" s="7"/>
      <c r="KRS457" s="7"/>
      <c r="KSL457" s="7"/>
      <c r="KSM457" s="7"/>
      <c r="KTF457" s="7"/>
      <c r="KTG457" s="7"/>
      <c r="KTZ457" s="7"/>
      <c r="KUA457" s="7"/>
      <c r="KUT457" s="7"/>
      <c r="KUU457" s="7"/>
      <c r="KVN457" s="7"/>
      <c r="KVO457" s="7"/>
      <c r="KWH457" s="7"/>
      <c r="KWI457" s="7"/>
      <c r="KXB457" s="7"/>
      <c r="KXC457" s="7"/>
      <c r="KXV457" s="7"/>
      <c r="KXW457" s="7"/>
      <c r="KYP457" s="7"/>
      <c r="KYQ457" s="7"/>
      <c r="KZJ457" s="7"/>
      <c r="KZK457" s="7"/>
      <c r="LAD457" s="7"/>
      <c r="LAE457" s="7"/>
      <c r="LAX457" s="7"/>
      <c r="LAY457" s="7"/>
      <c r="LBR457" s="7"/>
      <c r="LBS457" s="7"/>
      <c r="LCL457" s="7"/>
      <c r="LCM457" s="7"/>
      <c r="LDF457" s="7"/>
      <c r="LDG457" s="7"/>
      <c r="LDZ457" s="7"/>
      <c r="LEA457" s="7"/>
      <c r="LET457" s="7"/>
      <c r="LEU457" s="7"/>
      <c r="LFN457" s="7"/>
      <c r="LFO457" s="7"/>
      <c r="LGH457" s="7"/>
      <c r="LGI457" s="7"/>
      <c r="LHB457" s="7"/>
      <c r="LHC457" s="7"/>
      <c r="LHV457" s="7"/>
      <c r="LHW457" s="7"/>
      <c r="LIP457" s="7"/>
      <c r="LIQ457" s="7"/>
      <c r="LJJ457" s="7"/>
      <c r="LJK457" s="7"/>
      <c r="LKD457" s="7"/>
      <c r="LKE457" s="7"/>
      <c r="LKX457" s="7"/>
      <c r="LKY457" s="7"/>
      <c r="LLR457" s="7"/>
      <c r="LLS457" s="7"/>
      <c r="LML457" s="7"/>
      <c r="LMM457" s="7"/>
      <c r="LNF457" s="7"/>
      <c r="LNG457" s="7"/>
      <c r="LNZ457" s="7"/>
      <c r="LOA457" s="7"/>
      <c r="LOT457" s="7"/>
      <c r="LOU457" s="7"/>
      <c r="LPN457" s="7"/>
      <c r="LPO457" s="7"/>
      <c r="LQH457" s="7"/>
      <c r="LQI457" s="7"/>
      <c r="LRB457" s="7"/>
      <c r="LRC457" s="7"/>
      <c r="LRV457" s="7"/>
      <c r="LRW457" s="7"/>
      <c r="LSP457" s="7"/>
      <c r="LSQ457" s="7"/>
      <c r="LTJ457" s="7"/>
      <c r="LTK457" s="7"/>
      <c r="LUD457" s="7"/>
      <c r="LUE457" s="7"/>
      <c r="LUX457" s="7"/>
      <c r="LUY457" s="7"/>
      <c r="LVR457" s="7"/>
      <c r="LVS457" s="7"/>
      <c r="LWL457" s="7"/>
      <c r="LWM457" s="7"/>
      <c r="LXF457" s="7"/>
      <c r="LXG457" s="7"/>
      <c r="LXZ457" s="7"/>
      <c r="LYA457" s="7"/>
      <c r="LYT457" s="7"/>
      <c r="LYU457" s="7"/>
      <c r="LZN457" s="7"/>
      <c r="LZO457" s="7"/>
      <c r="MAH457" s="7"/>
      <c r="MAI457" s="7"/>
      <c r="MBB457" s="7"/>
      <c r="MBC457" s="7"/>
      <c r="MBV457" s="7"/>
      <c r="MBW457" s="7"/>
      <c r="MCP457" s="7"/>
      <c r="MCQ457" s="7"/>
      <c r="MDJ457" s="7"/>
      <c r="MDK457" s="7"/>
      <c r="MED457" s="7"/>
      <c r="MEE457" s="7"/>
      <c r="MEX457" s="7"/>
      <c r="MEY457" s="7"/>
      <c r="MFR457" s="7"/>
      <c r="MFS457" s="7"/>
      <c r="MGL457" s="7"/>
      <c r="MGM457" s="7"/>
      <c r="MHF457" s="7"/>
      <c r="MHG457" s="7"/>
      <c r="MHZ457" s="7"/>
      <c r="MIA457" s="7"/>
      <c r="MIT457" s="7"/>
      <c r="MIU457" s="7"/>
      <c r="MJN457" s="7"/>
      <c r="MJO457" s="7"/>
      <c r="MKH457" s="7"/>
      <c r="MKI457" s="7"/>
      <c r="MLB457" s="7"/>
      <c r="MLC457" s="7"/>
      <c r="MLV457" s="7"/>
      <c r="MLW457" s="7"/>
      <c r="MMP457" s="7"/>
      <c r="MMQ457" s="7"/>
      <c r="MNJ457" s="7"/>
      <c r="MNK457" s="7"/>
      <c r="MOD457" s="7"/>
      <c r="MOE457" s="7"/>
      <c r="MOX457" s="7"/>
      <c r="MOY457" s="7"/>
      <c r="MPR457" s="7"/>
      <c r="MPS457" s="7"/>
      <c r="MQL457" s="7"/>
      <c r="MQM457" s="7"/>
      <c r="MRF457" s="7"/>
      <c r="MRG457" s="7"/>
      <c r="MRZ457" s="7"/>
      <c r="MSA457" s="7"/>
      <c r="MST457" s="7"/>
      <c r="MSU457" s="7"/>
      <c r="MTN457" s="7"/>
      <c r="MTO457" s="7"/>
      <c r="MUH457" s="7"/>
      <c r="MUI457" s="7"/>
      <c r="MVB457" s="7"/>
      <c r="MVC457" s="7"/>
      <c r="MVV457" s="7"/>
      <c r="MVW457" s="7"/>
      <c r="MWP457" s="7"/>
      <c r="MWQ457" s="7"/>
      <c r="MXJ457" s="7"/>
      <c r="MXK457" s="7"/>
      <c r="MYD457" s="7"/>
      <c r="MYE457" s="7"/>
      <c r="MYX457" s="7"/>
      <c r="MYY457" s="7"/>
      <c r="MZR457" s="7"/>
      <c r="MZS457" s="7"/>
      <c r="NAL457" s="7"/>
      <c r="NAM457" s="7"/>
      <c r="NBF457" s="7"/>
      <c r="NBG457" s="7"/>
      <c r="NBZ457" s="7"/>
      <c r="NCA457" s="7"/>
      <c r="NCT457" s="7"/>
      <c r="NCU457" s="7"/>
      <c r="NDN457" s="7"/>
      <c r="NDO457" s="7"/>
      <c r="NEH457" s="7"/>
      <c r="NEI457" s="7"/>
      <c r="NFB457" s="7"/>
      <c r="NFC457" s="7"/>
      <c r="NFV457" s="7"/>
      <c r="NFW457" s="7"/>
      <c r="NGP457" s="7"/>
      <c r="NGQ457" s="7"/>
      <c r="NHJ457" s="7"/>
      <c r="NHK457" s="7"/>
      <c r="NID457" s="7"/>
      <c r="NIE457" s="7"/>
      <c r="NIX457" s="7"/>
      <c r="NIY457" s="7"/>
      <c r="NJR457" s="7"/>
      <c r="NJS457" s="7"/>
      <c r="NKL457" s="7"/>
      <c r="NKM457" s="7"/>
      <c r="NLF457" s="7"/>
      <c r="NLG457" s="7"/>
      <c r="NLZ457" s="7"/>
      <c r="NMA457" s="7"/>
      <c r="NMT457" s="7"/>
      <c r="NMU457" s="7"/>
      <c r="NNN457" s="7"/>
      <c r="NNO457" s="7"/>
      <c r="NOH457" s="7"/>
      <c r="NOI457" s="7"/>
      <c r="NPB457" s="7"/>
      <c r="NPC457" s="7"/>
      <c r="NPV457" s="7"/>
      <c r="NPW457" s="7"/>
      <c r="NQP457" s="7"/>
      <c r="NQQ457" s="7"/>
      <c r="NRJ457" s="7"/>
      <c r="NRK457" s="7"/>
      <c r="NSD457" s="7"/>
      <c r="NSE457" s="7"/>
      <c r="NSX457" s="7"/>
      <c r="NSY457" s="7"/>
      <c r="NTR457" s="7"/>
      <c r="NTS457" s="7"/>
      <c r="NUL457" s="7"/>
      <c r="NUM457" s="7"/>
      <c r="NVF457" s="7"/>
      <c r="NVG457" s="7"/>
      <c r="NVZ457" s="7"/>
      <c r="NWA457" s="7"/>
      <c r="NWT457" s="7"/>
      <c r="NWU457" s="7"/>
      <c r="NXN457" s="7"/>
      <c r="NXO457" s="7"/>
      <c r="NYH457" s="7"/>
      <c r="NYI457" s="7"/>
      <c r="NZB457" s="7"/>
      <c r="NZC457" s="7"/>
      <c r="NZV457" s="7"/>
      <c r="NZW457" s="7"/>
      <c r="OAP457" s="7"/>
      <c r="OAQ457" s="7"/>
      <c r="OBJ457" s="7"/>
      <c r="OBK457" s="7"/>
      <c r="OCD457" s="7"/>
      <c r="OCE457" s="7"/>
      <c r="OCX457" s="7"/>
      <c r="OCY457" s="7"/>
      <c r="ODR457" s="7"/>
      <c r="ODS457" s="7"/>
      <c r="OEL457" s="7"/>
      <c r="OEM457" s="7"/>
      <c r="OFF457" s="7"/>
      <c r="OFG457" s="7"/>
      <c r="OFZ457" s="7"/>
      <c r="OGA457" s="7"/>
      <c r="OGT457" s="7"/>
      <c r="OGU457" s="7"/>
      <c r="OHN457" s="7"/>
      <c r="OHO457" s="7"/>
      <c r="OIH457" s="7"/>
      <c r="OII457" s="7"/>
      <c r="OJB457" s="7"/>
      <c r="OJC457" s="7"/>
      <c r="OJV457" s="7"/>
      <c r="OJW457" s="7"/>
      <c r="OKP457" s="7"/>
      <c r="OKQ457" s="7"/>
      <c r="OLJ457" s="7"/>
      <c r="OLK457" s="7"/>
      <c r="OMD457" s="7"/>
      <c r="OME457" s="7"/>
      <c r="OMX457" s="7"/>
      <c r="OMY457" s="7"/>
      <c r="ONR457" s="7"/>
      <c r="ONS457" s="7"/>
      <c r="OOL457" s="7"/>
      <c r="OOM457" s="7"/>
      <c r="OPF457" s="7"/>
      <c r="OPG457" s="7"/>
      <c r="OPZ457" s="7"/>
      <c r="OQA457" s="7"/>
      <c r="OQT457" s="7"/>
      <c r="OQU457" s="7"/>
      <c r="ORN457" s="7"/>
      <c r="ORO457" s="7"/>
      <c r="OSH457" s="7"/>
      <c r="OSI457" s="7"/>
      <c r="OTB457" s="7"/>
      <c r="OTC457" s="7"/>
      <c r="OTV457" s="7"/>
      <c r="OTW457" s="7"/>
      <c r="OUP457" s="7"/>
      <c r="OUQ457" s="7"/>
      <c r="OVJ457" s="7"/>
      <c r="OVK457" s="7"/>
      <c r="OWD457" s="7"/>
      <c r="OWE457" s="7"/>
      <c r="OWX457" s="7"/>
      <c r="OWY457" s="7"/>
      <c r="OXR457" s="7"/>
      <c r="OXS457" s="7"/>
      <c r="OYL457" s="7"/>
      <c r="OYM457" s="7"/>
      <c r="OZF457" s="7"/>
      <c r="OZG457" s="7"/>
      <c r="OZZ457" s="7"/>
      <c r="PAA457" s="7"/>
      <c r="PAT457" s="7"/>
      <c r="PAU457" s="7"/>
      <c r="PBN457" s="7"/>
      <c r="PBO457" s="7"/>
      <c r="PCH457" s="7"/>
      <c r="PCI457" s="7"/>
      <c r="PDB457" s="7"/>
      <c r="PDC457" s="7"/>
      <c r="PDV457" s="7"/>
      <c r="PDW457" s="7"/>
      <c r="PEP457" s="7"/>
      <c r="PEQ457" s="7"/>
      <c r="PFJ457" s="7"/>
      <c r="PFK457" s="7"/>
      <c r="PGD457" s="7"/>
      <c r="PGE457" s="7"/>
      <c r="PGX457" s="7"/>
      <c r="PGY457" s="7"/>
      <c r="PHR457" s="7"/>
      <c r="PHS457" s="7"/>
      <c r="PIL457" s="7"/>
      <c r="PIM457" s="7"/>
      <c r="PJF457" s="7"/>
      <c r="PJG457" s="7"/>
      <c r="PJZ457" s="7"/>
      <c r="PKA457" s="7"/>
      <c r="PKT457" s="7"/>
      <c r="PKU457" s="7"/>
      <c r="PLN457" s="7"/>
      <c r="PLO457" s="7"/>
      <c r="PMH457" s="7"/>
      <c r="PMI457" s="7"/>
      <c r="PNB457" s="7"/>
      <c r="PNC457" s="7"/>
      <c r="PNV457" s="7"/>
      <c r="PNW457" s="7"/>
      <c r="POP457" s="7"/>
      <c r="POQ457" s="7"/>
      <c r="PPJ457" s="7"/>
      <c r="PPK457" s="7"/>
      <c r="PQD457" s="7"/>
      <c r="PQE457" s="7"/>
      <c r="PQX457" s="7"/>
      <c r="PQY457" s="7"/>
      <c r="PRR457" s="7"/>
      <c r="PRS457" s="7"/>
      <c r="PSL457" s="7"/>
      <c r="PSM457" s="7"/>
      <c r="PTF457" s="7"/>
      <c r="PTG457" s="7"/>
      <c r="PTZ457" s="7"/>
      <c r="PUA457" s="7"/>
      <c r="PUT457" s="7"/>
      <c r="PUU457" s="7"/>
      <c r="PVN457" s="7"/>
      <c r="PVO457" s="7"/>
      <c r="PWH457" s="7"/>
      <c r="PWI457" s="7"/>
      <c r="PXB457" s="7"/>
      <c r="PXC457" s="7"/>
      <c r="PXV457" s="7"/>
      <c r="PXW457" s="7"/>
      <c r="PYP457" s="7"/>
      <c r="PYQ457" s="7"/>
      <c r="PZJ457" s="7"/>
      <c r="PZK457" s="7"/>
      <c r="QAD457" s="7"/>
      <c r="QAE457" s="7"/>
      <c r="QAX457" s="7"/>
      <c r="QAY457" s="7"/>
      <c r="QBR457" s="7"/>
      <c r="QBS457" s="7"/>
      <c r="QCL457" s="7"/>
      <c r="QCM457" s="7"/>
      <c r="QDF457" s="7"/>
      <c r="QDG457" s="7"/>
      <c r="QDZ457" s="7"/>
      <c r="QEA457" s="7"/>
      <c r="QET457" s="7"/>
      <c r="QEU457" s="7"/>
      <c r="QFN457" s="7"/>
      <c r="QFO457" s="7"/>
      <c r="QGH457" s="7"/>
      <c r="QGI457" s="7"/>
      <c r="QHB457" s="7"/>
      <c r="QHC457" s="7"/>
      <c r="QHV457" s="7"/>
      <c r="QHW457" s="7"/>
      <c r="QIP457" s="7"/>
      <c r="QIQ457" s="7"/>
      <c r="QJJ457" s="7"/>
      <c r="QJK457" s="7"/>
      <c r="QKD457" s="7"/>
      <c r="QKE457" s="7"/>
      <c r="QKX457" s="7"/>
      <c r="QKY457" s="7"/>
      <c r="QLR457" s="7"/>
      <c r="QLS457" s="7"/>
      <c r="QML457" s="7"/>
      <c r="QMM457" s="7"/>
      <c r="QNF457" s="7"/>
      <c r="QNG457" s="7"/>
      <c r="QNZ457" s="7"/>
      <c r="QOA457" s="7"/>
      <c r="QOT457" s="7"/>
      <c r="QOU457" s="7"/>
      <c r="QPN457" s="7"/>
      <c r="QPO457" s="7"/>
      <c r="QQH457" s="7"/>
      <c r="QQI457" s="7"/>
      <c r="QRB457" s="7"/>
      <c r="QRC457" s="7"/>
      <c r="QRV457" s="7"/>
      <c r="QRW457" s="7"/>
      <c r="QSP457" s="7"/>
      <c r="QSQ457" s="7"/>
      <c r="QTJ457" s="7"/>
      <c r="QTK457" s="7"/>
      <c r="QUD457" s="7"/>
      <c r="QUE457" s="7"/>
      <c r="QUX457" s="7"/>
      <c r="QUY457" s="7"/>
      <c r="QVR457" s="7"/>
      <c r="QVS457" s="7"/>
      <c r="QWL457" s="7"/>
      <c r="QWM457" s="7"/>
      <c r="QXF457" s="7"/>
      <c r="QXG457" s="7"/>
      <c r="QXZ457" s="7"/>
      <c r="QYA457" s="7"/>
      <c r="QYT457" s="7"/>
      <c r="QYU457" s="7"/>
      <c r="QZN457" s="7"/>
      <c r="QZO457" s="7"/>
      <c r="RAH457" s="7"/>
      <c r="RAI457" s="7"/>
      <c r="RBB457" s="7"/>
      <c r="RBC457" s="7"/>
      <c r="RBV457" s="7"/>
      <c r="RBW457" s="7"/>
      <c r="RCP457" s="7"/>
      <c r="RCQ457" s="7"/>
      <c r="RDJ457" s="7"/>
      <c r="RDK457" s="7"/>
      <c r="RED457" s="7"/>
      <c r="REE457" s="7"/>
      <c r="REX457" s="7"/>
      <c r="REY457" s="7"/>
      <c r="RFR457" s="7"/>
      <c r="RFS457" s="7"/>
      <c r="RGL457" s="7"/>
      <c r="RGM457" s="7"/>
      <c r="RHF457" s="7"/>
      <c r="RHG457" s="7"/>
      <c r="RHZ457" s="7"/>
      <c r="RIA457" s="7"/>
      <c r="RIT457" s="7"/>
      <c r="RIU457" s="7"/>
      <c r="RJN457" s="7"/>
      <c r="RJO457" s="7"/>
      <c r="RKH457" s="7"/>
      <c r="RKI457" s="7"/>
      <c r="RLB457" s="7"/>
      <c r="RLC457" s="7"/>
      <c r="RLV457" s="7"/>
      <c r="RLW457" s="7"/>
      <c r="RMP457" s="7"/>
      <c r="RMQ457" s="7"/>
      <c r="RNJ457" s="7"/>
      <c r="RNK457" s="7"/>
      <c r="ROD457" s="7"/>
      <c r="ROE457" s="7"/>
      <c r="ROX457" s="7"/>
      <c r="ROY457" s="7"/>
      <c r="RPR457" s="7"/>
      <c r="RPS457" s="7"/>
      <c r="RQL457" s="7"/>
      <c r="RQM457" s="7"/>
      <c r="RRF457" s="7"/>
      <c r="RRG457" s="7"/>
      <c r="RRZ457" s="7"/>
      <c r="RSA457" s="7"/>
      <c r="RST457" s="7"/>
      <c r="RSU457" s="7"/>
      <c r="RTN457" s="7"/>
      <c r="RTO457" s="7"/>
      <c r="RUH457" s="7"/>
      <c r="RUI457" s="7"/>
      <c r="RVB457" s="7"/>
      <c r="RVC457" s="7"/>
      <c r="RVV457" s="7"/>
      <c r="RVW457" s="7"/>
      <c r="RWP457" s="7"/>
      <c r="RWQ457" s="7"/>
      <c r="RXJ457" s="7"/>
      <c r="RXK457" s="7"/>
      <c r="RYD457" s="7"/>
      <c r="RYE457" s="7"/>
      <c r="RYX457" s="7"/>
      <c r="RYY457" s="7"/>
      <c r="RZR457" s="7"/>
      <c r="RZS457" s="7"/>
      <c r="SAL457" s="7"/>
      <c r="SAM457" s="7"/>
      <c r="SBF457" s="7"/>
      <c r="SBG457" s="7"/>
      <c r="SBZ457" s="7"/>
      <c r="SCA457" s="7"/>
      <c r="SCT457" s="7"/>
      <c r="SCU457" s="7"/>
      <c r="SDN457" s="7"/>
      <c r="SDO457" s="7"/>
      <c r="SEH457" s="7"/>
      <c r="SEI457" s="7"/>
      <c r="SFB457" s="7"/>
      <c r="SFC457" s="7"/>
      <c r="SFV457" s="7"/>
      <c r="SFW457" s="7"/>
      <c r="SGP457" s="7"/>
      <c r="SGQ457" s="7"/>
      <c r="SHJ457" s="7"/>
      <c r="SHK457" s="7"/>
      <c r="SID457" s="7"/>
      <c r="SIE457" s="7"/>
      <c r="SIX457" s="7"/>
      <c r="SIY457" s="7"/>
      <c r="SJR457" s="7"/>
      <c r="SJS457" s="7"/>
      <c r="SKL457" s="7"/>
      <c r="SKM457" s="7"/>
      <c r="SLF457" s="7"/>
      <c r="SLG457" s="7"/>
      <c r="SLZ457" s="7"/>
      <c r="SMA457" s="7"/>
      <c r="SMT457" s="7"/>
      <c r="SMU457" s="7"/>
      <c r="SNN457" s="7"/>
      <c r="SNO457" s="7"/>
      <c r="SOH457" s="7"/>
      <c r="SOI457" s="7"/>
      <c r="SPB457" s="7"/>
      <c r="SPC457" s="7"/>
      <c r="SPV457" s="7"/>
      <c r="SPW457" s="7"/>
      <c r="SQP457" s="7"/>
      <c r="SQQ457" s="7"/>
      <c r="SRJ457" s="7"/>
      <c r="SRK457" s="7"/>
      <c r="SSD457" s="7"/>
      <c r="SSE457" s="7"/>
      <c r="SSX457" s="7"/>
      <c r="SSY457" s="7"/>
      <c r="STR457" s="7"/>
      <c r="STS457" s="7"/>
      <c r="SUL457" s="7"/>
      <c r="SUM457" s="7"/>
      <c r="SVF457" s="7"/>
      <c r="SVG457" s="7"/>
      <c r="SVZ457" s="7"/>
      <c r="SWA457" s="7"/>
      <c r="SWT457" s="7"/>
      <c r="SWU457" s="7"/>
      <c r="SXN457" s="7"/>
      <c r="SXO457" s="7"/>
      <c r="SYH457" s="7"/>
      <c r="SYI457" s="7"/>
      <c r="SZB457" s="7"/>
      <c r="SZC457" s="7"/>
      <c r="SZV457" s="7"/>
      <c r="SZW457" s="7"/>
      <c r="TAP457" s="7"/>
      <c r="TAQ457" s="7"/>
      <c r="TBJ457" s="7"/>
      <c r="TBK457" s="7"/>
      <c r="TCD457" s="7"/>
      <c r="TCE457" s="7"/>
      <c r="TCX457" s="7"/>
      <c r="TCY457" s="7"/>
      <c r="TDR457" s="7"/>
      <c r="TDS457" s="7"/>
      <c r="TEL457" s="7"/>
      <c r="TEM457" s="7"/>
      <c r="TFF457" s="7"/>
      <c r="TFG457" s="7"/>
      <c r="TFZ457" s="7"/>
      <c r="TGA457" s="7"/>
      <c r="TGT457" s="7"/>
      <c r="TGU457" s="7"/>
      <c r="THN457" s="7"/>
      <c r="THO457" s="7"/>
      <c r="TIH457" s="7"/>
      <c r="TII457" s="7"/>
      <c r="TJB457" s="7"/>
      <c r="TJC457" s="7"/>
      <c r="TJV457" s="7"/>
      <c r="TJW457" s="7"/>
      <c r="TKP457" s="7"/>
      <c r="TKQ457" s="7"/>
      <c r="TLJ457" s="7"/>
      <c r="TLK457" s="7"/>
      <c r="TMD457" s="7"/>
      <c r="TME457" s="7"/>
      <c r="TMX457" s="7"/>
      <c r="TMY457" s="7"/>
      <c r="TNR457" s="7"/>
      <c r="TNS457" s="7"/>
      <c r="TOL457" s="7"/>
      <c r="TOM457" s="7"/>
      <c r="TPF457" s="7"/>
      <c r="TPG457" s="7"/>
      <c r="TPZ457" s="7"/>
      <c r="TQA457" s="7"/>
      <c r="TQT457" s="7"/>
      <c r="TQU457" s="7"/>
      <c r="TRN457" s="7"/>
      <c r="TRO457" s="7"/>
      <c r="TSH457" s="7"/>
      <c r="TSI457" s="7"/>
      <c r="TTB457" s="7"/>
      <c r="TTC457" s="7"/>
      <c r="TTV457" s="7"/>
      <c r="TTW457" s="7"/>
      <c r="TUP457" s="7"/>
      <c r="TUQ457" s="7"/>
      <c r="TVJ457" s="7"/>
      <c r="TVK457" s="7"/>
      <c r="TWD457" s="7"/>
      <c r="TWE457" s="7"/>
      <c r="TWX457" s="7"/>
      <c r="TWY457" s="7"/>
      <c r="TXR457" s="7"/>
      <c r="TXS457" s="7"/>
      <c r="TYL457" s="7"/>
      <c r="TYM457" s="7"/>
      <c r="TZF457" s="7"/>
      <c r="TZG457" s="7"/>
      <c r="TZZ457" s="7"/>
      <c r="UAA457" s="7"/>
      <c r="UAT457" s="7"/>
      <c r="UAU457" s="7"/>
      <c r="UBN457" s="7"/>
      <c r="UBO457" s="7"/>
      <c r="UCH457" s="7"/>
      <c r="UCI457" s="7"/>
      <c r="UDB457" s="7"/>
      <c r="UDC457" s="7"/>
      <c r="UDV457" s="7"/>
      <c r="UDW457" s="7"/>
      <c r="UEP457" s="7"/>
      <c r="UEQ457" s="7"/>
      <c r="UFJ457" s="7"/>
      <c r="UFK457" s="7"/>
      <c r="UGD457" s="7"/>
      <c r="UGE457" s="7"/>
      <c r="UGX457" s="7"/>
      <c r="UGY457" s="7"/>
      <c r="UHR457" s="7"/>
      <c r="UHS457" s="7"/>
      <c r="UIL457" s="7"/>
      <c r="UIM457" s="7"/>
      <c r="UJF457" s="7"/>
      <c r="UJG457" s="7"/>
      <c r="UJZ457" s="7"/>
      <c r="UKA457" s="7"/>
      <c r="UKT457" s="7"/>
      <c r="UKU457" s="7"/>
      <c r="ULN457" s="7"/>
      <c r="ULO457" s="7"/>
      <c r="UMH457" s="7"/>
      <c r="UMI457" s="7"/>
      <c r="UNB457" s="7"/>
      <c r="UNC457" s="7"/>
      <c r="UNV457" s="7"/>
      <c r="UNW457" s="7"/>
      <c r="UOP457" s="7"/>
      <c r="UOQ457" s="7"/>
      <c r="UPJ457" s="7"/>
      <c r="UPK457" s="7"/>
      <c r="UQD457" s="7"/>
      <c r="UQE457" s="7"/>
      <c r="UQX457" s="7"/>
      <c r="UQY457" s="7"/>
      <c r="URR457" s="7"/>
      <c r="URS457" s="7"/>
      <c r="USL457" s="7"/>
      <c r="USM457" s="7"/>
      <c r="UTF457" s="7"/>
      <c r="UTG457" s="7"/>
      <c r="UTZ457" s="7"/>
      <c r="UUA457" s="7"/>
      <c r="UUT457" s="7"/>
      <c r="UUU457" s="7"/>
      <c r="UVN457" s="7"/>
      <c r="UVO457" s="7"/>
      <c r="UWH457" s="7"/>
      <c r="UWI457" s="7"/>
      <c r="UXB457" s="7"/>
      <c r="UXC457" s="7"/>
      <c r="UXV457" s="7"/>
      <c r="UXW457" s="7"/>
      <c r="UYP457" s="7"/>
      <c r="UYQ457" s="7"/>
      <c r="UZJ457" s="7"/>
      <c r="UZK457" s="7"/>
      <c r="VAD457" s="7"/>
      <c r="VAE457" s="7"/>
      <c r="VAX457" s="7"/>
      <c r="VAY457" s="7"/>
      <c r="VBR457" s="7"/>
      <c r="VBS457" s="7"/>
      <c r="VCL457" s="7"/>
      <c r="VCM457" s="7"/>
      <c r="VDF457" s="7"/>
      <c r="VDG457" s="7"/>
      <c r="VDZ457" s="7"/>
      <c r="VEA457" s="7"/>
      <c r="VET457" s="7"/>
      <c r="VEU457" s="7"/>
      <c r="VFN457" s="7"/>
      <c r="VFO457" s="7"/>
      <c r="VGH457" s="7"/>
      <c r="VGI457" s="7"/>
      <c r="VHB457" s="7"/>
      <c r="VHC457" s="7"/>
      <c r="VHV457" s="7"/>
      <c r="VHW457" s="7"/>
      <c r="VIP457" s="7"/>
      <c r="VIQ457" s="7"/>
      <c r="VJJ457" s="7"/>
      <c r="VJK457" s="7"/>
      <c r="VKD457" s="7"/>
      <c r="VKE457" s="7"/>
      <c r="VKX457" s="7"/>
      <c r="VKY457" s="7"/>
      <c r="VLR457" s="7"/>
      <c r="VLS457" s="7"/>
      <c r="VML457" s="7"/>
      <c r="VMM457" s="7"/>
      <c r="VNF457" s="7"/>
      <c r="VNG457" s="7"/>
      <c r="VNZ457" s="7"/>
      <c r="VOA457" s="7"/>
      <c r="VOT457" s="7"/>
      <c r="VOU457" s="7"/>
      <c r="VPN457" s="7"/>
      <c r="VPO457" s="7"/>
      <c r="VQH457" s="7"/>
      <c r="VQI457" s="7"/>
      <c r="VRB457" s="7"/>
      <c r="VRC457" s="7"/>
      <c r="VRV457" s="7"/>
      <c r="VRW457" s="7"/>
      <c r="VSP457" s="7"/>
      <c r="VSQ457" s="7"/>
      <c r="VTJ457" s="7"/>
      <c r="VTK457" s="7"/>
      <c r="VUD457" s="7"/>
      <c r="VUE457" s="7"/>
      <c r="VUX457" s="7"/>
      <c r="VUY457" s="7"/>
      <c r="VVR457" s="7"/>
      <c r="VVS457" s="7"/>
      <c r="VWL457" s="7"/>
      <c r="VWM457" s="7"/>
      <c r="VXF457" s="7"/>
      <c r="VXG457" s="7"/>
      <c r="VXZ457" s="7"/>
      <c r="VYA457" s="7"/>
      <c r="VYT457" s="7"/>
      <c r="VYU457" s="7"/>
      <c r="VZN457" s="7"/>
      <c r="VZO457" s="7"/>
      <c r="WAH457" s="7"/>
      <c r="WAI457" s="7"/>
      <c r="WBB457" s="7"/>
      <c r="WBC457" s="7"/>
      <c r="WBV457" s="7"/>
      <c r="WBW457" s="7"/>
      <c r="WCP457" s="7"/>
      <c r="WCQ457" s="7"/>
      <c r="WDJ457" s="7"/>
      <c r="WDK457" s="7"/>
      <c r="WED457" s="7"/>
      <c r="WEE457" s="7"/>
      <c r="WEX457" s="7"/>
      <c r="WEY457" s="7"/>
      <c r="WFR457" s="7"/>
      <c r="WFS457" s="7"/>
      <c r="WGL457" s="7"/>
      <c r="WGM457" s="7"/>
      <c r="WHF457" s="7"/>
      <c r="WHG457" s="7"/>
      <c r="WHZ457" s="7"/>
      <c r="WIA457" s="7"/>
      <c r="WIT457" s="7"/>
      <c r="WIU457" s="7"/>
      <c r="WJN457" s="7"/>
      <c r="WJO457" s="7"/>
      <c r="WKH457" s="7"/>
      <c r="WKI457" s="7"/>
      <c r="WLB457" s="7"/>
      <c r="WLC457" s="7"/>
      <c r="WLV457" s="7"/>
      <c r="WLW457" s="7"/>
      <c r="WMP457" s="7"/>
      <c r="WMQ457" s="7"/>
      <c r="WNJ457" s="7"/>
      <c r="WNK457" s="7"/>
      <c r="WOD457" s="7"/>
      <c r="WOE457" s="7"/>
      <c r="WOX457" s="7"/>
      <c r="WOY457" s="7"/>
      <c r="WPR457" s="7"/>
      <c r="WPS457" s="7"/>
      <c r="WQL457" s="7"/>
      <c r="WQM457" s="7"/>
      <c r="WRF457" s="7"/>
      <c r="WRG457" s="7"/>
      <c r="WRZ457" s="7"/>
      <c r="WSA457" s="7"/>
      <c r="WST457" s="7"/>
      <c r="WSU457" s="7"/>
      <c r="WTN457" s="7"/>
      <c r="WTO457" s="7"/>
      <c r="WUH457" s="7"/>
      <c r="WUI457" s="7"/>
      <c r="WVB457" s="7"/>
      <c r="WVC457" s="7"/>
      <c r="WVV457" s="7"/>
      <c r="WVW457" s="7"/>
      <c r="WWP457" s="7"/>
      <c r="WWQ457" s="7"/>
      <c r="WXJ457" s="7"/>
      <c r="WXK457" s="7"/>
      <c r="WYD457" s="7"/>
      <c r="WYE457" s="7"/>
      <c r="WYX457" s="7"/>
      <c r="WYY457" s="7"/>
      <c r="WZR457" s="7"/>
      <c r="WZS457" s="7"/>
      <c r="XAL457" s="7"/>
      <c r="XAM457" s="7"/>
      <c r="XBF457" s="7"/>
      <c r="XBG457" s="7"/>
      <c r="XBZ457" s="7"/>
      <c r="XCA457" s="7"/>
      <c r="XCT457" s="7"/>
      <c r="XCU457" s="7"/>
      <c r="XDN457" s="7"/>
      <c r="XDO457" s="7"/>
      <c r="XEH457" s="7"/>
      <c r="XEI457" s="7"/>
      <c r="XFB457" s="7"/>
      <c r="XFC457" s="7"/>
    </row>
    <row r="458" spans="1:1023 1042:2043 2062:3063 3082:4083 4102:5103 5122:6143 6162:7163 7182:8183 8202:9203 9222:10223 10242:11263 11282:12283 12302:13303 13322:14323 14342:15343 15362:16383" s="6" customFormat="1" ht="12.75" x14ac:dyDescent="0.2">
      <c r="A458" s="6">
        <v>2020</v>
      </c>
      <c r="B458" s="7" t="s">
        <v>330</v>
      </c>
      <c r="C458" s="7" t="s">
        <v>331</v>
      </c>
      <c r="D458" s="6" t="s">
        <v>130</v>
      </c>
      <c r="E458" s="6" t="s">
        <v>100</v>
      </c>
      <c r="F458" s="6" t="s">
        <v>131</v>
      </c>
      <c r="G458" s="6" t="s">
        <v>61</v>
      </c>
      <c r="H458" s="6" t="s">
        <v>131</v>
      </c>
      <c r="I458" s="6" t="s">
        <v>132</v>
      </c>
      <c r="J458" s="6" t="s">
        <v>132</v>
      </c>
      <c r="K458" s="6" t="s">
        <v>63</v>
      </c>
      <c r="L458" s="6" t="s">
        <v>7</v>
      </c>
      <c r="M458" s="6" t="s">
        <v>228</v>
      </c>
      <c r="N458" s="6" t="s">
        <v>228</v>
      </c>
      <c r="O458" s="6" t="s">
        <v>150</v>
      </c>
      <c r="P458" s="6" t="s">
        <v>56</v>
      </c>
      <c r="Q458" s="6" t="s">
        <v>129</v>
      </c>
      <c r="R458" s="6" t="s">
        <v>65</v>
      </c>
      <c r="S458" s="6" t="s">
        <v>331</v>
      </c>
      <c r="T458" s="6" t="s">
        <v>331</v>
      </c>
      <c r="U458" s="6" t="s">
        <v>227</v>
      </c>
      <c r="V458" s="7"/>
      <c r="W458" s="7"/>
      <c r="AP458" s="7"/>
      <c r="AQ458" s="7"/>
      <c r="BJ458" s="7"/>
      <c r="BK458" s="7"/>
      <c r="CD458" s="7"/>
      <c r="CE458" s="7"/>
      <c r="CX458" s="7"/>
      <c r="CY458" s="7"/>
      <c r="DR458" s="7"/>
      <c r="DS458" s="7"/>
      <c r="EL458" s="7"/>
      <c r="EM458" s="7"/>
      <c r="FF458" s="7"/>
      <c r="FG458" s="7"/>
      <c r="FZ458" s="7"/>
      <c r="GA458" s="7"/>
      <c r="GT458" s="7"/>
      <c r="GU458" s="7"/>
      <c r="HN458" s="7"/>
      <c r="HO458" s="7"/>
      <c r="IH458" s="7"/>
      <c r="II458" s="7"/>
      <c r="JB458" s="7"/>
      <c r="JC458" s="7"/>
      <c r="JV458" s="7"/>
      <c r="JW458" s="7"/>
      <c r="KP458" s="7"/>
      <c r="KQ458" s="7"/>
      <c r="LJ458" s="7"/>
      <c r="LK458" s="7"/>
      <c r="MD458" s="7"/>
      <c r="ME458" s="7"/>
      <c r="MX458" s="7"/>
      <c r="MY458" s="7"/>
      <c r="NR458" s="7"/>
      <c r="NS458" s="7"/>
      <c r="OL458" s="7"/>
      <c r="OM458" s="7"/>
      <c r="PF458" s="7"/>
      <c r="PG458" s="7"/>
      <c r="PZ458" s="7"/>
      <c r="QA458" s="7"/>
      <c r="QT458" s="7"/>
      <c r="QU458" s="7"/>
      <c r="RN458" s="7"/>
      <c r="RO458" s="7"/>
      <c r="SH458" s="7"/>
      <c r="SI458" s="7"/>
      <c r="TB458" s="7"/>
      <c r="TC458" s="7"/>
      <c r="TV458" s="7"/>
      <c r="TW458" s="7"/>
      <c r="UP458" s="7"/>
      <c r="UQ458" s="7"/>
      <c r="VJ458" s="7"/>
      <c r="VK458" s="7"/>
      <c r="WD458" s="7"/>
      <c r="WE458" s="7"/>
      <c r="WX458" s="7"/>
      <c r="WY458" s="7"/>
      <c r="XR458" s="7"/>
      <c r="XS458" s="7"/>
      <c r="YL458" s="7"/>
      <c r="YM458" s="7"/>
      <c r="ZF458" s="7"/>
      <c r="ZG458" s="7"/>
      <c r="ZZ458" s="7"/>
      <c r="AAA458" s="7"/>
      <c r="AAT458" s="7"/>
      <c r="AAU458" s="7"/>
      <c r="ABN458" s="7"/>
      <c r="ABO458" s="7"/>
      <c r="ACH458" s="7"/>
      <c r="ACI458" s="7"/>
      <c r="ADB458" s="7"/>
      <c r="ADC458" s="7"/>
      <c r="ADV458" s="7"/>
      <c r="ADW458" s="7"/>
      <c r="AEP458" s="7"/>
      <c r="AEQ458" s="7"/>
      <c r="AFJ458" s="7"/>
      <c r="AFK458" s="7"/>
      <c r="AGD458" s="7"/>
      <c r="AGE458" s="7"/>
      <c r="AGX458" s="7"/>
      <c r="AGY458" s="7"/>
      <c r="AHR458" s="7"/>
      <c r="AHS458" s="7"/>
      <c r="AIL458" s="7"/>
      <c r="AIM458" s="7"/>
      <c r="AJF458" s="7"/>
      <c r="AJG458" s="7"/>
      <c r="AJZ458" s="7"/>
      <c r="AKA458" s="7"/>
      <c r="AKT458" s="7"/>
      <c r="AKU458" s="7"/>
      <c r="ALN458" s="7"/>
      <c r="ALO458" s="7"/>
      <c r="AMH458" s="7"/>
      <c r="AMI458" s="7"/>
      <c r="ANB458" s="7"/>
      <c r="ANC458" s="7"/>
      <c r="ANV458" s="7"/>
      <c r="ANW458" s="7"/>
      <c r="AOP458" s="7"/>
      <c r="AOQ458" s="7"/>
      <c r="APJ458" s="7"/>
      <c r="APK458" s="7"/>
      <c r="AQD458" s="7"/>
      <c r="AQE458" s="7"/>
      <c r="AQX458" s="7"/>
      <c r="AQY458" s="7"/>
      <c r="ARR458" s="7"/>
      <c r="ARS458" s="7"/>
      <c r="ASL458" s="7"/>
      <c r="ASM458" s="7"/>
      <c r="ATF458" s="7"/>
      <c r="ATG458" s="7"/>
      <c r="ATZ458" s="7"/>
      <c r="AUA458" s="7"/>
      <c r="AUT458" s="7"/>
      <c r="AUU458" s="7"/>
      <c r="AVN458" s="7"/>
      <c r="AVO458" s="7"/>
      <c r="AWH458" s="7"/>
      <c r="AWI458" s="7"/>
      <c r="AXB458" s="7"/>
      <c r="AXC458" s="7"/>
      <c r="AXV458" s="7"/>
      <c r="AXW458" s="7"/>
      <c r="AYP458" s="7"/>
      <c r="AYQ458" s="7"/>
      <c r="AZJ458" s="7"/>
      <c r="AZK458" s="7"/>
      <c r="BAD458" s="7"/>
      <c r="BAE458" s="7"/>
      <c r="BAX458" s="7"/>
      <c r="BAY458" s="7"/>
      <c r="BBR458" s="7"/>
      <c r="BBS458" s="7"/>
      <c r="BCL458" s="7"/>
      <c r="BCM458" s="7"/>
      <c r="BDF458" s="7"/>
      <c r="BDG458" s="7"/>
      <c r="BDZ458" s="7"/>
      <c r="BEA458" s="7"/>
      <c r="BET458" s="7"/>
      <c r="BEU458" s="7"/>
      <c r="BFN458" s="7"/>
      <c r="BFO458" s="7"/>
      <c r="BGH458" s="7"/>
      <c r="BGI458" s="7"/>
      <c r="BHB458" s="7"/>
      <c r="BHC458" s="7"/>
      <c r="BHV458" s="7"/>
      <c r="BHW458" s="7"/>
      <c r="BIP458" s="7"/>
      <c r="BIQ458" s="7"/>
      <c r="BJJ458" s="7"/>
      <c r="BJK458" s="7"/>
      <c r="BKD458" s="7"/>
      <c r="BKE458" s="7"/>
      <c r="BKX458" s="7"/>
      <c r="BKY458" s="7"/>
      <c r="BLR458" s="7"/>
      <c r="BLS458" s="7"/>
      <c r="BML458" s="7"/>
      <c r="BMM458" s="7"/>
      <c r="BNF458" s="7"/>
      <c r="BNG458" s="7"/>
      <c r="BNZ458" s="7"/>
      <c r="BOA458" s="7"/>
      <c r="BOT458" s="7"/>
      <c r="BOU458" s="7"/>
      <c r="BPN458" s="7"/>
      <c r="BPO458" s="7"/>
      <c r="BQH458" s="7"/>
      <c r="BQI458" s="7"/>
      <c r="BRB458" s="7"/>
      <c r="BRC458" s="7"/>
      <c r="BRV458" s="7"/>
      <c r="BRW458" s="7"/>
      <c r="BSP458" s="7"/>
      <c r="BSQ458" s="7"/>
      <c r="BTJ458" s="7"/>
      <c r="BTK458" s="7"/>
      <c r="BUD458" s="7"/>
      <c r="BUE458" s="7"/>
      <c r="BUX458" s="7"/>
      <c r="BUY458" s="7"/>
      <c r="BVR458" s="7"/>
      <c r="BVS458" s="7"/>
      <c r="BWL458" s="7"/>
      <c r="BWM458" s="7"/>
      <c r="BXF458" s="7"/>
      <c r="BXG458" s="7"/>
      <c r="BXZ458" s="7"/>
      <c r="BYA458" s="7"/>
      <c r="BYT458" s="7"/>
      <c r="BYU458" s="7"/>
      <c r="BZN458" s="7"/>
      <c r="BZO458" s="7"/>
      <c r="CAH458" s="7"/>
      <c r="CAI458" s="7"/>
      <c r="CBB458" s="7"/>
      <c r="CBC458" s="7"/>
      <c r="CBV458" s="7"/>
      <c r="CBW458" s="7"/>
      <c r="CCP458" s="7"/>
      <c r="CCQ458" s="7"/>
      <c r="CDJ458" s="7"/>
      <c r="CDK458" s="7"/>
      <c r="CED458" s="7"/>
      <c r="CEE458" s="7"/>
      <c r="CEX458" s="7"/>
      <c r="CEY458" s="7"/>
      <c r="CFR458" s="7"/>
      <c r="CFS458" s="7"/>
      <c r="CGL458" s="7"/>
      <c r="CGM458" s="7"/>
      <c r="CHF458" s="7"/>
      <c r="CHG458" s="7"/>
      <c r="CHZ458" s="7"/>
      <c r="CIA458" s="7"/>
      <c r="CIT458" s="7"/>
      <c r="CIU458" s="7"/>
      <c r="CJN458" s="7"/>
      <c r="CJO458" s="7"/>
      <c r="CKH458" s="7"/>
      <c r="CKI458" s="7"/>
      <c r="CLB458" s="7"/>
      <c r="CLC458" s="7"/>
      <c r="CLV458" s="7"/>
      <c r="CLW458" s="7"/>
      <c r="CMP458" s="7"/>
      <c r="CMQ458" s="7"/>
      <c r="CNJ458" s="7"/>
      <c r="CNK458" s="7"/>
      <c r="COD458" s="7"/>
      <c r="COE458" s="7"/>
      <c r="COX458" s="7"/>
      <c r="COY458" s="7"/>
      <c r="CPR458" s="7"/>
      <c r="CPS458" s="7"/>
      <c r="CQL458" s="7"/>
      <c r="CQM458" s="7"/>
      <c r="CRF458" s="7"/>
      <c r="CRG458" s="7"/>
      <c r="CRZ458" s="7"/>
      <c r="CSA458" s="7"/>
      <c r="CST458" s="7"/>
      <c r="CSU458" s="7"/>
      <c r="CTN458" s="7"/>
      <c r="CTO458" s="7"/>
      <c r="CUH458" s="7"/>
      <c r="CUI458" s="7"/>
      <c r="CVB458" s="7"/>
      <c r="CVC458" s="7"/>
      <c r="CVV458" s="7"/>
      <c r="CVW458" s="7"/>
      <c r="CWP458" s="7"/>
      <c r="CWQ458" s="7"/>
      <c r="CXJ458" s="7"/>
      <c r="CXK458" s="7"/>
      <c r="CYD458" s="7"/>
      <c r="CYE458" s="7"/>
      <c r="CYX458" s="7"/>
      <c r="CYY458" s="7"/>
      <c r="CZR458" s="7"/>
      <c r="CZS458" s="7"/>
      <c r="DAL458" s="7"/>
      <c r="DAM458" s="7"/>
      <c r="DBF458" s="7"/>
      <c r="DBG458" s="7"/>
      <c r="DBZ458" s="7"/>
      <c r="DCA458" s="7"/>
      <c r="DCT458" s="7"/>
      <c r="DCU458" s="7"/>
      <c r="DDN458" s="7"/>
      <c r="DDO458" s="7"/>
      <c r="DEH458" s="7"/>
      <c r="DEI458" s="7"/>
      <c r="DFB458" s="7"/>
      <c r="DFC458" s="7"/>
      <c r="DFV458" s="7"/>
      <c r="DFW458" s="7"/>
      <c r="DGP458" s="7"/>
      <c r="DGQ458" s="7"/>
      <c r="DHJ458" s="7"/>
      <c r="DHK458" s="7"/>
      <c r="DID458" s="7"/>
      <c r="DIE458" s="7"/>
      <c r="DIX458" s="7"/>
      <c r="DIY458" s="7"/>
      <c r="DJR458" s="7"/>
      <c r="DJS458" s="7"/>
      <c r="DKL458" s="7"/>
      <c r="DKM458" s="7"/>
      <c r="DLF458" s="7"/>
      <c r="DLG458" s="7"/>
      <c r="DLZ458" s="7"/>
      <c r="DMA458" s="7"/>
      <c r="DMT458" s="7"/>
      <c r="DMU458" s="7"/>
      <c r="DNN458" s="7"/>
      <c r="DNO458" s="7"/>
      <c r="DOH458" s="7"/>
      <c r="DOI458" s="7"/>
      <c r="DPB458" s="7"/>
      <c r="DPC458" s="7"/>
      <c r="DPV458" s="7"/>
      <c r="DPW458" s="7"/>
      <c r="DQP458" s="7"/>
      <c r="DQQ458" s="7"/>
      <c r="DRJ458" s="7"/>
      <c r="DRK458" s="7"/>
      <c r="DSD458" s="7"/>
      <c r="DSE458" s="7"/>
      <c r="DSX458" s="7"/>
      <c r="DSY458" s="7"/>
      <c r="DTR458" s="7"/>
      <c r="DTS458" s="7"/>
      <c r="DUL458" s="7"/>
      <c r="DUM458" s="7"/>
      <c r="DVF458" s="7"/>
      <c r="DVG458" s="7"/>
      <c r="DVZ458" s="7"/>
      <c r="DWA458" s="7"/>
      <c r="DWT458" s="7"/>
      <c r="DWU458" s="7"/>
      <c r="DXN458" s="7"/>
      <c r="DXO458" s="7"/>
      <c r="DYH458" s="7"/>
      <c r="DYI458" s="7"/>
      <c r="DZB458" s="7"/>
      <c r="DZC458" s="7"/>
      <c r="DZV458" s="7"/>
      <c r="DZW458" s="7"/>
      <c r="EAP458" s="7"/>
      <c r="EAQ458" s="7"/>
      <c r="EBJ458" s="7"/>
      <c r="EBK458" s="7"/>
      <c r="ECD458" s="7"/>
      <c r="ECE458" s="7"/>
      <c r="ECX458" s="7"/>
      <c r="ECY458" s="7"/>
      <c r="EDR458" s="7"/>
      <c r="EDS458" s="7"/>
      <c r="EEL458" s="7"/>
      <c r="EEM458" s="7"/>
      <c r="EFF458" s="7"/>
      <c r="EFG458" s="7"/>
      <c r="EFZ458" s="7"/>
      <c r="EGA458" s="7"/>
      <c r="EGT458" s="7"/>
      <c r="EGU458" s="7"/>
      <c r="EHN458" s="7"/>
      <c r="EHO458" s="7"/>
      <c r="EIH458" s="7"/>
      <c r="EII458" s="7"/>
      <c r="EJB458" s="7"/>
      <c r="EJC458" s="7"/>
      <c r="EJV458" s="7"/>
      <c r="EJW458" s="7"/>
      <c r="EKP458" s="7"/>
      <c r="EKQ458" s="7"/>
      <c r="ELJ458" s="7"/>
      <c r="ELK458" s="7"/>
      <c r="EMD458" s="7"/>
      <c r="EME458" s="7"/>
      <c r="EMX458" s="7"/>
      <c r="EMY458" s="7"/>
      <c r="ENR458" s="7"/>
      <c r="ENS458" s="7"/>
      <c r="EOL458" s="7"/>
      <c r="EOM458" s="7"/>
      <c r="EPF458" s="7"/>
      <c r="EPG458" s="7"/>
      <c r="EPZ458" s="7"/>
      <c r="EQA458" s="7"/>
      <c r="EQT458" s="7"/>
      <c r="EQU458" s="7"/>
      <c r="ERN458" s="7"/>
      <c r="ERO458" s="7"/>
      <c r="ESH458" s="7"/>
      <c r="ESI458" s="7"/>
      <c r="ETB458" s="7"/>
      <c r="ETC458" s="7"/>
      <c r="ETV458" s="7"/>
      <c r="ETW458" s="7"/>
      <c r="EUP458" s="7"/>
      <c r="EUQ458" s="7"/>
      <c r="EVJ458" s="7"/>
      <c r="EVK458" s="7"/>
      <c r="EWD458" s="7"/>
      <c r="EWE458" s="7"/>
      <c r="EWX458" s="7"/>
      <c r="EWY458" s="7"/>
      <c r="EXR458" s="7"/>
      <c r="EXS458" s="7"/>
      <c r="EYL458" s="7"/>
      <c r="EYM458" s="7"/>
      <c r="EZF458" s="7"/>
      <c r="EZG458" s="7"/>
      <c r="EZZ458" s="7"/>
      <c r="FAA458" s="7"/>
      <c r="FAT458" s="7"/>
      <c r="FAU458" s="7"/>
      <c r="FBN458" s="7"/>
      <c r="FBO458" s="7"/>
      <c r="FCH458" s="7"/>
      <c r="FCI458" s="7"/>
      <c r="FDB458" s="7"/>
      <c r="FDC458" s="7"/>
      <c r="FDV458" s="7"/>
      <c r="FDW458" s="7"/>
      <c r="FEP458" s="7"/>
      <c r="FEQ458" s="7"/>
      <c r="FFJ458" s="7"/>
      <c r="FFK458" s="7"/>
      <c r="FGD458" s="7"/>
      <c r="FGE458" s="7"/>
      <c r="FGX458" s="7"/>
      <c r="FGY458" s="7"/>
      <c r="FHR458" s="7"/>
      <c r="FHS458" s="7"/>
      <c r="FIL458" s="7"/>
      <c r="FIM458" s="7"/>
      <c r="FJF458" s="7"/>
      <c r="FJG458" s="7"/>
      <c r="FJZ458" s="7"/>
      <c r="FKA458" s="7"/>
      <c r="FKT458" s="7"/>
      <c r="FKU458" s="7"/>
      <c r="FLN458" s="7"/>
      <c r="FLO458" s="7"/>
      <c r="FMH458" s="7"/>
      <c r="FMI458" s="7"/>
      <c r="FNB458" s="7"/>
      <c r="FNC458" s="7"/>
      <c r="FNV458" s="7"/>
      <c r="FNW458" s="7"/>
      <c r="FOP458" s="7"/>
      <c r="FOQ458" s="7"/>
      <c r="FPJ458" s="7"/>
      <c r="FPK458" s="7"/>
      <c r="FQD458" s="7"/>
      <c r="FQE458" s="7"/>
      <c r="FQX458" s="7"/>
      <c r="FQY458" s="7"/>
      <c r="FRR458" s="7"/>
      <c r="FRS458" s="7"/>
      <c r="FSL458" s="7"/>
      <c r="FSM458" s="7"/>
      <c r="FTF458" s="7"/>
      <c r="FTG458" s="7"/>
      <c r="FTZ458" s="7"/>
      <c r="FUA458" s="7"/>
      <c r="FUT458" s="7"/>
      <c r="FUU458" s="7"/>
      <c r="FVN458" s="7"/>
      <c r="FVO458" s="7"/>
      <c r="FWH458" s="7"/>
      <c r="FWI458" s="7"/>
      <c r="FXB458" s="7"/>
      <c r="FXC458" s="7"/>
      <c r="FXV458" s="7"/>
      <c r="FXW458" s="7"/>
      <c r="FYP458" s="7"/>
      <c r="FYQ458" s="7"/>
      <c r="FZJ458" s="7"/>
      <c r="FZK458" s="7"/>
      <c r="GAD458" s="7"/>
      <c r="GAE458" s="7"/>
      <c r="GAX458" s="7"/>
      <c r="GAY458" s="7"/>
      <c r="GBR458" s="7"/>
      <c r="GBS458" s="7"/>
      <c r="GCL458" s="7"/>
      <c r="GCM458" s="7"/>
      <c r="GDF458" s="7"/>
      <c r="GDG458" s="7"/>
      <c r="GDZ458" s="7"/>
      <c r="GEA458" s="7"/>
      <c r="GET458" s="7"/>
      <c r="GEU458" s="7"/>
      <c r="GFN458" s="7"/>
      <c r="GFO458" s="7"/>
      <c r="GGH458" s="7"/>
      <c r="GGI458" s="7"/>
      <c r="GHB458" s="7"/>
      <c r="GHC458" s="7"/>
      <c r="GHV458" s="7"/>
      <c r="GHW458" s="7"/>
      <c r="GIP458" s="7"/>
      <c r="GIQ458" s="7"/>
      <c r="GJJ458" s="7"/>
      <c r="GJK458" s="7"/>
      <c r="GKD458" s="7"/>
      <c r="GKE458" s="7"/>
      <c r="GKX458" s="7"/>
      <c r="GKY458" s="7"/>
      <c r="GLR458" s="7"/>
      <c r="GLS458" s="7"/>
      <c r="GML458" s="7"/>
      <c r="GMM458" s="7"/>
      <c r="GNF458" s="7"/>
      <c r="GNG458" s="7"/>
      <c r="GNZ458" s="7"/>
      <c r="GOA458" s="7"/>
      <c r="GOT458" s="7"/>
      <c r="GOU458" s="7"/>
      <c r="GPN458" s="7"/>
      <c r="GPO458" s="7"/>
      <c r="GQH458" s="7"/>
      <c r="GQI458" s="7"/>
      <c r="GRB458" s="7"/>
      <c r="GRC458" s="7"/>
      <c r="GRV458" s="7"/>
      <c r="GRW458" s="7"/>
      <c r="GSP458" s="7"/>
      <c r="GSQ458" s="7"/>
      <c r="GTJ458" s="7"/>
      <c r="GTK458" s="7"/>
      <c r="GUD458" s="7"/>
      <c r="GUE458" s="7"/>
      <c r="GUX458" s="7"/>
      <c r="GUY458" s="7"/>
      <c r="GVR458" s="7"/>
      <c r="GVS458" s="7"/>
      <c r="GWL458" s="7"/>
      <c r="GWM458" s="7"/>
      <c r="GXF458" s="7"/>
      <c r="GXG458" s="7"/>
      <c r="GXZ458" s="7"/>
      <c r="GYA458" s="7"/>
      <c r="GYT458" s="7"/>
      <c r="GYU458" s="7"/>
      <c r="GZN458" s="7"/>
      <c r="GZO458" s="7"/>
      <c r="HAH458" s="7"/>
      <c r="HAI458" s="7"/>
      <c r="HBB458" s="7"/>
      <c r="HBC458" s="7"/>
      <c r="HBV458" s="7"/>
      <c r="HBW458" s="7"/>
      <c r="HCP458" s="7"/>
      <c r="HCQ458" s="7"/>
      <c r="HDJ458" s="7"/>
      <c r="HDK458" s="7"/>
      <c r="HED458" s="7"/>
      <c r="HEE458" s="7"/>
      <c r="HEX458" s="7"/>
      <c r="HEY458" s="7"/>
      <c r="HFR458" s="7"/>
      <c r="HFS458" s="7"/>
      <c r="HGL458" s="7"/>
      <c r="HGM458" s="7"/>
      <c r="HHF458" s="7"/>
      <c r="HHG458" s="7"/>
      <c r="HHZ458" s="7"/>
      <c r="HIA458" s="7"/>
      <c r="HIT458" s="7"/>
      <c r="HIU458" s="7"/>
      <c r="HJN458" s="7"/>
      <c r="HJO458" s="7"/>
      <c r="HKH458" s="7"/>
      <c r="HKI458" s="7"/>
      <c r="HLB458" s="7"/>
      <c r="HLC458" s="7"/>
      <c r="HLV458" s="7"/>
      <c r="HLW458" s="7"/>
      <c r="HMP458" s="7"/>
      <c r="HMQ458" s="7"/>
      <c r="HNJ458" s="7"/>
      <c r="HNK458" s="7"/>
      <c r="HOD458" s="7"/>
      <c r="HOE458" s="7"/>
      <c r="HOX458" s="7"/>
      <c r="HOY458" s="7"/>
      <c r="HPR458" s="7"/>
      <c r="HPS458" s="7"/>
      <c r="HQL458" s="7"/>
      <c r="HQM458" s="7"/>
      <c r="HRF458" s="7"/>
      <c r="HRG458" s="7"/>
      <c r="HRZ458" s="7"/>
      <c r="HSA458" s="7"/>
      <c r="HST458" s="7"/>
      <c r="HSU458" s="7"/>
      <c r="HTN458" s="7"/>
      <c r="HTO458" s="7"/>
      <c r="HUH458" s="7"/>
      <c r="HUI458" s="7"/>
      <c r="HVB458" s="7"/>
      <c r="HVC458" s="7"/>
      <c r="HVV458" s="7"/>
      <c r="HVW458" s="7"/>
      <c r="HWP458" s="7"/>
      <c r="HWQ458" s="7"/>
      <c r="HXJ458" s="7"/>
      <c r="HXK458" s="7"/>
      <c r="HYD458" s="7"/>
      <c r="HYE458" s="7"/>
      <c r="HYX458" s="7"/>
      <c r="HYY458" s="7"/>
      <c r="HZR458" s="7"/>
      <c r="HZS458" s="7"/>
      <c r="IAL458" s="7"/>
      <c r="IAM458" s="7"/>
      <c r="IBF458" s="7"/>
      <c r="IBG458" s="7"/>
      <c r="IBZ458" s="7"/>
      <c r="ICA458" s="7"/>
      <c r="ICT458" s="7"/>
      <c r="ICU458" s="7"/>
      <c r="IDN458" s="7"/>
      <c r="IDO458" s="7"/>
      <c r="IEH458" s="7"/>
      <c r="IEI458" s="7"/>
      <c r="IFB458" s="7"/>
      <c r="IFC458" s="7"/>
      <c r="IFV458" s="7"/>
      <c r="IFW458" s="7"/>
      <c r="IGP458" s="7"/>
      <c r="IGQ458" s="7"/>
      <c r="IHJ458" s="7"/>
      <c r="IHK458" s="7"/>
      <c r="IID458" s="7"/>
      <c r="IIE458" s="7"/>
      <c r="IIX458" s="7"/>
      <c r="IIY458" s="7"/>
      <c r="IJR458" s="7"/>
      <c r="IJS458" s="7"/>
      <c r="IKL458" s="7"/>
      <c r="IKM458" s="7"/>
      <c r="ILF458" s="7"/>
      <c r="ILG458" s="7"/>
      <c r="ILZ458" s="7"/>
      <c r="IMA458" s="7"/>
      <c r="IMT458" s="7"/>
      <c r="IMU458" s="7"/>
      <c r="INN458" s="7"/>
      <c r="INO458" s="7"/>
      <c r="IOH458" s="7"/>
      <c r="IOI458" s="7"/>
      <c r="IPB458" s="7"/>
      <c r="IPC458" s="7"/>
      <c r="IPV458" s="7"/>
      <c r="IPW458" s="7"/>
      <c r="IQP458" s="7"/>
      <c r="IQQ458" s="7"/>
      <c r="IRJ458" s="7"/>
      <c r="IRK458" s="7"/>
      <c r="ISD458" s="7"/>
      <c r="ISE458" s="7"/>
      <c r="ISX458" s="7"/>
      <c r="ISY458" s="7"/>
      <c r="ITR458" s="7"/>
      <c r="ITS458" s="7"/>
      <c r="IUL458" s="7"/>
      <c r="IUM458" s="7"/>
      <c r="IVF458" s="7"/>
      <c r="IVG458" s="7"/>
      <c r="IVZ458" s="7"/>
      <c r="IWA458" s="7"/>
      <c r="IWT458" s="7"/>
      <c r="IWU458" s="7"/>
      <c r="IXN458" s="7"/>
      <c r="IXO458" s="7"/>
      <c r="IYH458" s="7"/>
      <c r="IYI458" s="7"/>
      <c r="IZB458" s="7"/>
      <c r="IZC458" s="7"/>
      <c r="IZV458" s="7"/>
      <c r="IZW458" s="7"/>
      <c r="JAP458" s="7"/>
      <c r="JAQ458" s="7"/>
      <c r="JBJ458" s="7"/>
      <c r="JBK458" s="7"/>
      <c r="JCD458" s="7"/>
      <c r="JCE458" s="7"/>
      <c r="JCX458" s="7"/>
      <c r="JCY458" s="7"/>
      <c r="JDR458" s="7"/>
      <c r="JDS458" s="7"/>
      <c r="JEL458" s="7"/>
      <c r="JEM458" s="7"/>
      <c r="JFF458" s="7"/>
      <c r="JFG458" s="7"/>
      <c r="JFZ458" s="7"/>
      <c r="JGA458" s="7"/>
      <c r="JGT458" s="7"/>
      <c r="JGU458" s="7"/>
      <c r="JHN458" s="7"/>
      <c r="JHO458" s="7"/>
      <c r="JIH458" s="7"/>
      <c r="JII458" s="7"/>
      <c r="JJB458" s="7"/>
      <c r="JJC458" s="7"/>
      <c r="JJV458" s="7"/>
      <c r="JJW458" s="7"/>
      <c r="JKP458" s="7"/>
      <c r="JKQ458" s="7"/>
      <c r="JLJ458" s="7"/>
      <c r="JLK458" s="7"/>
      <c r="JMD458" s="7"/>
      <c r="JME458" s="7"/>
      <c r="JMX458" s="7"/>
      <c r="JMY458" s="7"/>
      <c r="JNR458" s="7"/>
      <c r="JNS458" s="7"/>
      <c r="JOL458" s="7"/>
      <c r="JOM458" s="7"/>
      <c r="JPF458" s="7"/>
      <c r="JPG458" s="7"/>
      <c r="JPZ458" s="7"/>
      <c r="JQA458" s="7"/>
      <c r="JQT458" s="7"/>
      <c r="JQU458" s="7"/>
      <c r="JRN458" s="7"/>
      <c r="JRO458" s="7"/>
      <c r="JSH458" s="7"/>
      <c r="JSI458" s="7"/>
      <c r="JTB458" s="7"/>
      <c r="JTC458" s="7"/>
      <c r="JTV458" s="7"/>
      <c r="JTW458" s="7"/>
      <c r="JUP458" s="7"/>
      <c r="JUQ458" s="7"/>
      <c r="JVJ458" s="7"/>
      <c r="JVK458" s="7"/>
      <c r="JWD458" s="7"/>
      <c r="JWE458" s="7"/>
      <c r="JWX458" s="7"/>
      <c r="JWY458" s="7"/>
      <c r="JXR458" s="7"/>
      <c r="JXS458" s="7"/>
      <c r="JYL458" s="7"/>
      <c r="JYM458" s="7"/>
      <c r="JZF458" s="7"/>
      <c r="JZG458" s="7"/>
      <c r="JZZ458" s="7"/>
      <c r="KAA458" s="7"/>
      <c r="KAT458" s="7"/>
      <c r="KAU458" s="7"/>
      <c r="KBN458" s="7"/>
      <c r="KBO458" s="7"/>
      <c r="KCH458" s="7"/>
      <c r="KCI458" s="7"/>
      <c r="KDB458" s="7"/>
      <c r="KDC458" s="7"/>
      <c r="KDV458" s="7"/>
      <c r="KDW458" s="7"/>
      <c r="KEP458" s="7"/>
      <c r="KEQ458" s="7"/>
      <c r="KFJ458" s="7"/>
      <c r="KFK458" s="7"/>
      <c r="KGD458" s="7"/>
      <c r="KGE458" s="7"/>
      <c r="KGX458" s="7"/>
      <c r="KGY458" s="7"/>
      <c r="KHR458" s="7"/>
      <c r="KHS458" s="7"/>
      <c r="KIL458" s="7"/>
      <c r="KIM458" s="7"/>
      <c r="KJF458" s="7"/>
      <c r="KJG458" s="7"/>
      <c r="KJZ458" s="7"/>
      <c r="KKA458" s="7"/>
      <c r="KKT458" s="7"/>
      <c r="KKU458" s="7"/>
      <c r="KLN458" s="7"/>
      <c r="KLO458" s="7"/>
      <c r="KMH458" s="7"/>
      <c r="KMI458" s="7"/>
      <c r="KNB458" s="7"/>
      <c r="KNC458" s="7"/>
      <c r="KNV458" s="7"/>
      <c r="KNW458" s="7"/>
      <c r="KOP458" s="7"/>
      <c r="KOQ458" s="7"/>
      <c r="KPJ458" s="7"/>
      <c r="KPK458" s="7"/>
      <c r="KQD458" s="7"/>
      <c r="KQE458" s="7"/>
      <c r="KQX458" s="7"/>
      <c r="KQY458" s="7"/>
      <c r="KRR458" s="7"/>
      <c r="KRS458" s="7"/>
      <c r="KSL458" s="7"/>
      <c r="KSM458" s="7"/>
      <c r="KTF458" s="7"/>
      <c r="KTG458" s="7"/>
      <c r="KTZ458" s="7"/>
      <c r="KUA458" s="7"/>
      <c r="KUT458" s="7"/>
      <c r="KUU458" s="7"/>
      <c r="KVN458" s="7"/>
      <c r="KVO458" s="7"/>
      <c r="KWH458" s="7"/>
      <c r="KWI458" s="7"/>
      <c r="KXB458" s="7"/>
      <c r="KXC458" s="7"/>
      <c r="KXV458" s="7"/>
      <c r="KXW458" s="7"/>
      <c r="KYP458" s="7"/>
      <c r="KYQ458" s="7"/>
      <c r="KZJ458" s="7"/>
      <c r="KZK458" s="7"/>
      <c r="LAD458" s="7"/>
      <c r="LAE458" s="7"/>
      <c r="LAX458" s="7"/>
      <c r="LAY458" s="7"/>
      <c r="LBR458" s="7"/>
      <c r="LBS458" s="7"/>
      <c r="LCL458" s="7"/>
      <c r="LCM458" s="7"/>
      <c r="LDF458" s="7"/>
      <c r="LDG458" s="7"/>
      <c r="LDZ458" s="7"/>
      <c r="LEA458" s="7"/>
      <c r="LET458" s="7"/>
      <c r="LEU458" s="7"/>
      <c r="LFN458" s="7"/>
      <c r="LFO458" s="7"/>
      <c r="LGH458" s="7"/>
      <c r="LGI458" s="7"/>
      <c r="LHB458" s="7"/>
      <c r="LHC458" s="7"/>
      <c r="LHV458" s="7"/>
      <c r="LHW458" s="7"/>
      <c r="LIP458" s="7"/>
      <c r="LIQ458" s="7"/>
      <c r="LJJ458" s="7"/>
      <c r="LJK458" s="7"/>
      <c r="LKD458" s="7"/>
      <c r="LKE458" s="7"/>
      <c r="LKX458" s="7"/>
      <c r="LKY458" s="7"/>
      <c r="LLR458" s="7"/>
      <c r="LLS458" s="7"/>
      <c r="LML458" s="7"/>
      <c r="LMM458" s="7"/>
      <c r="LNF458" s="7"/>
      <c r="LNG458" s="7"/>
      <c r="LNZ458" s="7"/>
      <c r="LOA458" s="7"/>
      <c r="LOT458" s="7"/>
      <c r="LOU458" s="7"/>
      <c r="LPN458" s="7"/>
      <c r="LPO458" s="7"/>
      <c r="LQH458" s="7"/>
      <c r="LQI458" s="7"/>
      <c r="LRB458" s="7"/>
      <c r="LRC458" s="7"/>
      <c r="LRV458" s="7"/>
      <c r="LRW458" s="7"/>
      <c r="LSP458" s="7"/>
      <c r="LSQ458" s="7"/>
      <c r="LTJ458" s="7"/>
      <c r="LTK458" s="7"/>
      <c r="LUD458" s="7"/>
      <c r="LUE458" s="7"/>
      <c r="LUX458" s="7"/>
      <c r="LUY458" s="7"/>
      <c r="LVR458" s="7"/>
      <c r="LVS458" s="7"/>
      <c r="LWL458" s="7"/>
      <c r="LWM458" s="7"/>
      <c r="LXF458" s="7"/>
      <c r="LXG458" s="7"/>
      <c r="LXZ458" s="7"/>
      <c r="LYA458" s="7"/>
      <c r="LYT458" s="7"/>
      <c r="LYU458" s="7"/>
      <c r="LZN458" s="7"/>
      <c r="LZO458" s="7"/>
      <c r="MAH458" s="7"/>
      <c r="MAI458" s="7"/>
      <c r="MBB458" s="7"/>
      <c r="MBC458" s="7"/>
      <c r="MBV458" s="7"/>
      <c r="MBW458" s="7"/>
      <c r="MCP458" s="7"/>
      <c r="MCQ458" s="7"/>
      <c r="MDJ458" s="7"/>
      <c r="MDK458" s="7"/>
      <c r="MED458" s="7"/>
      <c r="MEE458" s="7"/>
      <c r="MEX458" s="7"/>
      <c r="MEY458" s="7"/>
      <c r="MFR458" s="7"/>
      <c r="MFS458" s="7"/>
      <c r="MGL458" s="7"/>
      <c r="MGM458" s="7"/>
      <c r="MHF458" s="7"/>
      <c r="MHG458" s="7"/>
      <c r="MHZ458" s="7"/>
      <c r="MIA458" s="7"/>
      <c r="MIT458" s="7"/>
      <c r="MIU458" s="7"/>
      <c r="MJN458" s="7"/>
      <c r="MJO458" s="7"/>
      <c r="MKH458" s="7"/>
      <c r="MKI458" s="7"/>
      <c r="MLB458" s="7"/>
      <c r="MLC458" s="7"/>
      <c r="MLV458" s="7"/>
      <c r="MLW458" s="7"/>
      <c r="MMP458" s="7"/>
      <c r="MMQ458" s="7"/>
      <c r="MNJ458" s="7"/>
      <c r="MNK458" s="7"/>
      <c r="MOD458" s="7"/>
      <c r="MOE458" s="7"/>
      <c r="MOX458" s="7"/>
      <c r="MOY458" s="7"/>
      <c r="MPR458" s="7"/>
      <c r="MPS458" s="7"/>
      <c r="MQL458" s="7"/>
      <c r="MQM458" s="7"/>
      <c r="MRF458" s="7"/>
      <c r="MRG458" s="7"/>
      <c r="MRZ458" s="7"/>
      <c r="MSA458" s="7"/>
      <c r="MST458" s="7"/>
      <c r="MSU458" s="7"/>
      <c r="MTN458" s="7"/>
      <c r="MTO458" s="7"/>
      <c r="MUH458" s="7"/>
      <c r="MUI458" s="7"/>
      <c r="MVB458" s="7"/>
      <c r="MVC458" s="7"/>
      <c r="MVV458" s="7"/>
      <c r="MVW458" s="7"/>
      <c r="MWP458" s="7"/>
      <c r="MWQ458" s="7"/>
      <c r="MXJ458" s="7"/>
      <c r="MXK458" s="7"/>
      <c r="MYD458" s="7"/>
      <c r="MYE458" s="7"/>
      <c r="MYX458" s="7"/>
      <c r="MYY458" s="7"/>
      <c r="MZR458" s="7"/>
      <c r="MZS458" s="7"/>
      <c r="NAL458" s="7"/>
      <c r="NAM458" s="7"/>
      <c r="NBF458" s="7"/>
      <c r="NBG458" s="7"/>
      <c r="NBZ458" s="7"/>
      <c r="NCA458" s="7"/>
      <c r="NCT458" s="7"/>
      <c r="NCU458" s="7"/>
      <c r="NDN458" s="7"/>
      <c r="NDO458" s="7"/>
      <c r="NEH458" s="7"/>
      <c r="NEI458" s="7"/>
      <c r="NFB458" s="7"/>
      <c r="NFC458" s="7"/>
      <c r="NFV458" s="7"/>
      <c r="NFW458" s="7"/>
      <c r="NGP458" s="7"/>
      <c r="NGQ458" s="7"/>
      <c r="NHJ458" s="7"/>
      <c r="NHK458" s="7"/>
      <c r="NID458" s="7"/>
      <c r="NIE458" s="7"/>
      <c r="NIX458" s="7"/>
      <c r="NIY458" s="7"/>
      <c r="NJR458" s="7"/>
      <c r="NJS458" s="7"/>
      <c r="NKL458" s="7"/>
      <c r="NKM458" s="7"/>
      <c r="NLF458" s="7"/>
      <c r="NLG458" s="7"/>
      <c r="NLZ458" s="7"/>
      <c r="NMA458" s="7"/>
      <c r="NMT458" s="7"/>
      <c r="NMU458" s="7"/>
      <c r="NNN458" s="7"/>
      <c r="NNO458" s="7"/>
      <c r="NOH458" s="7"/>
      <c r="NOI458" s="7"/>
      <c r="NPB458" s="7"/>
      <c r="NPC458" s="7"/>
      <c r="NPV458" s="7"/>
      <c r="NPW458" s="7"/>
      <c r="NQP458" s="7"/>
      <c r="NQQ458" s="7"/>
      <c r="NRJ458" s="7"/>
      <c r="NRK458" s="7"/>
      <c r="NSD458" s="7"/>
      <c r="NSE458" s="7"/>
      <c r="NSX458" s="7"/>
      <c r="NSY458" s="7"/>
      <c r="NTR458" s="7"/>
      <c r="NTS458" s="7"/>
      <c r="NUL458" s="7"/>
      <c r="NUM458" s="7"/>
      <c r="NVF458" s="7"/>
      <c r="NVG458" s="7"/>
      <c r="NVZ458" s="7"/>
      <c r="NWA458" s="7"/>
      <c r="NWT458" s="7"/>
      <c r="NWU458" s="7"/>
      <c r="NXN458" s="7"/>
      <c r="NXO458" s="7"/>
      <c r="NYH458" s="7"/>
      <c r="NYI458" s="7"/>
      <c r="NZB458" s="7"/>
      <c r="NZC458" s="7"/>
      <c r="NZV458" s="7"/>
      <c r="NZW458" s="7"/>
      <c r="OAP458" s="7"/>
      <c r="OAQ458" s="7"/>
      <c r="OBJ458" s="7"/>
      <c r="OBK458" s="7"/>
      <c r="OCD458" s="7"/>
      <c r="OCE458" s="7"/>
      <c r="OCX458" s="7"/>
      <c r="OCY458" s="7"/>
      <c r="ODR458" s="7"/>
      <c r="ODS458" s="7"/>
      <c r="OEL458" s="7"/>
      <c r="OEM458" s="7"/>
      <c r="OFF458" s="7"/>
      <c r="OFG458" s="7"/>
      <c r="OFZ458" s="7"/>
      <c r="OGA458" s="7"/>
      <c r="OGT458" s="7"/>
      <c r="OGU458" s="7"/>
      <c r="OHN458" s="7"/>
      <c r="OHO458" s="7"/>
      <c r="OIH458" s="7"/>
      <c r="OII458" s="7"/>
      <c r="OJB458" s="7"/>
      <c r="OJC458" s="7"/>
      <c r="OJV458" s="7"/>
      <c r="OJW458" s="7"/>
      <c r="OKP458" s="7"/>
      <c r="OKQ458" s="7"/>
      <c r="OLJ458" s="7"/>
      <c r="OLK458" s="7"/>
      <c r="OMD458" s="7"/>
      <c r="OME458" s="7"/>
      <c r="OMX458" s="7"/>
      <c r="OMY458" s="7"/>
      <c r="ONR458" s="7"/>
      <c r="ONS458" s="7"/>
      <c r="OOL458" s="7"/>
      <c r="OOM458" s="7"/>
      <c r="OPF458" s="7"/>
      <c r="OPG458" s="7"/>
      <c r="OPZ458" s="7"/>
      <c r="OQA458" s="7"/>
      <c r="OQT458" s="7"/>
      <c r="OQU458" s="7"/>
      <c r="ORN458" s="7"/>
      <c r="ORO458" s="7"/>
      <c r="OSH458" s="7"/>
      <c r="OSI458" s="7"/>
      <c r="OTB458" s="7"/>
      <c r="OTC458" s="7"/>
      <c r="OTV458" s="7"/>
      <c r="OTW458" s="7"/>
      <c r="OUP458" s="7"/>
      <c r="OUQ458" s="7"/>
      <c r="OVJ458" s="7"/>
      <c r="OVK458" s="7"/>
      <c r="OWD458" s="7"/>
      <c r="OWE458" s="7"/>
      <c r="OWX458" s="7"/>
      <c r="OWY458" s="7"/>
      <c r="OXR458" s="7"/>
      <c r="OXS458" s="7"/>
      <c r="OYL458" s="7"/>
      <c r="OYM458" s="7"/>
      <c r="OZF458" s="7"/>
      <c r="OZG458" s="7"/>
      <c r="OZZ458" s="7"/>
      <c r="PAA458" s="7"/>
      <c r="PAT458" s="7"/>
      <c r="PAU458" s="7"/>
      <c r="PBN458" s="7"/>
      <c r="PBO458" s="7"/>
      <c r="PCH458" s="7"/>
      <c r="PCI458" s="7"/>
      <c r="PDB458" s="7"/>
      <c r="PDC458" s="7"/>
      <c r="PDV458" s="7"/>
      <c r="PDW458" s="7"/>
      <c r="PEP458" s="7"/>
      <c r="PEQ458" s="7"/>
      <c r="PFJ458" s="7"/>
      <c r="PFK458" s="7"/>
      <c r="PGD458" s="7"/>
      <c r="PGE458" s="7"/>
      <c r="PGX458" s="7"/>
      <c r="PGY458" s="7"/>
      <c r="PHR458" s="7"/>
      <c r="PHS458" s="7"/>
      <c r="PIL458" s="7"/>
      <c r="PIM458" s="7"/>
      <c r="PJF458" s="7"/>
      <c r="PJG458" s="7"/>
      <c r="PJZ458" s="7"/>
      <c r="PKA458" s="7"/>
      <c r="PKT458" s="7"/>
      <c r="PKU458" s="7"/>
      <c r="PLN458" s="7"/>
      <c r="PLO458" s="7"/>
      <c r="PMH458" s="7"/>
      <c r="PMI458" s="7"/>
      <c r="PNB458" s="7"/>
      <c r="PNC458" s="7"/>
      <c r="PNV458" s="7"/>
      <c r="PNW458" s="7"/>
      <c r="POP458" s="7"/>
      <c r="POQ458" s="7"/>
      <c r="PPJ458" s="7"/>
      <c r="PPK458" s="7"/>
      <c r="PQD458" s="7"/>
      <c r="PQE458" s="7"/>
      <c r="PQX458" s="7"/>
      <c r="PQY458" s="7"/>
      <c r="PRR458" s="7"/>
      <c r="PRS458" s="7"/>
      <c r="PSL458" s="7"/>
      <c r="PSM458" s="7"/>
      <c r="PTF458" s="7"/>
      <c r="PTG458" s="7"/>
      <c r="PTZ458" s="7"/>
      <c r="PUA458" s="7"/>
      <c r="PUT458" s="7"/>
      <c r="PUU458" s="7"/>
      <c r="PVN458" s="7"/>
      <c r="PVO458" s="7"/>
      <c r="PWH458" s="7"/>
      <c r="PWI458" s="7"/>
      <c r="PXB458" s="7"/>
      <c r="PXC458" s="7"/>
      <c r="PXV458" s="7"/>
      <c r="PXW458" s="7"/>
      <c r="PYP458" s="7"/>
      <c r="PYQ458" s="7"/>
      <c r="PZJ458" s="7"/>
      <c r="PZK458" s="7"/>
      <c r="QAD458" s="7"/>
      <c r="QAE458" s="7"/>
      <c r="QAX458" s="7"/>
      <c r="QAY458" s="7"/>
      <c r="QBR458" s="7"/>
      <c r="QBS458" s="7"/>
      <c r="QCL458" s="7"/>
      <c r="QCM458" s="7"/>
      <c r="QDF458" s="7"/>
      <c r="QDG458" s="7"/>
      <c r="QDZ458" s="7"/>
      <c r="QEA458" s="7"/>
      <c r="QET458" s="7"/>
      <c r="QEU458" s="7"/>
      <c r="QFN458" s="7"/>
      <c r="QFO458" s="7"/>
      <c r="QGH458" s="7"/>
      <c r="QGI458" s="7"/>
      <c r="QHB458" s="7"/>
      <c r="QHC458" s="7"/>
      <c r="QHV458" s="7"/>
      <c r="QHW458" s="7"/>
      <c r="QIP458" s="7"/>
      <c r="QIQ458" s="7"/>
      <c r="QJJ458" s="7"/>
      <c r="QJK458" s="7"/>
      <c r="QKD458" s="7"/>
      <c r="QKE458" s="7"/>
      <c r="QKX458" s="7"/>
      <c r="QKY458" s="7"/>
      <c r="QLR458" s="7"/>
      <c r="QLS458" s="7"/>
      <c r="QML458" s="7"/>
      <c r="QMM458" s="7"/>
      <c r="QNF458" s="7"/>
      <c r="QNG458" s="7"/>
      <c r="QNZ458" s="7"/>
      <c r="QOA458" s="7"/>
      <c r="QOT458" s="7"/>
      <c r="QOU458" s="7"/>
      <c r="QPN458" s="7"/>
      <c r="QPO458" s="7"/>
      <c r="QQH458" s="7"/>
      <c r="QQI458" s="7"/>
      <c r="QRB458" s="7"/>
      <c r="QRC458" s="7"/>
      <c r="QRV458" s="7"/>
      <c r="QRW458" s="7"/>
      <c r="QSP458" s="7"/>
      <c r="QSQ458" s="7"/>
      <c r="QTJ458" s="7"/>
      <c r="QTK458" s="7"/>
      <c r="QUD458" s="7"/>
      <c r="QUE458" s="7"/>
      <c r="QUX458" s="7"/>
      <c r="QUY458" s="7"/>
      <c r="QVR458" s="7"/>
      <c r="QVS458" s="7"/>
      <c r="QWL458" s="7"/>
      <c r="QWM458" s="7"/>
      <c r="QXF458" s="7"/>
      <c r="QXG458" s="7"/>
      <c r="QXZ458" s="7"/>
      <c r="QYA458" s="7"/>
      <c r="QYT458" s="7"/>
      <c r="QYU458" s="7"/>
      <c r="QZN458" s="7"/>
      <c r="QZO458" s="7"/>
      <c r="RAH458" s="7"/>
      <c r="RAI458" s="7"/>
      <c r="RBB458" s="7"/>
      <c r="RBC458" s="7"/>
      <c r="RBV458" s="7"/>
      <c r="RBW458" s="7"/>
      <c r="RCP458" s="7"/>
      <c r="RCQ458" s="7"/>
      <c r="RDJ458" s="7"/>
      <c r="RDK458" s="7"/>
      <c r="RED458" s="7"/>
      <c r="REE458" s="7"/>
      <c r="REX458" s="7"/>
      <c r="REY458" s="7"/>
      <c r="RFR458" s="7"/>
      <c r="RFS458" s="7"/>
      <c r="RGL458" s="7"/>
      <c r="RGM458" s="7"/>
      <c r="RHF458" s="7"/>
      <c r="RHG458" s="7"/>
      <c r="RHZ458" s="7"/>
      <c r="RIA458" s="7"/>
      <c r="RIT458" s="7"/>
      <c r="RIU458" s="7"/>
      <c r="RJN458" s="7"/>
      <c r="RJO458" s="7"/>
      <c r="RKH458" s="7"/>
      <c r="RKI458" s="7"/>
      <c r="RLB458" s="7"/>
      <c r="RLC458" s="7"/>
      <c r="RLV458" s="7"/>
      <c r="RLW458" s="7"/>
      <c r="RMP458" s="7"/>
      <c r="RMQ458" s="7"/>
      <c r="RNJ458" s="7"/>
      <c r="RNK458" s="7"/>
      <c r="ROD458" s="7"/>
      <c r="ROE458" s="7"/>
      <c r="ROX458" s="7"/>
      <c r="ROY458" s="7"/>
      <c r="RPR458" s="7"/>
      <c r="RPS458" s="7"/>
      <c r="RQL458" s="7"/>
      <c r="RQM458" s="7"/>
      <c r="RRF458" s="7"/>
      <c r="RRG458" s="7"/>
      <c r="RRZ458" s="7"/>
      <c r="RSA458" s="7"/>
      <c r="RST458" s="7"/>
      <c r="RSU458" s="7"/>
      <c r="RTN458" s="7"/>
      <c r="RTO458" s="7"/>
      <c r="RUH458" s="7"/>
      <c r="RUI458" s="7"/>
      <c r="RVB458" s="7"/>
      <c r="RVC458" s="7"/>
      <c r="RVV458" s="7"/>
      <c r="RVW458" s="7"/>
      <c r="RWP458" s="7"/>
      <c r="RWQ458" s="7"/>
      <c r="RXJ458" s="7"/>
      <c r="RXK458" s="7"/>
      <c r="RYD458" s="7"/>
      <c r="RYE458" s="7"/>
      <c r="RYX458" s="7"/>
      <c r="RYY458" s="7"/>
      <c r="RZR458" s="7"/>
      <c r="RZS458" s="7"/>
      <c r="SAL458" s="7"/>
      <c r="SAM458" s="7"/>
      <c r="SBF458" s="7"/>
      <c r="SBG458" s="7"/>
      <c r="SBZ458" s="7"/>
      <c r="SCA458" s="7"/>
      <c r="SCT458" s="7"/>
      <c r="SCU458" s="7"/>
      <c r="SDN458" s="7"/>
      <c r="SDO458" s="7"/>
      <c r="SEH458" s="7"/>
      <c r="SEI458" s="7"/>
      <c r="SFB458" s="7"/>
      <c r="SFC458" s="7"/>
      <c r="SFV458" s="7"/>
      <c r="SFW458" s="7"/>
      <c r="SGP458" s="7"/>
      <c r="SGQ458" s="7"/>
      <c r="SHJ458" s="7"/>
      <c r="SHK458" s="7"/>
      <c r="SID458" s="7"/>
      <c r="SIE458" s="7"/>
      <c r="SIX458" s="7"/>
      <c r="SIY458" s="7"/>
      <c r="SJR458" s="7"/>
      <c r="SJS458" s="7"/>
      <c r="SKL458" s="7"/>
      <c r="SKM458" s="7"/>
      <c r="SLF458" s="7"/>
      <c r="SLG458" s="7"/>
      <c r="SLZ458" s="7"/>
      <c r="SMA458" s="7"/>
      <c r="SMT458" s="7"/>
      <c r="SMU458" s="7"/>
      <c r="SNN458" s="7"/>
      <c r="SNO458" s="7"/>
      <c r="SOH458" s="7"/>
      <c r="SOI458" s="7"/>
      <c r="SPB458" s="7"/>
      <c r="SPC458" s="7"/>
      <c r="SPV458" s="7"/>
      <c r="SPW458" s="7"/>
      <c r="SQP458" s="7"/>
      <c r="SQQ458" s="7"/>
      <c r="SRJ458" s="7"/>
      <c r="SRK458" s="7"/>
      <c r="SSD458" s="7"/>
      <c r="SSE458" s="7"/>
      <c r="SSX458" s="7"/>
      <c r="SSY458" s="7"/>
      <c r="STR458" s="7"/>
      <c r="STS458" s="7"/>
      <c r="SUL458" s="7"/>
      <c r="SUM458" s="7"/>
      <c r="SVF458" s="7"/>
      <c r="SVG458" s="7"/>
      <c r="SVZ458" s="7"/>
      <c r="SWA458" s="7"/>
      <c r="SWT458" s="7"/>
      <c r="SWU458" s="7"/>
      <c r="SXN458" s="7"/>
      <c r="SXO458" s="7"/>
      <c r="SYH458" s="7"/>
      <c r="SYI458" s="7"/>
      <c r="SZB458" s="7"/>
      <c r="SZC458" s="7"/>
      <c r="SZV458" s="7"/>
      <c r="SZW458" s="7"/>
      <c r="TAP458" s="7"/>
      <c r="TAQ458" s="7"/>
      <c r="TBJ458" s="7"/>
      <c r="TBK458" s="7"/>
      <c r="TCD458" s="7"/>
      <c r="TCE458" s="7"/>
      <c r="TCX458" s="7"/>
      <c r="TCY458" s="7"/>
      <c r="TDR458" s="7"/>
      <c r="TDS458" s="7"/>
      <c r="TEL458" s="7"/>
      <c r="TEM458" s="7"/>
      <c r="TFF458" s="7"/>
      <c r="TFG458" s="7"/>
      <c r="TFZ458" s="7"/>
      <c r="TGA458" s="7"/>
      <c r="TGT458" s="7"/>
      <c r="TGU458" s="7"/>
      <c r="THN458" s="7"/>
      <c r="THO458" s="7"/>
      <c r="TIH458" s="7"/>
      <c r="TII458" s="7"/>
      <c r="TJB458" s="7"/>
      <c r="TJC458" s="7"/>
      <c r="TJV458" s="7"/>
      <c r="TJW458" s="7"/>
      <c r="TKP458" s="7"/>
      <c r="TKQ458" s="7"/>
      <c r="TLJ458" s="7"/>
      <c r="TLK458" s="7"/>
      <c r="TMD458" s="7"/>
      <c r="TME458" s="7"/>
      <c r="TMX458" s="7"/>
      <c r="TMY458" s="7"/>
      <c r="TNR458" s="7"/>
      <c r="TNS458" s="7"/>
      <c r="TOL458" s="7"/>
      <c r="TOM458" s="7"/>
      <c r="TPF458" s="7"/>
      <c r="TPG458" s="7"/>
      <c r="TPZ458" s="7"/>
      <c r="TQA458" s="7"/>
      <c r="TQT458" s="7"/>
      <c r="TQU458" s="7"/>
      <c r="TRN458" s="7"/>
      <c r="TRO458" s="7"/>
      <c r="TSH458" s="7"/>
      <c r="TSI458" s="7"/>
      <c r="TTB458" s="7"/>
      <c r="TTC458" s="7"/>
      <c r="TTV458" s="7"/>
      <c r="TTW458" s="7"/>
      <c r="TUP458" s="7"/>
      <c r="TUQ458" s="7"/>
      <c r="TVJ458" s="7"/>
      <c r="TVK458" s="7"/>
      <c r="TWD458" s="7"/>
      <c r="TWE458" s="7"/>
      <c r="TWX458" s="7"/>
      <c r="TWY458" s="7"/>
      <c r="TXR458" s="7"/>
      <c r="TXS458" s="7"/>
      <c r="TYL458" s="7"/>
      <c r="TYM458" s="7"/>
      <c r="TZF458" s="7"/>
      <c r="TZG458" s="7"/>
      <c r="TZZ458" s="7"/>
      <c r="UAA458" s="7"/>
      <c r="UAT458" s="7"/>
      <c r="UAU458" s="7"/>
      <c r="UBN458" s="7"/>
      <c r="UBO458" s="7"/>
      <c r="UCH458" s="7"/>
      <c r="UCI458" s="7"/>
      <c r="UDB458" s="7"/>
      <c r="UDC458" s="7"/>
      <c r="UDV458" s="7"/>
      <c r="UDW458" s="7"/>
      <c r="UEP458" s="7"/>
      <c r="UEQ458" s="7"/>
      <c r="UFJ458" s="7"/>
      <c r="UFK458" s="7"/>
      <c r="UGD458" s="7"/>
      <c r="UGE458" s="7"/>
      <c r="UGX458" s="7"/>
      <c r="UGY458" s="7"/>
      <c r="UHR458" s="7"/>
      <c r="UHS458" s="7"/>
      <c r="UIL458" s="7"/>
      <c r="UIM458" s="7"/>
      <c r="UJF458" s="7"/>
      <c r="UJG458" s="7"/>
      <c r="UJZ458" s="7"/>
      <c r="UKA458" s="7"/>
      <c r="UKT458" s="7"/>
      <c r="UKU458" s="7"/>
      <c r="ULN458" s="7"/>
      <c r="ULO458" s="7"/>
      <c r="UMH458" s="7"/>
      <c r="UMI458" s="7"/>
      <c r="UNB458" s="7"/>
      <c r="UNC458" s="7"/>
      <c r="UNV458" s="7"/>
      <c r="UNW458" s="7"/>
      <c r="UOP458" s="7"/>
      <c r="UOQ458" s="7"/>
      <c r="UPJ458" s="7"/>
      <c r="UPK458" s="7"/>
      <c r="UQD458" s="7"/>
      <c r="UQE458" s="7"/>
      <c r="UQX458" s="7"/>
      <c r="UQY458" s="7"/>
      <c r="URR458" s="7"/>
      <c r="URS458" s="7"/>
      <c r="USL458" s="7"/>
      <c r="USM458" s="7"/>
      <c r="UTF458" s="7"/>
      <c r="UTG458" s="7"/>
      <c r="UTZ458" s="7"/>
      <c r="UUA458" s="7"/>
      <c r="UUT458" s="7"/>
      <c r="UUU458" s="7"/>
      <c r="UVN458" s="7"/>
      <c r="UVO458" s="7"/>
      <c r="UWH458" s="7"/>
      <c r="UWI458" s="7"/>
      <c r="UXB458" s="7"/>
      <c r="UXC458" s="7"/>
      <c r="UXV458" s="7"/>
      <c r="UXW458" s="7"/>
      <c r="UYP458" s="7"/>
      <c r="UYQ458" s="7"/>
      <c r="UZJ458" s="7"/>
      <c r="UZK458" s="7"/>
      <c r="VAD458" s="7"/>
      <c r="VAE458" s="7"/>
      <c r="VAX458" s="7"/>
      <c r="VAY458" s="7"/>
      <c r="VBR458" s="7"/>
      <c r="VBS458" s="7"/>
      <c r="VCL458" s="7"/>
      <c r="VCM458" s="7"/>
      <c r="VDF458" s="7"/>
      <c r="VDG458" s="7"/>
      <c r="VDZ458" s="7"/>
      <c r="VEA458" s="7"/>
      <c r="VET458" s="7"/>
      <c r="VEU458" s="7"/>
      <c r="VFN458" s="7"/>
      <c r="VFO458" s="7"/>
      <c r="VGH458" s="7"/>
      <c r="VGI458" s="7"/>
      <c r="VHB458" s="7"/>
      <c r="VHC458" s="7"/>
      <c r="VHV458" s="7"/>
      <c r="VHW458" s="7"/>
      <c r="VIP458" s="7"/>
      <c r="VIQ458" s="7"/>
      <c r="VJJ458" s="7"/>
      <c r="VJK458" s="7"/>
      <c r="VKD458" s="7"/>
      <c r="VKE458" s="7"/>
      <c r="VKX458" s="7"/>
      <c r="VKY458" s="7"/>
      <c r="VLR458" s="7"/>
      <c r="VLS458" s="7"/>
      <c r="VML458" s="7"/>
      <c r="VMM458" s="7"/>
      <c r="VNF458" s="7"/>
      <c r="VNG458" s="7"/>
      <c r="VNZ458" s="7"/>
      <c r="VOA458" s="7"/>
      <c r="VOT458" s="7"/>
      <c r="VOU458" s="7"/>
      <c r="VPN458" s="7"/>
      <c r="VPO458" s="7"/>
      <c r="VQH458" s="7"/>
      <c r="VQI458" s="7"/>
      <c r="VRB458" s="7"/>
      <c r="VRC458" s="7"/>
      <c r="VRV458" s="7"/>
      <c r="VRW458" s="7"/>
      <c r="VSP458" s="7"/>
      <c r="VSQ458" s="7"/>
      <c r="VTJ458" s="7"/>
      <c r="VTK458" s="7"/>
      <c r="VUD458" s="7"/>
      <c r="VUE458" s="7"/>
      <c r="VUX458" s="7"/>
      <c r="VUY458" s="7"/>
      <c r="VVR458" s="7"/>
      <c r="VVS458" s="7"/>
      <c r="VWL458" s="7"/>
      <c r="VWM458" s="7"/>
      <c r="VXF458" s="7"/>
      <c r="VXG458" s="7"/>
      <c r="VXZ458" s="7"/>
      <c r="VYA458" s="7"/>
      <c r="VYT458" s="7"/>
      <c r="VYU458" s="7"/>
      <c r="VZN458" s="7"/>
      <c r="VZO458" s="7"/>
      <c r="WAH458" s="7"/>
      <c r="WAI458" s="7"/>
      <c r="WBB458" s="7"/>
      <c r="WBC458" s="7"/>
      <c r="WBV458" s="7"/>
      <c r="WBW458" s="7"/>
      <c r="WCP458" s="7"/>
      <c r="WCQ458" s="7"/>
      <c r="WDJ458" s="7"/>
      <c r="WDK458" s="7"/>
      <c r="WED458" s="7"/>
      <c r="WEE458" s="7"/>
      <c r="WEX458" s="7"/>
      <c r="WEY458" s="7"/>
      <c r="WFR458" s="7"/>
      <c r="WFS458" s="7"/>
      <c r="WGL458" s="7"/>
      <c r="WGM458" s="7"/>
      <c r="WHF458" s="7"/>
      <c r="WHG458" s="7"/>
      <c r="WHZ458" s="7"/>
      <c r="WIA458" s="7"/>
      <c r="WIT458" s="7"/>
      <c r="WIU458" s="7"/>
      <c r="WJN458" s="7"/>
      <c r="WJO458" s="7"/>
      <c r="WKH458" s="7"/>
      <c r="WKI458" s="7"/>
      <c r="WLB458" s="7"/>
      <c r="WLC458" s="7"/>
      <c r="WLV458" s="7"/>
      <c r="WLW458" s="7"/>
      <c r="WMP458" s="7"/>
      <c r="WMQ458" s="7"/>
      <c r="WNJ458" s="7"/>
      <c r="WNK458" s="7"/>
      <c r="WOD458" s="7"/>
      <c r="WOE458" s="7"/>
      <c r="WOX458" s="7"/>
      <c r="WOY458" s="7"/>
      <c r="WPR458" s="7"/>
      <c r="WPS458" s="7"/>
      <c r="WQL458" s="7"/>
      <c r="WQM458" s="7"/>
      <c r="WRF458" s="7"/>
      <c r="WRG458" s="7"/>
      <c r="WRZ458" s="7"/>
      <c r="WSA458" s="7"/>
      <c r="WST458" s="7"/>
      <c r="WSU458" s="7"/>
      <c r="WTN458" s="7"/>
      <c r="WTO458" s="7"/>
      <c r="WUH458" s="7"/>
      <c r="WUI458" s="7"/>
      <c r="WVB458" s="7"/>
      <c r="WVC458" s="7"/>
      <c r="WVV458" s="7"/>
      <c r="WVW458" s="7"/>
      <c r="WWP458" s="7"/>
      <c r="WWQ458" s="7"/>
      <c r="WXJ458" s="7"/>
      <c r="WXK458" s="7"/>
      <c r="WYD458" s="7"/>
      <c r="WYE458" s="7"/>
      <c r="WYX458" s="7"/>
      <c r="WYY458" s="7"/>
      <c r="WZR458" s="7"/>
      <c r="WZS458" s="7"/>
      <c r="XAL458" s="7"/>
      <c r="XAM458" s="7"/>
      <c r="XBF458" s="7"/>
      <c r="XBG458" s="7"/>
      <c r="XBZ458" s="7"/>
      <c r="XCA458" s="7"/>
      <c r="XCT458" s="7"/>
      <c r="XCU458" s="7"/>
      <c r="XDN458" s="7"/>
      <c r="XDO458" s="7"/>
      <c r="XEH458" s="7"/>
      <c r="XEI458" s="7"/>
      <c r="XFB458" s="7"/>
      <c r="XFC458" s="7"/>
    </row>
    <row r="459" spans="1:1023 1042:2043 2062:3063 3082:4083 4102:5103 5122:6143 6162:7163 7182:8183 8202:9203 9222:10223 10242:11263 11282:12283 12302:13303 13322:14323 14342:15343 15362:16383" s="6" customFormat="1" ht="12.75" x14ac:dyDescent="0.2">
      <c r="A459" s="6">
        <v>2020</v>
      </c>
      <c r="B459" s="7" t="s">
        <v>330</v>
      </c>
      <c r="C459" s="7" t="s">
        <v>331</v>
      </c>
      <c r="D459" s="6" t="s">
        <v>125</v>
      </c>
      <c r="E459" s="6" t="s">
        <v>126</v>
      </c>
      <c r="F459" s="6" t="s">
        <v>127</v>
      </c>
      <c r="G459" s="6" t="s">
        <v>61</v>
      </c>
      <c r="H459" s="6" t="s">
        <v>127</v>
      </c>
      <c r="I459" s="6" t="s">
        <v>128</v>
      </c>
      <c r="J459" s="6" t="s">
        <v>128</v>
      </c>
      <c r="K459" s="6" t="s">
        <v>63</v>
      </c>
      <c r="L459" s="6" t="s">
        <v>7</v>
      </c>
      <c r="M459" s="6" t="s">
        <v>229</v>
      </c>
      <c r="N459" s="6" t="s">
        <v>229</v>
      </c>
      <c r="O459" s="6" t="s">
        <v>150</v>
      </c>
      <c r="P459" s="6" t="s">
        <v>56</v>
      </c>
      <c r="Q459" s="6" t="s">
        <v>129</v>
      </c>
      <c r="R459" s="6" t="s">
        <v>65</v>
      </c>
      <c r="S459" s="6" t="s">
        <v>331</v>
      </c>
      <c r="T459" s="6" t="s">
        <v>331</v>
      </c>
      <c r="U459" s="6" t="s">
        <v>227</v>
      </c>
      <c r="V459" s="7"/>
      <c r="W459" s="7"/>
      <c r="AP459" s="7"/>
      <c r="AQ459" s="7"/>
      <c r="BJ459" s="7"/>
      <c r="BK459" s="7"/>
      <c r="CD459" s="7"/>
      <c r="CE459" s="7"/>
      <c r="CX459" s="7"/>
      <c r="CY459" s="7"/>
      <c r="DR459" s="7"/>
      <c r="DS459" s="7"/>
      <c r="EL459" s="7"/>
      <c r="EM459" s="7"/>
      <c r="FF459" s="7"/>
      <c r="FG459" s="7"/>
      <c r="FZ459" s="7"/>
      <c r="GA459" s="7"/>
      <c r="GT459" s="7"/>
      <c r="GU459" s="7"/>
      <c r="HN459" s="7"/>
      <c r="HO459" s="7"/>
      <c r="IH459" s="7"/>
      <c r="II459" s="7"/>
      <c r="JB459" s="7"/>
      <c r="JC459" s="7"/>
      <c r="JV459" s="7"/>
      <c r="JW459" s="7"/>
      <c r="KP459" s="7"/>
      <c r="KQ459" s="7"/>
      <c r="LJ459" s="7"/>
      <c r="LK459" s="7"/>
      <c r="MD459" s="7"/>
      <c r="ME459" s="7"/>
      <c r="MX459" s="7"/>
      <c r="MY459" s="7"/>
      <c r="NR459" s="7"/>
      <c r="NS459" s="7"/>
      <c r="OL459" s="7"/>
      <c r="OM459" s="7"/>
      <c r="PF459" s="7"/>
      <c r="PG459" s="7"/>
      <c r="PZ459" s="7"/>
      <c r="QA459" s="7"/>
      <c r="QT459" s="7"/>
      <c r="QU459" s="7"/>
      <c r="RN459" s="7"/>
      <c r="RO459" s="7"/>
      <c r="SH459" s="7"/>
      <c r="SI459" s="7"/>
      <c r="TB459" s="7"/>
      <c r="TC459" s="7"/>
      <c r="TV459" s="7"/>
      <c r="TW459" s="7"/>
      <c r="UP459" s="7"/>
      <c r="UQ459" s="7"/>
      <c r="VJ459" s="7"/>
      <c r="VK459" s="7"/>
      <c r="WD459" s="7"/>
      <c r="WE459" s="7"/>
      <c r="WX459" s="7"/>
      <c r="WY459" s="7"/>
      <c r="XR459" s="7"/>
      <c r="XS459" s="7"/>
      <c r="YL459" s="7"/>
      <c r="YM459" s="7"/>
      <c r="ZF459" s="7"/>
      <c r="ZG459" s="7"/>
      <c r="ZZ459" s="7"/>
      <c r="AAA459" s="7"/>
      <c r="AAT459" s="7"/>
      <c r="AAU459" s="7"/>
      <c r="ABN459" s="7"/>
      <c r="ABO459" s="7"/>
      <c r="ACH459" s="7"/>
      <c r="ACI459" s="7"/>
      <c r="ADB459" s="7"/>
      <c r="ADC459" s="7"/>
      <c r="ADV459" s="7"/>
      <c r="ADW459" s="7"/>
      <c r="AEP459" s="7"/>
      <c r="AEQ459" s="7"/>
      <c r="AFJ459" s="7"/>
      <c r="AFK459" s="7"/>
      <c r="AGD459" s="7"/>
      <c r="AGE459" s="7"/>
      <c r="AGX459" s="7"/>
      <c r="AGY459" s="7"/>
      <c r="AHR459" s="7"/>
      <c r="AHS459" s="7"/>
      <c r="AIL459" s="7"/>
      <c r="AIM459" s="7"/>
      <c r="AJF459" s="7"/>
      <c r="AJG459" s="7"/>
      <c r="AJZ459" s="7"/>
      <c r="AKA459" s="7"/>
      <c r="AKT459" s="7"/>
      <c r="AKU459" s="7"/>
      <c r="ALN459" s="7"/>
      <c r="ALO459" s="7"/>
      <c r="AMH459" s="7"/>
      <c r="AMI459" s="7"/>
      <c r="ANB459" s="7"/>
      <c r="ANC459" s="7"/>
      <c r="ANV459" s="7"/>
      <c r="ANW459" s="7"/>
      <c r="AOP459" s="7"/>
      <c r="AOQ459" s="7"/>
      <c r="APJ459" s="7"/>
      <c r="APK459" s="7"/>
      <c r="AQD459" s="7"/>
      <c r="AQE459" s="7"/>
      <c r="AQX459" s="7"/>
      <c r="AQY459" s="7"/>
      <c r="ARR459" s="7"/>
      <c r="ARS459" s="7"/>
      <c r="ASL459" s="7"/>
      <c r="ASM459" s="7"/>
      <c r="ATF459" s="7"/>
      <c r="ATG459" s="7"/>
      <c r="ATZ459" s="7"/>
      <c r="AUA459" s="7"/>
      <c r="AUT459" s="7"/>
      <c r="AUU459" s="7"/>
      <c r="AVN459" s="7"/>
      <c r="AVO459" s="7"/>
      <c r="AWH459" s="7"/>
      <c r="AWI459" s="7"/>
      <c r="AXB459" s="7"/>
      <c r="AXC459" s="7"/>
      <c r="AXV459" s="7"/>
      <c r="AXW459" s="7"/>
      <c r="AYP459" s="7"/>
      <c r="AYQ459" s="7"/>
      <c r="AZJ459" s="7"/>
      <c r="AZK459" s="7"/>
      <c r="BAD459" s="7"/>
      <c r="BAE459" s="7"/>
      <c r="BAX459" s="7"/>
      <c r="BAY459" s="7"/>
      <c r="BBR459" s="7"/>
      <c r="BBS459" s="7"/>
      <c r="BCL459" s="7"/>
      <c r="BCM459" s="7"/>
      <c r="BDF459" s="7"/>
      <c r="BDG459" s="7"/>
      <c r="BDZ459" s="7"/>
      <c r="BEA459" s="7"/>
      <c r="BET459" s="7"/>
      <c r="BEU459" s="7"/>
      <c r="BFN459" s="7"/>
      <c r="BFO459" s="7"/>
      <c r="BGH459" s="7"/>
      <c r="BGI459" s="7"/>
      <c r="BHB459" s="7"/>
      <c r="BHC459" s="7"/>
      <c r="BHV459" s="7"/>
      <c r="BHW459" s="7"/>
      <c r="BIP459" s="7"/>
      <c r="BIQ459" s="7"/>
      <c r="BJJ459" s="7"/>
      <c r="BJK459" s="7"/>
      <c r="BKD459" s="7"/>
      <c r="BKE459" s="7"/>
      <c r="BKX459" s="7"/>
      <c r="BKY459" s="7"/>
      <c r="BLR459" s="7"/>
      <c r="BLS459" s="7"/>
      <c r="BML459" s="7"/>
      <c r="BMM459" s="7"/>
      <c r="BNF459" s="7"/>
      <c r="BNG459" s="7"/>
      <c r="BNZ459" s="7"/>
      <c r="BOA459" s="7"/>
      <c r="BOT459" s="7"/>
      <c r="BOU459" s="7"/>
      <c r="BPN459" s="7"/>
      <c r="BPO459" s="7"/>
      <c r="BQH459" s="7"/>
      <c r="BQI459" s="7"/>
      <c r="BRB459" s="7"/>
      <c r="BRC459" s="7"/>
      <c r="BRV459" s="7"/>
      <c r="BRW459" s="7"/>
      <c r="BSP459" s="7"/>
      <c r="BSQ459" s="7"/>
      <c r="BTJ459" s="7"/>
      <c r="BTK459" s="7"/>
      <c r="BUD459" s="7"/>
      <c r="BUE459" s="7"/>
      <c r="BUX459" s="7"/>
      <c r="BUY459" s="7"/>
      <c r="BVR459" s="7"/>
      <c r="BVS459" s="7"/>
      <c r="BWL459" s="7"/>
      <c r="BWM459" s="7"/>
      <c r="BXF459" s="7"/>
      <c r="BXG459" s="7"/>
      <c r="BXZ459" s="7"/>
      <c r="BYA459" s="7"/>
      <c r="BYT459" s="7"/>
      <c r="BYU459" s="7"/>
      <c r="BZN459" s="7"/>
      <c r="BZO459" s="7"/>
      <c r="CAH459" s="7"/>
      <c r="CAI459" s="7"/>
      <c r="CBB459" s="7"/>
      <c r="CBC459" s="7"/>
      <c r="CBV459" s="7"/>
      <c r="CBW459" s="7"/>
      <c r="CCP459" s="7"/>
      <c r="CCQ459" s="7"/>
      <c r="CDJ459" s="7"/>
      <c r="CDK459" s="7"/>
      <c r="CED459" s="7"/>
      <c r="CEE459" s="7"/>
      <c r="CEX459" s="7"/>
      <c r="CEY459" s="7"/>
      <c r="CFR459" s="7"/>
      <c r="CFS459" s="7"/>
      <c r="CGL459" s="7"/>
      <c r="CGM459" s="7"/>
      <c r="CHF459" s="7"/>
      <c r="CHG459" s="7"/>
      <c r="CHZ459" s="7"/>
      <c r="CIA459" s="7"/>
      <c r="CIT459" s="7"/>
      <c r="CIU459" s="7"/>
      <c r="CJN459" s="7"/>
      <c r="CJO459" s="7"/>
      <c r="CKH459" s="7"/>
      <c r="CKI459" s="7"/>
      <c r="CLB459" s="7"/>
      <c r="CLC459" s="7"/>
      <c r="CLV459" s="7"/>
      <c r="CLW459" s="7"/>
      <c r="CMP459" s="7"/>
      <c r="CMQ459" s="7"/>
      <c r="CNJ459" s="7"/>
      <c r="CNK459" s="7"/>
      <c r="COD459" s="7"/>
      <c r="COE459" s="7"/>
      <c r="COX459" s="7"/>
      <c r="COY459" s="7"/>
      <c r="CPR459" s="7"/>
      <c r="CPS459" s="7"/>
      <c r="CQL459" s="7"/>
      <c r="CQM459" s="7"/>
      <c r="CRF459" s="7"/>
      <c r="CRG459" s="7"/>
      <c r="CRZ459" s="7"/>
      <c r="CSA459" s="7"/>
      <c r="CST459" s="7"/>
      <c r="CSU459" s="7"/>
      <c r="CTN459" s="7"/>
      <c r="CTO459" s="7"/>
      <c r="CUH459" s="7"/>
      <c r="CUI459" s="7"/>
      <c r="CVB459" s="7"/>
      <c r="CVC459" s="7"/>
      <c r="CVV459" s="7"/>
      <c r="CVW459" s="7"/>
      <c r="CWP459" s="7"/>
      <c r="CWQ459" s="7"/>
      <c r="CXJ459" s="7"/>
      <c r="CXK459" s="7"/>
      <c r="CYD459" s="7"/>
      <c r="CYE459" s="7"/>
      <c r="CYX459" s="7"/>
      <c r="CYY459" s="7"/>
      <c r="CZR459" s="7"/>
      <c r="CZS459" s="7"/>
      <c r="DAL459" s="7"/>
      <c r="DAM459" s="7"/>
      <c r="DBF459" s="7"/>
      <c r="DBG459" s="7"/>
      <c r="DBZ459" s="7"/>
      <c r="DCA459" s="7"/>
      <c r="DCT459" s="7"/>
      <c r="DCU459" s="7"/>
      <c r="DDN459" s="7"/>
      <c r="DDO459" s="7"/>
      <c r="DEH459" s="7"/>
      <c r="DEI459" s="7"/>
      <c r="DFB459" s="7"/>
      <c r="DFC459" s="7"/>
      <c r="DFV459" s="7"/>
      <c r="DFW459" s="7"/>
      <c r="DGP459" s="7"/>
      <c r="DGQ459" s="7"/>
      <c r="DHJ459" s="7"/>
      <c r="DHK459" s="7"/>
      <c r="DID459" s="7"/>
      <c r="DIE459" s="7"/>
      <c r="DIX459" s="7"/>
      <c r="DIY459" s="7"/>
      <c r="DJR459" s="7"/>
      <c r="DJS459" s="7"/>
      <c r="DKL459" s="7"/>
      <c r="DKM459" s="7"/>
      <c r="DLF459" s="7"/>
      <c r="DLG459" s="7"/>
      <c r="DLZ459" s="7"/>
      <c r="DMA459" s="7"/>
      <c r="DMT459" s="7"/>
      <c r="DMU459" s="7"/>
      <c r="DNN459" s="7"/>
      <c r="DNO459" s="7"/>
      <c r="DOH459" s="7"/>
      <c r="DOI459" s="7"/>
      <c r="DPB459" s="7"/>
      <c r="DPC459" s="7"/>
      <c r="DPV459" s="7"/>
      <c r="DPW459" s="7"/>
      <c r="DQP459" s="7"/>
      <c r="DQQ459" s="7"/>
      <c r="DRJ459" s="7"/>
      <c r="DRK459" s="7"/>
      <c r="DSD459" s="7"/>
      <c r="DSE459" s="7"/>
      <c r="DSX459" s="7"/>
      <c r="DSY459" s="7"/>
      <c r="DTR459" s="7"/>
      <c r="DTS459" s="7"/>
      <c r="DUL459" s="7"/>
      <c r="DUM459" s="7"/>
      <c r="DVF459" s="7"/>
      <c r="DVG459" s="7"/>
      <c r="DVZ459" s="7"/>
      <c r="DWA459" s="7"/>
      <c r="DWT459" s="7"/>
      <c r="DWU459" s="7"/>
      <c r="DXN459" s="7"/>
      <c r="DXO459" s="7"/>
      <c r="DYH459" s="7"/>
      <c r="DYI459" s="7"/>
      <c r="DZB459" s="7"/>
      <c r="DZC459" s="7"/>
      <c r="DZV459" s="7"/>
      <c r="DZW459" s="7"/>
      <c r="EAP459" s="7"/>
      <c r="EAQ459" s="7"/>
      <c r="EBJ459" s="7"/>
      <c r="EBK459" s="7"/>
      <c r="ECD459" s="7"/>
      <c r="ECE459" s="7"/>
      <c r="ECX459" s="7"/>
      <c r="ECY459" s="7"/>
      <c r="EDR459" s="7"/>
      <c r="EDS459" s="7"/>
      <c r="EEL459" s="7"/>
      <c r="EEM459" s="7"/>
      <c r="EFF459" s="7"/>
      <c r="EFG459" s="7"/>
      <c r="EFZ459" s="7"/>
      <c r="EGA459" s="7"/>
      <c r="EGT459" s="7"/>
      <c r="EGU459" s="7"/>
      <c r="EHN459" s="7"/>
      <c r="EHO459" s="7"/>
      <c r="EIH459" s="7"/>
      <c r="EII459" s="7"/>
      <c r="EJB459" s="7"/>
      <c r="EJC459" s="7"/>
      <c r="EJV459" s="7"/>
      <c r="EJW459" s="7"/>
      <c r="EKP459" s="7"/>
      <c r="EKQ459" s="7"/>
      <c r="ELJ459" s="7"/>
      <c r="ELK459" s="7"/>
      <c r="EMD459" s="7"/>
      <c r="EME459" s="7"/>
      <c r="EMX459" s="7"/>
      <c r="EMY459" s="7"/>
      <c r="ENR459" s="7"/>
      <c r="ENS459" s="7"/>
      <c r="EOL459" s="7"/>
      <c r="EOM459" s="7"/>
      <c r="EPF459" s="7"/>
      <c r="EPG459" s="7"/>
      <c r="EPZ459" s="7"/>
      <c r="EQA459" s="7"/>
      <c r="EQT459" s="7"/>
      <c r="EQU459" s="7"/>
      <c r="ERN459" s="7"/>
      <c r="ERO459" s="7"/>
      <c r="ESH459" s="7"/>
      <c r="ESI459" s="7"/>
      <c r="ETB459" s="7"/>
      <c r="ETC459" s="7"/>
      <c r="ETV459" s="7"/>
      <c r="ETW459" s="7"/>
      <c r="EUP459" s="7"/>
      <c r="EUQ459" s="7"/>
      <c r="EVJ459" s="7"/>
      <c r="EVK459" s="7"/>
      <c r="EWD459" s="7"/>
      <c r="EWE459" s="7"/>
      <c r="EWX459" s="7"/>
      <c r="EWY459" s="7"/>
      <c r="EXR459" s="7"/>
      <c r="EXS459" s="7"/>
      <c r="EYL459" s="7"/>
      <c r="EYM459" s="7"/>
      <c r="EZF459" s="7"/>
      <c r="EZG459" s="7"/>
      <c r="EZZ459" s="7"/>
      <c r="FAA459" s="7"/>
      <c r="FAT459" s="7"/>
      <c r="FAU459" s="7"/>
      <c r="FBN459" s="7"/>
      <c r="FBO459" s="7"/>
      <c r="FCH459" s="7"/>
      <c r="FCI459" s="7"/>
      <c r="FDB459" s="7"/>
      <c r="FDC459" s="7"/>
      <c r="FDV459" s="7"/>
      <c r="FDW459" s="7"/>
      <c r="FEP459" s="7"/>
      <c r="FEQ459" s="7"/>
      <c r="FFJ459" s="7"/>
      <c r="FFK459" s="7"/>
      <c r="FGD459" s="7"/>
      <c r="FGE459" s="7"/>
      <c r="FGX459" s="7"/>
      <c r="FGY459" s="7"/>
      <c r="FHR459" s="7"/>
      <c r="FHS459" s="7"/>
      <c r="FIL459" s="7"/>
      <c r="FIM459" s="7"/>
      <c r="FJF459" s="7"/>
      <c r="FJG459" s="7"/>
      <c r="FJZ459" s="7"/>
      <c r="FKA459" s="7"/>
      <c r="FKT459" s="7"/>
      <c r="FKU459" s="7"/>
      <c r="FLN459" s="7"/>
      <c r="FLO459" s="7"/>
      <c r="FMH459" s="7"/>
      <c r="FMI459" s="7"/>
      <c r="FNB459" s="7"/>
      <c r="FNC459" s="7"/>
      <c r="FNV459" s="7"/>
      <c r="FNW459" s="7"/>
      <c r="FOP459" s="7"/>
      <c r="FOQ459" s="7"/>
      <c r="FPJ459" s="7"/>
      <c r="FPK459" s="7"/>
      <c r="FQD459" s="7"/>
      <c r="FQE459" s="7"/>
      <c r="FQX459" s="7"/>
      <c r="FQY459" s="7"/>
      <c r="FRR459" s="7"/>
      <c r="FRS459" s="7"/>
      <c r="FSL459" s="7"/>
      <c r="FSM459" s="7"/>
      <c r="FTF459" s="7"/>
      <c r="FTG459" s="7"/>
      <c r="FTZ459" s="7"/>
      <c r="FUA459" s="7"/>
      <c r="FUT459" s="7"/>
      <c r="FUU459" s="7"/>
      <c r="FVN459" s="7"/>
      <c r="FVO459" s="7"/>
      <c r="FWH459" s="7"/>
      <c r="FWI459" s="7"/>
      <c r="FXB459" s="7"/>
      <c r="FXC459" s="7"/>
      <c r="FXV459" s="7"/>
      <c r="FXW459" s="7"/>
      <c r="FYP459" s="7"/>
      <c r="FYQ459" s="7"/>
      <c r="FZJ459" s="7"/>
      <c r="FZK459" s="7"/>
      <c r="GAD459" s="7"/>
      <c r="GAE459" s="7"/>
      <c r="GAX459" s="7"/>
      <c r="GAY459" s="7"/>
      <c r="GBR459" s="7"/>
      <c r="GBS459" s="7"/>
      <c r="GCL459" s="7"/>
      <c r="GCM459" s="7"/>
      <c r="GDF459" s="7"/>
      <c r="GDG459" s="7"/>
      <c r="GDZ459" s="7"/>
      <c r="GEA459" s="7"/>
      <c r="GET459" s="7"/>
      <c r="GEU459" s="7"/>
      <c r="GFN459" s="7"/>
      <c r="GFO459" s="7"/>
      <c r="GGH459" s="7"/>
      <c r="GGI459" s="7"/>
      <c r="GHB459" s="7"/>
      <c r="GHC459" s="7"/>
      <c r="GHV459" s="7"/>
      <c r="GHW459" s="7"/>
      <c r="GIP459" s="7"/>
      <c r="GIQ459" s="7"/>
      <c r="GJJ459" s="7"/>
      <c r="GJK459" s="7"/>
      <c r="GKD459" s="7"/>
      <c r="GKE459" s="7"/>
      <c r="GKX459" s="7"/>
      <c r="GKY459" s="7"/>
      <c r="GLR459" s="7"/>
      <c r="GLS459" s="7"/>
      <c r="GML459" s="7"/>
      <c r="GMM459" s="7"/>
      <c r="GNF459" s="7"/>
      <c r="GNG459" s="7"/>
      <c r="GNZ459" s="7"/>
      <c r="GOA459" s="7"/>
      <c r="GOT459" s="7"/>
      <c r="GOU459" s="7"/>
      <c r="GPN459" s="7"/>
      <c r="GPO459" s="7"/>
      <c r="GQH459" s="7"/>
      <c r="GQI459" s="7"/>
      <c r="GRB459" s="7"/>
      <c r="GRC459" s="7"/>
      <c r="GRV459" s="7"/>
      <c r="GRW459" s="7"/>
      <c r="GSP459" s="7"/>
      <c r="GSQ459" s="7"/>
      <c r="GTJ459" s="7"/>
      <c r="GTK459" s="7"/>
      <c r="GUD459" s="7"/>
      <c r="GUE459" s="7"/>
      <c r="GUX459" s="7"/>
      <c r="GUY459" s="7"/>
      <c r="GVR459" s="7"/>
      <c r="GVS459" s="7"/>
      <c r="GWL459" s="7"/>
      <c r="GWM459" s="7"/>
      <c r="GXF459" s="7"/>
      <c r="GXG459" s="7"/>
      <c r="GXZ459" s="7"/>
      <c r="GYA459" s="7"/>
      <c r="GYT459" s="7"/>
      <c r="GYU459" s="7"/>
      <c r="GZN459" s="7"/>
      <c r="GZO459" s="7"/>
      <c r="HAH459" s="7"/>
      <c r="HAI459" s="7"/>
      <c r="HBB459" s="7"/>
      <c r="HBC459" s="7"/>
      <c r="HBV459" s="7"/>
      <c r="HBW459" s="7"/>
      <c r="HCP459" s="7"/>
      <c r="HCQ459" s="7"/>
      <c r="HDJ459" s="7"/>
      <c r="HDK459" s="7"/>
      <c r="HED459" s="7"/>
      <c r="HEE459" s="7"/>
      <c r="HEX459" s="7"/>
      <c r="HEY459" s="7"/>
      <c r="HFR459" s="7"/>
      <c r="HFS459" s="7"/>
      <c r="HGL459" s="7"/>
      <c r="HGM459" s="7"/>
      <c r="HHF459" s="7"/>
      <c r="HHG459" s="7"/>
      <c r="HHZ459" s="7"/>
      <c r="HIA459" s="7"/>
      <c r="HIT459" s="7"/>
      <c r="HIU459" s="7"/>
      <c r="HJN459" s="7"/>
      <c r="HJO459" s="7"/>
      <c r="HKH459" s="7"/>
      <c r="HKI459" s="7"/>
      <c r="HLB459" s="7"/>
      <c r="HLC459" s="7"/>
      <c r="HLV459" s="7"/>
      <c r="HLW459" s="7"/>
      <c r="HMP459" s="7"/>
      <c r="HMQ459" s="7"/>
      <c r="HNJ459" s="7"/>
      <c r="HNK459" s="7"/>
      <c r="HOD459" s="7"/>
      <c r="HOE459" s="7"/>
      <c r="HOX459" s="7"/>
      <c r="HOY459" s="7"/>
      <c r="HPR459" s="7"/>
      <c r="HPS459" s="7"/>
      <c r="HQL459" s="7"/>
      <c r="HQM459" s="7"/>
      <c r="HRF459" s="7"/>
      <c r="HRG459" s="7"/>
      <c r="HRZ459" s="7"/>
      <c r="HSA459" s="7"/>
      <c r="HST459" s="7"/>
      <c r="HSU459" s="7"/>
      <c r="HTN459" s="7"/>
      <c r="HTO459" s="7"/>
      <c r="HUH459" s="7"/>
      <c r="HUI459" s="7"/>
      <c r="HVB459" s="7"/>
      <c r="HVC459" s="7"/>
      <c r="HVV459" s="7"/>
      <c r="HVW459" s="7"/>
      <c r="HWP459" s="7"/>
      <c r="HWQ459" s="7"/>
      <c r="HXJ459" s="7"/>
      <c r="HXK459" s="7"/>
      <c r="HYD459" s="7"/>
      <c r="HYE459" s="7"/>
      <c r="HYX459" s="7"/>
      <c r="HYY459" s="7"/>
      <c r="HZR459" s="7"/>
      <c r="HZS459" s="7"/>
      <c r="IAL459" s="7"/>
      <c r="IAM459" s="7"/>
      <c r="IBF459" s="7"/>
      <c r="IBG459" s="7"/>
      <c r="IBZ459" s="7"/>
      <c r="ICA459" s="7"/>
      <c r="ICT459" s="7"/>
      <c r="ICU459" s="7"/>
      <c r="IDN459" s="7"/>
      <c r="IDO459" s="7"/>
      <c r="IEH459" s="7"/>
      <c r="IEI459" s="7"/>
      <c r="IFB459" s="7"/>
      <c r="IFC459" s="7"/>
      <c r="IFV459" s="7"/>
      <c r="IFW459" s="7"/>
      <c r="IGP459" s="7"/>
      <c r="IGQ459" s="7"/>
      <c r="IHJ459" s="7"/>
      <c r="IHK459" s="7"/>
      <c r="IID459" s="7"/>
      <c r="IIE459" s="7"/>
      <c r="IIX459" s="7"/>
      <c r="IIY459" s="7"/>
      <c r="IJR459" s="7"/>
      <c r="IJS459" s="7"/>
      <c r="IKL459" s="7"/>
      <c r="IKM459" s="7"/>
      <c r="ILF459" s="7"/>
      <c r="ILG459" s="7"/>
      <c r="ILZ459" s="7"/>
      <c r="IMA459" s="7"/>
      <c r="IMT459" s="7"/>
      <c r="IMU459" s="7"/>
      <c r="INN459" s="7"/>
      <c r="INO459" s="7"/>
      <c r="IOH459" s="7"/>
      <c r="IOI459" s="7"/>
      <c r="IPB459" s="7"/>
      <c r="IPC459" s="7"/>
      <c r="IPV459" s="7"/>
      <c r="IPW459" s="7"/>
      <c r="IQP459" s="7"/>
      <c r="IQQ459" s="7"/>
      <c r="IRJ459" s="7"/>
      <c r="IRK459" s="7"/>
      <c r="ISD459" s="7"/>
      <c r="ISE459" s="7"/>
      <c r="ISX459" s="7"/>
      <c r="ISY459" s="7"/>
      <c r="ITR459" s="7"/>
      <c r="ITS459" s="7"/>
      <c r="IUL459" s="7"/>
      <c r="IUM459" s="7"/>
      <c r="IVF459" s="7"/>
      <c r="IVG459" s="7"/>
      <c r="IVZ459" s="7"/>
      <c r="IWA459" s="7"/>
      <c r="IWT459" s="7"/>
      <c r="IWU459" s="7"/>
      <c r="IXN459" s="7"/>
      <c r="IXO459" s="7"/>
      <c r="IYH459" s="7"/>
      <c r="IYI459" s="7"/>
      <c r="IZB459" s="7"/>
      <c r="IZC459" s="7"/>
      <c r="IZV459" s="7"/>
      <c r="IZW459" s="7"/>
      <c r="JAP459" s="7"/>
      <c r="JAQ459" s="7"/>
      <c r="JBJ459" s="7"/>
      <c r="JBK459" s="7"/>
      <c r="JCD459" s="7"/>
      <c r="JCE459" s="7"/>
      <c r="JCX459" s="7"/>
      <c r="JCY459" s="7"/>
      <c r="JDR459" s="7"/>
      <c r="JDS459" s="7"/>
      <c r="JEL459" s="7"/>
      <c r="JEM459" s="7"/>
      <c r="JFF459" s="7"/>
      <c r="JFG459" s="7"/>
      <c r="JFZ459" s="7"/>
      <c r="JGA459" s="7"/>
      <c r="JGT459" s="7"/>
      <c r="JGU459" s="7"/>
      <c r="JHN459" s="7"/>
      <c r="JHO459" s="7"/>
      <c r="JIH459" s="7"/>
      <c r="JII459" s="7"/>
      <c r="JJB459" s="7"/>
      <c r="JJC459" s="7"/>
      <c r="JJV459" s="7"/>
      <c r="JJW459" s="7"/>
      <c r="JKP459" s="7"/>
      <c r="JKQ459" s="7"/>
      <c r="JLJ459" s="7"/>
      <c r="JLK459" s="7"/>
      <c r="JMD459" s="7"/>
      <c r="JME459" s="7"/>
      <c r="JMX459" s="7"/>
      <c r="JMY459" s="7"/>
      <c r="JNR459" s="7"/>
      <c r="JNS459" s="7"/>
      <c r="JOL459" s="7"/>
      <c r="JOM459" s="7"/>
      <c r="JPF459" s="7"/>
      <c r="JPG459" s="7"/>
      <c r="JPZ459" s="7"/>
      <c r="JQA459" s="7"/>
      <c r="JQT459" s="7"/>
      <c r="JQU459" s="7"/>
      <c r="JRN459" s="7"/>
      <c r="JRO459" s="7"/>
      <c r="JSH459" s="7"/>
      <c r="JSI459" s="7"/>
      <c r="JTB459" s="7"/>
      <c r="JTC459" s="7"/>
      <c r="JTV459" s="7"/>
      <c r="JTW459" s="7"/>
      <c r="JUP459" s="7"/>
      <c r="JUQ459" s="7"/>
      <c r="JVJ459" s="7"/>
      <c r="JVK459" s="7"/>
      <c r="JWD459" s="7"/>
      <c r="JWE459" s="7"/>
      <c r="JWX459" s="7"/>
      <c r="JWY459" s="7"/>
      <c r="JXR459" s="7"/>
      <c r="JXS459" s="7"/>
      <c r="JYL459" s="7"/>
      <c r="JYM459" s="7"/>
      <c r="JZF459" s="7"/>
      <c r="JZG459" s="7"/>
      <c r="JZZ459" s="7"/>
      <c r="KAA459" s="7"/>
      <c r="KAT459" s="7"/>
      <c r="KAU459" s="7"/>
      <c r="KBN459" s="7"/>
      <c r="KBO459" s="7"/>
      <c r="KCH459" s="7"/>
      <c r="KCI459" s="7"/>
      <c r="KDB459" s="7"/>
      <c r="KDC459" s="7"/>
      <c r="KDV459" s="7"/>
      <c r="KDW459" s="7"/>
      <c r="KEP459" s="7"/>
      <c r="KEQ459" s="7"/>
      <c r="KFJ459" s="7"/>
      <c r="KFK459" s="7"/>
      <c r="KGD459" s="7"/>
      <c r="KGE459" s="7"/>
      <c r="KGX459" s="7"/>
      <c r="KGY459" s="7"/>
      <c r="KHR459" s="7"/>
      <c r="KHS459" s="7"/>
      <c r="KIL459" s="7"/>
      <c r="KIM459" s="7"/>
      <c r="KJF459" s="7"/>
      <c r="KJG459" s="7"/>
      <c r="KJZ459" s="7"/>
      <c r="KKA459" s="7"/>
      <c r="KKT459" s="7"/>
      <c r="KKU459" s="7"/>
      <c r="KLN459" s="7"/>
      <c r="KLO459" s="7"/>
      <c r="KMH459" s="7"/>
      <c r="KMI459" s="7"/>
      <c r="KNB459" s="7"/>
      <c r="KNC459" s="7"/>
      <c r="KNV459" s="7"/>
      <c r="KNW459" s="7"/>
      <c r="KOP459" s="7"/>
      <c r="KOQ459" s="7"/>
      <c r="KPJ459" s="7"/>
      <c r="KPK459" s="7"/>
      <c r="KQD459" s="7"/>
      <c r="KQE459" s="7"/>
      <c r="KQX459" s="7"/>
      <c r="KQY459" s="7"/>
      <c r="KRR459" s="7"/>
      <c r="KRS459" s="7"/>
      <c r="KSL459" s="7"/>
      <c r="KSM459" s="7"/>
      <c r="KTF459" s="7"/>
      <c r="KTG459" s="7"/>
      <c r="KTZ459" s="7"/>
      <c r="KUA459" s="7"/>
      <c r="KUT459" s="7"/>
      <c r="KUU459" s="7"/>
      <c r="KVN459" s="7"/>
      <c r="KVO459" s="7"/>
      <c r="KWH459" s="7"/>
      <c r="KWI459" s="7"/>
      <c r="KXB459" s="7"/>
      <c r="KXC459" s="7"/>
      <c r="KXV459" s="7"/>
      <c r="KXW459" s="7"/>
      <c r="KYP459" s="7"/>
      <c r="KYQ459" s="7"/>
      <c r="KZJ459" s="7"/>
      <c r="KZK459" s="7"/>
      <c r="LAD459" s="7"/>
      <c r="LAE459" s="7"/>
      <c r="LAX459" s="7"/>
      <c r="LAY459" s="7"/>
      <c r="LBR459" s="7"/>
      <c r="LBS459" s="7"/>
      <c r="LCL459" s="7"/>
      <c r="LCM459" s="7"/>
      <c r="LDF459" s="7"/>
      <c r="LDG459" s="7"/>
      <c r="LDZ459" s="7"/>
      <c r="LEA459" s="7"/>
      <c r="LET459" s="7"/>
      <c r="LEU459" s="7"/>
      <c r="LFN459" s="7"/>
      <c r="LFO459" s="7"/>
      <c r="LGH459" s="7"/>
      <c r="LGI459" s="7"/>
      <c r="LHB459" s="7"/>
      <c r="LHC459" s="7"/>
      <c r="LHV459" s="7"/>
      <c r="LHW459" s="7"/>
      <c r="LIP459" s="7"/>
      <c r="LIQ459" s="7"/>
      <c r="LJJ459" s="7"/>
      <c r="LJK459" s="7"/>
      <c r="LKD459" s="7"/>
      <c r="LKE459" s="7"/>
      <c r="LKX459" s="7"/>
      <c r="LKY459" s="7"/>
      <c r="LLR459" s="7"/>
      <c r="LLS459" s="7"/>
      <c r="LML459" s="7"/>
      <c r="LMM459" s="7"/>
      <c r="LNF459" s="7"/>
      <c r="LNG459" s="7"/>
      <c r="LNZ459" s="7"/>
      <c r="LOA459" s="7"/>
      <c r="LOT459" s="7"/>
      <c r="LOU459" s="7"/>
      <c r="LPN459" s="7"/>
      <c r="LPO459" s="7"/>
      <c r="LQH459" s="7"/>
      <c r="LQI459" s="7"/>
      <c r="LRB459" s="7"/>
      <c r="LRC459" s="7"/>
      <c r="LRV459" s="7"/>
      <c r="LRW459" s="7"/>
      <c r="LSP459" s="7"/>
      <c r="LSQ459" s="7"/>
      <c r="LTJ459" s="7"/>
      <c r="LTK459" s="7"/>
      <c r="LUD459" s="7"/>
      <c r="LUE459" s="7"/>
      <c r="LUX459" s="7"/>
      <c r="LUY459" s="7"/>
      <c r="LVR459" s="7"/>
      <c r="LVS459" s="7"/>
      <c r="LWL459" s="7"/>
      <c r="LWM459" s="7"/>
      <c r="LXF459" s="7"/>
      <c r="LXG459" s="7"/>
      <c r="LXZ459" s="7"/>
      <c r="LYA459" s="7"/>
      <c r="LYT459" s="7"/>
      <c r="LYU459" s="7"/>
      <c r="LZN459" s="7"/>
      <c r="LZO459" s="7"/>
      <c r="MAH459" s="7"/>
      <c r="MAI459" s="7"/>
      <c r="MBB459" s="7"/>
      <c r="MBC459" s="7"/>
      <c r="MBV459" s="7"/>
      <c r="MBW459" s="7"/>
      <c r="MCP459" s="7"/>
      <c r="MCQ459" s="7"/>
      <c r="MDJ459" s="7"/>
      <c r="MDK459" s="7"/>
      <c r="MED459" s="7"/>
      <c r="MEE459" s="7"/>
      <c r="MEX459" s="7"/>
      <c r="MEY459" s="7"/>
      <c r="MFR459" s="7"/>
      <c r="MFS459" s="7"/>
      <c r="MGL459" s="7"/>
      <c r="MGM459" s="7"/>
      <c r="MHF459" s="7"/>
      <c r="MHG459" s="7"/>
      <c r="MHZ459" s="7"/>
      <c r="MIA459" s="7"/>
      <c r="MIT459" s="7"/>
      <c r="MIU459" s="7"/>
      <c r="MJN459" s="7"/>
      <c r="MJO459" s="7"/>
      <c r="MKH459" s="7"/>
      <c r="MKI459" s="7"/>
      <c r="MLB459" s="7"/>
      <c r="MLC459" s="7"/>
      <c r="MLV459" s="7"/>
      <c r="MLW459" s="7"/>
      <c r="MMP459" s="7"/>
      <c r="MMQ459" s="7"/>
      <c r="MNJ459" s="7"/>
      <c r="MNK459" s="7"/>
      <c r="MOD459" s="7"/>
      <c r="MOE459" s="7"/>
      <c r="MOX459" s="7"/>
      <c r="MOY459" s="7"/>
      <c r="MPR459" s="7"/>
      <c r="MPS459" s="7"/>
      <c r="MQL459" s="7"/>
      <c r="MQM459" s="7"/>
      <c r="MRF459" s="7"/>
      <c r="MRG459" s="7"/>
      <c r="MRZ459" s="7"/>
      <c r="MSA459" s="7"/>
      <c r="MST459" s="7"/>
      <c r="MSU459" s="7"/>
      <c r="MTN459" s="7"/>
      <c r="MTO459" s="7"/>
      <c r="MUH459" s="7"/>
      <c r="MUI459" s="7"/>
      <c r="MVB459" s="7"/>
      <c r="MVC459" s="7"/>
      <c r="MVV459" s="7"/>
      <c r="MVW459" s="7"/>
      <c r="MWP459" s="7"/>
      <c r="MWQ459" s="7"/>
      <c r="MXJ459" s="7"/>
      <c r="MXK459" s="7"/>
      <c r="MYD459" s="7"/>
      <c r="MYE459" s="7"/>
      <c r="MYX459" s="7"/>
      <c r="MYY459" s="7"/>
      <c r="MZR459" s="7"/>
      <c r="MZS459" s="7"/>
      <c r="NAL459" s="7"/>
      <c r="NAM459" s="7"/>
      <c r="NBF459" s="7"/>
      <c r="NBG459" s="7"/>
      <c r="NBZ459" s="7"/>
      <c r="NCA459" s="7"/>
      <c r="NCT459" s="7"/>
      <c r="NCU459" s="7"/>
      <c r="NDN459" s="7"/>
      <c r="NDO459" s="7"/>
      <c r="NEH459" s="7"/>
      <c r="NEI459" s="7"/>
      <c r="NFB459" s="7"/>
      <c r="NFC459" s="7"/>
      <c r="NFV459" s="7"/>
      <c r="NFW459" s="7"/>
      <c r="NGP459" s="7"/>
      <c r="NGQ459" s="7"/>
      <c r="NHJ459" s="7"/>
      <c r="NHK459" s="7"/>
      <c r="NID459" s="7"/>
      <c r="NIE459" s="7"/>
      <c r="NIX459" s="7"/>
      <c r="NIY459" s="7"/>
      <c r="NJR459" s="7"/>
      <c r="NJS459" s="7"/>
      <c r="NKL459" s="7"/>
      <c r="NKM459" s="7"/>
      <c r="NLF459" s="7"/>
      <c r="NLG459" s="7"/>
      <c r="NLZ459" s="7"/>
      <c r="NMA459" s="7"/>
      <c r="NMT459" s="7"/>
      <c r="NMU459" s="7"/>
      <c r="NNN459" s="7"/>
      <c r="NNO459" s="7"/>
      <c r="NOH459" s="7"/>
      <c r="NOI459" s="7"/>
      <c r="NPB459" s="7"/>
      <c r="NPC459" s="7"/>
      <c r="NPV459" s="7"/>
      <c r="NPW459" s="7"/>
      <c r="NQP459" s="7"/>
      <c r="NQQ459" s="7"/>
      <c r="NRJ459" s="7"/>
      <c r="NRK459" s="7"/>
      <c r="NSD459" s="7"/>
      <c r="NSE459" s="7"/>
      <c r="NSX459" s="7"/>
      <c r="NSY459" s="7"/>
      <c r="NTR459" s="7"/>
      <c r="NTS459" s="7"/>
      <c r="NUL459" s="7"/>
      <c r="NUM459" s="7"/>
      <c r="NVF459" s="7"/>
      <c r="NVG459" s="7"/>
      <c r="NVZ459" s="7"/>
      <c r="NWA459" s="7"/>
      <c r="NWT459" s="7"/>
      <c r="NWU459" s="7"/>
      <c r="NXN459" s="7"/>
      <c r="NXO459" s="7"/>
      <c r="NYH459" s="7"/>
      <c r="NYI459" s="7"/>
      <c r="NZB459" s="7"/>
      <c r="NZC459" s="7"/>
      <c r="NZV459" s="7"/>
      <c r="NZW459" s="7"/>
      <c r="OAP459" s="7"/>
      <c r="OAQ459" s="7"/>
      <c r="OBJ459" s="7"/>
      <c r="OBK459" s="7"/>
      <c r="OCD459" s="7"/>
      <c r="OCE459" s="7"/>
      <c r="OCX459" s="7"/>
      <c r="OCY459" s="7"/>
      <c r="ODR459" s="7"/>
      <c r="ODS459" s="7"/>
      <c r="OEL459" s="7"/>
      <c r="OEM459" s="7"/>
      <c r="OFF459" s="7"/>
      <c r="OFG459" s="7"/>
      <c r="OFZ459" s="7"/>
      <c r="OGA459" s="7"/>
      <c r="OGT459" s="7"/>
      <c r="OGU459" s="7"/>
      <c r="OHN459" s="7"/>
      <c r="OHO459" s="7"/>
      <c r="OIH459" s="7"/>
      <c r="OII459" s="7"/>
      <c r="OJB459" s="7"/>
      <c r="OJC459" s="7"/>
      <c r="OJV459" s="7"/>
      <c r="OJW459" s="7"/>
      <c r="OKP459" s="7"/>
      <c r="OKQ459" s="7"/>
      <c r="OLJ459" s="7"/>
      <c r="OLK459" s="7"/>
      <c r="OMD459" s="7"/>
      <c r="OME459" s="7"/>
      <c r="OMX459" s="7"/>
      <c r="OMY459" s="7"/>
      <c r="ONR459" s="7"/>
      <c r="ONS459" s="7"/>
      <c r="OOL459" s="7"/>
      <c r="OOM459" s="7"/>
      <c r="OPF459" s="7"/>
      <c r="OPG459" s="7"/>
      <c r="OPZ459" s="7"/>
      <c r="OQA459" s="7"/>
      <c r="OQT459" s="7"/>
      <c r="OQU459" s="7"/>
      <c r="ORN459" s="7"/>
      <c r="ORO459" s="7"/>
      <c r="OSH459" s="7"/>
      <c r="OSI459" s="7"/>
      <c r="OTB459" s="7"/>
      <c r="OTC459" s="7"/>
      <c r="OTV459" s="7"/>
      <c r="OTW459" s="7"/>
      <c r="OUP459" s="7"/>
      <c r="OUQ459" s="7"/>
      <c r="OVJ459" s="7"/>
      <c r="OVK459" s="7"/>
      <c r="OWD459" s="7"/>
      <c r="OWE459" s="7"/>
      <c r="OWX459" s="7"/>
      <c r="OWY459" s="7"/>
      <c r="OXR459" s="7"/>
      <c r="OXS459" s="7"/>
      <c r="OYL459" s="7"/>
      <c r="OYM459" s="7"/>
      <c r="OZF459" s="7"/>
      <c r="OZG459" s="7"/>
      <c r="OZZ459" s="7"/>
      <c r="PAA459" s="7"/>
      <c r="PAT459" s="7"/>
      <c r="PAU459" s="7"/>
      <c r="PBN459" s="7"/>
      <c r="PBO459" s="7"/>
      <c r="PCH459" s="7"/>
      <c r="PCI459" s="7"/>
      <c r="PDB459" s="7"/>
      <c r="PDC459" s="7"/>
      <c r="PDV459" s="7"/>
      <c r="PDW459" s="7"/>
      <c r="PEP459" s="7"/>
      <c r="PEQ459" s="7"/>
      <c r="PFJ459" s="7"/>
      <c r="PFK459" s="7"/>
      <c r="PGD459" s="7"/>
      <c r="PGE459" s="7"/>
      <c r="PGX459" s="7"/>
      <c r="PGY459" s="7"/>
      <c r="PHR459" s="7"/>
      <c r="PHS459" s="7"/>
      <c r="PIL459" s="7"/>
      <c r="PIM459" s="7"/>
      <c r="PJF459" s="7"/>
      <c r="PJG459" s="7"/>
      <c r="PJZ459" s="7"/>
      <c r="PKA459" s="7"/>
      <c r="PKT459" s="7"/>
      <c r="PKU459" s="7"/>
      <c r="PLN459" s="7"/>
      <c r="PLO459" s="7"/>
      <c r="PMH459" s="7"/>
      <c r="PMI459" s="7"/>
      <c r="PNB459" s="7"/>
      <c r="PNC459" s="7"/>
      <c r="PNV459" s="7"/>
      <c r="PNW459" s="7"/>
      <c r="POP459" s="7"/>
      <c r="POQ459" s="7"/>
      <c r="PPJ459" s="7"/>
      <c r="PPK459" s="7"/>
      <c r="PQD459" s="7"/>
      <c r="PQE459" s="7"/>
      <c r="PQX459" s="7"/>
      <c r="PQY459" s="7"/>
      <c r="PRR459" s="7"/>
      <c r="PRS459" s="7"/>
      <c r="PSL459" s="7"/>
      <c r="PSM459" s="7"/>
      <c r="PTF459" s="7"/>
      <c r="PTG459" s="7"/>
      <c r="PTZ459" s="7"/>
      <c r="PUA459" s="7"/>
      <c r="PUT459" s="7"/>
      <c r="PUU459" s="7"/>
      <c r="PVN459" s="7"/>
      <c r="PVO459" s="7"/>
      <c r="PWH459" s="7"/>
      <c r="PWI459" s="7"/>
      <c r="PXB459" s="7"/>
      <c r="PXC459" s="7"/>
      <c r="PXV459" s="7"/>
      <c r="PXW459" s="7"/>
      <c r="PYP459" s="7"/>
      <c r="PYQ459" s="7"/>
      <c r="PZJ459" s="7"/>
      <c r="PZK459" s="7"/>
      <c r="QAD459" s="7"/>
      <c r="QAE459" s="7"/>
      <c r="QAX459" s="7"/>
      <c r="QAY459" s="7"/>
      <c r="QBR459" s="7"/>
      <c r="QBS459" s="7"/>
      <c r="QCL459" s="7"/>
      <c r="QCM459" s="7"/>
      <c r="QDF459" s="7"/>
      <c r="QDG459" s="7"/>
      <c r="QDZ459" s="7"/>
      <c r="QEA459" s="7"/>
      <c r="QET459" s="7"/>
      <c r="QEU459" s="7"/>
      <c r="QFN459" s="7"/>
      <c r="QFO459" s="7"/>
      <c r="QGH459" s="7"/>
      <c r="QGI459" s="7"/>
      <c r="QHB459" s="7"/>
      <c r="QHC459" s="7"/>
      <c r="QHV459" s="7"/>
      <c r="QHW459" s="7"/>
      <c r="QIP459" s="7"/>
      <c r="QIQ459" s="7"/>
      <c r="QJJ459" s="7"/>
      <c r="QJK459" s="7"/>
      <c r="QKD459" s="7"/>
      <c r="QKE459" s="7"/>
      <c r="QKX459" s="7"/>
      <c r="QKY459" s="7"/>
      <c r="QLR459" s="7"/>
      <c r="QLS459" s="7"/>
      <c r="QML459" s="7"/>
      <c r="QMM459" s="7"/>
      <c r="QNF459" s="7"/>
      <c r="QNG459" s="7"/>
      <c r="QNZ459" s="7"/>
      <c r="QOA459" s="7"/>
      <c r="QOT459" s="7"/>
      <c r="QOU459" s="7"/>
      <c r="QPN459" s="7"/>
      <c r="QPO459" s="7"/>
      <c r="QQH459" s="7"/>
      <c r="QQI459" s="7"/>
      <c r="QRB459" s="7"/>
      <c r="QRC459" s="7"/>
      <c r="QRV459" s="7"/>
      <c r="QRW459" s="7"/>
      <c r="QSP459" s="7"/>
      <c r="QSQ459" s="7"/>
      <c r="QTJ459" s="7"/>
      <c r="QTK459" s="7"/>
      <c r="QUD459" s="7"/>
      <c r="QUE459" s="7"/>
      <c r="QUX459" s="7"/>
      <c r="QUY459" s="7"/>
      <c r="QVR459" s="7"/>
      <c r="QVS459" s="7"/>
      <c r="QWL459" s="7"/>
      <c r="QWM459" s="7"/>
      <c r="QXF459" s="7"/>
      <c r="QXG459" s="7"/>
      <c r="QXZ459" s="7"/>
      <c r="QYA459" s="7"/>
      <c r="QYT459" s="7"/>
      <c r="QYU459" s="7"/>
      <c r="QZN459" s="7"/>
      <c r="QZO459" s="7"/>
      <c r="RAH459" s="7"/>
      <c r="RAI459" s="7"/>
      <c r="RBB459" s="7"/>
      <c r="RBC459" s="7"/>
      <c r="RBV459" s="7"/>
      <c r="RBW459" s="7"/>
      <c r="RCP459" s="7"/>
      <c r="RCQ459" s="7"/>
      <c r="RDJ459" s="7"/>
      <c r="RDK459" s="7"/>
      <c r="RED459" s="7"/>
      <c r="REE459" s="7"/>
      <c r="REX459" s="7"/>
      <c r="REY459" s="7"/>
      <c r="RFR459" s="7"/>
      <c r="RFS459" s="7"/>
      <c r="RGL459" s="7"/>
      <c r="RGM459" s="7"/>
      <c r="RHF459" s="7"/>
      <c r="RHG459" s="7"/>
      <c r="RHZ459" s="7"/>
      <c r="RIA459" s="7"/>
      <c r="RIT459" s="7"/>
      <c r="RIU459" s="7"/>
      <c r="RJN459" s="7"/>
      <c r="RJO459" s="7"/>
      <c r="RKH459" s="7"/>
      <c r="RKI459" s="7"/>
      <c r="RLB459" s="7"/>
      <c r="RLC459" s="7"/>
      <c r="RLV459" s="7"/>
      <c r="RLW459" s="7"/>
      <c r="RMP459" s="7"/>
      <c r="RMQ459" s="7"/>
      <c r="RNJ459" s="7"/>
      <c r="RNK459" s="7"/>
      <c r="ROD459" s="7"/>
      <c r="ROE459" s="7"/>
      <c r="ROX459" s="7"/>
      <c r="ROY459" s="7"/>
      <c r="RPR459" s="7"/>
      <c r="RPS459" s="7"/>
      <c r="RQL459" s="7"/>
      <c r="RQM459" s="7"/>
      <c r="RRF459" s="7"/>
      <c r="RRG459" s="7"/>
      <c r="RRZ459" s="7"/>
      <c r="RSA459" s="7"/>
      <c r="RST459" s="7"/>
      <c r="RSU459" s="7"/>
      <c r="RTN459" s="7"/>
      <c r="RTO459" s="7"/>
      <c r="RUH459" s="7"/>
      <c r="RUI459" s="7"/>
      <c r="RVB459" s="7"/>
      <c r="RVC459" s="7"/>
      <c r="RVV459" s="7"/>
      <c r="RVW459" s="7"/>
      <c r="RWP459" s="7"/>
      <c r="RWQ459" s="7"/>
      <c r="RXJ459" s="7"/>
      <c r="RXK459" s="7"/>
      <c r="RYD459" s="7"/>
      <c r="RYE459" s="7"/>
      <c r="RYX459" s="7"/>
      <c r="RYY459" s="7"/>
      <c r="RZR459" s="7"/>
      <c r="RZS459" s="7"/>
      <c r="SAL459" s="7"/>
      <c r="SAM459" s="7"/>
      <c r="SBF459" s="7"/>
      <c r="SBG459" s="7"/>
      <c r="SBZ459" s="7"/>
      <c r="SCA459" s="7"/>
      <c r="SCT459" s="7"/>
      <c r="SCU459" s="7"/>
      <c r="SDN459" s="7"/>
      <c r="SDO459" s="7"/>
      <c r="SEH459" s="7"/>
      <c r="SEI459" s="7"/>
      <c r="SFB459" s="7"/>
      <c r="SFC459" s="7"/>
      <c r="SFV459" s="7"/>
      <c r="SFW459" s="7"/>
      <c r="SGP459" s="7"/>
      <c r="SGQ459" s="7"/>
      <c r="SHJ459" s="7"/>
      <c r="SHK459" s="7"/>
      <c r="SID459" s="7"/>
      <c r="SIE459" s="7"/>
      <c r="SIX459" s="7"/>
      <c r="SIY459" s="7"/>
      <c r="SJR459" s="7"/>
      <c r="SJS459" s="7"/>
      <c r="SKL459" s="7"/>
      <c r="SKM459" s="7"/>
      <c r="SLF459" s="7"/>
      <c r="SLG459" s="7"/>
      <c r="SLZ459" s="7"/>
      <c r="SMA459" s="7"/>
      <c r="SMT459" s="7"/>
      <c r="SMU459" s="7"/>
      <c r="SNN459" s="7"/>
      <c r="SNO459" s="7"/>
      <c r="SOH459" s="7"/>
      <c r="SOI459" s="7"/>
      <c r="SPB459" s="7"/>
      <c r="SPC459" s="7"/>
      <c r="SPV459" s="7"/>
      <c r="SPW459" s="7"/>
      <c r="SQP459" s="7"/>
      <c r="SQQ459" s="7"/>
      <c r="SRJ459" s="7"/>
      <c r="SRK459" s="7"/>
      <c r="SSD459" s="7"/>
      <c r="SSE459" s="7"/>
      <c r="SSX459" s="7"/>
      <c r="SSY459" s="7"/>
      <c r="STR459" s="7"/>
      <c r="STS459" s="7"/>
      <c r="SUL459" s="7"/>
      <c r="SUM459" s="7"/>
      <c r="SVF459" s="7"/>
      <c r="SVG459" s="7"/>
      <c r="SVZ459" s="7"/>
      <c r="SWA459" s="7"/>
      <c r="SWT459" s="7"/>
      <c r="SWU459" s="7"/>
      <c r="SXN459" s="7"/>
      <c r="SXO459" s="7"/>
      <c r="SYH459" s="7"/>
      <c r="SYI459" s="7"/>
      <c r="SZB459" s="7"/>
      <c r="SZC459" s="7"/>
      <c r="SZV459" s="7"/>
      <c r="SZW459" s="7"/>
      <c r="TAP459" s="7"/>
      <c r="TAQ459" s="7"/>
      <c r="TBJ459" s="7"/>
      <c r="TBK459" s="7"/>
      <c r="TCD459" s="7"/>
      <c r="TCE459" s="7"/>
      <c r="TCX459" s="7"/>
      <c r="TCY459" s="7"/>
      <c r="TDR459" s="7"/>
      <c r="TDS459" s="7"/>
      <c r="TEL459" s="7"/>
      <c r="TEM459" s="7"/>
      <c r="TFF459" s="7"/>
      <c r="TFG459" s="7"/>
      <c r="TFZ459" s="7"/>
      <c r="TGA459" s="7"/>
      <c r="TGT459" s="7"/>
      <c r="TGU459" s="7"/>
      <c r="THN459" s="7"/>
      <c r="THO459" s="7"/>
      <c r="TIH459" s="7"/>
      <c r="TII459" s="7"/>
      <c r="TJB459" s="7"/>
      <c r="TJC459" s="7"/>
      <c r="TJV459" s="7"/>
      <c r="TJW459" s="7"/>
      <c r="TKP459" s="7"/>
      <c r="TKQ459" s="7"/>
      <c r="TLJ459" s="7"/>
      <c r="TLK459" s="7"/>
      <c r="TMD459" s="7"/>
      <c r="TME459" s="7"/>
      <c r="TMX459" s="7"/>
      <c r="TMY459" s="7"/>
      <c r="TNR459" s="7"/>
      <c r="TNS459" s="7"/>
      <c r="TOL459" s="7"/>
      <c r="TOM459" s="7"/>
      <c r="TPF459" s="7"/>
      <c r="TPG459" s="7"/>
      <c r="TPZ459" s="7"/>
      <c r="TQA459" s="7"/>
      <c r="TQT459" s="7"/>
      <c r="TQU459" s="7"/>
      <c r="TRN459" s="7"/>
      <c r="TRO459" s="7"/>
      <c r="TSH459" s="7"/>
      <c r="TSI459" s="7"/>
      <c r="TTB459" s="7"/>
      <c r="TTC459" s="7"/>
      <c r="TTV459" s="7"/>
      <c r="TTW459" s="7"/>
      <c r="TUP459" s="7"/>
      <c r="TUQ459" s="7"/>
      <c r="TVJ459" s="7"/>
      <c r="TVK459" s="7"/>
      <c r="TWD459" s="7"/>
      <c r="TWE459" s="7"/>
      <c r="TWX459" s="7"/>
      <c r="TWY459" s="7"/>
      <c r="TXR459" s="7"/>
      <c r="TXS459" s="7"/>
      <c r="TYL459" s="7"/>
      <c r="TYM459" s="7"/>
      <c r="TZF459" s="7"/>
      <c r="TZG459" s="7"/>
      <c r="TZZ459" s="7"/>
      <c r="UAA459" s="7"/>
      <c r="UAT459" s="7"/>
      <c r="UAU459" s="7"/>
      <c r="UBN459" s="7"/>
      <c r="UBO459" s="7"/>
      <c r="UCH459" s="7"/>
      <c r="UCI459" s="7"/>
      <c r="UDB459" s="7"/>
      <c r="UDC459" s="7"/>
      <c r="UDV459" s="7"/>
      <c r="UDW459" s="7"/>
      <c r="UEP459" s="7"/>
      <c r="UEQ459" s="7"/>
      <c r="UFJ459" s="7"/>
      <c r="UFK459" s="7"/>
      <c r="UGD459" s="7"/>
      <c r="UGE459" s="7"/>
      <c r="UGX459" s="7"/>
      <c r="UGY459" s="7"/>
      <c r="UHR459" s="7"/>
      <c r="UHS459" s="7"/>
      <c r="UIL459" s="7"/>
      <c r="UIM459" s="7"/>
      <c r="UJF459" s="7"/>
      <c r="UJG459" s="7"/>
      <c r="UJZ459" s="7"/>
      <c r="UKA459" s="7"/>
      <c r="UKT459" s="7"/>
      <c r="UKU459" s="7"/>
      <c r="ULN459" s="7"/>
      <c r="ULO459" s="7"/>
      <c r="UMH459" s="7"/>
      <c r="UMI459" s="7"/>
      <c r="UNB459" s="7"/>
      <c r="UNC459" s="7"/>
      <c r="UNV459" s="7"/>
      <c r="UNW459" s="7"/>
      <c r="UOP459" s="7"/>
      <c r="UOQ459" s="7"/>
      <c r="UPJ459" s="7"/>
      <c r="UPK459" s="7"/>
      <c r="UQD459" s="7"/>
      <c r="UQE459" s="7"/>
      <c r="UQX459" s="7"/>
      <c r="UQY459" s="7"/>
      <c r="URR459" s="7"/>
      <c r="URS459" s="7"/>
      <c r="USL459" s="7"/>
      <c r="USM459" s="7"/>
      <c r="UTF459" s="7"/>
      <c r="UTG459" s="7"/>
      <c r="UTZ459" s="7"/>
      <c r="UUA459" s="7"/>
      <c r="UUT459" s="7"/>
      <c r="UUU459" s="7"/>
      <c r="UVN459" s="7"/>
      <c r="UVO459" s="7"/>
      <c r="UWH459" s="7"/>
      <c r="UWI459" s="7"/>
      <c r="UXB459" s="7"/>
      <c r="UXC459" s="7"/>
      <c r="UXV459" s="7"/>
      <c r="UXW459" s="7"/>
      <c r="UYP459" s="7"/>
      <c r="UYQ459" s="7"/>
      <c r="UZJ459" s="7"/>
      <c r="UZK459" s="7"/>
      <c r="VAD459" s="7"/>
      <c r="VAE459" s="7"/>
      <c r="VAX459" s="7"/>
      <c r="VAY459" s="7"/>
      <c r="VBR459" s="7"/>
      <c r="VBS459" s="7"/>
      <c r="VCL459" s="7"/>
      <c r="VCM459" s="7"/>
      <c r="VDF459" s="7"/>
      <c r="VDG459" s="7"/>
      <c r="VDZ459" s="7"/>
      <c r="VEA459" s="7"/>
      <c r="VET459" s="7"/>
      <c r="VEU459" s="7"/>
      <c r="VFN459" s="7"/>
      <c r="VFO459" s="7"/>
      <c r="VGH459" s="7"/>
      <c r="VGI459" s="7"/>
      <c r="VHB459" s="7"/>
      <c r="VHC459" s="7"/>
      <c r="VHV459" s="7"/>
      <c r="VHW459" s="7"/>
      <c r="VIP459" s="7"/>
      <c r="VIQ459" s="7"/>
      <c r="VJJ459" s="7"/>
      <c r="VJK459" s="7"/>
      <c r="VKD459" s="7"/>
      <c r="VKE459" s="7"/>
      <c r="VKX459" s="7"/>
      <c r="VKY459" s="7"/>
      <c r="VLR459" s="7"/>
      <c r="VLS459" s="7"/>
      <c r="VML459" s="7"/>
      <c r="VMM459" s="7"/>
      <c r="VNF459" s="7"/>
      <c r="VNG459" s="7"/>
      <c r="VNZ459" s="7"/>
      <c r="VOA459" s="7"/>
      <c r="VOT459" s="7"/>
      <c r="VOU459" s="7"/>
      <c r="VPN459" s="7"/>
      <c r="VPO459" s="7"/>
      <c r="VQH459" s="7"/>
      <c r="VQI459" s="7"/>
      <c r="VRB459" s="7"/>
      <c r="VRC459" s="7"/>
      <c r="VRV459" s="7"/>
      <c r="VRW459" s="7"/>
      <c r="VSP459" s="7"/>
      <c r="VSQ459" s="7"/>
      <c r="VTJ459" s="7"/>
      <c r="VTK459" s="7"/>
      <c r="VUD459" s="7"/>
      <c r="VUE459" s="7"/>
      <c r="VUX459" s="7"/>
      <c r="VUY459" s="7"/>
      <c r="VVR459" s="7"/>
      <c r="VVS459" s="7"/>
      <c r="VWL459" s="7"/>
      <c r="VWM459" s="7"/>
      <c r="VXF459" s="7"/>
      <c r="VXG459" s="7"/>
      <c r="VXZ459" s="7"/>
      <c r="VYA459" s="7"/>
      <c r="VYT459" s="7"/>
      <c r="VYU459" s="7"/>
      <c r="VZN459" s="7"/>
      <c r="VZO459" s="7"/>
      <c r="WAH459" s="7"/>
      <c r="WAI459" s="7"/>
      <c r="WBB459" s="7"/>
      <c r="WBC459" s="7"/>
      <c r="WBV459" s="7"/>
      <c r="WBW459" s="7"/>
      <c r="WCP459" s="7"/>
      <c r="WCQ459" s="7"/>
      <c r="WDJ459" s="7"/>
      <c r="WDK459" s="7"/>
      <c r="WED459" s="7"/>
      <c r="WEE459" s="7"/>
      <c r="WEX459" s="7"/>
      <c r="WEY459" s="7"/>
      <c r="WFR459" s="7"/>
      <c r="WFS459" s="7"/>
      <c r="WGL459" s="7"/>
      <c r="WGM459" s="7"/>
      <c r="WHF459" s="7"/>
      <c r="WHG459" s="7"/>
      <c r="WHZ459" s="7"/>
      <c r="WIA459" s="7"/>
      <c r="WIT459" s="7"/>
      <c r="WIU459" s="7"/>
      <c r="WJN459" s="7"/>
      <c r="WJO459" s="7"/>
      <c r="WKH459" s="7"/>
      <c r="WKI459" s="7"/>
      <c r="WLB459" s="7"/>
      <c r="WLC459" s="7"/>
      <c r="WLV459" s="7"/>
      <c r="WLW459" s="7"/>
      <c r="WMP459" s="7"/>
      <c r="WMQ459" s="7"/>
      <c r="WNJ459" s="7"/>
      <c r="WNK459" s="7"/>
      <c r="WOD459" s="7"/>
      <c r="WOE459" s="7"/>
      <c r="WOX459" s="7"/>
      <c r="WOY459" s="7"/>
      <c r="WPR459" s="7"/>
      <c r="WPS459" s="7"/>
      <c r="WQL459" s="7"/>
      <c r="WQM459" s="7"/>
      <c r="WRF459" s="7"/>
      <c r="WRG459" s="7"/>
      <c r="WRZ459" s="7"/>
      <c r="WSA459" s="7"/>
      <c r="WST459" s="7"/>
      <c r="WSU459" s="7"/>
      <c r="WTN459" s="7"/>
      <c r="WTO459" s="7"/>
      <c r="WUH459" s="7"/>
      <c r="WUI459" s="7"/>
      <c r="WVB459" s="7"/>
      <c r="WVC459" s="7"/>
      <c r="WVV459" s="7"/>
      <c r="WVW459" s="7"/>
      <c r="WWP459" s="7"/>
      <c r="WWQ459" s="7"/>
      <c r="WXJ459" s="7"/>
      <c r="WXK459" s="7"/>
      <c r="WYD459" s="7"/>
      <c r="WYE459" s="7"/>
      <c r="WYX459" s="7"/>
      <c r="WYY459" s="7"/>
      <c r="WZR459" s="7"/>
      <c r="WZS459" s="7"/>
      <c r="XAL459" s="7"/>
      <c r="XAM459" s="7"/>
      <c r="XBF459" s="7"/>
      <c r="XBG459" s="7"/>
      <c r="XBZ459" s="7"/>
      <c r="XCA459" s="7"/>
      <c r="XCT459" s="7"/>
      <c r="XCU459" s="7"/>
      <c r="XDN459" s="7"/>
      <c r="XDO459" s="7"/>
      <c r="XEH459" s="7"/>
      <c r="XEI459" s="7"/>
      <c r="XFB459" s="7"/>
      <c r="XFC459" s="7"/>
    </row>
    <row r="460" spans="1:1023 1042:2043 2062:3063 3082:4083 4102:5103 5122:6143 6162:7163 7182:8183 8202:9203 9222:10223 10242:11263 11282:12283 12302:13303 13322:14323 14342:15343 15362:16383" s="6" customFormat="1" ht="12.75" x14ac:dyDescent="0.2">
      <c r="A460" s="6">
        <v>2020</v>
      </c>
      <c r="B460" s="7" t="s">
        <v>330</v>
      </c>
      <c r="C460" s="7" t="s">
        <v>331</v>
      </c>
      <c r="D460" s="6" t="s">
        <v>121</v>
      </c>
      <c r="E460" s="6" t="s">
        <v>122</v>
      </c>
      <c r="F460" s="6" t="s">
        <v>123</v>
      </c>
      <c r="G460" s="6" t="s">
        <v>61</v>
      </c>
      <c r="H460" s="6" t="s">
        <v>123</v>
      </c>
      <c r="I460" s="6" t="s">
        <v>124</v>
      </c>
      <c r="J460" s="6" t="s">
        <v>124</v>
      </c>
      <c r="K460" s="6" t="s">
        <v>63</v>
      </c>
      <c r="L460" s="6" t="s">
        <v>7</v>
      </c>
      <c r="M460" s="6" t="s">
        <v>334</v>
      </c>
      <c r="N460" s="6" t="s">
        <v>320</v>
      </c>
      <c r="O460" s="6" t="s">
        <v>197</v>
      </c>
      <c r="P460" s="6" t="s">
        <v>56</v>
      </c>
      <c r="Q460" s="6" t="s">
        <v>116</v>
      </c>
      <c r="R460" s="6" t="s">
        <v>65</v>
      </c>
      <c r="S460" s="6" t="s">
        <v>331</v>
      </c>
      <c r="T460" s="6" t="s">
        <v>331</v>
      </c>
      <c r="U460" s="6" t="s">
        <v>227</v>
      </c>
      <c r="V460" s="7"/>
      <c r="W460" s="7"/>
      <c r="AP460" s="7"/>
      <c r="AQ460" s="7"/>
      <c r="BJ460" s="7"/>
      <c r="BK460" s="7"/>
      <c r="CD460" s="7"/>
      <c r="CE460" s="7"/>
      <c r="CX460" s="7"/>
      <c r="CY460" s="7"/>
      <c r="DR460" s="7"/>
      <c r="DS460" s="7"/>
      <c r="EL460" s="7"/>
      <c r="EM460" s="7"/>
      <c r="FF460" s="7"/>
      <c r="FG460" s="7"/>
      <c r="FZ460" s="7"/>
      <c r="GA460" s="7"/>
      <c r="GT460" s="7"/>
      <c r="GU460" s="7"/>
      <c r="HN460" s="7"/>
      <c r="HO460" s="7"/>
      <c r="IH460" s="7"/>
      <c r="II460" s="7"/>
      <c r="JB460" s="7"/>
      <c r="JC460" s="7"/>
      <c r="JV460" s="7"/>
      <c r="JW460" s="7"/>
      <c r="KP460" s="7"/>
      <c r="KQ460" s="7"/>
      <c r="LJ460" s="7"/>
      <c r="LK460" s="7"/>
      <c r="MD460" s="7"/>
      <c r="ME460" s="7"/>
      <c r="MX460" s="7"/>
      <c r="MY460" s="7"/>
      <c r="NR460" s="7"/>
      <c r="NS460" s="7"/>
      <c r="OL460" s="7"/>
      <c r="OM460" s="7"/>
      <c r="PF460" s="7"/>
      <c r="PG460" s="7"/>
      <c r="PZ460" s="7"/>
      <c r="QA460" s="7"/>
      <c r="QT460" s="7"/>
      <c r="QU460" s="7"/>
      <c r="RN460" s="7"/>
      <c r="RO460" s="7"/>
      <c r="SH460" s="7"/>
      <c r="SI460" s="7"/>
      <c r="TB460" s="7"/>
      <c r="TC460" s="7"/>
      <c r="TV460" s="7"/>
      <c r="TW460" s="7"/>
      <c r="UP460" s="7"/>
      <c r="UQ460" s="7"/>
      <c r="VJ460" s="7"/>
      <c r="VK460" s="7"/>
      <c r="WD460" s="7"/>
      <c r="WE460" s="7"/>
      <c r="WX460" s="7"/>
      <c r="WY460" s="7"/>
      <c r="XR460" s="7"/>
      <c r="XS460" s="7"/>
      <c r="YL460" s="7"/>
      <c r="YM460" s="7"/>
      <c r="ZF460" s="7"/>
      <c r="ZG460" s="7"/>
      <c r="ZZ460" s="7"/>
      <c r="AAA460" s="7"/>
      <c r="AAT460" s="7"/>
      <c r="AAU460" s="7"/>
      <c r="ABN460" s="7"/>
      <c r="ABO460" s="7"/>
      <c r="ACH460" s="7"/>
      <c r="ACI460" s="7"/>
      <c r="ADB460" s="7"/>
      <c r="ADC460" s="7"/>
      <c r="ADV460" s="7"/>
      <c r="ADW460" s="7"/>
      <c r="AEP460" s="7"/>
      <c r="AEQ460" s="7"/>
      <c r="AFJ460" s="7"/>
      <c r="AFK460" s="7"/>
      <c r="AGD460" s="7"/>
      <c r="AGE460" s="7"/>
      <c r="AGX460" s="7"/>
      <c r="AGY460" s="7"/>
      <c r="AHR460" s="7"/>
      <c r="AHS460" s="7"/>
      <c r="AIL460" s="7"/>
      <c r="AIM460" s="7"/>
      <c r="AJF460" s="7"/>
      <c r="AJG460" s="7"/>
      <c r="AJZ460" s="7"/>
      <c r="AKA460" s="7"/>
      <c r="AKT460" s="7"/>
      <c r="AKU460" s="7"/>
      <c r="ALN460" s="7"/>
      <c r="ALO460" s="7"/>
      <c r="AMH460" s="7"/>
      <c r="AMI460" s="7"/>
      <c r="ANB460" s="7"/>
      <c r="ANC460" s="7"/>
      <c r="ANV460" s="7"/>
      <c r="ANW460" s="7"/>
      <c r="AOP460" s="7"/>
      <c r="AOQ460" s="7"/>
      <c r="APJ460" s="7"/>
      <c r="APK460" s="7"/>
      <c r="AQD460" s="7"/>
      <c r="AQE460" s="7"/>
      <c r="AQX460" s="7"/>
      <c r="AQY460" s="7"/>
      <c r="ARR460" s="7"/>
      <c r="ARS460" s="7"/>
      <c r="ASL460" s="7"/>
      <c r="ASM460" s="7"/>
      <c r="ATF460" s="7"/>
      <c r="ATG460" s="7"/>
      <c r="ATZ460" s="7"/>
      <c r="AUA460" s="7"/>
      <c r="AUT460" s="7"/>
      <c r="AUU460" s="7"/>
      <c r="AVN460" s="7"/>
      <c r="AVO460" s="7"/>
      <c r="AWH460" s="7"/>
      <c r="AWI460" s="7"/>
      <c r="AXB460" s="7"/>
      <c r="AXC460" s="7"/>
      <c r="AXV460" s="7"/>
      <c r="AXW460" s="7"/>
      <c r="AYP460" s="7"/>
      <c r="AYQ460" s="7"/>
      <c r="AZJ460" s="7"/>
      <c r="AZK460" s="7"/>
      <c r="BAD460" s="7"/>
      <c r="BAE460" s="7"/>
      <c r="BAX460" s="7"/>
      <c r="BAY460" s="7"/>
      <c r="BBR460" s="7"/>
      <c r="BBS460" s="7"/>
      <c r="BCL460" s="7"/>
      <c r="BCM460" s="7"/>
      <c r="BDF460" s="7"/>
      <c r="BDG460" s="7"/>
      <c r="BDZ460" s="7"/>
      <c r="BEA460" s="7"/>
      <c r="BET460" s="7"/>
      <c r="BEU460" s="7"/>
      <c r="BFN460" s="7"/>
      <c r="BFO460" s="7"/>
      <c r="BGH460" s="7"/>
      <c r="BGI460" s="7"/>
      <c r="BHB460" s="7"/>
      <c r="BHC460" s="7"/>
      <c r="BHV460" s="7"/>
      <c r="BHW460" s="7"/>
      <c r="BIP460" s="7"/>
      <c r="BIQ460" s="7"/>
      <c r="BJJ460" s="7"/>
      <c r="BJK460" s="7"/>
      <c r="BKD460" s="7"/>
      <c r="BKE460" s="7"/>
      <c r="BKX460" s="7"/>
      <c r="BKY460" s="7"/>
      <c r="BLR460" s="7"/>
      <c r="BLS460" s="7"/>
      <c r="BML460" s="7"/>
      <c r="BMM460" s="7"/>
      <c r="BNF460" s="7"/>
      <c r="BNG460" s="7"/>
      <c r="BNZ460" s="7"/>
      <c r="BOA460" s="7"/>
      <c r="BOT460" s="7"/>
      <c r="BOU460" s="7"/>
      <c r="BPN460" s="7"/>
      <c r="BPO460" s="7"/>
      <c r="BQH460" s="7"/>
      <c r="BQI460" s="7"/>
      <c r="BRB460" s="7"/>
      <c r="BRC460" s="7"/>
      <c r="BRV460" s="7"/>
      <c r="BRW460" s="7"/>
      <c r="BSP460" s="7"/>
      <c r="BSQ460" s="7"/>
      <c r="BTJ460" s="7"/>
      <c r="BTK460" s="7"/>
      <c r="BUD460" s="7"/>
      <c r="BUE460" s="7"/>
      <c r="BUX460" s="7"/>
      <c r="BUY460" s="7"/>
      <c r="BVR460" s="7"/>
      <c r="BVS460" s="7"/>
      <c r="BWL460" s="7"/>
      <c r="BWM460" s="7"/>
      <c r="BXF460" s="7"/>
      <c r="BXG460" s="7"/>
      <c r="BXZ460" s="7"/>
      <c r="BYA460" s="7"/>
      <c r="BYT460" s="7"/>
      <c r="BYU460" s="7"/>
      <c r="BZN460" s="7"/>
      <c r="BZO460" s="7"/>
      <c r="CAH460" s="7"/>
      <c r="CAI460" s="7"/>
      <c r="CBB460" s="7"/>
      <c r="CBC460" s="7"/>
      <c r="CBV460" s="7"/>
      <c r="CBW460" s="7"/>
      <c r="CCP460" s="7"/>
      <c r="CCQ460" s="7"/>
      <c r="CDJ460" s="7"/>
      <c r="CDK460" s="7"/>
      <c r="CED460" s="7"/>
      <c r="CEE460" s="7"/>
      <c r="CEX460" s="7"/>
      <c r="CEY460" s="7"/>
      <c r="CFR460" s="7"/>
      <c r="CFS460" s="7"/>
      <c r="CGL460" s="7"/>
      <c r="CGM460" s="7"/>
      <c r="CHF460" s="7"/>
      <c r="CHG460" s="7"/>
      <c r="CHZ460" s="7"/>
      <c r="CIA460" s="7"/>
      <c r="CIT460" s="7"/>
      <c r="CIU460" s="7"/>
      <c r="CJN460" s="7"/>
      <c r="CJO460" s="7"/>
      <c r="CKH460" s="7"/>
      <c r="CKI460" s="7"/>
      <c r="CLB460" s="7"/>
      <c r="CLC460" s="7"/>
      <c r="CLV460" s="7"/>
      <c r="CLW460" s="7"/>
      <c r="CMP460" s="7"/>
      <c r="CMQ460" s="7"/>
      <c r="CNJ460" s="7"/>
      <c r="CNK460" s="7"/>
      <c r="COD460" s="7"/>
      <c r="COE460" s="7"/>
      <c r="COX460" s="7"/>
      <c r="COY460" s="7"/>
      <c r="CPR460" s="7"/>
      <c r="CPS460" s="7"/>
      <c r="CQL460" s="7"/>
      <c r="CQM460" s="7"/>
      <c r="CRF460" s="7"/>
      <c r="CRG460" s="7"/>
      <c r="CRZ460" s="7"/>
      <c r="CSA460" s="7"/>
      <c r="CST460" s="7"/>
      <c r="CSU460" s="7"/>
      <c r="CTN460" s="7"/>
      <c r="CTO460" s="7"/>
      <c r="CUH460" s="7"/>
      <c r="CUI460" s="7"/>
      <c r="CVB460" s="7"/>
      <c r="CVC460" s="7"/>
      <c r="CVV460" s="7"/>
      <c r="CVW460" s="7"/>
      <c r="CWP460" s="7"/>
      <c r="CWQ460" s="7"/>
      <c r="CXJ460" s="7"/>
      <c r="CXK460" s="7"/>
      <c r="CYD460" s="7"/>
      <c r="CYE460" s="7"/>
      <c r="CYX460" s="7"/>
      <c r="CYY460" s="7"/>
      <c r="CZR460" s="7"/>
      <c r="CZS460" s="7"/>
      <c r="DAL460" s="7"/>
      <c r="DAM460" s="7"/>
      <c r="DBF460" s="7"/>
      <c r="DBG460" s="7"/>
      <c r="DBZ460" s="7"/>
      <c r="DCA460" s="7"/>
      <c r="DCT460" s="7"/>
      <c r="DCU460" s="7"/>
      <c r="DDN460" s="7"/>
      <c r="DDO460" s="7"/>
      <c r="DEH460" s="7"/>
      <c r="DEI460" s="7"/>
      <c r="DFB460" s="7"/>
      <c r="DFC460" s="7"/>
      <c r="DFV460" s="7"/>
      <c r="DFW460" s="7"/>
      <c r="DGP460" s="7"/>
      <c r="DGQ460" s="7"/>
      <c r="DHJ460" s="7"/>
      <c r="DHK460" s="7"/>
      <c r="DID460" s="7"/>
      <c r="DIE460" s="7"/>
      <c r="DIX460" s="7"/>
      <c r="DIY460" s="7"/>
      <c r="DJR460" s="7"/>
      <c r="DJS460" s="7"/>
      <c r="DKL460" s="7"/>
      <c r="DKM460" s="7"/>
      <c r="DLF460" s="7"/>
      <c r="DLG460" s="7"/>
      <c r="DLZ460" s="7"/>
      <c r="DMA460" s="7"/>
      <c r="DMT460" s="7"/>
      <c r="DMU460" s="7"/>
      <c r="DNN460" s="7"/>
      <c r="DNO460" s="7"/>
      <c r="DOH460" s="7"/>
      <c r="DOI460" s="7"/>
      <c r="DPB460" s="7"/>
      <c r="DPC460" s="7"/>
      <c r="DPV460" s="7"/>
      <c r="DPW460" s="7"/>
      <c r="DQP460" s="7"/>
      <c r="DQQ460" s="7"/>
      <c r="DRJ460" s="7"/>
      <c r="DRK460" s="7"/>
      <c r="DSD460" s="7"/>
      <c r="DSE460" s="7"/>
      <c r="DSX460" s="7"/>
      <c r="DSY460" s="7"/>
      <c r="DTR460" s="7"/>
      <c r="DTS460" s="7"/>
      <c r="DUL460" s="7"/>
      <c r="DUM460" s="7"/>
      <c r="DVF460" s="7"/>
      <c r="DVG460" s="7"/>
      <c r="DVZ460" s="7"/>
      <c r="DWA460" s="7"/>
      <c r="DWT460" s="7"/>
      <c r="DWU460" s="7"/>
      <c r="DXN460" s="7"/>
      <c r="DXO460" s="7"/>
      <c r="DYH460" s="7"/>
      <c r="DYI460" s="7"/>
      <c r="DZB460" s="7"/>
      <c r="DZC460" s="7"/>
      <c r="DZV460" s="7"/>
      <c r="DZW460" s="7"/>
      <c r="EAP460" s="7"/>
      <c r="EAQ460" s="7"/>
      <c r="EBJ460" s="7"/>
      <c r="EBK460" s="7"/>
      <c r="ECD460" s="7"/>
      <c r="ECE460" s="7"/>
      <c r="ECX460" s="7"/>
      <c r="ECY460" s="7"/>
      <c r="EDR460" s="7"/>
      <c r="EDS460" s="7"/>
      <c r="EEL460" s="7"/>
      <c r="EEM460" s="7"/>
      <c r="EFF460" s="7"/>
      <c r="EFG460" s="7"/>
      <c r="EFZ460" s="7"/>
      <c r="EGA460" s="7"/>
      <c r="EGT460" s="7"/>
      <c r="EGU460" s="7"/>
      <c r="EHN460" s="7"/>
      <c r="EHO460" s="7"/>
      <c r="EIH460" s="7"/>
      <c r="EII460" s="7"/>
      <c r="EJB460" s="7"/>
      <c r="EJC460" s="7"/>
      <c r="EJV460" s="7"/>
      <c r="EJW460" s="7"/>
      <c r="EKP460" s="7"/>
      <c r="EKQ460" s="7"/>
      <c r="ELJ460" s="7"/>
      <c r="ELK460" s="7"/>
      <c r="EMD460" s="7"/>
      <c r="EME460" s="7"/>
      <c r="EMX460" s="7"/>
      <c r="EMY460" s="7"/>
      <c r="ENR460" s="7"/>
      <c r="ENS460" s="7"/>
      <c r="EOL460" s="7"/>
      <c r="EOM460" s="7"/>
      <c r="EPF460" s="7"/>
      <c r="EPG460" s="7"/>
      <c r="EPZ460" s="7"/>
      <c r="EQA460" s="7"/>
      <c r="EQT460" s="7"/>
      <c r="EQU460" s="7"/>
      <c r="ERN460" s="7"/>
      <c r="ERO460" s="7"/>
      <c r="ESH460" s="7"/>
      <c r="ESI460" s="7"/>
      <c r="ETB460" s="7"/>
      <c r="ETC460" s="7"/>
      <c r="ETV460" s="7"/>
      <c r="ETW460" s="7"/>
      <c r="EUP460" s="7"/>
      <c r="EUQ460" s="7"/>
      <c r="EVJ460" s="7"/>
      <c r="EVK460" s="7"/>
      <c r="EWD460" s="7"/>
      <c r="EWE460" s="7"/>
      <c r="EWX460" s="7"/>
      <c r="EWY460" s="7"/>
      <c r="EXR460" s="7"/>
      <c r="EXS460" s="7"/>
      <c r="EYL460" s="7"/>
      <c r="EYM460" s="7"/>
      <c r="EZF460" s="7"/>
      <c r="EZG460" s="7"/>
      <c r="EZZ460" s="7"/>
      <c r="FAA460" s="7"/>
      <c r="FAT460" s="7"/>
      <c r="FAU460" s="7"/>
      <c r="FBN460" s="7"/>
      <c r="FBO460" s="7"/>
      <c r="FCH460" s="7"/>
      <c r="FCI460" s="7"/>
      <c r="FDB460" s="7"/>
      <c r="FDC460" s="7"/>
      <c r="FDV460" s="7"/>
      <c r="FDW460" s="7"/>
      <c r="FEP460" s="7"/>
      <c r="FEQ460" s="7"/>
      <c r="FFJ460" s="7"/>
      <c r="FFK460" s="7"/>
      <c r="FGD460" s="7"/>
      <c r="FGE460" s="7"/>
      <c r="FGX460" s="7"/>
      <c r="FGY460" s="7"/>
      <c r="FHR460" s="7"/>
      <c r="FHS460" s="7"/>
      <c r="FIL460" s="7"/>
      <c r="FIM460" s="7"/>
      <c r="FJF460" s="7"/>
      <c r="FJG460" s="7"/>
      <c r="FJZ460" s="7"/>
      <c r="FKA460" s="7"/>
      <c r="FKT460" s="7"/>
      <c r="FKU460" s="7"/>
      <c r="FLN460" s="7"/>
      <c r="FLO460" s="7"/>
      <c r="FMH460" s="7"/>
      <c r="FMI460" s="7"/>
      <c r="FNB460" s="7"/>
      <c r="FNC460" s="7"/>
      <c r="FNV460" s="7"/>
      <c r="FNW460" s="7"/>
      <c r="FOP460" s="7"/>
      <c r="FOQ460" s="7"/>
      <c r="FPJ460" s="7"/>
      <c r="FPK460" s="7"/>
      <c r="FQD460" s="7"/>
      <c r="FQE460" s="7"/>
      <c r="FQX460" s="7"/>
      <c r="FQY460" s="7"/>
      <c r="FRR460" s="7"/>
      <c r="FRS460" s="7"/>
      <c r="FSL460" s="7"/>
      <c r="FSM460" s="7"/>
      <c r="FTF460" s="7"/>
      <c r="FTG460" s="7"/>
      <c r="FTZ460" s="7"/>
      <c r="FUA460" s="7"/>
      <c r="FUT460" s="7"/>
      <c r="FUU460" s="7"/>
      <c r="FVN460" s="7"/>
      <c r="FVO460" s="7"/>
      <c r="FWH460" s="7"/>
      <c r="FWI460" s="7"/>
      <c r="FXB460" s="7"/>
      <c r="FXC460" s="7"/>
      <c r="FXV460" s="7"/>
      <c r="FXW460" s="7"/>
      <c r="FYP460" s="7"/>
      <c r="FYQ460" s="7"/>
      <c r="FZJ460" s="7"/>
      <c r="FZK460" s="7"/>
      <c r="GAD460" s="7"/>
      <c r="GAE460" s="7"/>
      <c r="GAX460" s="7"/>
      <c r="GAY460" s="7"/>
      <c r="GBR460" s="7"/>
      <c r="GBS460" s="7"/>
      <c r="GCL460" s="7"/>
      <c r="GCM460" s="7"/>
      <c r="GDF460" s="7"/>
      <c r="GDG460" s="7"/>
      <c r="GDZ460" s="7"/>
      <c r="GEA460" s="7"/>
      <c r="GET460" s="7"/>
      <c r="GEU460" s="7"/>
      <c r="GFN460" s="7"/>
      <c r="GFO460" s="7"/>
      <c r="GGH460" s="7"/>
      <c r="GGI460" s="7"/>
      <c r="GHB460" s="7"/>
      <c r="GHC460" s="7"/>
      <c r="GHV460" s="7"/>
      <c r="GHW460" s="7"/>
      <c r="GIP460" s="7"/>
      <c r="GIQ460" s="7"/>
      <c r="GJJ460" s="7"/>
      <c r="GJK460" s="7"/>
      <c r="GKD460" s="7"/>
      <c r="GKE460" s="7"/>
      <c r="GKX460" s="7"/>
      <c r="GKY460" s="7"/>
      <c r="GLR460" s="7"/>
      <c r="GLS460" s="7"/>
      <c r="GML460" s="7"/>
      <c r="GMM460" s="7"/>
      <c r="GNF460" s="7"/>
      <c r="GNG460" s="7"/>
      <c r="GNZ460" s="7"/>
      <c r="GOA460" s="7"/>
      <c r="GOT460" s="7"/>
      <c r="GOU460" s="7"/>
      <c r="GPN460" s="7"/>
      <c r="GPO460" s="7"/>
      <c r="GQH460" s="7"/>
      <c r="GQI460" s="7"/>
      <c r="GRB460" s="7"/>
      <c r="GRC460" s="7"/>
      <c r="GRV460" s="7"/>
      <c r="GRW460" s="7"/>
      <c r="GSP460" s="7"/>
      <c r="GSQ460" s="7"/>
      <c r="GTJ460" s="7"/>
      <c r="GTK460" s="7"/>
      <c r="GUD460" s="7"/>
      <c r="GUE460" s="7"/>
      <c r="GUX460" s="7"/>
      <c r="GUY460" s="7"/>
      <c r="GVR460" s="7"/>
      <c r="GVS460" s="7"/>
      <c r="GWL460" s="7"/>
      <c r="GWM460" s="7"/>
      <c r="GXF460" s="7"/>
      <c r="GXG460" s="7"/>
      <c r="GXZ460" s="7"/>
      <c r="GYA460" s="7"/>
      <c r="GYT460" s="7"/>
      <c r="GYU460" s="7"/>
      <c r="GZN460" s="7"/>
      <c r="GZO460" s="7"/>
      <c r="HAH460" s="7"/>
      <c r="HAI460" s="7"/>
      <c r="HBB460" s="7"/>
      <c r="HBC460" s="7"/>
      <c r="HBV460" s="7"/>
      <c r="HBW460" s="7"/>
      <c r="HCP460" s="7"/>
      <c r="HCQ460" s="7"/>
      <c r="HDJ460" s="7"/>
      <c r="HDK460" s="7"/>
      <c r="HED460" s="7"/>
      <c r="HEE460" s="7"/>
      <c r="HEX460" s="7"/>
      <c r="HEY460" s="7"/>
      <c r="HFR460" s="7"/>
      <c r="HFS460" s="7"/>
      <c r="HGL460" s="7"/>
      <c r="HGM460" s="7"/>
      <c r="HHF460" s="7"/>
      <c r="HHG460" s="7"/>
      <c r="HHZ460" s="7"/>
      <c r="HIA460" s="7"/>
      <c r="HIT460" s="7"/>
      <c r="HIU460" s="7"/>
      <c r="HJN460" s="7"/>
      <c r="HJO460" s="7"/>
      <c r="HKH460" s="7"/>
      <c r="HKI460" s="7"/>
      <c r="HLB460" s="7"/>
      <c r="HLC460" s="7"/>
      <c r="HLV460" s="7"/>
      <c r="HLW460" s="7"/>
      <c r="HMP460" s="7"/>
      <c r="HMQ460" s="7"/>
      <c r="HNJ460" s="7"/>
      <c r="HNK460" s="7"/>
      <c r="HOD460" s="7"/>
      <c r="HOE460" s="7"/>
      <c r="HOX460" s="7"/>
      <c r="HOY460" s="7"/>
      <c r="HPR460" s="7"/>
      <c r="HPS460" s="7"/>
      <c r="HQL460" s="7"/>
      <c r="HQM460" s="7"/>
      <c r="HRF460" s="7"/>
      <c r="HRG460" s="7"/>
      <c r="HRZ460" s="7"/>
      <c r="HSA460" s="7"/>
      <c r="HST460" s="7"/>
      <c r="HSU460" s="7"/>
      <c r="HTN460" s="7"/>
      <c r="HTO460" s="7"/>
      <c r="HUH460" s="7"/>
      <c r="HUI460" s="7"/>
      <c r="HVB460" s="7"/>
      <c r="HVC460" s="7"/>
      <c r="HVV460" s="7"/>
      <c r="HVW460" s="7"/>
      <c r="HWP460" s="7"/>
      <c r="HWQ460" s="7"/>
      <c r="HXJ460" s="7"/>
      <c r="HXK460" s="7"/>
      <c r="HYD460" s="7"/>
      <c r="HYE460" s="7"/>
      <c r="HYX460" s="7"/>
      <c r="HYY460" s="7"/>
      <c r="HZR460" s="7"/>
      <c r="HZS460" s="7"/>
      <c r="IAL460" s="7"/>
      <c r="IAM460" s="7"/>
      <c r="IBF460" s="7"/>
      <c r="IBG460" s="7"/>
      <c r="IBZ460" s="7"/>
      <c r="ICA460" s="7"/>
      <c r="ICT460" s="7"/>
      <c r="ICU460" s="7"/>
      <c r="IDN460" s="7"/>
      <c r="IDO460" s="7"/>
      <c r="IEH460" s="7"/>
      <c r="IEI460" s="7"/>
      <c r="IFB460" s="7"/>
      <c r="IFC460" s="7"/>
      <c r="IFV460" s="7"/>
      <c r="IFW460" s="7"/>
      <c r="IGP460" s="7"/>
      <c r="IGQ460" s="7"/>
      <c r="IHJ460" s="7"/>
      <c r="IHK460" s="7"/>
      <c r="IID460" s="7"/>
      <c r="IIE460" s="7"/>
      <c r="IIX460" s="7"/>
      <c r="IIY460" s="7"/>
      <c r="IJR460" s="7"/>
      <c r="IJS460" s="7"/>
      <c r="IKL460" s="7"/>
      <c r="IKM460" s="7"/>
      <c r="ILF460" s="7"/>
      <c r="ILG460" s="7"/>
      <c r="ILZ460" s="7"/>
      <c r="IMA460" s="7"/>
      <c r="IMT460" s="7"/>
      <c r="IMU460" s="7"/>
      <c r="INN460" s="7"/>
      <c r="INO460" s="7"/>
      <c r="IOH460" s="7"/>
      <c r="IOI460" s="7"/>
      <c r="IPB460" s="7"/>
      <c r="IPC460" s="7"/>
      <c r="IPV460" s="7"/>
      <c r="IPW460" s="7"/>
      <c r="IQP460" s="7"/>
      <c r="IQQ460" s="7"/>
      <c r="IRJ460" s="7"/>
      <c r="IRK460" s="7"/>
      <c r="ISD460" s="7"/>
      <c r="ISE460" s="7"/>
      <c r="ISX460" s="7"/>
      <c r="ISY460" s="7"/>
      <c r="ITR460" s="7"/>
      <c r="ITS460" s="7"/>
      <c r="IUL460" s="7"/>
      <c r="IUM460" s="7"/>
      <c r="IVF460" s="7"/>
      <c r="IVG460" s="7"/>
      <c r="IVZ460" s="7"/>
      <c r="IWA460" s="7"/>
      <c r="IWT460" s="7"/>
      <c r="IWU460" s="7"/>
      <c r="IXN460" s="7"/>
      <c r="IXO460" s="7"/>
      <c r="IYH460" s="7"/>
      <c r="IYI460" s="7"/>
      <c r="IZB460" s="7"/>
      <c r="IZC460" s="7"/>
      <c r="IZV460" s="7"/>
      <c r="IZW460" s="7"/>
      <c r="JAP460" s="7"/>
      <c r="JAQ460" s="7"/>
      <c r="JBJ460" s="7"/>
      <c r="JBK460" s="7"/>
      <c r="JCD460" s="7"/>
      <c r="JCE460" s="7"/>
      <c r="JCX460" s="7"/>
      <c r="JCY460" s="7"/>
      <c r="JDR460" s="7"/>
      <c r="JDS460" s="7"/>
      <c r="JEL460" s="7"/>
      <c r="JEM460" s="7"/>
      <c r="JFF460" s="7"/>
      <c r="JFG460" s="7"/>
      <c r="JFZ460" s="7"/>
      <c r="JGA460" s="7"/>
      <c r="JGT460" s="7"/>
      <c r="JGU460" s="7"/>
      <c r="JHN460" s="7"/>
      <c r="JHO460" s="7"/>
      <c r="JIH460" s="7"/>
      <c r="JII460" s="7"/>
      <c r="JJB460" s="7"/>
      <c r="JJC460" s="7"/>
      <c r="JJV460" s="7"/>
      <c r="JJW460" s="7"/>
      <c r="JKP460" s="7"/>
      <c r="JKQ460" s="7"/>
      <c r="JLJ460" s="7"/>
      <c r="JLK460" s="7"/>
      <c r="JMD460" s="7"/>
      <c r="JME460" s="7"/>
      <c r="JMX460" s="7"/>
      <c r="JMY460" s="7"/>
      <c r="JNR460" s="7"/>
      <c r="JNS460" s="7"/>
      <c r="JOL460" s="7"/>
      <c r="JOM460" s="7"/>
      <c r="JPF460" s="7"/>
      <c r="JPG460" s="7"/>
      <c r="JPZ460" s="7"/>
      <c r="JQA460" s="7"/>
      <c r="JQT460" s="7"/>
      <c r="JQU460" s="7"/>
      <c r="JRN460" s="7"/>
      <c r="JRO460" s="7"/>
      <c r="JSH460" s="7"/>
      <c r="JSI460" s="7"/>
      <c r="JTB460" s="7"/>
      <c r="JTC460" s="7"/>
      <c r="JTV460" s="7"/>
      <c r="JTW460" s="7"/>
      <c r="JUP460" s="7"/>
      <c r="JUQ460" s="7"/>
      <c r="JVJ460" s="7"/>
      <c r="JVK460" s="7"/>
      <c r="JWD460" s="7"/>
      <c r="JWE460" s="7"/>
      <c r="JWX460" s="7"/>
      <c r="JWY460" s="7"/>
      <c r="JXR460" s="7"/>
      <c r="JXS460" s="7"/>
      <c r="JYL460" s="7"/>
      <c r="JYM460" s="7"/>
      <c r="JZF460" s="7"/>
      <c r="JZG460" s="7"/>
      <c r="JZZ460" s="7"/>
      <c r="KAA460" s="7"/>
      <c r="KAT460" s="7"/>
      <c r="KAU460" s="7"/>
      <c r="KBN460" s="7"/>
      <c r="KBO460" s="7"/>
      <c r="KCH460" s="7"/>
      <c r="KCI460" s="7"/>
      <c r="KDB460" s="7"/>
      <c r="KDC460" s="7"/>
      <c r="KDV460" s="7"/>
      <c r="KDW460" s="7"/>
      <c r="KEP460" s="7"/>
      <c r="KEQ460" s="7"/>
      <c r="KFJ460" s="7"/>
      <c r="KFK460" s="7"/>
      <c r="KGD460" s="7"/>
      <c r="KGE460" s="7"/>
      <c r="KGX460" s="7"/>
      <c r="KGY460" s="7"/>
      <c r="KHR460" s="7"/>
      <c r="KHS460" s="7"/>
      <c r="KIL460" s="7"/>
      <c r="KIM460" s="7"/>
      <c r="KJF460" s="7"/>
      <c r="KJG460" s="7"/>
      <c r="KJZ460" s="7"/>
      <c r="KKA460" s="7"/>
      <c r="KKT460" s="7"/>
      <c r="KKU460" s="7"/>
      <c r="KLN460" s="7"/>
      <c r="KLO460" s="7"/>
      <c r="KMH460" s="7"/>
      <c r="KMI460" s="7"/>
      <c r="KNB460" s="7"/>
      <c r="KNC460" s="7"/>
      <c r="KNV460" s="7"/>
      <c r="KNW460" s="7"/>
      <c r="KOP460" s="7"/>
      <c r="KOQ460" s="7"/>
      <c r="KPJ460" s="7"/>
      <c r="KPK460" s="7"/>
      <c r="KQD460" s="7"/>
      <c r="KQE460" s="7"/>
      <c r="KQX460" s="7"/>
      <c r="KQY460" s="7"/>
      <c r="KRR460" s="7"/>
      <c r="KRS460" s="7"/>
      <c r="KSL460" s="7"/>
      <c r="KSM460" s="7"/>
      <c r="KTF460" s="7"/>
      <c r="KTG460" s="7"/>
      <c r="KTZ460" s="7"/>
      <c r="KUA460" s="7"/>
      <c r="KUT460" s="7"/>
      <c r="KUU460" s="7"/>
      <c r="KVN460" s="7"/>
      <c r="KVO460" s="7"/>
      <c r="KWH460" s="7"/>
      <c r="KWI460" s="7"/>
      <c r="KXB460" s="7"/>
      <c r="KXC460" s="7"/>
      <c r="KXV460" s="7"/>
      <c r="KXW460" s="7"/>
      <c r="KYP460" s="7"/>
      <c r="KYQ460" s="7"/>
      <c r="KZJ460" s="7"/>
      <c r="KZK460" s="7"/>
      <c r="LAD460" s="7"/>
      <c r="LAE460" s="7"/>
      <c r="LAX460" s="7"/>
      <c r="LAY460" s="7"/>
      <c r="LBR460" s="7"/>
      <c r="LBS460" s="7"/>
      <c r="LCL460" s="7"/>
      <c r="LCM460" s="7"/>
      <c r="LDF460" s="7"/>
      <c r="LDG460" s="7"/>
      <c r="LDZ460" s="7"/>
      <c r="LEA460" s="7"/>
      <c r="LET460" s="7"/>
      <c r="LEU460" s="7"/>
      <c r="LFN460" s="7"/>
      <c r="LFO460" s="7"/>
      <c r="LGH460" s="7"/>
      <c r="LGI460" s="7"/>
      <c r="LHB460" s="7"/>
      <c r="LHC460" s="7"/>
      <c r="LHV460" s="7"/>
      <c r="LHW460" s="7"/>
      <c r="LIP460" s="7"/>
      <c r="LIQ460" s="7"/>
      <c r="LJJ460" s="7"/>
      <c r="LJK460" s="7"/>
      <c r="LKD460" s="7"/>
      <c r="LKE460" s="7"/>
      <c r="LKX460" s="7"/>
      <c r="LKY460" s="7"/>
      <c r="LLR460" s="7"/>
      <c r="LLS460" s="7"/>
      <c r="LML460" s="7"/>
      <c r="LMM460" s="7"/>
      <c r="LNF460" s="7"/>
      <c r="LNG460" s="7"/>
      <c r="LNZ460" s="7"/>
      <c r="LOA460" s="7"/>
      <c r="LOT460" s="7"/>
      <c r="LOU460" s="7"/>
      <c r="LPN460" s="7"/>
      <c r="LPO460" s="7"/>
      <c r="LQH460" s="7"/>
      <c r="LQI460" s="7"/>
      <c r="LRB460" s="7"/>
      <c r="LRC460" s="7"/>
      <c r="LRV460" s="7"/>
      <c r="LRW460" s="7"/>
      <c r="LSP460" s="7"/>
      <c r="LSQ460" s="7"/>
      <c r="LTJ460" s="7"/>
      <c r="LTK460" s="7"/>
      <c r="LUD460" s="7"/>
      <c r="LUE460" s="7"/>
      <c r="LUX460" s="7"/>
      <c r="LUY460" s="7"/>
      <c r="LVR460" s="7"/>
      <c r="LVS460" s="7"/>
      <c r="LWL460" s="7"/>
      <c r="LWM460" s="7"/>
      <c r="LXF460" s="7"/>
      <c r="LXG460" s="7"/>
      <c r="LXZ460" s="7"/>
      <c r="LYA460" s="7"/>
      <c r="LYT460" s="7"/>
      <c r="LYU460" s="7"/>
      <c r="LZN460" s="7"/>
      <c r="LZO460" s="7"/>
      <c r="MAH460" s="7"/>
      <c r="MAI460" s="7"/>
      <c r="MBB460" s="7"/>
      <c r="MBC460" s="7"/>
      <c r="MBV460" s="7"/>
      <c r="MBW460" s="7"/>
      <c r="MCP460" s="7"/>
      <c r="MCQ460" s="7"/>
      <c r="MDJ460" s="7"/>
      <c r="MDK460" s="7"/>
      <c r="MED460" s="7"/>
      <c r="MEE460" s="7"/>
      <c r="MEX460" s="7"/>
      <c r="MEY460" s="7"/>
      <c r="MFR460" s="7"/>
      <c r="MFS460" s="7"/>
      <c r="MGL460" s="7"/>
      <c r="MGM460" s="7"/>
      <c r="MHF460" s="7"/>
      <c r="MHG460" s="7"/>
      <c r="MHZ460" s="7"/>
      <c r="MIA460" s="7"/>
      <c r="MIT460" s="7"/>
      <c r="MIU460" s="7"/>
      <c r="MJN460" s="7"/>
      <c r="MJO460" s="7"/>
      <c r="MKH460" s="7"/>
      <c r="MKI460" s="7"/>
      <c r="MLB460" s="7"/>
      <c r="MLC460" s="7"/>
      <c r="MLV460" s="7"/>
      <c r="MLW460" s="7"/>
      <c r="MMP460" s="7"/>
      <c r="MMQ460" s="7"/>
      <c r="MNJ460" s="7"/>
      <c r="MNK460" s="7"/>
      <c r="MOD460" s="7"/>
      <c r="MOE460" s="7"/>
      <c r="MOX460" s="7"/>
      <c r="MOY460" s="7"/>
      <c r="MPR460" s="7"/>
      <c r="MPS460" s="7"/>
      <c r="MQL460" s="7"/>
      <c r="MQM460" s="7"/>
      <c r="MRF460" s="7"/>
      <c r="MRG460" s="7"/>
      <c r="MRZ460" s="7"/>
      <c r="MSA460" s="7"/>
      <c r="MST460" s="7"/>
      <c r="MSU460" s="7"/>
      <c r="MTN460" s="7"/>
      <c r="MTO460" s="7"/>
      <c r="MUH460" s="7"/>
      <c r="MUI460" s="7"/>
      <c r="MVB460" s="7"/>
      <c r="MVC460" s="7"/>
      <c r="MVV460" s="7"/>
      <c r="MVW460" s="7"/>
      <c r="MWP460" s="7"/>
      <c r="MWQ460" s="7"/>
      <c r="MXJ460" s="7"/>
      <c r="MXK460" s="7"/>
      <c r="MYD460" s="7"/>
      <c r="MYE460" s="7"/>
      <c r="MYX460" s="7"/>
      <c r="MYY460" s="7"/>
      <c r="MZR460" s="7"/>
      <c r="MZS460" s="7"/>
      <c r="NAL460" s="7"/>
      <c r="NAM460" s="7"/>
      <c r="NBF460" s="7"/>
      <c r="NBG460" s="7"/>
      <c r="NBZ460" s="7"/>
      <c r="NCA460" s="7"/>
      <c r="NCT460" s="7"/>
      <c r="NCU460" s="7"/>
      <c r="NDN460" s="7"/>
      <c r="NDO460" s="7"/>
      <c r="NEH460" s="7"/>
      <c r="NEI460" s="7"/>
      <c r="NFB460" s="7"/>
      <c r="NFC460" s="7"/>
      <c r="NFV460" s="7"/>
      <c r="NFW460" s="7"/>
      <c r="NGP460" s="7"/>
      <c r="NGQ460" s="7"/>
      <c r="NHJ460" s="7"/>
      <c r="NHK460" s="7"/>
      <c r="NID460" s="7"/>
      <c r="NIE460" s="7"/>
      <c r="NIX460" s="7"/>
      <c r="NIY460" s="7"/>
      <c r="NJR460" s="7"/>
      <c r="NJS460" s="7"/>
      <c r="NKL460" s="7"/>
      <c r="NKM460" s="7"/>
      <c r="NLF460" s="7"/>
      <c r="NLG460" s="7"/>
      <c r="NLZ460" s="7"/>
      <c r="NMA460" s="7"/>
      <c r="NMT460" s="7"/>
      <c r="NMU460" s="7"/>
      <c r="NNN460" s="7"/>
      <c r="NNO460" s="7"/>
      <c r="NOH460" s="7"/>
      <c r="NOI460" s="7"/>
      <c r="NPB460" s="7"/>
      <c r="NPC460" s="7"/>
      <c r="NPV460" s="7"/>
      <c r="NPW460" s="7"/>
      <c r="NQP460" s="7"/>
      <c r="NQQ460" s="7"/>
      <c r="NRJ460" s="7"/>
      <c r="NRK460" s="7"/>
      <c r="NSD460" s="7"/>
      <c r="NSE460" s="7"/>
      <c r="NSX460" s="7"/>
      <c r="NSY460" s="7"/>
      <c r="NTR460" s="7"/>
      <c r="NTS460" s="7"/>
      <c r="NUL460" s="7"/>
      <c r="NUM460" s="7"/>
      <c r="NVF460" s="7"/>
      <c r="NVG460" s="7"/>
      <c r="NVZ460" s="7"/>
      <c r="NWA460" s="7"/>
      <c r="NWT460" s="7"/>
      <c r="NWU460" s="7"/>
      <c r="NXN460" s="7"/>
      <c r="NXO460" s="7"/>
      <c r="NYH460" s="7"/>
      <c r="NYI460" s="7"/>
      <c r="NZB460" s="7"/>
      <c r="NZC460" s="7"/>
      <c r="NZV460" s="7"/>
      <c r="NZW460" s="7"/>
      <c r="OAP460" s="7"/>
      <c r="OAQ460" s="7"/>
      <c r="OBJ460" s="7"/>
      <c r="OBK460" s="7"/>
      <c r="OCD460" s="7"/>
      <c r="OCE460" s="7"/>
      <c r="OCX460" s="7"/>
      <c r="OCY460" s="7"/>
      <c r="ODR460" s="7"/>
      <c r="ODS460" s="7"/>
      <c r="OEL460" s="7"/>
      <c r="OEM460" s="7"/>
      <c r="OFF460" s="7"/>
      <c r="OFG460" s="7"/>
      <c r="OFZ460" s="7"/>
      <c r="OGA460" s="7"/>
      <c r="OGT460" s="7"/>
      <c r="OGU460" s="7"/>
      <c r="OHN460" s="7"/>
      <c r="OHO460" s="7"/>
      <c r="OIH460" s="7"/>
      <c r="OII460" s="7"/>
      <c r="OJB460" s="7"/>
      <c r="OJC460" s="7"/>
      <c r="OJV460" s="7"/>
      <c r="OJW460" s="7"/>
      <c r="OKP460" s="7"/>
      <c r="OKQ460" s="7"/>
      <c r="OLJ460" s="7"/>
      <c r="OLK460" s="7"/>
      <c r="OMD460" s="7"/>
      <c r="OME460" s="7"/>
      <c r="OMX460" s="7"/>
      <c r="OMY460" s="7"/>
      <c r="ONR460" s="7"/>
      <c r="ONS460" s="7"/>
      <c r="OOL460" s="7"/>
      <c r="OOM460" s="7"/>
      <c r="OPF460" s="7"/>
      <c r="OPG460" s="7"/>
      <c r="OPZ460" s="7"/>
      <c r="OQA460" s="7"/>
      <c r="OQT460" s="7"/>
      <c r="OQU460" s="7"/>
      <c r="ORN460" s="7"/>
      <c r="ORO460" s="7"/>
      <c r="OSH460" s="7"/>
      <c r="OSI460" s="7"/>
      <c r="OTB460" s="7"/>
      <c r="OTC460" s="7"/>
      <c r="OTV460" s="7"/>
      <c r="OTW460" s="7"/>
      <c r="OUP460" s="7"/>
      <c r="OUQ460" s="7"/>
      <c r="OVJ460" s="7"/>
      <c r="OVK460" s="7"/>
      <c r="OWD460" s="7"/>
      <c r="OWE460" s="7"/>
      <c r="OWX460" s="7"/>
      <c r="OWY460" s="7"/>
      <c r="OXR460" s="7"/>
      <c r="OXS460" s="7"/>
      <c r="OYL460" s="7"/>
      <c r="OYM460" s="7"/>
      <c r="OZF460" s="7"/>
      <c r="OZG460" s="7"/>
      <c r="OZZ460" s="7"/>
      <c r="PAA460" s="7"/>
      <c r="PAT460" s="7"/>
      <c r="PAU460" s="7"/>
      <c r="PBN460" s="7"/>
      <c r="PBO460" s="7"/>
      <c r="PCH460" s="7"/>
      <c r="PCI460" s="7"/>
      <c r="PDB460" s="7"/>
      <c r="PDC460" s="7"/>
      <c r="PDV460" s="7"/>
      <c r="PDW460" s="7"/>
      <c r="PEP460" s="7"/>
      <c r="PEQ460" s="7"/>
      <c r="PFJ460" s="7"/>
      <c r="PFK460" s="7"/>
      <c r="PGD460" s="7"/>
      <c r="PGE460" s="7"/>
      <c r="PGX460" s="7"/>
      <c r="PGY460" s="7"/>
      <c r="PHR460" s="7"/>
      <c r="PHS460" s="7"/>
      <c r="PIL460" s="7"/>
      <c r="PIM460" s="7"/>
      <c r="PJF460" s="7"/>
      <c r="PJG460" s="7"/>
      <c r="PJZ460" s="7"/>
      <c r="PKA460" s="7"/>
      <c r="PKT460" s="7"/>
      <c r="PKU460" s="7"/>
      <c r="PLN460" s="7"/>
      <c r="PLO460" s="7"/>
      <c r="PMH460" s="7"/>
      <c r="PMI460" s="7"/>
      <c r="PNB460" s="7"/>
      <c r="PNC460" s="7"/>
      <c r="PNV460" s="7"/>
      <c r="PNW460" s="7"/>
      <c r="POP460" s="7"/>
      <c r="POQ460" s="7"/>
      <c r="PPJ460" s="7"/>
      <c r="PPK460" s="7"/>
      <c r="PQD460" s="7"/>
      <c r="PQE460" s="7"/>
      <c r="PQX460" s="7"/>
      <c r="PQY460" s="7"/>
      <c r="PRR460" s="7"/>
      <c r="PRS460" s="7"/>
      <c r="PSL460" s="7"/>
      <c r="PSM460" s="7"/>
      <c r="PTF460" s="7"/>
      <c r="PTG460" s="7"/>
      <c r="PTZ460" s="7"/>
      <c r="PUA460" s="7"/>
      <c r="PUT460" s="7"/>
      <c r="PUU460" s="7"/>
      <c r="PVN460" s="7"/>
      <c r="PVO460" s="7"/>
      <c r="PWH460" s="7"/>
      <c r="PWI460" s="7"/>
      <c r="PXB460" s="7"/>
      <c r="PXC460" s="7"/>
      <c r="PXV460" s="7"/>
      <c r="PXW460" s="7"/>
      <c r="PYP460" s="7"/>
      <c r="PYQ460" s="7"/>
      <c r="PZJ460" s="7"/>
      <c r="PZK460" s="7"/>
      <c r="QAD460" s="7"/>
      <c r="QAE460" s="7"/>
      <c r="QAX460" s="7"/>
      <c r="QAY460" s="7"/>
      <c r="QBR460" s="7"/>
      <c r="QBS460" s="7"/>
      <c r="QCL460" s="7"/>
      <c r="QCM460" s="7"/>
      <c r="QDF460" s="7"/>
      <c r="QDG460" s="7"/>
      <c r="QDZ460" s="7"/>
      <c r="QEA460" s="7"/>
      <c r="QET460" s="7"/>
      <c r="QEU460" s="7"/>
      <c r="QFN460" s="7"/>
      <c r="QFO460" s="7"/>
      <c r="QGH460" s="7"/>
      <c r="QGI460" s="7"/>
      <c r="QHB460" s="7"/>
      <c r="QHC460" s="7"/>
      <c r="QHV460" s="7"/>
      <c r="QHW460" s="7"/>
      <c r="QIP460" s="7"/>
      <c r="QIQ460" s="7"/>
      <c r="QJJ460" s="7"/>
      <c r="QJK460" s="7"/>
      <c r="QKD460" s="7"/>
      <c r="QKE460" s="7"/>
      <c r="QKX460" s="7"/>
      <c r="QKY460" s="7"/>
      <c r="QLR460" s="7"/>
      <c r="QLS460" s="7"/>
      <c r="QML460" s="7"/>
      <c r="QMM460" s="7"/>
      <c r="QNF460" s="7"/>
      <c r="QNG460" s="7"/>
      <c r="QNZ460" s="7"/>
      <c r="QOA460" s="7"/>
      <c r="QOT460" s="7"/>
      <c r="QOU460" s="7"/>
      <c r="QPN460" s="7"/>
      <c r="QPO460" s="7"/>
      <c r="QQH460" s="7"/>
      <c r="QQI460" s="7"/>
      <c r="QRB460" s="7"/>
      <c r="QRC460" s="7"/>
      <c r="QRV460" s="7"/>
      <c r="QRW460" s="7"/>
      <c r="QSP460" s="7"/>
      <c r="QSQ460" s="7"/>
      <c r="QTJ460" s="7"/>
      <c r="QTK460" s="7"/>
      <c r="QUD460" s="7"/>
      <c r="QUE460" s="7"/>
      <c r="QUX460" s="7"/>
      <c r="QUY460" s="7"/>
      <c r="QVR460" s="7"/>
      <c r="QVS460" s="7"/>
      <c r="QWL460" s="7"/>
      <c r="QWM460" s="7"/>
      <c r="QXF460" s="7"/>
      <c r="QXG460" s="7"/>
      <c r="QXZ460" s="7"/>
      <c r="QYA460" s="7"/>
      <c r="QYT460" s="7"/>
      <c r="QYU460" s="7"/>
      <c r="QZN460" s="7"/>
      <c r="QZO460" s="7"/>
      <c r="RAH460" s="7"/>
      <c r="RAI460" s="7"/>
      <c r="RBB460" s="7"/>
      <c r="RBC460" s="7"/>
      <c r="RBV460" s="7"/>
      <c r="RBW460" s="7"/>
      <c r="RCP460" s="7"/>
      <c r="RCQ460" s="7"/>
      <c r="RDJ460" s="7"/>
      <c r="RDK460" s="7"/>
      <c r="RED460" s="7"/>
      <c r="REE460" s="7"/>
      <c r="REX460" s="7"/>
      <c r="REY460" s="7"/>
      <c r="RFR460" s="7"/>
      <c r="RFS460" s="7"/>
      <c r="RGL460" s="7"/>
      <c r="RGM460" s="7"/>
      <c r="RHF460" s="7"/>
      <c r="RHG460" s="7"/>
      <c r="RHZ460" s="7"/>
      <c r="RIA460" s="7"/>
      <c r="RIT460" s="7"/>
      <c r="RIU460" s="7"/>
      <c r="RJN460" s="7"/>
      <c r="RJO460" s="7"/>
      <c r="RKH460" s="7"/>
      <c r="RKI460" s="7"/>
      <c r="RLB460" s="7"/>
      <c r="RLC460" s="7"/>
      <c r="RLV460" s="7"/>
      <c r="RLW460" s="7"/>
      <c r="RMP460" s="7"/>
      <c r="RMQ460" s="7"/>
      <c r="RNJ460" s="7"/>
      <c r="RNK460" s="7"/>
      <c r="ROD460" s="7"/>
      <c r="ROE460" s="7"/>
      <c r="ROX460" s="7"/>
      <c r="ROY460" s="7"/>
      <c r="RPR460" s="7"/>
      <c r="RPS460" s="7"/>
      <c r="RQL460" s="7"/>
      <c r="RQM460" s="7"/>
      <c r="RRF460" s="7"/>
      <c r="RRG460" s="7"/>
      <c r="RRZ460" s="7"/>
      <c r="RSA460" s="7"/>
      <c r="RST460" s="7"/>
      <c r="RSU460" s="7"/>
      <c r="RTN460" s="7"/>
      <c r="RTO460" s="7"/>
      <c r="RUH460" s="7"/>
      <c r="RUI460" s="7"/>
      <c r="RVB460" s="7"/>
      <c r="RVC460" s="7"/>
      <c r="RVV460" s="7"/>
      <c r="RVW460" s="7"/>
      <c r="RWP460" s="7"/>
      <c r="RWQ460" s="7"/>
      <c r="RXJ460" s="7"/>
      <c r="RXK460" s="7"/>
      <c r="RYD460" s="7"/>
      <c r="RYE460" s="7"/>
      <c r="RYX460" s="7"/>
      <c r="RYY460" s="7"/>
      <c r="RZR460" s="7"/>
      <c r="RZS460" s="7"/>
      <c r="SAL460" s="7"/>
      <c r="SAM460" s="7"/>
      <c r="SBF460" s="7"/>
      <c r="SBG460" s="7"/>
      <c r="SBZ460" s="7"/>
      <c r="SCA460" s="7"/>
      <c r="SCT460" s="7"/>
      <c r="SCU460" s="7"/>
      <c r="SDN460" s="7"/>
      <c r="SDO460" s="7"/>
      <c r="SEH460" s="7"/>
      <c r="SEI460" s="7"/>
      <c r="SFB460" s="7"/>
      <c r="SFC460" s="7"/>
      <c r="SFV460" s="7"/>
      <c r="SFW460" s="7"/>
      <c r="SGP460" s="7"/>
      <c r="SGQ460" s="7"/>
      <c r="SHJ460" s="7"/>
      <c r="SHK460" s="7"/>
      <c r="SID460" s="7"/>
      <c r="SIE460" s="7"/>
      <c r="SIX460" s="7"/>
      <c r="SIY460" s="7"/>
      <c r="SJR460" s="7"/>
      <c r="SJS460" s="7"/>
      <c r="SKL460" s="7"/>
      <c r="SKM460" s="7"/>
      <c r="SLF460" s="7"/>
      <c r="SLG460" s="7"/>
      <c r="SLZ460" s="7"/>
      <c r="SMA460" s="7"/>
      <c r="SMT460" s="7"/>
      <c r="SMU460" s="7"/>
      <c r="SNN460" s="7"/>
      <c r="SNO460" s="7"/>
      <c r="SOH460" s="7"/>
      <c r="SOI460" s="7"/>
      <c r="SPB460" s="7"/>
      <c r="SPC460" s="7"/>
      <c r="SPV460" s="7"/>
      <c r="SPW460" s="7"/>
      <c r="SQP460" s="7"/>
      <c r="SQQ460" s="7"/>
      <c r="SRJ460" s="7"/>
      <c r="SRK460" s="7"/>
      <c r="SSD460" s="7"/>
      <c r="SSE460" s="7"/>
      <c r="SSX460" s="7"/>
      <c r="SSY460" s="7"/>
      <c r="STR460" s="7"/>
      <c r="STS460" s="7"/>
      <c r="SUL460" s="7"/>
      <c r="SUM460" s="7"/>
      <c r="SVF460" s="7"/>
      <c r="SVG460" s="7"/>
      <c r="SVZ460" s="7"/>
      <c r="SWA460" s="7"/>
      <c r="SWT460" s="7"/>
      <c r="SWU460" s="7"/>
      <c r="SXN460" s="7"/>
      <c r="SXO460" s="7"/>
      <c r="SYH460" s="7"/>
      <c r="SYI460" s="7"/>
      <c r="SZB460" s="7"/>
      <c r="SZC460" s="7"/>
      <c r="SZV460" s="7"/>
      <c r="SZW460" s="7"/>
      <c r="TAP460" s="7"/>
      <c r="TAQ460" s="7"/>
      <c r="TBJ460" s="7"/>
      <c r="TBK460" s="7"/>
      <c r="TCD460" s="7"/>
      <c r="TCE460" s="7"/>
      <c r="TCX460" s="7"/>
      <c r="TCY460" s="7"/>
      <c r="TDR460" s="7"/>
      <c r="TDS460" s="7"/>
      <c r="TEL460" s="7"/>
      <c r="TEM460" s="7"/>
      <c r="TFF460" s="7"/>
      <c r="TFG460" s="7"/>
      <c r="TFZ460" s="7"/>
      <c r="TGA460" s="7"/>
      <c r="TGT460" s="7"/>
      <c r="TGU460" s="7"/>
      <c r="THN460" s="7"/>
      <c r="THO460" s="7"/>
      <c r="TIH460" s="7"/>
      <c r="TII460" s="7"/>
      <c r="TJB460" s="7"/>
      <c r="TJC460" s="7"/>
      <c r="TJV460" s="7"/>
      <c r="TJW460" s="7"/>
      <c r="TKP460" s="7"/>
      <c r="TKQ460" s="7"/>
      <c r="TLJ460" s="7"/>
      <c r="TLK460" s="7"/>
      <c r="TMD460" s="7"/>
      <c r="TME460" s="7"/>
      <c r="TMX460" s="7"/>
      <c r="TMY460" s="7"/>
      <c r="TNR460" s="7"/>
      <c r="TNS460" s="7"/>
      <c r="TOL460" s="7"/>
      <c r="TOM460" s="7"/>
      <c r="TPF460" s="7"/>
      <c r="TPG460" s="7"/>
      <c r="TPZ460" s="7"/>
      <c r="TQA460" s="7"/>
      <c r="TQT460" s="7"/>
      <c r="TQU460" s="7"/>
      <c r="TRN460" s="7"/>
      <c r="TRO460" s="7"/>
      <c r="TSH460" s="7"/>
      <c r="TSI460" s="7"/>
      <c r="TTB460" s="7"/>
      <c r="TTC460" s="7"/>
      <c r="TTV460" s="7"/>
      <c r="TTW460" s="7"/>
      <c r="TUP460" s="7"/>
      <c r="TUQ460" s="7"/>
      <c r="TVJ460" s="7"/>
      <c r="TVK460" s="7"/>
      <c r="TWD460" s="7"/>
      <c r="TWE460" s="7"/>
      <c r="TWX460" s="7"/>
      <c r="TWY460" s="7"/>
      <c r="TXR460" s="7"/>
      <c r="TXS460" s="7"/>
      <c r="TYL460" s="7"/>
      <c r="TYM460" s="7"/>
      <c r="TZF460" s="7"/>
      <c r="TZG460" s="7"/>
      <c r="TZZ460" s="7"/>
      <c r="UAA460" s="7"/>
      <c r="UAT460" s="7"/>
      <c r="UAU460" s="7"/>
      <c r="UBN460" s="7"/>
      <c r="UBO460" s="7"/>
      <c r="UCH460" s="7"/>
      <c r="UCI460" s="7"/>
      <c r="UDB460" s="7"/>
      <c r="UDC460" s="7"/>
      <c r="UDV460" s="7"/>
      <c r="UDW460" s="7"/>
      <c r="UEP460" s="7"/>
      <c r="UEQ460" s="7"/>
      <c r="UFJ460" s="7"/>
      <c r="UFK460" s="7"/>
      <c r="UGD460" s="7"/>
      <c r="UGE460" s="7"/>
      <c r="UGX460" s="7"/>
      <c r="UGY460" s="7"/>
      <c r="UHR460" s="7"/>
      <c r="UHS460" s="7"/>
      <c r="UIL460" s="7"/>
      <c r="UIM460" s="7"/>
      <c r="UJF460" s="7"/>
      <c r="UJG460" s="7"/>
      <c r="UJZ460" s="7"/>
      <c r="UKA460" s="7"/>
      <c r="UKT460" s="7"/>
      <c r="UKU460" s="7"/>
      <c r="ULN460" s="7"/>
      <c r="ULO460" s="7"/>
      <c r="UMH460" s="7"/>
      <c r="UMI460" s="7"/>
      <c r="UNB460" s="7"/>
      <c r="UNC460" s="7"/>
      <c r="UNV460" s="7"/>
      <c r="UNW460" s="7"/>
      <c r="UOP460" s="7"/>
      <c r="UOQ460" s="7"/>
      <c r="UPJ460" s="7"/>
      <c r="UPK460" s="7"/>
      <c r="UQD460" s="7"/>
      <c r="UQE460" s="7"/>
      <c r="UQX460" s="7"/>
      <c r="UQY460" s="7"/>
      <c r="URR460" s="7"/>
      <c r="URS460" s="7"/>
      <c r="USL460" s="7"/>
      <c r="USM460" s="7"/>
      <c r="UTF460" s="7"/>
      <c r="UTG460" s="7"/>
      <c r="UTZ460" s="7"/>
      <c r="UUA460" s="7"/>
      <c r="UUT460" s="7"/>
      <c r="UUU460" s="7"/>
      <c r="UVN460" s="7"/>
      <c r="UVO460" s="7"/>
      <c r="UWH460" s="7"/>
      <c r="UWI460" s="7"/>
      <c r="UXB460" s="7"/>
      <c r="UXC460" s="7"/>
      <c r="UXV460" s="7"/>
      <c r="UXW460" s="7"/>
      <c r="UYP460" s="7"/>
      <c r="UYQ460" s="7"/>
      <c r="UZJ460" s="7"/>
      <c r="UZK460" s="7"/>
      <c r="VAD460" s="7"/>
      <c r="VAE460" s="7"/>
      <c r="VAX460" s="7"/>
      <c r="VAY460" s="7"/>
      <c r="VBR460" s="7"/>
      <c r="VBS460" s="7"/>
      <c r="VCL460" s="7"/>
      <c r="VCM460" s="7"/>
      <c r="VDF460" s="7"/>
      <c r="VDG460" s="7"/>
      <c r="VDZ460" s="7"/>
      <c r="VEA460" s="7"/>
      <c r="VET460" s="7"/>
      <c r="VEU460" s="7"/>
      <c r="VFN460" s="7"/>
      <c r="VFO460" s="7"/>
      <c r="VGH460" s="7"/>
      <c r="VGI460" s="7"/>
      <c r="VHB460" s="7"/>
      <c r="VHC460" s="7"/>
      <c r="VHV460" s="7"/>
      <c r="VHW460" s="7"/>
      <c r="VIP460" s="7"/>
      <c r="VIQ460" s="7"/>
      <c r="VJJ460" s="7"/>
      <c r="VJK460" s="7"/>
      <c r="VKD460" s="7"/>
      <c r="VKE460" s="7"/>
      <c r="VKX460" s="7"/>
      <c r="VKY460" s="7"/>
      <c r="VLR460" s="7"/>
      <c r="VLS460" s="7"/>
      <c r="VML460" s="7"/>
      <c r="VMM460" s="7"/>
      <c r="VNF460" s="7"/>
      <c r="VNG460" s="7"/>
      <c r="VNZ460" s="7"/>
      <c r="VOA460" s="7"/>
      <c r="VOT460" s="7"/>
      <c r="VOU460" s="7"/>
      <c r="VPN460" s="7"/>
      <c r="VPO460" s="7"/>
      <c r="VQH460" s="7"/>
      <c r="VQI460" s="7"/>
      <c r="VRB460" s="7"/>
      <c r="VRC460" s="7"/>
      <c r="VRV460" s="7"/>
      <c r="VRW460" s="7"/>
      <c r="VSP460" s="7"/>
      <c r="VSQ460" s="7"/>
      <c r="VTJ460" s="7"/>
      <c r="VTK460" s="7"/>
      <c r="VUD460" s="7"/>
      <c r="VUE460" s="7"/>
      <c r="VUX460" s="7"/>
      <c r="VUY460" s="7"/>
      <c r="VVR460" s="7"/>
      <c r="VVS460" s="7"/>
      <c r="VWL460" s="7"/>
      <c r="VWM460" s="7"/>
      <c r="VXF460" s="7"/>
      <c r="VXG460" s="7"/>
      <c r="VXZ460" s="7"/>
      <c r="VYA460" s="7"/>
      <c r="VYT460" s="7"/>
      <c r="VYU460" s="7"/>
      <c r="VZN460" s="7"/>
      <c r="VZO460" s="7"/>
      <c r="WAH460" s="7"/>
      <c r="WAI460" s="7"/>
      <c r="WBB460" s="7"/>
      <c r="WBC460" s="7"/>
      <c r="WBV460" s="7"/>
      <c r="WBW460" s="7"/>
      <c r="WCP460" s="7"/>
      <c r="WCQ460" s="7"/>
      <c r="WDJ460" s="7"/>
      <c r="WDK460" s="7"/>
      <c r="WED460" s="7"/>
      <c r="WEE460" s="7"/>
      <c r="WEX460" s="7"/>
      <c r="WEY460" s="7"/>
      <c r="WFR460" s="7"/>
      <c r="WFS460" s="7"/>
      <c r="WGL460" s="7"/>
      <c r="WGM460" s="7"/>
      <c r="WHF460" s="7"/>
      <c r="WHG460" s="7"/>
      <c r="WHZ460" s="7"/>
      <c r="WIA460" s="7"/>
      <c r="WIT460" s="7"/>
      <c r="WIU460" s="7"/>
      <c r="WJN460" s="7"/>
      <c r="WJO460" s="7"/>
      <c r="WKH460" s="7"/>
      <c r="WKI460" s="7"/>
      <c r="WLB460" s="7"/>
      <c r="WLC460" s="7"/>
      <c r="WLV460" s="7"/>
      <c r="WLW460" s="7"/>
      <c r="WMP460" s="7"/>
      <c r="WMQ460" s="7"/>
      <c r="WNJ460" s="7"/>
      <c r="WNK460" s="7"/>
      <c r="WOD460" s="7"/>
      <c r="WOE460" s="7"/>
      <c r="WOX460" s="7"/>
      <c r="WOY460" s="7"/>
      <c r="WPR460" s="7"/>
      <c r="WPS460" s="7"/>
      <c r="WQL460" s="7"/>
      <c r="WQM460" s="7"/>
      <c r="WRF460" s="7"/>
      <c r="WRG460" s="7"/>
      <c r="WRZ460" s="7"/>
      <c r="WSA460" s="7"/>
      <c r="WST460" s="7"/>
      <c r="WSU460" s="7"/>
      <c r="WTN460" s="7"/>
      <c r="WTO460" s="7"/>
      <c r="WUH460" s="7"/>
      <c r="WUI460" s="7"/>
      <c r="WVB460" s="7"/>
      <c r="WVC460" s="7"/>
      <c r="WVV460" s="7"/>
      <c r="WVW460" s="7"/>
      <c r="WWP460" s="7"/>
      <c r="WWQ460" s="7"/>
      <c r="WXJ460" s="7"/>
      <c r="WXK460" s="7"/>
      <c r="WYD460" s="7"/>
      <c r="WYE460" s="7"/>
      <c r="WYX460" s="7"/>
      <c r="WYY460" s="7"/>
      <c r="WZR460" s="7"/>
      <c r="WZS460" s="7"/>
      <c r="XAL460" s="7"/>
      <c r="XAM460" s="7"/>
      <c r="XBF460" s="7"/>
      <c r="XBG460" s="7"/>
      <c r="XBZ460" s="7"/>
      <c r="XCA460" s="7"/>
      <c r="XCT460" s="7"/>
      <c r="XCU460" s="7"/>
      <c r="XDN460" s="7"/>
      <c r="XDO460" s="7"/>
      <c r="XEH460" s="7"/>
      <c r="XEI460" s="7"/>
      <c r="XFB460" s="7"/>
      <c r="XFC460" s="7"/>
    </row>
    <row r="461" spans="1:1023 1042:2043 2062:3063 3082:4083 4102:5103 5122:6143 6162:7163 7182:8183 8202:9203 9222:10223 10242:11263 11282:12283 12302:13303 13322:14323 14342:15343 15362:16383" s="6" customFormat="1" ht="12.75" x14ac:dyDescent="0.2">
      <c r="A461" s="6">
        <v>2020</v>
      </c>
      <c r="B461" s="7" t="s">
        <v>330</v>
      </c>
      <c r="C461" s="7" t="s">
        <v>331</v>
      </c>
      <c r="D461" s="6" t="s">
        <v>117</v>
      </c>
      <c r="E461" s="6" t="s">
        <v>118</v>
      </c>
      <c r="F461" s="6" t="s">
        <v>119</v>
      </c>
      <c r="G461" s="6" t="s">
        <v>61</v>
      </c>
      <c r="H461" s="6" t="s">
        <v>119</v>
      </c>
      <c r="I461" s="6" t="s">
        <v>120</v>
      </c>
      <c r="J461" s="6" t="s">
        <v>120</v>
      </c>
      <c r="K461" s="6" t="s">
        <v>63</v>
      </c>
      <c r="L461" s="6" t="s">
        <v>7</v>
      </c>
      <c r="M461" s="6" t="s">
        <v>335</v>
      </c>
      <c r="N461" s="6" t="s">
        <v>321</v>
      </c>
      <c r="O461" s="6" t="s">
        <v>200</v>
      </c>
      <c r="P461" s="6" t="s">
        <v>56</v>
      </c>
      <c r="Q461" s="6" t="s">
        <v>116</v>
      </c>
      <c r="R461" s="6" t="s">
        <v>65</v>
      </c>
      <c r="S461" s="6" t="s">
        <v>331</v>
      </c>
      <c r="T461" s="6" t="s">
        <v>331</v>
      </c>
      <c r="U461" s="6" t="s">
        <v>227</v>
      </c>
      <c r="V461" s="7"/>
      <c r="W461" s="7"/>
      <c r="AP461" s="7"/>
      <c r="AQ461" s="7"/>
      <c r="BJ461" s="7"/>
      <c r="BK461" s="7"/>
      <c r="CD461" s="7"/>
      <c r="CE461" s="7"/>
      <c r="CX461" s="7"/>
      <c r="CY461" s="7"/>
      <c r="DR461" s="7"/>
      <c r="DS461" s="7"/>
      <c r="EL461" s="7"/>
      <c r="EM461" s="7"/>
      <c r="FF461" s="7"/>
      <c r="FG461" s="7"/>
      <c r="FZ461" s="7"/>
      <c r="GA461" s="7"/>
      <c r="GT461" s="7"/>
      <c r="GU461" s="7"/>
      <c r="HN461" s="7"/>
      <c r="HO461" s="7"/>
      <c r="IH461" s="7"/>
      <c r="II461" s="7"/>
      <c r="JB461" s="7"/>
      <c r="JC461" s="7"/>
      <c r="JV461" s="7"/>
      <c r="JW461" s="7"/>
      <c r="KP461" s="7"/>
      <c r="KQ461" s="7"/>
      <c r="LJ461" s="7"/>
      <c r="LK461" s="7"/>
      <c r="MD461" s="7"/>
      <c r="ME461" s="7"/>
      <c r="MX461" s="7"/>
      <c r="MY461" s="7"/>
      <c r="NR461" s="7"/>
      <c r="NS461" s="7"/>
      <c r="OL461" s="7"/>
      <c r="OM461" s="7"/>
      <c r="PF461" s="7"/>
      <c r="PG461" s="7"/>
      <c r="PZ461" s="7"/>
      <c r="QA461" s="7"/>
      <c r="QT461" s="7"/>
      <c r="QU461" s="7"/>
      <c r="RN461" s="7"/>
      <c r="RO461" s="7"/>
      <c r="SH461" s="7"/>
      <c r="SI461" s="7"/>
      <c r="TB461" s="7"/>
      <c r="TC461" s="7"/>
      <c r="TV461" s="7"/>
      <c r="TW461" s="7"/>
      <c r="UP461" s="7"/>
      <c r="UQ461" s="7"/>
      <c r="VJ461" s="7"/>
      <c r="VK461" s="7"/>
      <c r="WD461" s="7"/>
      <c r="WE461" s="7"/>
      <c r="WX461" s="7"/>
      <c r="WY461" s="7"/>
      <c r="XR461" s="7"/>
      <c r="XS461" s="7"/>
      <c r="YL461" s="7"/>
      <c r="YM461" s="7"/>
      <c r="ZF461" s="7"/>
      <c r="ZG461" s="7"/>
      <c r="ZZ461" s="7"/>
      <c r="AAA461" s="7"/>
      <c r="AAT461" s="7"/>
      <c r="AAU461" s="7"/>
      <c r="ABN461" s="7"/>
      <c r="ABO461" s="7"/>
      <c r="ACH461" s="7"/>
      <c r="ACI461" s="7"/>
      <c r="ADB461" s="7"/>
      <c r="ADC461" s="7"/>
      <c r="ADV461" s="7"/>
      <c r="ADW461" s="7"/>
      <c r="AEP461" s="7"/>
      <c r="AEQ461" s="7"/>
      <c r="AFJ461" s="7"/>
      <c r="AFK461" s="7"/>
      <c r="AGD461" s="7"/>
      <c r="AGE461" s="7"/>
      <c r="AGX461" s="7"/>
      <c r="AGY461" s="7"/>
      <c r="AHR461" s="7"/>
      <c r="AHS461" s="7"/>
      <c r="AIL461" s="7"/>
      <c r="AIM461" s="7"/>
      <c r="AJF461" s="7"/>
      <c r="AJG461" s="7"/>
      <c r="AJZ461" s="7"/>
      <c r="AKA461" s="7"/>
      <c r="AKT461" s="7"/>
      <c r="AKU461" s="7"/>
      <c r="ALN461" s="7"/>
      <c r="ALO461" s="7"/>
      <c r="AMH461" s="7"/>
      <c r="AMI461" s="7"/>
      <c r="ANB461" s="7"/>
      <c r="ANC461" s="7"/>
      <c r="ANV461" s="7"/>
      <c r="ANW461" s="7"/>
      <c r="AOP461" s="7"/>
      <c r="AOQ461" s="7"/>
      <c r="APJ461" s="7"/>
      <c r="APK461" s="7"/>
      <c r="AQD461" s="7"/>
      <c r="AQE461" s="7"/>
      <c r="AQX461" s="7"/>
      <c r="AQY461" s="7"/>
      <c r="ARR461" s="7"/>
      <c r="ARS461" s="7"/>
      <c r="ASL461" s="7"/>
      <c r="ASM461" s="7"/>
      <c r="ATF461" s="7"/>
      <c r="ATG461" s="7"/>
      <c r="ATZ461" s="7"/>
      <c r="AUA461" s="7"/>
      <c r="AUT461" s="7"/>
      <c r="AUU461" s="7"/>
      <c r="AVN461" s="7"/>
      <c r="AVO461" s="7"/>
      <c r="AWH461" s="7"/>
      <c r="AWI461" s="7"/>
      <c r="AXB461" s="7"/>
      <c r="AXC461" s="7"/>
      <c r="AXV461" s="7"/>
      <c r="AXW461" s="7"/>
      <c r="AYP461" s="7"/>
      <c r="AYQ461" s="7"/>
      <c r="AZJ461" s="7"/>
      <c r="AZK461" s="7"/>
      <c r="BAD461" s="7"/>
      <c r="BAE461" s="7"/>
      <c r="BAX461" s="7"/>
      <c r="BAY461" s="7"/>
      <c r="BBR461" s="7"/>
      <c r="BBS461" s="7"/>
      <c r="BCL461" s="7"/>
      <c r="BCM461" s="7"/>
      <c r="BDF461" s="7"/>
      <c r="BDG461" s="7"/>
      <c r="BDZ461" s="7"/>
      <c r="BEA461" s="7"/>
      <c r="BET461" s="7"/>
      <c r="BEU461" s="7"/>
      <c r="BFN461" s="7"/>
      <c r="BFO461" s="7"/>
      <c r="BGH461" s="7"/>
      <c r="BGI461" s="7"/>
      <c r="BHB461" s="7"/>
      <c r="BHC461" s="7"/>
      <c r="BHV461" s="7"/>
      <c r="BHW461" s="7"/>
      <c r="BIP461" s="7"/>
      <c r="BIQ461" s="7"/>
      <c r="BJJ461" s="7"/>
      <c r="BJK461" s="7"/>
      <c r="BKD461" s="7"/>
      <c r="BKE461" s="7"/>
      <c r="BKX461" s="7"/>
      <c r="BKY461" s="7"/>
      <c r="BLR461" s="7"/>
      <c r="BLS461" s="7"/>
      <c r="BML461" s="7"/>
      <c r="BMM461" s="7"/>
      <c r="BNF461" s="7"/>
      <c r="BNG461" s="7"/>
      <c r="BNZ461" s="7"/>
      <c r="BOA461" s="7"/>
      <c r="BOT461" s="7"/>
      <c r="BOU461" s="7"/>
      <c r="BPN461" s="7"/>
      <c r="BPO461" s="7"/>
      <c r="BQH461" s="7"/>
      <c r="BQI461" s="7"/>
      <c r="BRB461" s="7"/>
      <c r="BRC461" s="7"/>
      <c r="BRV461" s="7"/>
      <c r="BRW461" s="7"/>
      <c r="BSP461" s="7"/>
      <c r="BSQ461" s="7"/>
      <c r="BTJ461" s="7"/>
      <c r="BTK461" s="7"/>
      <c r="BUD461" s="7"/>
      <c r="BUE461" s="7"/>
      <c r="BUX461" s="7"/>
      <c r="BUY461" s="7"/>
      <c r="BVR461" s="7"/>
      <c r="BVS461" s="7"/>
      <c r="BWL461" s="7"/>
      <c r="BWM461" s="7"/>
      <c r="BXF461" s="7"/>
      <c r="BXG461" s="7"/>
      <c r="BXZ461" s="7"/>
      <c r="BYA461" s="7"/>
      <c r="BYT461" s="7"/>
      <c r="BYU461" s="7"/>
      <c r="BZN461" s="7"/>
      <c r="BZO461" s="7"/>
      <c r="CAH461" s="7"/>
      <c r="CAI461" s="7"/>
      <c r="CBB461" s="7"/>
      <c r="CBC461" s="7"/>
      <c r="CBV461" s="7"/>
      <c r="CBW461" s="7"/>
      <c r="CCP461" s="7"/>
      <c r="CCQ461" s="7"/>
      <c r="CDJ461" s="7"/>
      <c r="CDK461" s="7"/>
      <c r="CED461" s="7"/>
      <c r="CEE461" s="7"/>
      <c r="CEX461" s="7"/>
      <c r="CEY461" s="7"/>
      <c r="CFR461" s="7"/>
      <c r="CFS461" s="7"/>
      <c r="CGL461" s="7"/>
      <c r="CGM461" s="7"/>
      <c r="CHF461" s="7"/>
      <c r="CHG461" s="7"/>
      <c r="CHZ461" s="7"/>
      <c r="CIA461" s="7"/>
      <c r="CIT461" s="7"/>
      <c r="CIU461" s="7"/>
      <c r="CJN461" s="7"/>
      <c r="CJO461" s="7"/>
      <c r="CKH461" s="7"/>
      <c r="CKI461" s="7"/>
      <c r="CLB461" s="7"/>
      <c r="CLC461" s="7"/>
      <c r="CLV461" s="7"/>
      <c r="CLW461" s="7"/>
      <c r="CMP461" s="7"/>
      <c r="CMQ461" s="7"/>
      <c r="CNJ461" s="7"/>
      <c r="CNK461" s="7"/>
      <c r="COD461" s="7"/>
      <c r="COE461" s="7"/>
      <c r="COX461" s="7"/>
      <c r="COY461" s="7"/>
      <c r="CPR461" s="7"/>
      <c r="CPS461" s="7"/>
      <c r="CQL461" s="7"/>
      <c r="CQM461" s="7"/>
      <c r="CRF461" s="7"/>
      <c r="CRG461" s="7"/>
      <c r="CRZ461" s="7"/>
      <c r="CSA461" s="7"/>
      <c r="CST461" s="7"/>
      <c r="CSU461" s="7"/>
      <c r="CTN461" s="7"/>
      <c r="CTO461" s="7"/>
      <c r="CUH461" s="7"/>
      <c r="CUI461" s="7"/>
      <c r="CVB461" s="7"/>
      <c r="CVC461" s="7"/>
      <c r="CVV461" s="7"/>
      <c r="CVW461" s="7"/>
      <c r="CWP461" s="7"/>
      <c r="CWQ461" s="7"/>
      <c r="CXJ461" s="7"/>
      <c r="CXK461" s="7"/>
      <c r="CYD461" s="7"/>
      <c r="CYE461" s="7"/>
      <c r="CYX461" s="7"/>
      <c r="CYY461" s="7"/>
      <c r="CZR461" s="7"/>
      <c r="CZS461" s="7"/>
      <c r="DAL461" s="7"/>
      <c r="DAM461" s="7"/>
      <c r="DBF461" s="7"/>
      <c r="DBG461" s="7"/>
      <c r="DBZ461" s="7"/>
      <c r="DCA461" s="7"/>
      <c r="DCT461" s="7"/>
      <c r="DCU461" s="7"/>
      <c r="DDN461" s="7"/>
      <c r="DDO461" s="7"/>
      <c r="DEH461" s="7"/>
      <c r="DEI461" s="7"/>
      <c r="DFB461" s="7"/>
      <c r="DFC461" s="7"/>
      <c r="DFV461" s="7"/>
      <c r="DFW461" s="7"/>
      <c r="DGP461" s="7"/>
      <c r="DGQ461" s="7"/>
      <c r="DHJ461" s="7"/>
      <c r="DHK461" s="7"/>
      <c r="DID461" s="7"/>
      <c r="DIE461" s="7"/>
      <c r="DIX461" s="7"/>
      <c r="DIY461" s="7"/>
      <c r="DJR461" s="7"/>
      <c r="DJS461" s="7"/>
      <c r="DKL461" s="7"/>
      <c r="DKM461" s="7"/>
      <c r="DLF461" s="7"/>
      <c r="DLG461" s="7"/>
      <c r="DLZ461" s="7"/>
      <c r="DMA461" s="7"/>
      <c r="DMT461" s="7"/>
      <c r="DMU461" s="7"/>
      <c r="DNN461" s="7"/>
      <c r="DNO461" s="7"/>
      <c r="DOH461" s="7"/>
      <c r="DOI461" s="7"/>
      <c r="DPB461" s="7"/>
      <c r="DPC461" s="7"/>
      <c r="DPV461" s="7"/>
      <c r="DPW461" s="7"/>
      <c r="DQP461" s="7"/>
      <c r="DQQ461" s="7"/>
      <c r="DRJ461" s="7"/>
      <c r="DRK461" s="7"/>
      <c r="DSD461" s="7"/>
      <c r="DSE461" s="7"/>
      <c r="DSX461" s="7"/>
      <c r="DSY461" s="7"/>
      <c r="DTR461" s="7"/>
      <c r="DTS461" s="7"/>
      <c r="DUL461" s="7"/>
      <c r="DUM461" s="7"/>
      <c r="DVF461" s="7"/>
      <c r="DVG461" s="7"/>
      <c r="DVZ461" s="7"/>
      <c r="DWA461" s="7"/>
      <c r="DWT461" s="7"/>
      <c r="DWU461" s="7"/>
      <c r="DXN461" s="7"/>
      <c r="DXO461" s="7"/>
      <c r="DYH461" s="7"/>
      <c r="DYI461" s="7"/>
      <c r="DZB461" s="7"/>
      <c r="DZC461" s="7"/>
      <c r="DZV461" s="7"/>
      <c r="DZW461" s="7"/>
      <c r="EAP461" s="7"/>
      <c r="EAQ461" s="7"/>
      <c r="EBJ461" s="7"/>
      <c r="EBK461" s="7"/>
      <c r="ECD461" s="7"/>
      <c r="ECE461" s="7"/>
      <c r="ECX461" s="7"/>
      <c r="ECY461" s="7"/>
      <c r="EDR461" s="7"/>
      <c r="EDS461" s="7"/>
      <c r="EEL461" s="7"/>
      <c r="EEM461" s="7"/>
      <c r="EFF461" s="7"/>
      <c r="EFG461" s="7"/>
      <c r="EFZ461" s="7"/>
      <c r="EGA461" s="7"/>
      <c r="EGT461" s="7"/>
      <c r="EGU461" s="7"/>
      <c r="EHN461" s="7"/>
      <c r="EHO461" s="7"/>
      <c r="EIH461" s="7"/>
      <c r="EII461" s="7"/>
      <c r="EJB461" s="7"/>
      <c r="EJC461" s="7"/>
      <c r="EJV461" s="7"/>
      <c r="EJW461" s="7"/>
      <c r="EKP461" s="7"/>
      <c r="EKQ461" s="7"/>
      <c r="ELJ461" s="7"/>
      <c r="ELK461" s="7"/>
      <c r="EMD461" s="7"/>
      <c r="EME461" s="7"/>
      <c r="EMX461" s="7"/>
      <c r="EMY461" s="7"/>
      <c r="ENR461" s="7"/>
      <c r="ENS461" s="7"/>
      <c r="EOL461" s="7"/>
      <c r="EOM461" s="7"/>
      <c r="EPF461" s="7"/>
      <c r="EPG461" s="7"/>
      <c r="EPZ461" s="7"/>
      <c r="EQA461" s="7"/>
      <c r="EQT461" s="7"/>
      <c r="EQU461" s="7"/>
      <c r="ERN461" s="7"/>
      <c r="ERO461" s="7"/>
      <c r="ESH461" s="7"/>
      <c r="ESI461" s="7"/>
      <c r="ETB461" s="7"/>
      <c r="ETC461" s="7"/>
      <c r="ETV461" s="7"/>
      <c r="ETW461" s="7"/>
      <c r="EUP461" s="7"/>
      <c r="EUQ461" s="7"/>
      <c r="EVJ461" s="7"/>
      <c r="EVK461" s="7"/>
      <c r="EWD461" s="7"/>
      <c r="EWE461" s="7"/>
      <c r="EWX461" s="7"/>
      <c r="EWY461" s="7"/>
      <c r="EXR461" s="7"/>
      <c r="EXS461" s="7"/>
      <c r="EYL461" s="7"/>
      <c r="EYM461" s="7"/>
      <c r="EZF461" s="7"/>
      <c r="EZG461" s="7"/>
      <c r="EZZ461" s="7"/>
      <c r="FAA461" s="7"/>
      <c r="FAT461" s="7"/>
      <c r="FAU461" s="7"/>
      <c r="FBN461" s="7"/>
      <c r="FBO461" s="7"/>
      <c r="FCH461" s="7"/>
      <c r="FCI461" s="7"/>
      <c r="FDB461" s="7"/>
      <c r="FDC461" s="7"/>
      <c r="FDV461" s="7"/>
      <c r="FDW461" s="7"/>
      <c r="FEP461" s="7"/>
      <c r="FEQ461" s="7"/>
      <c r="FFJ461" s="7"/>
      <c r="FFK461" s="7"/>
      <c r="FGD461" s="7"/>
      <c r="FGE461" s="7"/>
      <c r="FGX461" s="7"/>
      <c r="FGY461" s="7"/>
      <c r="FHR461" s="7"/>
      <c r="FHS461" s="7"/>
      <c r="FIL461" s="7"/>
      <c r="FIM461" s="7"/>
      <c r="FJF461" s="7"/>
      <c r="FJG461" s="7"/>
      <c r="FJZ461" s="7"/>
      <c r="FKA461" s="7"/>
      <c r="FKT461" s="7"/>
      <c r="FKU461" s="7"/>
      <c r="FLN461" s="7"/>
      <c r="FLO461" s="7"/>
      <c r="FMH461" s="7"/>
      <c r="FMI461" s="7"/>
      <c r="FNB461" s="7"/>
      <c r="FNC461" s="7"/>
      <c r="FNV461" s="7"/>
      <c r="FNW461" s="7"/>
      <c r="FOP461" s="7"/>
      <c r="FOQ461" s="7"/>
      <c r="FPJ461" s="7"/>
      <c r="FPK461" s="7"/>
      <c r="FQD461" s="7"/>
      <c r="FQE461" s="7"/>
      <c r="FQX461" s="7"/>
      <c r="FQY461" s="7"/>
      <c r="FRR461" s="7"/>
      <c r="FRS461" s="7"/>
      <c r="FSL461" s="7"/>
      <c r="FSM461" s="7"/>
      <c r="FTF461" s="7"/>
      <c r="FTG461" s="7"/>
      <c r="FTZ461" s="7"/>
      <c r="FUA461" s="7"/>
      <c r="FUT461" s="7"/>
      <c r="FUU461" s="7"/>
      <c r="FVN461" s="7"/>
      <c r="FVO461" s="7"/>
      <c r="FWH461" s="7"/>
      <c r="FWI461" s="7"/>
      <c r="FXB461" s="7"/>
      <c r="FXC461" s="7"/>
      <c r="FXV461" s="7"/>
      <c r="FXW461" s="7"/>
      <c r="FYP461" s="7"/>
      <c r="FYQ461" s="7"/>
      <c r="FZJ461" s="7"/>
      <c r="FZK461" s="7"/>
      <c r="GAD461" s="7"/>
      <c r="GAE461" s="7"/>
      <c r="GAX461" s="7"/>
      <c r="GAY461" s="7"/>
      <c r="GBR461" s="7"/>
      <c r="GBS461" s="7"/>
      <c r="GCL461" s="7"/>
      <c r="GCM461" s="7"/>
      <c r="GDF461" s="7"/>
      <c r="GDG461" s="7"/>
      <c r="GDZ461" s="7"/>
      <c r="GEA461" s="7"/>
      <c r="GET461" s="7"/>
      <c r="GEU461" s="7"/>
      <c r="GFN461" s="7"/>
      <c r="GFO461" s="7"/>
      <c r="GGH461" s="7"/>
      <c r="GGI461" s="7"/>
      <c r="GHB461" s="7"/>
      <c r="GHC461" s="7"/>
      <c r="GHV461" s="7"/>
      <c r="GHW461" s="7"/>
      <c r="GIP461" s="7"/>
      <c r="GIQ461" s="7"/>
      <c r="GJJ461" s="7"/>
      <c r="GJK461" s="7"/>
      <c r="GKD461" s="7"/>
      <c r="GKE461" s="7"/>
      <c r="GKX461" s="7"/>
      <c r="GKY461" s="7"/>
      <c r="GLR461" s="7"/>
      <c r="GLS461" s="7"/>
      <c r="GML461" s="7"/>
      <c r="GMM461" s="7"/>
      <c r="GNF461" s="7"/>
      <c r="GNG461" s="7"/>
      <c r="GNZ461" s="7"/>
      <c r="GOA461" s="7"/>
      <c r="GOT461" s="7"/>
      <c r="GOU461" s="7"/>
      <c r="GPN461" s="7"/>
      <c r="GPO461" s="7"/>
      <c r="GQH461" s="7"/>
      <c r="GQI461" s="7"/>
      <c r="GRB461" s="7"/>
      <c r="GRC461" s="7"/>
      <c r="GRV461" s="7"/>
      <c r="GRW461" s="7"/>
      <c r="GSP461" s="7"/>
      <c r="GSQ461" s="7"/>
      <c r="GTJ461" s="7"/>
      <c r="GTK461" s="7"/>
      <c r="GUD461" s="7"/>
      <c r="GUE461" s="7"/>
      <c r="GUX461" s="7"/>
      <c r="GUY461" s="7"/>
      <c r="GVR461" s="7"/>
      <c r="GVS461" s="7"/>
      <c r="GWL461" s="7"/>
      <c r="GWM461" s="7"/>
      <c r="GXF461" s="7"/>
      <c r="GXG461" s="7"/>
      <c r="GXZ461" s="7"/>
      <c r="GYA461" s="7"/>
      <c r="GYT461" s="7"/>
      <c r="GYU461" s="7"/>
      <c r="GZN461" s="7"/>
      <c r="GZO461" s="7"/>
      <c r="HAH461" s="7"/>
      <c r="HAI461" s="7"/>
      <c r="HBB461" s="7"/>
      <c r="HBC461" s="7"/>
      <c r="HBV461" s="7"/>
      <c r="HBW461" s="7"/>
      <c r="HCP461" s="7"/>
      <c r="HCQ461" s="7"/>
      <c r="HDJ461" s="7"/>
      <c r="HDK461" s="7"/>
      <c r="HED461" s="7"/>
      <c r="HEE461" s="7"/>
      <c r="HEX461" s="7"/>
      <c r="HEY461" s="7"/>
      <c r="HFR461" s="7"/>
      <c r="HFS461" s="7"/>
      <c r="HGL461" s="7"/>
      <c r="HGM461" s="7"/>
      <c r="HHF461" s="7"/>
      <c r="HHG461" s="7"/>
      <c r="HHZ461" s="7"/>
      <c r="HIA461" s="7"/>
      <c r="HIT461" s="7"/>
      <c r="HIU461" s="7"/>
      <c r="HJN461" s="7"/>
      <c r="HJO461" s="7"/>
      <c r="HKH461" s="7"/>
      <c r="HKI461" s="7"/>
      <c r="HLB461" s="7"/>
      <c r="HLC461" s="7"/>
      <c r="HLV461" s="7"/>
      <c r="HLW461" s="7"/>
      <c r="HMP461" s="7"/>
      <c r="HMQ461" s="7"/>
      <c r="HNJ461" s="7"/>
      <c r="HNK461" s="7"/>
      <c r="HOD461" s="7"/>
      <c r="HOE461" s="7"/>
      <c r="HOX461" s="7"/>
      <c r="HOY461" s="7"/>
      <c r="HPR461" s="7"/>
      <c r="HPS461" s="7"/>
      <c r="HQL461" s="7"/>
      <c r="HQM461" s="7"/>
      <c r="HRF461" s="7"/>
      <c r="HRG461" s="7"/>
      <c r="HRZ461" s="7"/>
      <c r="HSA461" s="7"/>
      <c r="HST461" s="7"/>
      <c r="HSU461" s="7"/>
      <c r="HTN461" s="7"/>
      <c r="HTO461" s="7"/>
      <c r="HUH461" s="7"/>
      <c r="HUI461" s="7"/>
      <c r="HVB461" s="7"/>
      <c r="HVC461" s="7"/>
      <c r="HVV461" s="7"/>
      <c r="HVW461" s="7"/>
      <c r="HWP461" s="7"/>
      <c r="HWQ461" s="7"/>
      <c r="HXJ461" s="7"/>
      <c r="HXK461" s="7"/>
      <c r="HYD461" s="7"/>
      <c r="HYE461" s="7"/>
      <c r="HYX461" s="7"/>
      <c r="HYY461" s="7"/>
      <c r="HZR461" s="7"/>
      <c r="HZS461" s="7"/>
      <c r="IAL461" s="7"/>
      <c r="IAM461" s="7"/>
      <c r="IBF461" s="7"/>
      <c r="IBG461" s="7"/>
      <c r="IBZ461" s="7"/>
      <c r="ICA461" s="7"/>
      <c r="ICT461" s="7"/>
      <c r="ICU461" s="7"/>
      <c r="IDN461" s="7"/>
      <c r="IDO461" s="7"/>
      <c r="IEH461" s="7"/>
      <c r="IEI461" s="7"/>
      <c r="IFB461" s="7"/>
      <c r="IFC461" s="7"/>
      <c r="IFV461" s="7"/>
      <c r="IFW461" s="7"/>
      <c r="IGP461" s="7"/>
      <c r="IGQ461" s="7"/>
      <c r="IHJ461" s="7"/>
      <c r="IHK461" s="7"/>
      <c r="IID461" s="7"/>
      <c r="IIE461" s="7"/>
      <c r="IIX461" s="7"/>
      <c r="IIY461" s="7"/>
      <c r="IJR461" s="7"/>
      <c r="IJS461" s="7"/>
      <c r="IKL461" s="7"/>
      <c r="IKM461" s="7"/>
      <c r="ILF461" s="7"/>
      <c r="ILG461" s="7"/>
      <c r="ILZ461" s="7"/>
      <c r="IMA461" s="7"/>
      <c r="IMT461" s="7"/>
      <c r="IMU461" s="7"/>
      <c r="INN461" s="7"/>
      <c r="INO461" s="7"/>
      <c r="IOH461" s="7"/>
      <c r="IOI461" s="7"/>
      <c r="IPB461" s="7"/>
      <c r="IPC461" s="7"/>
      <c r="IPV461" s="7"/>
      <c r="IPW461" s="7"/>
      <c r="IQP461" s="7"/>
      <c r="IQQ461" s="7"/>
      <c r="IRJ461" s="7"/>
      <c r="IRK461" s="7"/>
      <c r="ISD461" s="7"/>
      <c r="ISE461" s="7"/>
      <c r="ISX461" s="7"/>
      <c r="ISY461" s="7"/>
      <c r="ITR461" s="7"/>
      <c r="ITS461" s="7"/>
      <c r="IUL461" s="7"/>
      <c r="IUM461" s="7"/>
      <c r="IVF461" s="7"/>
      <c r="IVG461" s="7"/>
      <c r="IVZ461" s="7"/>
      <c r="IWA461" s="7"/>
      <c r="IWT461" s="7"/>
      <c r="IWU461" s="7"/>
      <c r="IXN461" s="7"/>
      <c r="IXO461" s="7"/>
      <c r="IYH461" s="7"/>
      <c r="IYI461" s="7"/>
      <c r="IZB461" s="7"/>
      <c r="IZC461" s="7"/>
      <c r="IZV461" s="7"/>
      <c r="IZW461" s="7"/>
      <c r="JAP461" s="7"/>
      <c r="JAQ461" s="7"/>
      <c r="JBJ461" s="7"/>
      <c r="JBK461" s="7"/>
      <c r="JCD461" s="7"/>
      <c r="JCE461" s="7"/>
      <c r="JCX461" s="7"/>
      <c r="JCY461" s="7"/>
      <c r="JDR461" s="7"/>
      <c r="JDS461" s="7"/>
      <c r="JEL461" s="7"/>
      <c r="JEM461" s="7"/>
      <c r="JFF461" s="7"/>
      <c r="JFG461" s="7"/>
      <c r="JFZ461" s="7"/>
      <c r="JGA461" s="7"/>
      <c r="JGT461" s="7"/>
      <c r="JGU461" s="7"/>
      <c r="JHN461" s="7"/>
      <c r="JHO461" s="7"/>
      <c r="JIH461" s="7"/>
      <c r="JII461" s="7"/>
      <c r="JJB461" s="7"/>
      <c r="JJC461" s="7"/>
      <c r="JJV461" s="7"/>
      <c r="JJW461" s="7"/>
      <c r="JKP461" s="7"/>
      <c r="JKQ461" s="7"/>
      <c r="JLJ461" s="7"/>
      <c r="JLK461" s="7"/>
      <c r="JMD461" s="7"/>
      <c r="JME461" s="7"/>
      <c r="JMX461" s="7"/>
      <c r="JMY461" s="7"/>
      <c r="JNR461" s="7"/>
      <c r="JNS461" s="7"/>
      <c r="JOL461" s="7"/>
      <c r="JOM461" s="7"/>
      <c r="JPF461" s="7"/>
      <c r="JPG461" s="7"/>
      <c r="JPZ461" s="7"/>
      <c r="JQA461" s="7"/>
      <c r="JQT461" s="7"/>
      <c r="JQU461" s="7"/>
      <c r="JRN461" s="7"/>
      <c r="JRO461" s="7"/>
      <c r="JSH461" s="7"/>
      <c r="JSI461" s="7"/>
      <c r="JTB461" s="7"/>
      <c r="JTC461" s="7"/>
      <c r="JTV461" s="7"/>
      <c r="JTW461" s="7"/>
      <c r="JUP461" s="7"/>
      <c r="JUQ461" s="7"/>
      <c r="JVJ461" s="7"/>
      <c r="JVK461" s="7"/>
      <c r="JWD461" s="7"/>
      <c r="JWE461" s="7"/>
      <c r="JWX461" s="7"/>
      <c r="JWY461" s="7"/>
      <c r="JXR461" s="7"/>
      <c r="JXS461" s="7"/>
      <c r="JYL461" s="7"/>
      <c r="JYM461" s="7"/>
      <c r="JZF461" s="7"/>
      <c r="JZG461" s="7"/>
      <c r="JZZ461" s="7"/>
      <c r="KAA461" s="7"/>
      <c r="KAT461" s="7"/>
      <c r="KAU461" s="7"/>
      <c r="KBN461" s="7"/>
      <c r="KBO461" s="7"/>
      <c r="KCH461" s="7"/>
      <c r="KCI461" s="7"/>
      <c r="KDB461" s="7"/>
      <c r="KDC461" s="7"/>
      <c r="KDV461" s="7"/>
      <c r="KDW461" s="7"/>
      <c r="KEP461" s="7"/>
      <c r="KEQ461" s="7"/>
      <c r="KFJ461" s="7"/>
      <c r="KFK461" s="7"/>
      <c r="KGD461" s="7"/>
      <c r="KGE461" s="7"/>
      <c r="KGX461" s="7"/>
      <c r="KGY461" s="7"/>
      <c r="KHR461" s="7"/>
      <c r="KHS461" s="7"/>
      <c r="KIL461" s="7"/>
      <c r="KIM461" s="7"/>
      <c r="KJF461" s="7"/>
      <c r="KJG461" s="7"/>
      <c r="KJZ461" s="7"/>
      <c r="KKA461" s="7"/>
      <c r="KKT461" s="7"/>
      <c r="KKU461" s="7"/>
      <c r="KLN461" s="7"/>
      <c r="KLO461" s="7"/>
      <c r="KMH461" s="7"/>
      <c r="KMI461" s="7"/>
      <c r="KNB461" s="7"/>
      <c r="KNC461" s="7"/>
      <c r="KNV461" s="7"/>
      <c r="KNW461" s="7"/>
      <c r="KOP461" s="7"/>
      <c r="KOQ461" s="7"/>
      <c r="KPJ461" s="7"/>
      <c r="KPK461" s="7"/>
      <c r="KQD461" s="7"/>
      <c r="KQE461" s="7"/>
      <c r="KQX461" s="7"/>
      <c r="KQY461" s="7"/>
      <c r="KRR461" s="7"/>
      <c r="KRS461" s="7"/>
      <c r="KSL461" s="7"/>
      <c r="KSM461" s="7"/>
      <c r="KTF461" s="7"/>
      <c r="KTG461" s="7"/>
      <c r="KTZ461" s="7"/>
      <c r="KUA461" s="7"/>
      <c r="KUT461" s="7"/>
      <c r="KUU461" s="7"/>
      <c r="KVN461" s="7"/>
      <c r="KVO461" s="7"/>
      <c r="KWH461" s="7"/>
      <c r="KWI461" s="7"/>
      <c r="KXB461" s="7"/>
      <c r="KXC461" s="7"/>
      <c r="KXV461" s="7"/>
      <c r="KXW461" s="7"/>
      <c r="KYP461" s="7"/>
      <c r="KYQ461" s="7"/>
      <c r="KZJ461" s="7"/>
      <c r="KZK461" s="7"/>
      <c r="LAD461" s="7"/>
      <c r="LAE461" s="7"/>
      <c r="LAX461" s="7"/>
      <c r="LAY461" s="7"/>
      <c r="LBR461" s="7"/>
      <c r="LBS461" s="7"/>
      <c r="LCL461" s="7"/>
      <c r="LCM461" s="7"/>
      <c r="LDF461" s="7"/>
      <c r="LDG461" s="7"/>
      <c r="LDZ461" s="7"/>
      <c r="LEA461" s="7"/>
      <c r="LET461" s="7"/>
      <c r="LEU461" s="7"/>
      <c r="LFN461" s="7"/>
      <c r="LFO461" s="7"/>
      <c r="LGH461" s="7"/>
      <c r="LGI461" s="7"/>
      <c r="LHB461" s="7"/>
      <c r="LHC461" s="7"/>
      <c r="LHV461" s="7"/>
      <c r="LHW461" s="7"/>
      <c r="LIP461" s="7"/>
      <c r="LIQ461" s="7"/>
      <c r="LJJ461" s="7"/>
      <c r="LJK461" s="7"/>
      <c r="LKD461" s="7"/>
      <c r="LKE461" s="7"/>
      <c r="LKX461" s="7"/>
      <c r="LKY461" s="7"/>
      <c r="LLR461" s="7"/>
      <c r="LLS461" s="7"/>
      <c r="LML461" s="7"/>
      <c r="LMM461" s="7"/>
      <c r="LNF461" s="7"/>
      <c r="LNG461" s="7"/>
      <c r="LNZ461" s="7"/>
      <c r="LOA461" s="7"/>
      <c r="LOT461" s="7"/>
      <c r="LOU461" s="7"/>
      <c r="LPN461" s="7"/>
      <c r="LPO461" s="7"/>
      <c r="LQH461" s="7"/>
      <c r="LQI461" s="7"/>
      <c r="LRB461" s="7"/>
      <c r="LRC461" s="7"/>
      <c r="LRV461" s="7"/>
      <c r="LRW461" s="7"/>
      <c r="LSP461" s="7"/>
      <c r="LSQ461" s="7"/>
      <c r="LTJ461" s="7"/>
      <c r="LTK461" s="7"/>
      <c r="LUD461" s="7"/>
      <c r="LUE461" s="7"/>
      <c r="LUX461" s="7"/>
      <c r="LUY461" s="7"/>
      <c r="LVR461" s="7"/>
      <c r="LVS461" s="7"/>
      <c r="LWL461" s="7"/>
      <c r="LWM461" s="7"/>
      <c r="LXF461" s="7"/>
      <c r="LXG461" s="7"/>
      <c r="LXZ461" s="7"/>
      <c r="LYA461" s="7"/>
      <c r="LYT461" s="7"/>
      <c r="LYU461" s="7"/>
      <c r="LZN461" s="7"/>
      <c r="LZO461" s="7"/>
      <c r="MAH461" s="7"/>
      <c r="MAI461" s="7"/>
      <c r="MBB461" s="7"/>
      <c r="MBC461" s="7"/>
      <c r="MBV461" s="7"/>
      <c r="MBW461" s="7"/>
      <c r="MCP461" s="7"/>
      <c r="MCQ461" s="7"/>
      <c r="MDJ461" s="7"/>
      <c r="MDK461" s="7"/>
      <c r="MED461" s="7"/>
      <c r="MEE461" s="7"/>
      <c r="MEX461" s="7"/>
      <c r="MEY461" s="7"/>
      <c r="MFR461" s="7"/>
      <c r="MFS461" s="7"/>
      <c r="MGL461" s="7"/>
      <c r="MGM461" s="7"/>
      <c r="MHF461" s="7"/>
      <c r="MHG461" s="7"/>
      <c r="MHZ461" s="7"/>
      <c r="MIA461" s="7"/>
      <c r="MIT461" s="7"/>
      <c r="MIU461" s="7"/>
      <c r="MJN461" s="7"/>
      <c r="MJO461" s="7"/>
      <c r="MKH461" s="7"/>
      <c r="MKI461" s="7"/>
      <c r="MLB461" s="7"/>
      <c r="MLC461" s="7"/>
      <c r="MLV461" s="7"/>
      <c r="MLW461" s="7"/>
      <c r="MMP461" s="7"/>
      <c r="MMQ461" s="7"/>
      <c r="MNJ461" s="7"/>
      <c r="MNK461" s="7"/>
      <c r="MOD461" s="7"/>
      <c r="MOE461" s="7"/>
      <c r="MOX461" s="7"/>
      <c r="MOY461" s="7"/>
      <c r="MPR461" s="7"/>
      <c r="MPS461" s="7"/>
      <c r="MQL461" s="7"/>
      <c r="MQM461" s="7"/>
      <c r="MRF461" s="7"/>
      <c r="MRG461" s="7"/>
      <c r="MRZ461" s="7"/>
      <c r="MSA461" s="7"/>
      <c r="MST461" s="7"/>
      <c r="MSU461" s="7"/>
      <c r="MTN461" s="7"/>
      <c r="MTO461" s="7"/>
      <c r="MUH461" s="7"/>
      <c r="MUI461" s="7"/>
      <c r="MVB461" s="7"/>
      <c r="MVC461" s="7"/>
      <c r="MVV461" s="7"/>
      <c r="MVW461" s="7"/>
      <c r="MWP461" s="7"/>
      <c r="MWQ461" s="7"/>
      <c r="MXJ461" s="7"/>
      <c r="MXK461" s="7"/>
      <c r="MYD461" s="7"/>
      <c r="MYE461" s="7"/>
      <c r="MYX461" s="7"/>
      <c r="MYY461" s="7"/>
      <c r="MZR461" s="7"/>
      <c r="MZS461" s="7"/>
      <c r="NAL461" s="7"/>
      <c r="NAM461" s="7"/>
      <c r="NBF461" s="7"/>
      <c r="NBG461" s="7"/>
      <c r="NBZ461" s="7"/>
      <c r="NCA461" s="7"/>
      <c r="NCT461" s="7"/>
      <c r="NCU461" s="7"/>
      <c r="NDN461" s="7"/>
      <c r="NDO461" s="7"/>
      <c r="NEH461" s="7"/>
      <c r="NEI461" s="7"/>
      <c r="NFB461" s="7"/>
      <c r="NFC461" s="7"/>
      <c r="NFV461" s="7"/>
      <c r="NFW461" s="7"/>
      <c r="NGP461" s="7"/>
      <c r="NGQ461" s="7"/>
      <c r="NHJ461" s="7"/>
      <c r="NHK461" s="7"/>
      <c r="NID461" s="7"/>
      <c r="NIE461" s="7"/>
      <c r="NIX461" s="7"/>
      <c r="NIY461" s="7"/>
      <c r="NJR461" s="7"/>
      <c r="NJS461" s="7"/>
      <c r="NKL461" s="7"/>
      <c r="NKM461" s="7"/>
      <c r="NLF461" s="7"/>
      <c r="NLG461" s="7"/>
      <c r="NLZ461" s="7"/>
      <c r="NMA461" s="7"/>
      <c r="NMT461" s="7"/>
      <c r="NMU461" s="7"/>
      <c r="NNN461" s="7"/>
      <c r="NNO461" s="7"/>
      <c r="NOH461" s="7"/>
      <c r="NOI461" s="7"/>
      <c r="NPB461" s="7"/>
      <c r="NPC461" s="7"/>
      <c r="NPV461" s="7"/>
      <c r="NPW461" s="7"/>
      <c r="NQP461" s="7"/>
      <c r="NQQ461" s="7"/>
      <c r="NRJ461" s="7"/>
      <c r="NRK461" s="7"/>
      <c r="NSD461" s="7"/>
      <c r="NSE461" s="7"/>
      <c r="NSX461" s="7"/>
      <c r="NSY461" s="7"/>
      <c r="NTR461" s="7"/>
      <c r="NTS461" s="7"/>
      <c r="NUL461" s="7"/>
      <c r="NUM461" s="7"/>
      <c r="NVF461" s="7"/>
      <c r="NVG461" s="7"/>
      <c r="NVZ461" s="7"/>
      <c r="NWA461" s="7"/>
      <c r="NWT461" s="7"/>
      <c r="NWU461" s="7"/>
      <c r="NXN461" s="7"/>
      <c r="NXO461" s="7"/>
      <c r="NYH461" s="7"/>
      <c r="NYI461" s="7"/>
      <c r="NZB461" s="7"/>
      <c r="NZC461" s="7"/>
      <c r="NZV461" s="7"/>
      <c r="NZW461" s="7"/>
      <c r="OAP461" s="7"/>
      <c r="OAQ461" s="7"/>
      <c r="OBJ461" s="7"/>
      <c r="OBK461" s="7"/>
      <c r="OCD461" s="7"/>
      <c r="OCE461" s="7"/>
      <c r="OCX461" s="7"/>
      <c r="OCY461" s="7"/>
      <c r="ODR461" s="7"/>
      <c r="ODS461" s="7"/>
      <c r="OEL461" s="7"/>
      <c r="OEM461" s="7"/>
      <c r="OFF461" s="7"/>
      <c r="OFG461" s="7"/>
      <c r="OFZ461" s="7"/>
      <c r="OGA461" s="7"/>
      <c r="OGT461" s="7"/>
      <c r="OGU461" s="7"/>
      <c r="OHN461" s="7"/>
      <c r="OHO461" s="7"/>
      <c r="OIH461" s="7"/>
      <c r="OII461" s="7"/>
      <c r="OJB461" s="7"/>
      <c r="OJC461" s="7"/>
      <c r="OJV461" s="7"/>
      <c r="OJW461" s="7"/>
      <c r="OKP461" s="7"/>
      <c r="OKQ461" s="7"/>
      <c r="OLJ461" s="7"/>
      <c r="OLK461" s="7"/>
      <c r="OMD461" s="7"/>
      <c r="OME461" s="7"/>
      <c r="OMX461" s="7"/>
      <c r="OMY461" s="7"/>
      <c r="ONR461" s="7"/>
      <c r="ONS461" s="7"/>
      <c r="OOL461" s="7"/>
      <c r="OOM461" s="7"/>
      <c r="OPF461" s="7"/>
      <c r="OPG461" s="7"/>
      <c r="OPZ461" s="7"/>
      <c r="OQA461" s="7"/>
      <c r="OQT461" s="7"/>
      <c r="OQU461" s="7"/>
      <c r="ORN461" s="7"/>
      <c r="ORO461" s="7"/>
      <c r="OSH461" s="7"/>
      <c r="OSI461" s="7"/>
      <c r="OTB461" s="7"/>
      <c r="OTC461" s="7"/>
      <c r="OTV461" s="7"/>
      <c r="OTW461" s="7"/>
      <c r="OUP461" s="7"/>
      <c r="OUQ461" s="7"/>
      <c r="OVJ461" s="7"/>
      <c r="OVK461" s="7"/>
      <c r="OWD461" s="7"/>
      <c r="OWE461" s="7"/>
      <c r="OWX461" s="7"/>
      <c r="OWY461" s="7"/>
      <c r="OXR461" s="7"/>
      <c r="OXS461" s="7"/>
      <c r="OYL461" s="7"/>
      <c r="OYM461" s="7"/>
      <c r="OZF461" s="7"/>
      <c r="OZG461" s="7"/>
      <c r="OZZ461" s="7"/>
      <c r="PAA461" s="7"/>
      <c r="PAT461" s="7"/>
      <c r="PAU461" s="7"/>
      <c r="PBN461" s="7"/>
      <c r="PBO461" s="7"/>
      <c r="PCH461" s="7"/>
      <c r="PCI461" s="7"/>
      <c r="PDB461" s="7"/>
      <c r="PDC461" s="7"/>
      <c r="PDV461" s="7"/>
      <c r="PDW461" s="7"/>
      <c r="PEP461" s="7"/>
      <c r="PEQ461" s="7"/>
      <c r="PFJ461" s="7"/>
      <c r="PFK461" s="7"/>
      <c r="PGD461" s="7"/>
      <c r="PGE461" s="7"/>
      <c r="PGX461" s="7"/>
      <c r="PGY461" s="7"/>
      <c r="PHR461" s="7"/>
      <c r="PHS461" s="7"/>
      <c r="PIL461" s="7"/>
      <c r="PIM461" s="7"/>
      <c r="PJF461" s="7"/>
      <c r="PJG461" s="7"/>
      <c r="PJZ461" s="7"/>
      <c r="PKA461" s="7"/>
      <c r="PKT461" s="7"/>
      <c r="PKU461" s="7"/>
      <c r="PLN461" s="7"/>
      <c r="PLO461" s="7"/>
      <c r="PMH461" s="7"/>
      <c r="PMI461" s="7"/>
      <c r="PNB461" s="7"/>
      <c r="PNC461" s="7"/>
      <c r="PNV461" s="7"/>
      <c r="PNW461" s="7"/>
      <c r="POP461" s="7"/>
      <c r="POQ461" s="7"/>
      <c r="PPJ461" s="7"/>
      <c r="PPK461" s="7"/>
      <c r="PQD461" s="7"/>
      <c r="PQE461" s="7"/>
      <c r="PQX461" s="7"/>
      <c r="PQY461" s="7"/>
      <c r="PRR461" s="7"/>
      <c r="PRS461" s="7"/>
      <c r="PSL461" s="7"/>
      <c r="PSM461" s="7"/>
      <c r="PTF461" s="7"/>
      <c r="PTG461" s="7"/>
      <c r="PTZ461" s="7"/>
      <c r="PUA461" s="7"/>
      <c r="PUT461" s="7"/>
      <c r="PUU461" s="7"/>
      <c r="PVN461" s="7"/>
      <c r="PVO461" s="7"/>
      <c r="PWH461" s="7"/>
      <c r="PWI461" s="7"/>
      <c r="PXB461" s="7"/>
      <c r="PXC461" s="7"/>
      <c r="PXV461" s="7"/>
      <c r="PXW461" s="7"/>
      <c r="PYP461" s="7"/>
      <c r="PYQ461" s="7"/>
      <c r="PZJ461" s="7"/>
      <c r="PZK461" s="7"/>
      <c r="QAD461" s="7"/>
      <c r="QAE461" s="7"/>
      <c r="QAX461" s="7"/>
      <c r="QAY461" s="7"/>
      <c r="QBR461" s="7"/>
      <c r="QBS461" s="7"/>
      <c r="QCL461" s="7"/>
      <c r="QCM461" s="7"/>
      <c r="QDF461" s="7"/>
      <c r="QDG461" s="7"/>
      <c r="QDZ461" s="7"/>
      <c r="QEA461" s="7"/>
      <c r="QET461" s="7"/>
      <c r="QEU461" s="7"/>
      <c r="QFN461" s="7"/>
      <c r="QFO461" s="7"/>
      <c r="QGH461" s="7"/>
      <c r="QGI461" s="7"/>
      <c r="QHB461" s="7"/>
      <c r="QHC461" s="7"/>
      <c r="QHV461" s="7"/>
      <c r="QHW461" s="7"/>
      <c r="QIP461" s="7"/>
      <c r="QIQ461" s="7"/>
      <c r="QJJ461" s="7"/>
      <c r="QJK461" s="7"/>
      <c r="QKD461" s="7"/>
      <c r="QKE461" s="7"/>
      <c r="QKX461" s="7"/>
      <c r="QKY461" s="7"/>
      <c r="QLR461" s="7"/>
      <c r="QLS461" s="7"/>
      <c r="QML461" s="7"/>
      <c r="QMM461" s="7"/>
      <c r="QNF461" s="7"/>
      <c r="QNG461" s="7"/>
      <c r="QNZ461" s="7"/>
      <c r="QOA461" s="7"/>
      <c r="QOT461" s="7"/>
      <c r="QOU461" s="7"/>
      <c r="QPN461" s="7"/>
      <c r="QPO461" s="7"/>
      <c r="QQH461" s="7"/>
      <c r="QQI461" s="7"/>
      <c r="QRB461" s="7"/>
      <c r="QRC461" s="7"/>
      <c r="QRV461" s="7"/>
      <c r="QRW461" s="7"/>
      <c r="QSP461" s="7"/>
      <c r="QSQ461" s="7"/>
      <c r="QTJ461" s="7"/>
      <c r="QTK461" s="7"/>
      <c r="QUD461" s="7"/>
      <c r="QUE461" s="7"/>
      <c r="QUX461" s="7"/>
      <c r="QUY461" s="7"/>
      <c r="QVR461" s="7"/>
      <c r="QVS461" s="7"/>
      <c r="QWL461" s="7"/>
      <c r="QWM461" s="7"/>
      <c r="QXF461" s="7"/>
      <c r="QXG461" s="7"/>
      <c r="QXZ461" s="7"/>
      <c r="QYA461" s="7"/>
      <c r="QYT461" s="7"/>
      <c r="QYU461" s="7"/>
      <c r="QZN461" s="7"/>
      <c r="QZO461" s="7"/>
      <c r="RAH461" s="7"/>
      <c r="RAI461" s="7"/>
      <c r="RBB461" s="7"/>
      <c r="RBC461" s="7"/>
      <c r="RBV461" s="7"/>
      <c r="RBW461" s="7"/>
      <c r="RCP461" s="7"/>
      <c r="RCQ461" s="7"/>
      <c r="RDJ461" s="7"/>
      <c r="RDK461" s="7"/>
      <c r="RED461" s="7"/>
      <c r="REE461" s="7"/>
      <c r="REX461" s="7"/>
      <c r="REY461" s="7"/>
      <c r="RFR461" s="7"/>
      <c r="RFS461" s="7"/>
      <c r="RGL461" s="7"/>
      <c r="RGM461" s="7"/>
      <c r="RHF461" s="7"/>
      <c r="RHG461" s="7"/>
      <c r="RHZ461" s="7"/>
      <c r="RIA461" s="7"/>
      <c r="RIT461" s="7"/>
      <c r="RIU461" s="7"/>
      <c r="RJN461" s="7"/>
      <c r="RJO461" s="7"/>
      <c r="RKH461" s="7"/>
      <c r="RKI461" s="7"/>
      <c r="RLB461" s="7"/>
      <c r="RLC461" s="7"/>
      <c r="RLV461" s="7"/>
      <c r="RLW461" s="7"/>
      <c r="RMP461" s="7"/>
      <c r="RMQ461" s="7"/>
      <c r="RNJ461" s="7"/>
      <c r="RNK461" s="7"/>
      <c r="ROD461" s="7"/>
      <c r="ROE461" s="7"/>
      <c r="ROX461" s="7"/>
      <c r="ROY461" s="7"/>
      <c r="RPR461" s="7"/>
      <c r="RPS461" s="7"/>
      <c r="RQL461" s="7"/>
      <c r="RQM461" s="7"/>
      <c r="RRF461" s="7"/>
      <c r="RRG461" s="7"/>
      <c r="RRZ461" s="7"/>
      <c r="RSA461" s="7"/>
      <c r="RST461" s="7"/>
      <c r="RSU461" s="7"/>
      <c r="RTN461" s="7"/>
      <c r="RTO461" s="7"/>
      <c r="RUH461" s="7"/>
      <c r="RUI461" s="7"/>
      <c r="RVB461" s="7"/>
      <c r="RVC461" s="7"/>
      <c r="RVV461" s="7"/>
      <c r="RVW461" s="7"/>
      <c r="RWP461" s="7"/>
      <c r="RWQ461" s="7"/>
      <c r="RXJ461" s="7"/>
      <c r="RXK461" s="7"/>
      <c r="RYD461" s="7"/>
      <c r="RYE461" s="7"/>
      <c r="RYX461" s="7"/>
      <c r="RYY461" s="7"/>
      <c r="RZR461" s="7"/>
      <c r="RZS461" s="7"/>
      <c r="SAL461" s="7"/>
      <c r="SAM461" s="7"/>
      <c r="SBF461" s="7"/>
      <c r="SBG461" s="7"/>
      <c r="SBZ461" s="7"/>
      <c r="SCA461" s="7"/>
      <c r="SCT461" s="7"/>
      <c r="SCU461" s="7"/>
      <c r="SDN461" s="7"/>
      <c r="SDO461" s="7"/>
      <c r="SEH461" s="7"/>
      <c r="SEI461" s="7"/>
      <c r="SFB461" s="7"/>
      <c r="SFC461" s="7"/>
      <c r="SFV461" s="7"/>
      <c r="SFW461" s="7"/>
      <c r="SGP461" s="7"/>
      <c r="SGQ461" s="7"/>
      <c r="SHJ461" s="7"/>
      <c r="SHK461" s="7"/>
      <c r="SID461" s="7"/>
      <c r="SIE461" s="7"/>
      <c r="SIX461" s="7"/>
      <c r="SIY461" s="7"/>
      <c r="SJR461" s="7"/>
      <c r="SJS461" s="7"/>
      <c r="SKL461" s="7"/>
      <c r="SKM461" s="7"/>
      <c r="SLF461" s="7"/>
      <c r="SLG461" s="7"/>
      <c r="SLZ461" s="7"/>
      <c r="SMA461" s="7"/>
      <c r="SMT461" s="7"/>
      <c r="SMU461" s="7"/>
      <c r="SNN461" s="7"/>
      <c r="SNO461" s="7"/>
      <c r="SOH461" s="7"/>
      <c r="SOI461" s="7"/>
      <c r="SPB461" s="7"/>
      <c r="SPC461" s="7"/>
      <c r="SPV461" s="7"/>
      <c r="SPW461" s="7"/>
      <c r="SQP461" s="7"/>
      <c r="SQQ461" s="7"/>
      <c r="SRJ461" s="7"/>
      <c r="SRK461" s="7"/>
      <c r="SSD461" s="7"/>
      <c r="SSE461" s="7"/>
      <c r="SSX461" s="7"/>
      <c r="SSY461" s="7"/>
      <c r="STR461" s="7"/>
      <c r="STS461" s="7"/>
      <c r="SUL461" s="7"/>
      <c r="SUM461" s="7"/>
      <c r="SVF461" s="7"/>
      <c r="SVG461" s="7"/>
      <c r="SVZ461" s="7"/>
      <c r="SWA461" s="7"/>
      <c r="SWT461" s="7"/>
      <c r="SWU461" s="7"/>
      <c r="SXN461" s="7"/>
      <c r="SXO461" s="7"/>
      <c r="SYH461" s="7"/>
      <c r="SYI461" s="7"/>
      <c r="SZB461" s="7"/>
      <c r="SZC461" s="7"/>
      <c r="SZV461" s="7"/>
      <c r="SZW461" s="7"/>
      <c r="TAP461" s="7"/>
      <c r="TAQ461" s="7"/>
      <c r="TBJ461" s="7"/>
      <c r="TBK461" s="7"/>
      <c r="TCD461" s="7"/>
      <c r="TCE461" s="7"/>
      <c r="TCX461" s="7"/>
      <c r="TCY461" s="7"/>
      <c r="TDR461" s="7"/>
      <c r="TDS461" s="7"/>
      <c r="TEL461" s="7"/>
      <c r="TEM461" s="7"/>
      <c r="TFF461" s="7"/>
      <c r="TFG461" s="7"/>
      <c r="TFZ461" s="7"/>
      <c r="TGA461" s="7"/>
      <c r="TGT461" s="7"/>
      <c r="TGU461" s="7"/>
      <c r="THN461" s="7"/>
      <c r="THO461" s="7"/>
      <c r="TIH461" s="7"/>
      <c r="TII461" s="7"/>
      <c r="TJB461" s="7"/>
      <c r="TJC461" s="7"/>
      <c r="TJV461" s="7"/>
      <c r="TJW461" s="7"/>
      <c r="TKP461" s="7"/>
      <c r="TKQ461" s="7"/>
      <c r="TLJ461" s="7"/>
      <c r="TLK461" s="7"/>
      <c r="TMD461" s="7"/>
      <c r="TME461" s="7"/>
      <c r="TMX461" s="7"/>
      <c r="TMY461" s="7"/>
      <c r="TNR461" s="7"/>
      <c r="TNS461" s="7"/>
      <c r="TOL461" s="7"/>
      <c r="TOM461" s="7"/>
      <c r="TPF461" s="7"/>
      <c r="TPG461" s="7"/>
      <c r="TPZ461" s="7"/>
      <c r="TQA461" s="7"/>
      <c r="TQT461" s="7"/>
      <c r="TQU461" s="7"/>
      <c r="TRN461" s="7"/>
      <c r="TRO461" s="7"/>
      <c r="TSH461" s="7"/>
      <c r="TSI461" s="7"/>
      <c r="TTB461" s="7"/>
      <c r="TTC461" s="7"/>
      <c r="TTV461" s="7"/>
      <c r="TTW461" s="7"/>
      <c r="TUP461" s="7"/>
      <c r="TUQ461" s="7"/>
      <c r="TVJ461" s="7"/>
      <c r="TVK461" s="7"/>
      <c r="TWD461" s="7"/>
      <c r="TWE461" s="7"/>
      <c r="TWX461" s="7"/>
      <c r="TWY461" s="7"/>
      <c r="TXR461" s="7"/>
      <c r="TXS461" s="7"/>
      <c r="TYL461" s="7"/>
      <c r="TYM461" s="7"/>
      <c r="TZF461" s="7"/>
      <c r="TZG461" s="7"/>
      <c r="TZZ461" s="7"/>
      <c r="UAA461" s="7"/>
      <c r="UAT461" s="7"/>
      <c r="UAU461" s="7"/>
      <c r="UBN461" s="7"/>
      <c r="UBO461" s="7"/>
      <c r="UCH461" s="7"/>
      <c r="UCI461" s="7"/>
      <c r="UDB461" s="7"/>
      <c r="UDC461" s="7"/>
      <c r="UDV461" s="7"/>
      <c r="UDW461" s="7"/>
      <c r="UEP461" s="7"/>
      <c r="UEQ461" s="7"/>
      <c r="UFJ461" s="7"/>
      <c r="UFK461" s="7"/>
      <c r="UGD461" s="7"/>
      <c r="UGE461" s="7"/>
      <c r="UGX461" s="7"/>
      <c r="UGY461" s="7"/>
      <c r="UHR461" s="7"/>
      <c r="UHS461" s="7"/>
      <c r="UIL461" s="7"/>
      <c r="UIM461" s="7"/>
      <c r="UJF461" s="7"/>
      <c r="UJG461" s="7"/>
      <c r="UJZ461" s="7"/>
      <c r="UKA461" s="7"/>
      <c r="UKT461" s="7"/>
      <c r="UKU461" s="7"/>
      <c r="ULN461" s="7"/>
      <c r="ULO461" s="7"/>
      <c r="UMH461" s="7"/>
      <c r="UMI461" s="7"/>
      <c r="UNB461" s="7"/>
      <c r="UNC461" s="7"/>
      <c r="UNV461" s="7"/>
      <c r="UNW461" s="7"/>
      <c r="UOP461" s="7"/>
      <c r="UOQ461" s="7"/>
      <c r="UPJ461" s="7"/>
      <c r="UPK461" s="7"/>
      <c r="UQD461" s="7"/>
      <c r="UQE461" s="7"/>
      <c r="UQX461" s="7"/>
      <c r="UQY461" s="7"/>
      <c r="URR461" s="7"/>
      <c r="URS461" s="7"/>
      <c r="USL461" s="7"/>
      <c r="USM461" s="7"/>
      <c r="UTF461" s="7"/>
      <c r="UTG461" s="7"/>
      <c r="UTZ461" s="7"/>
      <c r="UUA461" s="7"/>
      <c r="UUT461" s="7"/>
      <c r="UUU461" s="7"/>
      <c r="UVN461" s="7"/>
      <c r="UVO461" s="7"/>
      <c r="UWH461" s="7"/>
      <c r="UWI461" s="7"/>
      <c r="UXB461" s="7"/>
      <c r="UXC461" s="7"/>
      <c r="UXV461" s="7"/>
      <c r="UXW461" s="7"/>
      <c r="UYP461" s="7"/>
      <c r="UYQ461" s="7"/>
      <c r="UZJ461" s="7"/>
      <c r="UZK461" s="7"/>
      <c r="VAD461" s="7"/>
      <c r="VAE461" s="7"/>
      <c r="VAX461" s="7"/>
      <c r="VAY461" s="7"/>
      <c r="VBR461" s="7"/>
      <c r="VBS461" s="7"/>
      <c r="VCL461" s="7"/>
      <c r="VCM461" s="7"/>
      <c r="VDF461" s="7"/>
      <c r="VDG461" s="7"/>
      <c r="VDZ461" s="7"/>
      <c r="VEA461" s="7"/>
      <c r="VET461" s="7"/>
      <c r="VEU461" s="7"/>
      <c r="VFN461" s="7"/>
      <c r="VFO461" s="7"/>
      <c r="VGH461" s="7"/>
      <c r="VGI461" s="7"/>
      <c r="VHB461" s="7"/>
      <c r="VHC461" s="7"/>
      <c r="VHV461" s="7"/>
      <c r="VHW461" s="7"/>
      <c r="VIP461" s="7"/>
      <c r="VIQ461" s="7"/>
      <c r="VJJ461" s="7"/>
      <c r="VJK461" s="7"/>
      <c r="VKD461" s="7"/>
      <c r="VKE461" s="7"/>
      <c r="VKX461" s="7"/>
      <c r="VKY461" s="7"/>
      <c r="VLR461" s="7"/>
      <c r="VLS461" s="7"/>
      <c r="VML461" s="7"/>
      <c r="VMM461" s="7"/>
      <c r="VNF461" s="7"/>
      <c r="VNG461" s="7"/>
      <c r="VNZ461" s="7"/>
      <c r="VOA461" s="7"/>
      <c r="VOT461" s="7"/>
      <c r="VOU461" s="7"/>
      <c r="VPN461" s="7"/>
      <c r="VPO461" s="7"/>
      <c r="VQH461" s="7"/>
      <c r="VQI461" s="7"/>
      <c r="VRB461" s="7"/>
      <c r="VRC461" s="7"/>
      <c r="VRV461" s="7"/>
      <c r="VRW461" s="7"/>
      <c r="VSP461" s="7"/>
      <c r="VSQ461" s="7"/>
      <c r="VTJ461" s="7"/>
      <c r="VTK461" s="7"/>
      <c r="VUD461" s="7"/>
      <c r="VUE461" s="7"/>
      <c r="VUX461" s="7"/>
      <c r="VUY461" s="7"/>
      <c r="VVR461" s="7"/>
      <c r="VVS461" s="7"/>
      <c r="VWL461" s="7"/>
      <c r="VWM461" s="7"/>
      <c r="VXF461" s="7"/>
      <c r="VXG461" s="7"/>
      <c r="VXZ461" s="7"/>
      <c r="VYA461" s="7"/>
      <c r="VYT461" s="7"/>
      <c r="VYU461" s="7"/>
      <c r="VZN461" s="7"/>
      <c r="VZO461" s="7"/>
      <c r="WAH461" s="7"/>
      <c r="WAI461" s="7"/>
      <c r="WBB461" s="7"/>
      <c r="WBC461" s="7"/>
      <c r="WBV461" s="7"/>
      <c r="WBW461" s="7"/>
      <c r="WCP461" s="7"/>
      <c r="WCQ461" s="7"/>
      <c r="WDJ461" s="7"/>
      <c r="WDK461" s="7"/>
      <c r="WED461" s="7"/>
      <c r="WEE461" s="7"/>
      <c r="WEX461" s="7"/>
      <c r="WEY461" s="7"/>
      <c r="WFR461" s="7"/>
      <c r="WFS461" s="7"/>
      <c r="WGL461" s="7"/>
      <c r="WGM461" s="7"/>
      <c r="WHF461" s="7"/>
      <c r="WHG461" s="7"/>
      <c r="WHZ461" s="7"/>
      <c r="WIA461" s="7"/>
      <c r="WIT461" s="7"/>
      <c r="WIU461" s="7"/>
      <c r="WJN461" s="7"/>
      <c r="WJO461" s="7"/>
      <c r="WKH461" s="7"/>
      <c r="WKI461" s="7"/>
      <c r="WLB461" s="7"/>
      <c r="WLC461" s="7"/>
      <c r="WLV461" s="7"/>
      <c r="WLW461" s="7"/>
      <c r="WMP461" s="7"/>
      <c r="WMQ461" s="7"/>
      <c r="WNJ461" s="7"/>
      <c r="WNK461" s="7"/>
      <c r="WOD461" s="7"/>
      <c r="WOE461" s="7"/>
      <c r="WOX461" s="7"/>
      <c r="WOY461" s="7"/>
      <c r="WPR461" s="7"/>
      <c r="WPS461" s="7"/>
      <c r="WQL461" s="7"/>
      <c r="WQM461" s="7"/>
      <c r="WRF461" s="7"/>
      <c r="WRG461" s="7"/>
      <c r="WRZ461" s="7"/>
      <c r="WSA461" s="7"/>
      <c r="WST461" s="7"/>
      <c r="WSU461" s="7"/>
      <c r="WTN461" s="7"/>
      <c r="WTO461" s="7"/>
      <c r="WUH461" s="7"/>
      <c r="WUI461" s="7"/>
      <c r="WVB461" s="7"/>
      <c r="WVC461" s="7"/>
      <c r="WVV461" s="7"/>
      <c r="WVW461" s="7"/>
      <c r="WWP461" s="7"/>
      <c r="WWQ461" s="7"/>
      <c r="WXJ461" s="7"/>
      <c r="WXK461" s="7"/>
      <c r="WYD461" s="7"/>
      <c r="WYE461" s="7"/>
      <c r="WYX461" s="7"/>
      <c r="WYY461" s="7"/>
      <c r="WZR461" s="7"/>
      <c r="WZS461" s="7"/>
      <c r="XAL461" s="7"/>
      <c r="XAM461" s="7"/>
      <c r="XBF461" s="7"/>
      <c r="XBG461" s="7"/>
      <c r="XBZ461" s="7"/>
      <c r="XCA461" s="7"/>
      <c r="XCT461" s="7"/>
      <c r="XCU461" s="7"/>
      <c r="XDN461" s="7"/>
      <c r="XDO461" s="7"/>
      <c r="XEH461" s="7"/>
      <c r="XEI461" s="7"/>
      <c r="XFB461" s="7"/>
      <c r="XFC461" s="7"/>
    </row>
    <row r="462" spans="1:1023 1042:2043 2062:3063 3082:4083 4102:5103 5122:6143 6162:7163 7182:8183 8202:9203 9222:10223 10242:11263 11282:12283 12302:13303 13322:14323 14342:15343 15362:16383" s="6" customFormat="1" ht="12.75" x14ac:dyDescent="0.2">
      <c r="A462" s="6">
        <v>2020</v>
      </c>
      <c r="B462" s="7" t="s">
        <v>330</v>
      </c>
      <c r="C462" s="7" t="s">
        <v>331</v>
      </c>
      <c r="D462" s="6" t="s">
        <v>112</v>
      </c>
      <c r="E462" s="6" t="s">
        <v>113</v>
      </c>
      <c r="F462" s="6" t="s">
        <v>114</v>
      </c>
      <c r="G462" s="6" t="s">
        <v>61</v>
      </c>
      <c r="H462" s="6" t="s">
        <v>114</v>
      </c>
      <c r="I462" s="6" t="s">
        <v>115</v>
      </c>
      <c r="J462" s="6" t="s">
        <v>115</v>
      </c>
      <c r="K462" s="6" t="s">
        <v>63</v>
      </c>
      <c r="L462" s="6" t="s">
        <v>7</v>
      </c>
      <c r="M462" s="6" t="s">
        <v>336</v>
      </c>
      <c r="N462" s="6" t="s">
        <v>322</v>
      </c>
      <c r="O462" s="6" t="s">
        <v>150</v>
      </c>
      <c r="P462" s="6" t="s">
        <v>56</v>
      </c>
      <c r="Q462" s="6" t="s">
        <v>116</v>
      </c>
      <c r="R462" s="6" t="s">
        <v>65</v>
      </c>
      <c r="S462" s="6" t="s">
        <v>331</v>
      </c>
      <c r="T462" s="6" t="s">
        <v>331</v>
      </c>
      <c r="U462" s="6" t="s">
        <v>227</v>
      </c>
      <c r="V462" s="7"/>
      <c r="W462" s="7"/>
      <c r="AP462" s="7"/>
      <c r="AQ462" s="7"/>
      <c r="BJ462" s="7"/>
      <c r="BK462" s="7"/>
      <c r="CD462" s="7"/>
      <c r="CE462" s="7"/>
      <c r="CX462" s="7"/>
      <c r="CY462" s="7"/>
      <c r="DR462" s="7"/>
      <c r="DS462" s="7"/>
      <c r="EL462" s="7"/>
      <c r="EM462" s="7"/>
      <c r="FF462" s="7"/>
      <c r="FG462" s="7"/>
      <c r="FZ462" s="7"/>
      <c r="GA462" s="7"/>
      <c r="GT462" s="7"/>
      <c r="GU462" s="7"/>
      <c r="HN462" s="7"/>
      <c r="HO462" s="7"/>
      <c r="IH462" s="7"/>
      <c r="II462" s="7"/>
      <c r="JB462" s="7"/>
      <c r="JC462" s="7"/>
      <c r="JV462" s="7"/>
      <c r="JW462" s="7"/>
      <c r="KP462" s="7"/>
      <c r="KQ462" s="7"/>
      <c r="LJ462" s="7"/>
      <c r="LK462" s="7"/>
      <c r="MD462" s="7"/>
      <c r="ME462" s="7"/>
      <c r="MX462" s="7"/>
      <c r="MY462" s="7"/>
      <c r="NR462" s="7"/>
      <c r="NS462" s="7"/>
      <c r="OL462" s="7"/>
      <c r="OM462" s="7"/>
      <c r="PF462" s="7"/>
      <c r="PG462" s="7"/>
      <c r="PZ462" s="7"/>
      <c r="QA462" s="7"/>
      <c r="QT462" s="7"/>
      <c r="QU462" s="7"/>
      <c r="RN462" s="7"/>
      <c r="RO462" s="7"/>
      <c r="SH462" s="7"/>
      <c r="SI462" s="7"/>
      <c r="TB462" s="7"/>
      <c r="TC462" s="7"/>
      <c r="TV462" s="7"/>
      <c r="TW462" s="7"/>
      <c r="UP462" s="7"/>
      <c r="UQ462" s="7"/>
      <c r="VJ462" s="7"/>
      <c r="VK462" s="7"/>
      <c r="WD462" s="7"/>
      <c r="WE462" s="7"/>
      <c r="WX462" s="7"/>
      <c r="WY462" s="7"/>
      <c r="XR462" s="7"/>
      <c r="XS462" s="7"/>
      <c r="YL462" s="7"/>
      <c r="YM462" s="7"/>
      <c r="ZF462" s="7"/>
      <c r="ZG462" s="7"/>
      <c r="ZZ462" s="7"/>
      <c r="AAA462" s="7"/>
      <c r="AAT462" s="7"/>
      <c r="AAU462" s="7"/>
      <c r="ABN462" s="7"/>
      <c r="ABO462" s="7"/>
      <c r="ACH462" s="7"/>
      <c r="ACI462" s="7"/>
      <c r="ADB462" s="7"/>
      <c r="ADC462" s="7"/>
      <c r="ADV462" s="7"/>
      <c r="ADW462" s="7"/>
      <c r="AEP462" s="7"/>
      <c r="AEQ462" s="7"/>
      <c r="AFJ462" s="7"/>
      <c r="AFK462" s="7"/>
      <c r="AGD462" s="7"/>
      <c r="AGE462" s="7"/>
      <c r="AGX462" s="7"/>
      <c r="AGY462" s="7"/>
      <c r="AHR462" s="7"/>
      <c r="AHS462" s="7"/>
      <c r="AIL462" s="7"/>
      <c r="AIM462" s="7"/>
      <c r="AJF462" s="7"/>
      <c r="AJG462" s="7"/>
      <c r="AJZ462" s="7"/>
      <c r="AKA462" s="7"/>
      <c r="AKT462" s="7"/>
      <c r="AKU462" s="7"/>
      <c r="ALN462" s="7"/>
      <c r="ALO462" s="7"/>
      <c r="AMH462" s="7"/>
      <c r="AMI462" s="7"/>
      <c r="ANB462" s="7"/>
      <c r="ANC462" s="7"/>
      <c r="ANV462" s="7"/>
      <c r="ANW462" s="7"/>
      <c r="AOP462" s="7"/>
      <c r="AOQ462" s="7"/>
      <c r="APJ462" s="7"/>
      <c r="APK462" s="7"/>
      <c r="AQD462" s="7"/>
      <c r="AQE462" s="7"/>
      <c r="AQX462" s="7"/>
      <c r="AQY462" s="7"/>
      <c r="ARR462" s="7"/>
      <c r="ARS462" s="7"/>
      <c r="ASL462" s="7"/>
      <c r="ASM462" s="7"/>
      <c r="ATF462" s="7"/>
      <c r="ATG462" s="7"/>
      <c r="ATZ462" s="7"/>
      <c r="AUA462" s="7"/>
      <c r="AUT462" s="7"/>
      <c r="AUU462" s="7"/>
      <c r="AVN462" s="7"/>
      <c r="AVO462" s="7"/>
      <c r="AWH462" s="7"/>
      <c r="AWI462" s="7"/>
      <c r="AXB462" s="7"/>
      <c r="AXC462" s="7"/>
      <c r="AXV462" s="7"/>
      <c r="AXW462" s="7"/>
      <c r="AYP462" s="7"/>
      <c r="AYQ462" s="7"/>
      <c r="AZJ462" s="7"/>
      <c r="AZK462" s="7"/>
      <c r="BAD462" s="7"/>
      <c r="BAE462" s="7"/>
      <c r="BAX462" s="7"/>
      <c r="BAY462" s="7"/>
      <c r="BBR462" s="7"/>
      <c r="BBS462" s="7"/>
      <c r="BCL462" s="7"/>
      <c r="BCM462" s="7"/>
      <c r="BDF462" s="7"/>
      <c r="BDG462" s="7"/>
      <c r="BDZ462" s="7"/>
      <c r="BEA462" s="7"/>
      <c r="BET462" s="7"/>
      <c r="BEU462" s="7"/>
      <c r="BFN462" s="7"/>
      <c r="BFO462" s="7"/>
      <c r="BGH462" s="7"/>
      <c r="BGI462" s="7"/>
      <c r="BHB462" s="7"/>
      <c r="BHC462" s="7"/>
      <c r="BHV462" s="7"/>
      <c r="BHW462" s="7"/>
      <c r="BIP462" s="7"/>
      <c r="BIQ462" s="7"/>
      <c r="BJJ462" s="7"/>
      <c r="BJK462" s="7"/>
      <c r="BKD462" s="7"/>
      <c r="BKE462" s="7"/>
      <c r="BKX462" s="7"/>
      <c r="BKY462" s="7"/>
      <c r="BLR462" s="7"/>
      <c r="BLS462" s="7"/>
      <c r="BML462" s="7"/>
      <c r="BMM462" s="7"/>
      <c r="BNF462" s="7"/>
      <c r="BNG462" s="7"/>
      <c r="BNZ462" s="7"/>
      <c r="BOA462" s="7"/>
      <c r="BOT462" s="7"/>
      <c r="BOU462" s="7"/>
      <c r="BPN462" s="7"/>
      <c r="BPO462" s="7"/>
      <c r="BQH462" s="7"/>
      <c r="BQI462" s="7"/>
      <c r="BRB462" s="7"/>
      <c r="BRC462" s="7"/>
      <c r="BRV462" s="7"/>
      <c r="BRW462" s="7"/>
      <c r="BSP462" s="7"/>
      <c r="BSQ462" s="7"/>
      <c r="BTJ462" s="7"/>
      <c r="BTK462" s="7"/>
      <c r="BUD462" s="7"/>
      <c r="BUE462" s="7"/>
      <c r="BUX462" s="7"/>
      <c r="BUY462" s="7"/>
      <c r="BVR462" s="7"/>
      <c r="BVS462" s="7"/>
      <c r="BWL462" s="7"/>
      <c r="BWM462" s="7"/>
      <c r="BXF462" s="7"/>
      <c r="BXG462" s="7"/>
      <c r="BXZ462" s="7"/>
      <c r="BYA462" s="7"/>
      <c r="BYT462" s="7"/>
      <c r="BYU462" s="7"/>
      <c r="BZN462" s="7"/>
      <c r="BZO462" s="7"/>
      <c r="CAH462" s="7"/>
      <c r="CAI462" s="7"/>
      <c r="CBB462" s="7"/>
      <c r="CBC462" s="7"/>
      <c r="CBV462" s="7"/>
      <c r="CBW462" s="7"/>
      <c r="CCP462" s="7"/>
      <c r="CCQ462" s="7"/>
      <c r="CDJ462" s="7"/>
      <c r="CDK462" s="7"/>
      <c r="CED462" s="7"/>
      <c r="CEE462" s="7"/>
      <c r="CEX462" s="7"/>
      <c r="CEY462" s="7"/>
      <c r="CFR462" s="7"/>
      <c r="CFS462" s="7"/>
      <c r="CGL462" s="7"/>
      <c r="CGM462" s="7"/>
      <c r="CHF462" s="7"/>
      <c r="CHG462" s="7"/>
      <c r="CHZ462" s="7"/>
      <c r="CIA462" s="7"/>
      <c r="CIT462" s="7"/>
      <c r="CIU462" s="7"/>
      <c r="CJN462" s="7"/>
      <c r="CJO462" s="7"/>
      <c r="CKH462" s="7"/>
      <c r="CKI462" s="7"/>
      <c r="CLB462" s="7"/>
      <c r="CLC462" s="7"/>
      <c r="CLV462" s="7"/>
      <c r="CLW462" s="7"/>
      <c r="CMP462" s="7"/>
      <c r="CMQ462" s="7"/>
      <c r="CNJ462" s="7"/>
      <c r="CNK462" s="7"/>
      <c r="COD462" s="7"/>
      <c r="COE462" s="7"/>
      <c r="COX462" s="7"/>
      <c r="COY462" s="7"/>
      <c r="CPR462" s="7"/>
      <c r="CPS462" s="7"/>
      <c r="CQL462" s="7"/>
      <c r="CQM462" s="7"/>
      <c r="CRF462" s="7"/>
      <c r="CRG462" s="7"/>
      <c r="CRZ462" s="7"/>
      <c r="CSA462" s="7"/>
      <c r="CST462" s="7"/>
      <c r="CSU462" s="7"/>
      <c r="CTN462" s="7"/>
      <c r="CTO462" s="7"/>
      <c r="CUH462" s="7"/>
      <c r="CUI462" s="7"/>
      <c r="CVB462" s="7"/>
      <c r="CVC462" s="7"/>
      <c r="CVV462" s="7"/>
      <c r="CVW462" s="7"/>
      <c r="CWP462" s="7"/>
      <c r="CWQ462" s="7"/>
      <c r="CXJ462" s="7"/>
      <c r="CXK462" s="7"/>
      <c r="CYD462" s="7"/>
      <c r="CYE462" s="7"/>
      <c r="CYX462" s="7"/>
      <c r="CYY462" s="7"/>
      <c r="CZR462" s="7"/>
      <c r="CZS462" s="7"/>
      <c r="DAL462" s="7"/>
      <c r="DAM462" s="7"/>
      <c r="DBF462" s="7"/>
      <c r="DBG462" s="7"/>
      <c r="DBZ462" s="7"/>
      <c r="DCA462" s="7"/>
      <c r="DCT462" s="7"/>
      <c r="DCU462" s="7"/>
      <c r="DDN462" s="7"/>
      <c r="DDO462" s="7"/>
      <c r="DEH462" s="7"/>
      <c r="DEI462" s="7"/>
      <c r="DFB462" s="7"/>
      <c r="DFC462" s="7"/>
      <c r="DFV462" s="7"/>
      <c r="DFW462" s="7"/>
      <c r="DGP462" s="7"/>
      <c r="DGQ462" s="7"/>
      <c r="DHJ462" s="7"/>
      <c r="DHK462" s="7"/>
      <c r="DID462" s="7"/>
      <c r="DIE462" s="7"/>
      <c r="DIX462" s="7"/>
      <c r="DIY462" s="7"/>
      <c r="DJR462" s="7"/>
      <c r="DJS462" s="7"/>
      <c r="DKL462" s="7"/>
      <c r="DKM462" s="7"/>
      <c r="DLF462" s="7"/>
      <c r="DLG462" s="7"/>
      <c r="DLZ462" s="7"/>
      <c r="DMA462" s="7"/>
      <c r="DMT462" s="7"/>
      <c r="DMU462" s="7"/>
      <c r="DNN462" s="7"/>
      <c r="DNO462" s="7"/>
      <c r="DOH462" s="7"/>
      <c r="DOI462" s="7"/>
      <c r="DPB462" s="7"/>
      <c r="DPC462" s="7"/>
      <c r="DPV462" s="7"/>
      <c r="DPW462" s="7"/>
      <c r="DQP462" s="7"/>
      <c r="DQQ462" s="7"/>
      <c r="DRJ462" s="7"/>
      <c r="DRK462" s="7"/>
      <c r="DSD462" s="7"/>
      <c r="DSE462" s="7"/>
      <c r="DSX462" s="7"/>
      <c r="DSY462" s="7"/>
      <c r="DTR462" s="7"/>
      <c r="DTS462" s="7"/>
      <c r="DUL462" s="7"/>
      <c r="DUM462" s="7"/>
      <c r="DVF462" s="7"/>
      <c r="DVG462" s="7"/>
      <c r="DVZ462" s="7"/>
      <c r="DWA462" s="7"/>
      <c r="DWT462" s="7"/>
      <c r="DWU462" s="7"/>
      <c r="DXN462" s="7"/>
      <c r="DXO462" s="7"/>
      <c r="DYH462" s="7"/>
      <c r="DYI462" s="7"/>
      <c r="DZB462" s="7"/>
      <c r="DZC462" s="7"/>
      <c r="DZV462" s="7"/>
      <c r="DZW462" s="7"/>
      <c r="EAP462" s="7"/>
      <c r="EAQ462" s="7"/>
      <c r="EBJ462" s="7"/>
      <c r="EBK462" s="7"/>
      <c r="ECD462" s="7"/>
      <c r="ECE462" s="7"/>
      <c r="ECX462" s="7"/>
      <c r="ECY462" s="7"/>
      <c r="EDR462" s="7"/>
      <c r="EDS462" s="7"/>
      <c r="EEL462" s="7"/>
      <c r="EEM462" s="7"/>
      <c r="EFF462" s="7"/>
      <c r="EFG462" s="7"/>
      <c r="EFZ462" s="7"/>
      <c r="EGA462" s="7"/>
      <c r="EGT462" s="7"/>
      <c r="EGU462" s="7"/>
      <c r="EHN462" s="7"/>
      <c r="EHO462" s="7"/>
      <c r="EIH462" s="7"/>
      <c r="EII462" s="7"/>
      <c r="EJB462" s="7"/>
      <c r="EJC462" s="7"/>
      <c r="EJV462" s="7"/>
      <c r="EJW462" s="7"/>
      <c r="EKP462" s="7"/>
      <c r="EKQ462" s="7"/>
      <c r="ELJ462" s="7"/>
      <c r="ELK462" s="7"/>
      <c r="EMD462" s="7"/>
      <c r="EME462" s="7"/>
      <c r="EMX462" s="7"/>
      <c r="EMY462" s="7"/>
      <c r="ENR462" s="7"/>
      <c r="ENS462" s="7"/>
      <c r="EOL462" s="7"/>
      <c r="EOM462" s="7"/>
      <c r="EPF462" s="7"/>
      <c r="EPG462" s="7"/>
      <c r="EPZ462" s="7"/>
      <c r="EQA462" s="7"/>
      <c r="EQT462" s="7"/>
      <c r="EQU462" s="7"/>
      <c r="ERN462" s="7"/>
      <c r="ERO462" s="7"/>
      <c r="ESH462" s="7"/>
      <c r="ESI462" s="7"/>
      <c r="ETB462" s="7"/>
      <c r="ETC462" s="7"/>
      <c r="ETV462" s="7"/>
      <c r="ETW462" s="7"/>
      <c r="EUP462" s="7"/>
      <c r="EUQ462" s="7"/>
      <c r="EVJ462" s="7"/>
      <c r="EVK462" s="7"/>
      <c r="EWD462" s="7"/>
      <c r="EWE462" s="7"/>
      <c r="EWX462" s="7"/>
      <c r="EWY462" s="7"/>
      <c r="EXR462" s="7"/>
      <c r="EXS462" s="7"/>
      <c r="EYL462" s="7"/>
      <c r="EYM462" s="7"/>
      <c r="EZF462" s="7"/>
      <c r="EZG462" s="7"/>
      <c r="EZZ462" s="7"/>
      <c r="FAA462" s="7"/>
      <c r="FAT462" s="7"/>
      <c r="FAU462" s="7"/>
      <c r="FBN462" s="7"/>
      <c r="FBO462" s="7"/>
      <c r="FCH462" s="7"/>
      <c r="FCI462" s="7"/>
      <c r="FDB462" s="7"/>
      <c r="FDC462" s="7"/>
      <c r="FDV462" s="7"/>
      <c r="FDW462" s="7"/>
      <c r="FEP462" s="7"/>
      <c r="FEQ462" s="7"/>
      <c r="FFJ462" s="7"/>
      <c r="FFK462" s="7"/>
      <c r="FGD462" s="7"/>
      <c r="FGE462" s="7"/>
      <c r="FGX462" s="7"/>
      <c r="FGY462" s="7"/>
      <c r="FHR462" s="7"/>
      <c r="FHS462" s="7"/>
      <c r="FIL462" s="7"/>
      <c r="FIM462" s="7"/>
      <c r="FJF462" s="7"/>
      <c r="FJG462" s="7"/>
      <c r="FJZ462" s="7"/>
      <c r="FKA462" s="7"/>
      <c r="FKT462" s="7"/>
      <c r="FKU462" s="7"/>
      <c r="FLN462" s="7"/>
      <c r="FLO462" s="7"/>
      <c r="FMH462" s="7"/>
      <c r="FMI462" s="7"/>
      <c r="FNB462" s="7"/>
      <c r="FNC462" s="7"/>
      <c r="FNV462" s="7"/>
      <c r="FNW462" s="7"/>
      <c r="FOP462" s="7"/>
      <c r="FOQ462" s="7"/>
      <c r="FPJ462" s="7"/>
      <c r="FPK462" s="7"/>
      <c r="FQD462" s="7"/>
      <c r="FQE462" s="7"/>
      <c r="FQX462" s="7"/>
      <c r="FQY462" s="7"/>
      <c r="FRR462" s="7"/>
      <c r="FRS462" s="7"/>
      <c r="FSL462" s="7"/>
      <c r="FSM462" s="7"/>
      <c r="FTF462" s="7"/>
      <c r="FTG462" s="7"/>
      <c r="FTZ462" s="7"/>
      <c r="FUA462" s="7"/>
      <c r="FUT462" s="7"/>
      <c r="FUU462" s="7"/>
      <c r="FVN462" s="7"/>
      <c r="FVO462" s="7"/>
      <c r="FWH462" s="7"/>
      <c r="FWI462" s="7"/>
      <c r="FXB462" s="7"/>
      <c r="FXC462" s="7"/>
      <c r="FXV462" s="7"/>
      <c r="FXW462" s="7"/>
      <c r="FYP462" s="7"/>
      <c r="FYQ462" s="7"/>
      <c r="FZJ462" s="7"/>
      <c r="FZK462" s="7"/>
      <c r="GAD462" s="7"/>
      <c r="GAE462" s="7"/>
      <c r="GAX462" s="7"/>
      <c r="GAY462" s="7"/>
      <c r="GBR462" s="7"/>
      <c r="GBS462" s="7"/>
      <c r="GCL462" s="7"/>
      <c r="GCM462" s="7"/>
      <c r="GDF462" s="7"/>
      <c r="GDG462" s="7"/>
      <c r="GDZ462" s="7"/>
      <c r="GEA462" s="7"/>
      <c r="GET462" s="7"/>
      <c r="GEU462" s="7"/>
      <c r="GFN462" s="7"/>
      <c r="GFO462" s="7"/>
      <c r="GGH462" s="7"/>
      <c r="GGI462" s="7"/>
      <c r="GHB462" s="7"/>
      <c r="GHC462" s="7"/>
      <c r="GHV462" s="7"/>
      <c r="GHW462" s="7"/>
      <c r="GIP462" s="7"/>
      <c r="GIQ462" s="7"/>
      <c r="GJJ462" s="7"/>
      <c r="GJK462" s="7"/>
      <c r="GKD462" s="7"/>
      <c r="GKE462" s="7"/>
      <c r="GKX462" s="7"/>
      <c r="GKY462" s="7"/>
      <c r="GLR462" s="7"/>
      <c r="GLS462" s="7"/>
      <c r="GML462" s="7"/>
      <c r="GMM462" s="7"/>
      <c r="GNF462" s="7"/>
      <c r="GNG462" s="7"/>
      <c r="GNZ462" s="7"/>
      <c r="GOA462" s="7"/>
      <c r="GOT462" s="7"/>
      <c r="GOU462" s="7"/>
      <c r="GPN462" s="7"/>
      <c r="GPO462" s="7"/>
      <c r="GQH462" s="7"/>
      <c r="GQI462" s="7"/>
      <c r="GRB462" s="7"/>
      <c r="GRC462" s="7"/>
      <c r="GRV462" s="7"/>
      <c r="GRW462" s="7"/>
      <c r="GSP462" s="7"/>
      <c r="GSQ462" s="7"/>
      <c r="GTJ462" s="7"/>
      <c r="GTK462" s="7"/>
      <c r="GUD462" s="7"/>
      <c r="GUE462" s="7"/>
      <c r="GUX462" s="7"/>
      <c r="GUY462" s="7"/>
      <c r="GVR462" s="7"/>
      <c r="GVS462" s="7"/>
      <c r="GWL462" s="7"/>
      <c r="GWM462" s="7"/>
      <c r="GXF462" s="7"/>
      <c r="GXG462" s="7"/>
      <c r="GXZ462" s="7"/>
      <c r="GYA462" s="7"/>
      <c r="GYT462" s="7"/>
      <c r="GYU462" s="7"/>
      <c r="GZN462" s="7"/>
      <c r="GZO462" s="7"/>
      <c r="HAH462" s="7"/>
      <c r="HAI462" s="7"/>
      <c r="HBB462" s="7"/>
      <c r="HBC462" s="7"/>
      <c r="HBV462" s="7"/>
      <c r="HBW462" s="7"/>
      <c r="HCP462" s="7"/>
      <c r="HCQ462" s="7"/>
      <c r="HDJ462" s="7"/>
      <c r="HDK462" s="7"/>
      <c r="HED462" s="7"/>
      <c r="HEE462" s="7"/>
      <c r="HEX462" s="7"/>
      <c r="HEY462" s="7"/>
      <c r="HFR462" s="7"/>
      <c r="HFS462" s="7"/>
      <c r="HGL462" s="7"/>
      <c r="HGM462" s="7"/>
      <c r="HHF462" s="7"/>
      <c r="HHG462" s="7"/>
      <c r="HHZ462" s="7"/>
      <c r="HIA462" s="7"/>
      <c r="HIT462" s="7"/>
      <c r="HIU462" s="7"/>
      <c r="HJN462" s="7"/>
      <c r="HJO462" s="7"/>
      <c r="HKH462" s="7"/>
      <c r="HKI462" s="7"/>
      <c r="HLB462" s="7"/>
      <c r="HLC462" s="7"/>
      <c r="HLV462" s="7"/>
      <c r="HLW462" s="7"/>
      <c r="HMP462" s="7"/>
      <c r="HMQ462" s="7"/>
      <c r="HNJ462" s="7"/>
      <c r="HNK462" s="7"/>
      <c r="HOD462" s="7"/>
      <c r="HOE462" s="7"/>
      <c r="HOX462" s="7"/>
      <c r="HOY462" s="7"/>
      <c r="HPR462" s="7"/>
      <c r="HPS462" s="7"/>
      <c r="HQL462" s="7"/>
      <c r="HQM462" s="7"/>
      <c r="HRF462" s="7"/>
      <c r="HRG462" s="7"/>
      <c r="HRZ462" s="7"/>
      <c r="HSA462" s="7"/>
      <c r="HST462" s="7"/>
      <c r="HSU462" s="7"/>
      <c r="HTN462" s="7"/>
      <c r="HTO462" s="7"/>
      <c r="HUH462" s="7"/>
      <c r="HUI462" s="7"/>
      <c r="HVB462" s="7"/>
      <c r="HVC462" s="7"/>
      <c r="HVV462" s="7"/>
      <c r="HVW462" s="7"/>
      <c r="HWP462" s="7"/>
      <c r="HWQ462" s="7"/>
      <c r="HXJ462" s="7"/>
      <c r="HXK462" s="7"/>
      <c r="HYD462" s="7"/>
      <c r="HYE462" s="7"/>
      <c r="HYX462" s="7"/>
      <c r="HYY462" s="7"/>
      <c r="HZR462" s="7"/>
      <c r="HZS462" s="7"/>
      <c r="IAL462" s="7"/>
      <c r="IAM462" s="7"/>
      <c r="IBF462" s="7"/>
      <c r="IBG462" s="7"/>
      <c r="IBZ462" s="7"/>
      <c r="ICA462" s="7"/>
      <c r="ICT462" s="7"/>
      <c r="ICU462" s="7"/>
      <c r="IDN462" s="7"/>
      <c r="IDO462" s="7"/>
      <c r="IEH462" s="7"/>
      <c r="IEI462" s="7"/>
      <c r="IFB462" s="7"/>
      <c r="IFC462" s="7"/>
      <c r="IFV462" s="7"/>
      <c r="IFW462" s="7"/>
      <c r="IGP462" s="7"/>
      <c r="IGQ462" s="7"/>
      <c r="IHJ462" s="7"/>
      <c r="IHK462" s="7"/>
      <c r="IID462" s="7"/>
      <c r="IIE462" s="7"/>
      <c r="IIX462" s="7"/>
      <c r="IIY462" s="7"/>
      <c r="IJR462" s="7"/>
      <c r="IJS462" s="7"/>
      <c r="IKL462" s="7"/>
      <c r="IKM462" s="7"/>
      <c r="ILF462" s="7"/>
      <c r="ILG462" s="7"/>
      <c r="ILZ462" s="7"/>
      <c r="IMA462" s="7"/>
      <c r="IMT462" s="7"/>
      <c r="IMU462" s="7"/>
      <c r="INN462" s="7"/>
      <c r="INO462" s="7"/>
      <c r="IOH462" s="7"/>
      <c r="IOI462" s="7"/>
      <c r="IPB462" s="7"/>
      <c r="IPC462" s="7"/>
      <c r="IPV462" s="7"/>
      <c r="IPW462" s="7"/>
      <c r="IQP462" s="7"/>
      <c r="IQQ462" s="7"/>
      <c r="IRJ462" s="7"/>
      <c r="IRK462" s="7"/>
      <c r="ISD462" s="7"/>
      <c r="ISE462" s="7"/>
      <c r="ISX462" s="7"/>
      <c r="ISY462" s="7"/>
      <c r="ITR462" s="7"/>
      <c r="ITS462" s="7"/>
      <c r="IUL462" s="7"/>
      <c r="IUM462" s="7"/>
      <c r="IVF462" s="7"/>
      <c r="IVG462" s="7"/>
      <c r="IVZ462" s="7"/>
      <c r="IWA462" s="7"/>
      <c r="IWT462" s="7"/>
      <c r="IWU462" s="7"/>
      <c r="IXN462" s="7"/>
      <c r="IXO462" s="7"/>
      <c r="IYH462" s="7"/>
      <c r="IYI462" s="7"/>
      <c r="IZB462" s="7"/>
      <c r="IZC462" s="7"/>
      <c r="IZV462" s="7"/>
      <c r="IZW462" s="7"/>
      <c r="JAP462" s="7"/>
      <c r="JAQ462" s="7"/>
      <c r="JBJ462" s="7"/>
      <c r="JBK462" s="7"/>
      <c r="JCD462" s="7"/>
      <c r="JCE462" s="7"/>
      <c r="JCX462" s="7"/>
      <c r="JCY462" s="7"/>
      <c r="JDR462" s="7"/>
      <c r="JDS462" s="7"/>
      <c r="JEL462" s="7"/>
      <c r="JEM462" s="7"/>
      <c r="JFF462" s="7"/>
      <c r="JFG462" s="7"/>
      <c r="JFZ462" s="7"/>
      <c r="JGA462" s="7"/>
      <c r="JGT462" s="7"/>
      <c r="JGU462" s="7"/>
      <c r="JHN462" s="7"/>
      <c r="JHO462" s="7"/>
      <c r="JIH462" s="7"/>
      <c r="JII462" s="7"/>
      <c r="JJB462" s="7"/>
      <c r="JJC462" s="7"/>
      <c r="JJV462" s="7"/>
      <c r="JJW462" s="7"/>
      <c r="JKP462" s="7"/>
      <c r="JKQ462" s="7"/>
      <c r="JLJ462" s="7"/>
      <c r="JLK462" s="7"/>
      <c r="JMD462" s="7"/>
      <c r="JME462" s="7"/>
      <c r="JMX462" s="7"/>
      <c r="JMY462" s="7"/>
      <c r="JNR462" s="7"/>
      <c r="JNS462" s="7"/>
      <c r="JOL462" s="7"/>
      <c r="JOM462" s="7"/>
      <c r="JPF462" s="7"/>
      <c r="JPG462" s="7"/>
      <c r="JPZ462" s="7"/>
      <c r="JQA462" s="7"/>
      <c r="JQT462" s="7"/>
      <c r="JQU462" s="7"/>
      <c r="JRN462" s="7"/>
      <c r="JRO462" s="7"/>
      <c r="JSH462" s="7"/>
      <c r="JSI462" s="7"/>
      <c r="JTB462" s="7"/>
      <c r="JTC462" s="7"/>
      <c r="JTV462" s="7"/>
      <c r="JTW462" s="7"/>
      <c r="JUP462" s="7"/>
      <c r="JUQ462" s="7"/>
      <c r="JVJ462" s="7"/>
      <c r="JVK462" s="7"/>
      <c r="JWD462" s="7"/>
      <c r="JWE462" s="7"/>
      <c r="JWX462" s="7"/>
      <c r="JWY462" s="7"/>
      <c r="JXR462" s="7"/>
      <c r="JXS462" s="7"/>
      <c r="JYL462" s="7"/>
      <c r="JYM462" s="7"/>
      <c r="JZF462" s="7"/>
      <c r="JZG462" s="7"/>
      <c r="JZZ462" s="7"/>
      <c r="KAA462" s="7"/>
      <c r="KAT462" s="7"/>
      <c r="KAU462" s="7"/>
      <c r="KBN462" s="7"/>
      <c r="KBO462" s="7"/>
      <c r="KCH462" s="7"/>
      <c r="KCI462" s="7"/>
      <c r="KDB462" s="7"/>
      <c r="KDC462" s="7"/>
      <c r="KDV462" s="7"/>
      <c r="KDW462" s="7"/>
      <c r="KEP462" s="7"/>
      <c r="KEQ462" s="7"/>
      <c r="KFJ462" s="7"/>
      <c r="KFK462" s="7"/>
      <c r="KGD462" s="7"/>
      <c r="KGE462" s="7"/>
      <c r="KGX462" s="7"/>
      <c r="KGY462" s="7"/>
      <c r="KHR462" s="7"/>
      <c r="KHS462" s="7"/>
      <c r="KIL462" s="7"/>
      <c r="KIM462" s="7"/>
      <c r="KJF462" s="7"/>
      <c r="KJG462" s="7"/>
      <c r="KJZ462" s="7"/>
      <c r="KKA462" s="7"/>
      <c r="KKT462" s="7"/>
      <c r="KKU462" s="7"/>
      <c r="KLN462" s="7"/>
      <c r="KLO462" s="7"/>
      <c r="KMH462" s="7"/>
      <c r="KMI462" s="7"/>
      <c r="KNB462" s="7"/>
      <c r="KNC462" s="7"/>
      <c r="KNV462" s="7"/>
      <c r="KNW462" s="7"/>
      <c r="KOP462" s="7"/>
      <c r="KOQ462" s="7"/>
      <c r="KPJ462" s="7"/>
      <c r="KPK462" s="7"/>
      <c r="KQD462" s="7"/>
      <c r="KQE462" s="7"/>
      <c r="KQX462" s="7"/>
      <c r="KQY462" s="7"/>
      <c r="KRR462" s="7"/>
      <c r="KRS462" s="7"/>
      <c r="KSL462" s="7"/>
      <c r="KSM462" s="7"/>
      <c r="KTF462" s="7"/>
      <c r="KTG462" s="7"/>
      <c r="KTZ462" s="7"/>
      <c r="KUA462" s="7"/>
      <c r="KUT462" s="7"/>
      <c r="KUU462" s="7"/>
      <c r="KVN462" s="7"/>
      <c r="KVO462" s="7"/>
      <c r="KWH462" s="7"/>
      <c r="KWI462" s="7"/>
      <c r="KXB462" s="7"/>
      <c r="KXC462" s="7"/>
      <c r="KXV462" s="7"/>
      <c r="KXW462" s="7"/>
      <c r="KYP462" s="7"/>
      <c r="KYQ462" s="7"/>
      <c r="KZJ462" s="7"/>
      <c r="KZK462" s="7"/>
      <c r="LAD462" s="7"/>
      <c r="LAE462" s="7"/>
      <c r="LAX462" s="7"/>
      <c r="LAY462" s="7"/>
      <c r="LBR462" s="7"/>
      <c r="LBS462" s="7"/>
      <c r="LCL462" s="7"/>
      <c r="LCM462" s="7"/>
      <c r="LDF462" s="7"/>
      <c r="LDG462" s="7"/>
      <c r="LDZ462" s="7"/>
      <c r="LEA462" s="7"/>
      <c r="LET462" s="7"/>
      <c r="LEU462" s="7"/>
      <c r="LFN462" s="7"/>
      <c r="LFO462" s="7"/>
      <c r="LGH462" s="7"/>
      <c r="LGI462" s="7"/>
      <c r="LHB462" s="7"/>
      <c r="LHC462" s="7"/>
      <c r="LHV462" s="7"/>
      <c r="LHW462" s="7"/>
      <c r="LIP462" s="7"/>
      <c r="LIQ462" s="7"/>
      <c r="LJJ462" s="7"/>
      <c r="LJK462" s="7"/>
      <c r="LKD462" s="7"/>
      <c r="LKE462" s="7"/>
      <c r="LKX462" s="7"/>
      <c r="LKY462" s="7"/>
      <c r="LLR462" s="7"/>
      <c r="LLS462" s="7"/>
      <c r="LML462" s="7"/>
      <c r="LMM462" s="7"/>
      <c r="LNF462" s="7"/>
      <c r="LNG462" s="7"/>
      <c r="LNZ462" s="7"/>
      <c r="LOA462" s="7"/>
      <c r="LOT462" s="7"/>
      <c r="LOU462" s="7"/>
      <c r="LPN462" s="7"/>
      <c r="LPO462" s="7"/>
      <c r="LQH462" s="7"/>
      <c r="LQI462" s="7"/>
      <c r="LRB462" s="7"/>
      <c r="LRC462" s="7"/>
      <c r="LRV462" s="7"/>
      <c r="LRW462" s="7"/>
      <c r="LSP462" s="7"/>
      <c r="LSQ462" s="7"/>
      <c r="LTJ462" s="7"/>
      <c r="LTK462" s="7"/>
      <c r="LUD462" s="7"/>
      <c r="LUE462" s="7"/>
      <c r="LUX462" s="7"/>
      <c r="LUY462" s="7"/>
      <c r="LVR462" s="7"/>
      <c r="LVS462" s="7"/>
      <c r="LWL462" s="7"/>
      <c r="LWM462" s="7"/>
      <c r="LXF462" s="7"/>
      <c r="LXG462" s="7"/>
      <c r="LXZ462" s="7"/>
      <c r="LYA462" s="7"/>
      <c r="LYT462" s="7"/>
      <c r="LYU462" s="7"/>
      <c r="LZN462" s="7"/>
      <c r="LZO462" s="7"/>
      <c r="MAH462" s="7"/>
      <c r="MAI462" s="7"/>
      <c r="MBB462" s="7"/>
      <c r="MBC462" s="7"/>
      <c r="MBV462" s="7"/>
      <c r="MBW462" s="7"/>
      <c r="MCP462" s="7"/>
      <c r="MCQ462" s="7"/>
      <c r="MDJ462" s="7"/>
      <c r="MDK462" s="7"/>
      <c r="MED462" s="7"/>
      <c r="MEE462" s="7"/>
      <c r="MEX462" s="7"/>
      <c r="MEY462" s="7"/>
      <c r="MFR462" s="7"/>
      <c r="MFS462" s="7"/>
      <c r="MGL462" s="7"/>
      <c r="MGM462" s="7"/>
      <c r="MHF462" s="7"/>
      <c r="MHG462" s="7"/>
      <c r="MHZ462" s="7"/>
      <c r="MIA462" s="7"/>
      <c r="MIT462" s="7"/>
      <c r="MIU462" s="7"/>
      <c r="MJN462" s="7"/>
      <c r="MJO462" s="7"/>
      <c r="MKH462" s="7"/>
      <c r="MKI462" s="7"/>
      <c r="MLB462" s="7"/>
      <c r="MLC462" s="7"/>
      <c r="MLV462" s="7"/>
      <c r="MLW462" s="7"/>
      <c r="MMP462" s="7"/>
      <c r="MMQ462" s="7"/>
      <c r="MNJ462" s="7"/>
      <c r="MNK462" s="7"/>
      <c r="MOD462" s="7"/>
      <c r="MOE462" s="7"/>
      <c r="MOX462" s="7"/>
      <c r="MOY462" s="7"/>
      <c r="MPR462" s="7"/>
      <c r="MPS462" s="7"/>
      <c r="MQL462" s="7"/>
      <c r="MQM462" s="7"/>
      <c r="MRF462" s="7"/>
      <c r="MRG462" s="7"/>
      <c r="MRZ462" s="7"/>
      <c r="MSA462" s="7"/>
      <c r="MST462" s="7"/>
      <c r="MSU462" s="7"/>
      <c r="MTN462" s="7"/>
      <c r="MTO462" s="7"/>
      <c r="MUH462" s="7"/>
      <c r="MUI462" s="7"/>
      <c r="MVB462" s="7"/>
      <c r="MVC462" s="7"/>
      <c r="MVV462" s="7"/>
      <c r="MVW462" s="7"/>
      <c r="MWP462" s="7"/>
      <c r="MWQ462" s="7"/>
      <c r="MXJ462" s="7"/>
      <c r="MXK462" s="7"/>
      <c r="MYD462" s="7"/>
      <c r="MYE462" s="7"/>
      <c r="MYX462" s="7"/>
      <c r="MYY462" s="7"/>
      <c r="MZR462" s="7"/>
      <c r="MZS462" s="7"/>
      <c r="NAL462" s="7"/>
      <c r="NAM462" s="7"/>
      <c r="NBF462" s="7"/>
      <c r="NBG462" s="7"/>
      <c r="NBZ462" s="7"/>
      <c r="NCA462" s="7"/>
      <c r="NCT462" s="7"/>
      <c r="NCU462" s="7"/>
      <c r="NDN462" s="7"/>
      <c r="NDO462" s="7"/>
      <c r="NEH462" s="7"/>
      <c r="NEI462" s="7"/>
      <c r="NFB462" s="7"/>
      <c r="NFC462" s="7"/>
      <c r="NFV462" s="7"/>
      <c r="NFW462" s="7"/>
      <c r="NGP462" s="7"/>
      <c r="NGQ462" s="7"/>
      <c r="NHJ462" s="7"/>
      <c r="NHK462" s="7"/>
      <c r="NID462" s="7"/>
      <c r="NIE462" s="7"/>
      <c r="NIX462" s="7"/>
      <c r="NIY462" s="7"/>
      <c r="NJR462" s="7"/>
      <c r="NJS462" s="7"/>
      <c r="NKL462" s="7"/>
      <c r="NKM462" s="7"/>
      <c r="NLF462" s="7"/>
      <c r="NLG462" s="7"/>
      <c r="NLZ462" s="7"/>
      <c r="NMA462" s="7"/>
      <c r="NMT462" s="7"/>
      <c r="NMU462" s="7"/>
      <c r="NNN462" s="7"/>
      <c r="NNO462" s="7"/>
      <c r="NOH462" s="7"/>
      <c r="NOI462" s="7"/>
      <c r="NPB462" s="7"/>
      <c r="NPC462" s="7"/>
      <c r="NPV462" s="7"/>
      <c r="NPW462" s="7"/>
      <c r="NQP462" s="7"/>
      <c r="NQQ462" s="7"/>
      <c r="NRJ462" s="7"/>
      <c r="NRK462" s="7"/>
      <c r="NSD462" s="7"/>
      <c r="NSE462" s="7"/>
      <c r="NSX462" s="7"/>
      <c r="NSY462" s="7"/>
      <c r="NTR462" s="7"/>
      <c r="NTS462" s="7"/>
      <c r="NUL462" s="7"/>
      <c r="NUM462" s="7"/>
      <c r="NVF462" s="7"/>
      <c r="NVG462" s="7"/>
      <c r="NVZ462" s="7"/>
      <c r="NWA462" s="7"/>
      <c r="NWT462" s="7"/>
      <c r="NWU462" s="7"/>
      <c r="NXN462" s="7"/>
      <c r="NXO462" s="7"/>
      <c r="NYH462" s="7"/>
      <c r="NYI462" s="7"/>
      <c r="NZB462" s="7"/>
      <c r="NZC462" s="7"/>
      <c r="NZV462" s="7"/>
      <c r="NZW462" s="7"/>
      <c r="OAP462" s="7"/>
      <c r="OAQ462" s="7"/>
      <c r="OBJ462" s="7"/>
      <c r="OBK462" s="7"/>
      <c r="OCD462" s="7"/>
      <c r="OCE462" s="7"/>
      <c r="OCX462" s="7"/>
      <c r="OCY462" s="7"/>
      <c r="ODR462" s="7"/>
      <c r="ODS462" s="7"/>
      <c r="OEL462" s="7"/>
      <c r="OEM462" s="7"/>
      <c r="OFF462" s="7"/>
      <c r="OFG462" s="7"/>
      <c r="OFZ462" s="7"/>
      <c r="OGA462" s="7"/>
      <c r="OGT462" s="7"/>
      <c r="OGU462" s="7"/>
      <c r="OHN462" s="7"/>
      <c r="OHO462" s="7"/>
      <c r="OIH462" s="7"/>
      <c r="OII462" s="7"/>
      <c r="OJB462" s="7"/>
      <c r="OJC462" s="7"/>
      <c r="OJV462" s="7"/>
      <c r="OJW462" s="7"/>
      <c r="OKP462" s="7"/>
      <c r="OKQ462" s="7"/>
      <c r="OLJ462" s="7"/>
      <c r="OLK462" s="7"/>
      <c r="OMD462" s="7"/>
      <c r="OME462" s="7"/>
      <c r="OMX462" s="7"/>
      <c r="OMY462" s="7"/>
      <c r="ONR462" s="7"/>
      <c r="ONS462" s="7"/>
      <c r="OOL462" s="7"/>
      <c r="OOM462" s="7"/>
      <c r="OPF462" s="7"/>
      <c r="OPG462" s="7"/>
      <c r="OPZ462" s="7"/>
      <c r="OQA462" s="7"/>
      <c r="OQT462" s="7"/>
      <c r="OQU462" s="7"/>
      <c r="ORN462" s="7"/>
      <c r="ORO462" s="7"/>
      <c r="OSH462" s="7"/>
      <c r="OSI462" s="7"/>
      <c r="OTB462" s="7"/>
      <c r="OTC462" s="7"/>
      <c r="OTV462" s="7"/>
      <c r="OTW462" s="7"/>
      <c r="OUP462" s="7"/>
      <c r="OUQ462" s="7"/>
      <c r="OVJ462" s="7"/>
      <c r="OVK462" s="7"/>
      <c r="OWD462" s="7"/>
      <c r="OWE462" s="7"/>
      <c r="OWX462" s="7"/>
      <c r="OWY462" s="7"/>
      <c r="OXR462" s="7"/>
      <c r="OXS462" s="7"/>
      <c r="OYL462" s="7"/>
      <c r="OYM462" s="7"/>
      <c r="OZF462" s="7"/>
      <c r="OZG462" s="7"/>
      <c r="OZZ462" s="7"/>
      <c r="PAA462" s="7"/>
      <c r="PAT462" s="7"/>
      <c r="PAU462" s="7"/>
      <c r="PBN462" s="7"/>
      <c r="PBO462" s="7"/>
      <c r="PCH462" s="7"/>
      <c r="PCI462" s="7"/>
      <c r="PDB462" s="7"/>
      <c r="PDC462" s="7"/>
      <c r="PDV462" s="7"/>
      <c r="PDW462" s="7"/>
      <c r="PEP462" s="7"/>
      <c r="PEQ462" s="7"/>
      <c r="PFJ462" s="7"/>
      <c r="PFK462" s="7"/>
      <c r="PGD462" s="7"/>
      <c r="PGE462" s="7"/>
      <c r="PGX462" s="7"/>
      <c r="PGY462" s="7"/>
      <c r="PHR462" s="7"/>
      <c r="PHS462" s="7"/>
      <c r="PIL462" s="7"/>
      <c r="PIM462" s="7"/>
      <c r="PJF462" s="7"/>
      <c r="PJG462" s="7"/>
      <c r="PJZ462" s="7"/>
      <c r="PKA462" s="7"/>
      <c r="PKT462" s="7"/>
      <c r="PKU462" s="7"/>
      <c r="PLN462" s="7"/>
      <c r="PLO462" s="7"/>
      <c r="PMH462" s="7"/>
      <c r="PMI462" s="7"/>
      <c r="PNB462" s="7"/>
      <c r="PNC462" s="7"/>
      <c r="PNV462" s="7"/>
      <c r="PNW462" s="7"/>
      <c r="POP462" s="7"/>
      <c r="POQ462" s="7"/>
      <c r="PPJ462" s="7"/>
      <c r="PPK462" s="7"/>
      <c r="PQD462" s="7"/>
      <c r="PQE462" s="7"/>
      <c r="PQX462" s="7"/>
      <c r="PQY462" s="7"/>
      <c r="PRR462" s="7"/>
      <c r="PRS462" s="7"/>
      <c r="PSL462" s="7"/>
      <c r="PSM462" s="7"/>
      <c r="PTF462" s="7"/>
      <c r="PTG462" s="7"/>
      <c r="PTZ462" s="7"/>
      <c r="PUA462" s="7"/>
      <c r="PUT462" s="7"/>
      <c r="PUU462" s="7"/>
      <c r="PVN462" s="7"/>
      <c r="PVO462" s="7"/>
      <c r="PWH462" s="7"/>
      <c r="PWI462" s="7"/>
      <c r="PXB462" s="7"/>
      <c r="PXC462" s="7"/>
      <c r="PXV462" s="7"/>
      <c r="PXW462" s="7"/>
      <c r="PYP462" s="7"/>
      <c r="PYQ462" s="7"/>
      <c r="PZJ462" s="7"/>
      <c r="PZK462" s="7"/>
      <c r="QAD462" s="7"/>
      <c r="QAE462" s="7"/>
      <c r="QAX462" s="7"/>
      <c r="QAY462" s="7"/>
      <c r="QBR462" s="7"/>
      <c r="QBS462" s="7"/>
      <c r="QCL462" s="7"/>
      <c r="QCM462" s="7"/>
      <c r="QDF462" s="7"/>
      <c r="QDG462" s="7"/>
      <c r="QDZ462" s="7"/>
      <c r="QEA462" s="7"/>
      <c r="QET462" s="7"/>
      <c r="QEU462" s="7"/>
      <c r="QFN462" s="7"/>
      <c r="QFO462" s="7"/>
      <c r="QGH462" s="7"/>
      <c r="QGI462" s="7"/>
      <c r="QHB462" s="7"/>
      <c r="QHC462" s="7"/>
      <c r="QHV462" s="7"/>
      <c r="QHW462" s="7"/>
      <c r="QIP462" s="7"/>
      <c r="QIQ462" s="7"/>
      <c r="QJJ462" s="7"/>
      <c r="QJK462" s="7"/>
      <c r="QKD462" s="7"/>
      <c r="QKE462" s="7"/>
      <c r="QKX462" s="7"/>
      <c r="QKY462" s="7"/>
      <c r="QLR462" s="7"/>
      <c r="QLS462" s="7"/>
      <c r="QML462" s="7"/>
      <c r="QMM462" s="7"/>
      <c r="QNF462" s="7"/>
      <c r="QNG462" s="7"/>
      <c r="QNZ462" s="7"/>
      <c r="QOA462" s="7"/>
      <c r="QOT462" s="7"/>
      <c r="QOU462" s="7"/>
      <c r="QPN462" s="7"/>
      <c r="QPO462" s="7"/>
      <c r="QQH462" s="7"/>
      <c r="QQI462" s="7"/>
      <c r="QRB462" s="7"/>
      <c r="QRC462" s="7"/>
      <c r="QRV462" s="7"/>
      <c r="QRW462" s="7"/>
      <c r="QSP462" s="7"/>
      <c r="QSQ462" s="7"/>
      <c r="QTJ462" s="7"/>
      <c r="QTK462" s="7"/>
      <c r="QUD462" s="7"/>
      <c r="QUE462" s="7"/>
      <c r="QUX462" s="7"/>
      <c r="QUY462" s="7"/>
      <c r="QVR462" s="7"/>
      <c r="QVS462" s="7"/>
      <c r="QWL462" s="7"/>
      <c r="QWM462" s="7"/>
      <c r="QXF462" s="7"/>
      <c r="QXG462" s="7"/>
      <c r="QXZ462" s="7"/>
      <c r="QYA462" s="7"/>
      <c r="QYT462" s="7"/>
      <c r="QYU462" s="7"/>
      <c r="QZN462" s="7"/>
      <c r="QZO462" s="7"/>
      <c r="RAH462" s="7"/>
      <c r="RAI462" s="7"/>
      <c r="RBB462" s="7"/>
      <c r="RBC462" s="7"/>
      <c r="RBV462" s="7"/>
      <c r="RBW462" s="7"/>
      <c r="RCP462" s="7"/>
      <c r="RCQ462" s="7"/>
      <c r="RDJ462" s="7"/>
      <c r="RDK462" s="7"/>
      <c r="RED462" s="7"/>
      <c r="REE462" s="7"/>
      <c r="REX462" s="7"/>
      <c r="REY462" s="7"/>
      <c r="RFR462" s="7"/>
      <c r="RFS462" s="7"/>
      <c r="RGL462" s="7"/>
      <c r="RGM462" s="7"/>
      <c r="RHF462" s="7"/>
      <c r="RHG462" s="7"/>
      <c r="RHZ462" s="7"/>
      <c r="RIA462" s="7"/>
      <c r="RIT462" s="7"/>
      <c r="RIU462" s="7"/>
      <c r="RJN462" s="7"/>
      <c r="RJO462" s="7"/>
      <c r="RKH462" s="7"/>
      <c r="RKI462" s="7"/>
      <c r="RLB462" s="7"/>
      <c r="RLC462" s="7"/>
      <c r="RLV462" s="7"/>
      <c r="RLW462" s="7"/>
      <c r="RMP462" s="7"/>
      <c r="RMQ462" s="7"/>
      <c r="RNJ462" s="7"/>
      <c r="RNK462" s="7"/>
      <c r="ROD462" s="7"/>
      <c r="ROE462" s="7"/>
      <c r="ROX462" s="7"/>
      <c r="ROY462" s="7"/>
      <c r="RPR462" s="7"/>
      <c r="RPS462" s="7"/>
      <c r="RQL462" s="7"/>
      <c r="RQM462" s="7"/>
      <c r="RRF462" s="7"/>
      <c r="RRG462" s="7"/>
      <c r="RRZ462" s="7"/>
      <c r="RSA462" s="7"/>
      <c r="RST462" s="7"/>
      <c r="RSU462" s="7"/>
      <c r="RTN462" s="7"/>
      <c r="RTO462" s="7"/>
      <c r="RUH462" s="7"/>
      <c r="RUI462" s="7"/>
      <c r="RVB462" s="7"/>
      <c r="RVC462" s="7"/>
      <c r="RVV462" s="7"/>
      <c r="RVW462" s="7"/>
      <c r="RWP462" s="7"/>
      <c r="RWQ462" s="7"/>
      <c r="RXJ462" s="7"/>
      <c r="RXK462" s="7"/>
      <c r="RYD462" s="7"/>
      <c r="RYE462" s="7"/>
      <c r="RYX462" s="7"/>
      <c r="RYY462" s="7"/>
      <c r="RZR462" s="7"/>
      <c r="RZS462" s="7"/>
      <c r="SAL462" s="7"/>
      <c r="SAM462" s="7"/>
      <c r="SBF462" s="7"/>
      <c r="SBG462" s="7"/>
      <c r="SBZ462" s="7"/>
      <c r="SCA462" s="7"/>
      <c r="SCT462" s="7"/>
      <c r="SCU462" s="7"/>
      <c r="SDN462" s="7"/>
      <c r="SDO462" s="7"/>
      <c r="SEH462" s="7"/>
      <c r="SEI462" s="7"/>
      <c r="SFB462" s="7"/>
      <c r="SFC462" s="7"/>
      <c r="SFV462" s="7"/>
      <c r="SFW462" s="7"/>
      <c r="SGP462" s="7"/>
      <c r="SGQ462" s="7"/>
      <c r="SHJ462" s="7"/>
      <c r="SHK462" s="7"/>
      <c r="SID462" s="7"/>
      <c r="SIE462" s="7"/>
      <c r="SIX462" s="7"/>
      <c r="SIY462" s="7"/>
      <c r="SJR462" s="7"/>
      <c r="SJS462" s="7"/>
      <c r="SKL462" s="7"/>
      <c r="SKM462" s="7"/>
      <c r="SLF462" s="7"/>
      <c r="SLG462" s="7"/>
      <c r="SLZ462" s="7"/>
      <c r="SMA462" s="7"/>
      <c r="SMT462" s="7"/>
      <c r="SMU462" s="7"/>
      <c r="SNN462" s="7"/>
      <c r="SNO462" s="7"/>
      <c r="SOH462" s="7"/>
      <c r="SOI462" s="7"/>
      <c r="SPB462" s="7"/>
      <c r="SPC462" s="7"/>
      <c r="SPV462" s="7"/>
      <c r="SPW462" s="7"/>
      <c r="SQP462" s="7"/>
      <c r="SQQ462" s="7"/>
      <c r="SRJ462" s="7"/>
      <c r="SRK462" s="7"/>
      <c r="SSD462" s="7"/>
      <c r="SSE462" s="7"/>
      <c r="SSX462" s="7"/>
      <c r="SSY462" s="7"/>
      <c r="STR462" s="7"/>
      <c r="STS462" s="7"/>
      <c r="SUL462" s="7"/>
      <c r="SUM462" s="7"/>
      <c r="SVF462" s="7"/>
      <c r="SVG462" s="7"/>
      <c r="SVZ462" s="7"/>
      <c r="SWA462" s="7"/>
      <c r="SWT462" s="7"/>
      <c r="SWU462" s="7"/>
      <c r="SXN462" s="7"/>
      <c r="SXO462" s="7"/>
      <c r="SYH462" s="7"/>
      <c r="SYI462" s="7"/>
      <c r="SZB462" s="7"/>
      <c r="SZC462" s="7"/>
      <c r="SZV462" s="7"/>
      <c r="SZW462" s="7"/>
      <c r="TAP462" s="7"/>
      <c r="TAQ462" s="7"/>
      <c r="TBJ462" s="7"/>
      <c r="TBK462" s="7"/>
      <c r="TCD462" s="7"/>
      <c r="TCE462" s="7"/>
      <c r="TCX462" s="7"/>
      <c r="TCY462" s="7"/>
      <c r="TDR462" s="7"/>
      <c r="TDS462" s="7"/>
      <c r="TEL462" s="7"/>
      <c r="TEM462" s="7"/>
      <c r="TFF462" s="7"/>
      <c r="TFG462" s="7"/>
      <c r="TFZ462" s="7"/>
      <c r="TGA462" s="7"/>
      <c r="TGT462" s="7"/>
      <c r="TGU462" s="7"/>
      <c r="THN462" s="7"/>
      <c r="THO462" s="7"/>
      <c r="TIH462" s="7"/>
      <c r="TII462" s="7"/>
      <c r="TJB462" s="7"/>
      <c r="TJC462" s="7"/>
      <c r="TJV462" s="7"/>
      <c r="TJW462" s="7"/>
      <c r="TKP462" s="7"/>
      <c r="TKQ462" s="7"/>
      <c r="TLJ462" s="7"/>
      <c r="TLK462" s="7"/>
      <c r="TMD462" s="7"/>
      <c r="TME462" s="7"/>
      <c r="TMX462" s="7"/>
      <c r="TMY462" s="7"/>
      <c r="TNR462" s="7"/>
      <c r="TNS462" s="7"/>
      <c r="TOL462" s="7"/>
      <c r="TOM462" s="7"/>
      <c r="TPF462" s="7"/>
      <c r="TPG462" s="7"/>
      <c r="TPZ462" s="7"/>
      <c r="TQA462" s="7"/>
      <c r="TQT462" s="7"/>
      <c r="TQU462" s="7"/>
      <c r="TRN462" s="7"/>
      <c r="TRO462" s="7"/>
      <c r="TSH462" s="7"/>
      <c r="TSI462" s="7"/>
      <c r="TTB462" s="7"/>
      <c r="TTC462" s="7"/>
      <c r="TTV462" s="7"/>
      <c r="TTW462" s="7"/>
      <c r="TUP462" s="7"/>
      <c r="TUQ462" s="7"/>
      <c r="TVJ462" s="7"/>
      <c r="TVK462" s="7"/>
      <c r="TWD462" s="7"/>
      <c r="TWE462" s="7"/>
      <c r="TWX462" s="7"/>
      <c r="TWY462" s="7"/>
      <c r="TXR462" s="7"/>
      <c r="TXS462" s="7"/>
      <c r="TYL462" s="7"/>
      <c r="TYM462" s="7"/>
      <c r="TZF462" s="7"/>
      <c r="TZG462" s="7"/>
      <c r="TZZ462" s="7"/>
      <c r="UAA462" s="7"/>
      <c r="UAT462" s="7"/>
      <c r="UAU462" s="7"/>
      <c r="UBN462" s="7"/>
      <c r="UBO462" s="7"/>
      <c r="UCH462" s="7"/>
      <c r="UCI462" s="7"/>
      <c r="UDB462" s="7"/>
      <c r="UDC462" s="7"/>
      <c r="UDV462" s="7"/>
      <c r="UDW462" s="7"/>
      <c r="UEP462" s="7"/>
      <c r="UEQ462" s="7"/>
      <c r="UFJ462" s="7"/>
      <c r="UFK462" s="7"/>
      <c r="UGD462" s="7"/>
      <c r="UGE462" s="7"/>
      <c r="UGX462" s="7"/>
      <c r="UGY462" s="7"/>
      <c r="UHR462" s="7"/>
      <c r="UHS462" s="7"/>
      <c r="UIL462" s="7"/>
      <c r="UIM462" s="7"/>
      <c r="UJF462" s="7"/>
      <c r="UJG462" s="7"/>
      <c r="UJZ462" s="7"/>
      <c r="UKA462" s="7"/>
      <c r="UKT462" s="7"/>
      <c r="UKU462" s="7"/>
      <c r="ULN462" s="7"/>
      <c r="ULO462" s="7"/>
      <c r="UMH462" s="7"/>
      <c r="UMI462" s="7"/>
      <c r="UNB462" s="7"/>
      <c r="UNC462" s="7"/>
      <c r="UNV462" s="7"/>
      <c r="UNW462" s="7"/>
      <c r="UOP462" s="7"/>
      <c r="UOQ462" s="7"/>
      <c r="UPJ462" s="7"/>
      <c r="UPK462" s="7"/>
      <c r="UQD462" s="7"/>
      <c r="UQE462" s="7"/>
      <c r="UQX462" s="7"/>
      <c r="UQY462" s="7"/>
      <c r="URR462" s="7"/>
      <c r="URS462" s="7"/>
      <c r="USL462" s="7"/>
      <c r="USM462" s="7"/>
      <c r="UTF462" s="7"/>
      <c r="UTG462" s="7"/>
      <c r="UTZ462" s="7"/>
      <c r="UUA462" s="7"/>
      <c r="UUT462" s="7"/>
      <c r="UUU462" s="7"/>
      <c r="UVN462" s="7"/>
      <c r="UVO462" s="7"/>
      <c r="UWH462" s="7"/>
      <c r="UWI462" s="7"/>
      <c r="UXB462" s="7"/>
      <c r="UXC462" s="7"/>
      <c r="UXV462" s="7"/>
      <c r="UXW462" s="7"/>
      <c r="UYP462" s="7"/>
      <c r="UYQ462" s="7"/>
      <c r="UZJ462" s="7"/>
      <c r="UZK462" s="7"/>
      <c r="VAD462" s="7"/>
      <c r="VAE462" s="7"/>
      <c r="VAX462" s="7"/>
      <c r="VAY462" s="7"/>
      <c r="VBR462" s="7"/>
      <c r="VBS462" s="7"/>
      <c r="VCL462" s="7"/>
      <c r="VCM462" s="7"/>
      <c r="VDF462" s="7"/>
      <c r="VDG462" s="7"/>
      <c r="VDZ462" s="7"/>
      <c r="VEA462" s="7"/>
      <c r="VET462" s="7"/>
      <c r="VEU462" s="7"/>
      <c r="VFN462" s="7"/>
      <c r="VFO462" s="7"/>
      <c r="VGH462" s="7"/>
      <c r="VGI462" s="7"/>
      <c r="VHB462" s="7"/>
      <c r="VHC462" s="7"/>
      <c r="VHV462" s="7"/>
      <c r="VHW462" s="7"/>
      <c r="VIP462" s="7"/>
      <c r="VIQ462" s="7"/>
      <c r="VJJ462" s="7"/>
      <c r="VJK462" s="7"/>
      <c r="VKD462" s="7"/>
      <c r="VKE462" s="7"/>
      <c r="VKX462" s="7"/>
      <c r="VKY462" s="7"/>
      <c r="VLR462" s="7"/>
      <c r="VLS462" s="7"/>
      <c r="VML462" s="7"/>
      <c r="VMM462" s="7"/>
      <c r="VNF462" s="7"/>
      <c r="VNG462" s="7"/>
      <c r="VNZ462" s="7"/>
      <c r="VOA462" s="7"/>
      <c r="VOT462" s="7"/>
      <c r="VOU462" s="7"/>
      <c r="VPN462" s="7"/>
      <c r="VPO462" s="7"/>
      <c r="VQH462" s="7"/>
      <c r="VQI462" s="7"/>
      <c r="VRB462" s="7"/>
      <c r="VRC462" s="7"/>
      <c r="VRV462" s="7"/>
      <c r="VRW462" s="7"/>
      <c r="VSP462" s="7"/>
      <c r="VSQ462" s="7"/>
      <c r="VTJ462" s="7"/>
      <c r="VTK462" s="7"/>
      <c r="VUD462" s="7"/>
      <c r="VUE462" s="7"/>
      <c r="VUX462" s="7"/>
      <c r="VUY462" s="7"/>
      <c r="VVR462" s="7"/>
      <c r="VVS462" s="7"/>
      <c r="VWL462" s="7"/>
      <c r="VWM462" s="7"/>
      <c r="VXF462" s="7"/>
      <c r="VXG462" s="7"/>
      <c r="VXZ462" s="7"/>
      <c r="VYA462" s="7"/>
      <c r="VYT462" s="7"/>
      <c r="VYU462" s="7"/>
      <c r="VZN462" s="7"/>
      <c r="VZO462" s="7"/>
      <c r="WAH462" s="7"/>
      <c r="WAI462" s="7"/>
      <c r="WBB462" s="7"/>
      <c r="WBC462" s="7"/>
      <c r="WBV462" s="7"/>
      <c r="WBW462" s="7"/>
      <c r="WCP462" s="7"/>
      <c r="WCQ462" s="7"/>
      <c r="WDJ462" s="7"/>
      <c r="WDK462" s="7"/>
      <c r="WED462" s="7"/>
      <c r="WEE462" s="7"/>
      <c r="WEX462" s="7"/>
      <c r="WEY462" s="7"/>
      <c r="WFR462" s="7"/>
      <c r="WFS462" s="7"/>
      <c r="WGL462" s="7"/>
      <c r="WGM462" s="7"/>
      <c r="WHF462" s="7"/>
      <c r="WHG462" s="7"/>
      <c r="WHZ462" s="7"/>
      <c r="WIA462" s="7"/>
      <c r="WIT462" s="7"/>
      <c r="WIU462" s="7"/>
      <c r="WJN462" s="7"/>
      <c r="WJO462" s="7"/>
      <c r="WKH462" s="7"/>
      <c r="WKI462" s="7"/>
      <c r="WLB462" s="7"/>
      <c r="WLC462" s="7"/>
      <c r="WLV462" s="7"/>
      <c r="WLW462" s="7"/>
      <c r="WMP462" s="7"/>
      <c r="WMQ462" s="7"/>
      <c r="WNJ462" s="7"/>
      <c r="WNK462" s="7"/>
      <c r="WOD462" s="7"/>
      <c r="WOE462" s="7"/>
      <c r="WOX462" s="7"/>
      <c r="WOY462" s="7"/>
      <c r="WPR462" s="7"/>
      <c r="WPS462" s="7"/>
      <c r="WQL462" s="7"/>
      <c r="WQM462" s="7"/>
      <c r="WRF462" s="7"/>
      <c r="WRG462" s="7"/>
      <c r="WRZ462" s="7"/>
      <c r="WSA462" s="7"/>
      <c r="WST462" s="7"/>
      <c r="WSU462" s="7"/>
      <c r="WTN462" s="7"/>
      <c r="WTO462" s="7"/>
      <c r="WUH462" s="7"/>
      <c r="WUI462" s="7"/>
      <c r="WVB462" s="7"/>
      <c r="WVC462" s="7"/>
      <c r="WVV462" s="7"/>
      <c r="WVW462" s="7"/>
      <c r="WWP462" s="7"/>
      <c r="WWQ462" s="7"/>
      <c r="WXJ462" s="7"/>
      <c r="WXK462" s="7"/>
      <c r="WYD462" s="7"/>
      <c r="WYE462" s="7"/>
      <c r="WYX462" s="7"/>
      <c r="WYY462" s="7"/>
      <c r="WZR462" s="7"/>
      <c r="WZS462" s="7"/>
      <c r="XAL462" s="7"/>
      <c r="XAM462" s="7"/>
      <c r="XBF462" s="7"/>
      <c r="XBG462" s="7"/>
      <c r="XBZ462" s="7"/>
      <c r="XCA462" s="7"/>
      <c r="XCT462" s="7"/>
      <c r="XCU462" s="7"/>
      <c r="XDN462" s="7"/>
      <c r="XDO462" s="7"/>
      <c r="XEH462" s="7"/>
      <c r="XEI462" s="7"/>
      <c r="XFB462" s="7"/>
      <c r="XFC462" s="7"/>
    </row>
    <row r="463" spans="1:1023 1042:2043 2062:3063 3082:4083 4102:5103 5122:6143 6162:7163 7182:8183 8202:9203 9222:10223 10242:11263 11282:12283 12302:13303 13322:14323 14342:15343 15362:16383" s="6" customFormat="1" ht="12.75" x14ac:dyDescent="0.2">
      <c r="A463" s="6">
        <v>2020</v>
      </c>
      <c r="B463" s="7" t="s">
        <v>330</v>
      </c>
      <c r="C463" s="7" t="s">
        <v>331</v>
      </c>
      <c r="D463" s="6" t="s">
        <v>107</v>
      </c>
      <c r="E463" s="6" t="s">
        <v>108</v>
      </c>
      <c r="F463" s="6" t="s">
        <v>109</v>
      </c>
      <c r="G463" s="6" t="s">
        <v>61</v>
      </c>
      <c r="H463" s="6" t="s">
        <v>109</v>
      </c>
      <c r="I463" s="6" t="s">
        <v>110</v>
      </c>
      <c r="J463" s="6" t="s">
        <v>110</v>
      </c>
      <c r="K463" s="6" t="s">
        <v>63</v>
      </c>
      <c r="L463" s="6" t="s">
        <v>7</v>
      </c>
      <c r="M463" s="6" t="s">
        <v>337</v>
      </c>
      <c r="N463" s="6" t="s">
        <v>323</v>
      </c>
      <c r="O463" s="6" t="s">
        <v>178</v>
      </c>
      <c r="P463" s="6" t="s">
        <v>56</v>
      </c>
      <c r="Q463" s="6" t="s">
        <v>111</v>
      </c>
      <c r="R463" s="6" t="s">
        <v>65</v>
      </c>
      <c r="S463" s="6" t="s">
        <v>331</v>
      </c>
      <c r="T463" s="6" t="s">
        <v>331</v>
      </c>
      <c r="U463" s="6" t="s">
        <v>227</v>
      </c>
      <c r="V463" s="7"/>
      <c r="W463" s="7"/>
      <c r="AP463" s="7"/>
      <c r="AQ463" s="7"/>
      <c r="BJ463" s="7"/>
      <c r="BK463" s="7"/>
      <c r="CD463" s="7"/>
      <c r="CE463" s="7"/>
      <c r="CX463" s="7"/>
      <c r="CY463" s="7"/>
      <c r="DR463" s="7"/>
      <c r="DS463" s="7"/>
      <c r="EL463" s="7"/>
      <c r="EM463" s="7"/>
      <c r="FF463" s="7"/>
      <c r="FG463" s="7"/>
      <c r="FZ463" s="7"/>
      <c r="GA463" s="7"/>
      <c r="GT463" s="7"/>
      <c r="GU463" s="7"/>
      <c r="HN463" s="7"/>
      <c r="HO463" s="7"/>
      <c r="IH463" s="7"/>
      <c r="II463" s="7"/>
      <c r="JB463" s="7"/>
      <c r="JC463" s="7"/>
      <c r="JV463" s="7"/>
      <c r="JW463" s="7"/>
      <c r="KP463" s="7"/>
      <c r="KQ463" s="7"/>
      <c r="LJ463" s="7"/>
      <c r="LK463" s="7"/>
      <c r="MD463" s="7"/>
      <c r="ME463" s="7"/>
      <c r="MX463" s="7"/>
      <c r="MY463" s="7"/>
      <c r="NR463" s="7"/>
      <c r="NS463" s="7"/>
      <c r="OL463" s="7"/>
      <c r="OM463" s="7"/>
      <c r="PF463" s="7"/>
      <c r="PG463" s="7"/>
      <c r="PZ463" s="7"/>
      <c r="QA463" s="7"/>
      <c r="QT463" s="7"/>
      <c r="QU463" s="7"/>
      <c r="RN463" s="7"/>
      <c r="RO463" s="7"/>
      <c r="SH463" s="7"/>
      <c r="SI463" s="7"/>
      <c r="TB463" s="7"/>
      <c r="TC463" s="7"/>
      <c r="TV463" s="7"/>
      <c r="TW463" s="7"/>
      <c r="UP463" s="7"/>
      <c r="UQ463" s="7"/>
      <c r="VJ463" s="7"/>
      <c r="VK463" s="7"/>
      <c r="WD463" s="7"/>
      <c r="WE463" s="7"/>
      <c r="WX463" s="7"/>
      <c r="WY463" s="7"/>
      <c r="XR463" s="7"/>
      <c r="XS463" s="7"/>
      <c r="YL463" s="7"/>
      <c r="YM463" s="7"/>
      <c r="ZF463" s="7"/>
      <c r="ZG463" s="7"/>
      <c r="ZZ463" s="7"/>
      <c r="AAA463" s="7"/>
      <c r="AAT463" s="7"/>
      <c r="AAU463" s="7"/>
      <c r="ABN463" s="7"/>
      <c r="ABO463" s="7"/>
      <c r="ACH463" s="7"/>
      <c r="ACI463" s="7"/>
      <c r="ADB463" s="7"/>
      <c r="ADC463" s="7"/>
      <c r="ADV463" s="7"/>
      <c r="ADW463" s="7"/>
      <c r="AEP463" s="7"/>
      <c r="AEQ463" s="7"/>
      <c r="AFJ463" s="7"/>
      <c r="AFK463" s="7"/>
      <c r="AGD463" s="7"/>
      <c r="AGE463" s="7"/>
      <c r="AGX463" s="7"/>
      <c r="AGY463" s="7"/>
      <c r="AHR463" s="7"/>
      <c r="AHS463" s="7"/>
      <c r="AIL463" s="7"/>
      <c r="AIM463" s="7"/>
      <c r="AJF463" s="7"/>
      <c r="AJG463" s="7"/>
      <c r="AJZ463" s="7"/>
      <c r="AKA463" s="7"/>
      <c r="AKT463" s="7"/>
      <c r="AKU463" s="7"/>
      <c r="ALN463" s="7"/>
      <c r="ALO463" s="7"/>
      <c r="AMH463" s="7"/>
      <c r="AMI463" s="7"/>
      <c r="ANB463" s="7"/>
      <c r="ANC463" s="7"/>
      <c r="ANV463" s="7"/>
      <c r="ANW463" s="7"/>
      <c r="AOP463" s="7"/>
      <c r="AOQ463" s="7"/>
      <c r="APJ463" s="7"/>
      <c r="APK463" s="7"/>
      <c r="AQD463" s="7"/>
      <c r="AQE463" s="7"/>
      <c r="AQX463" s="7"/>
      <c r="AQY463" s="7"/>
      <c r="ARR463" s="7"/>
      <c r="ARS463" s="7"/>
      <c r="ASL463" s="7"/>
      <c r="ASM463" s="7"/>
      <c r="ATF463" s="7"/>
      <c r="ATG463" s="7"/>
      <c r="ATZ463" s="7"/>
      <c r="AUA463" s="7"/>
      <c r="AUT463" s="7"/>
      <c r="AUU463" s="7"/>
      <c r="AVN463" s="7"/>
      <c r="AVO463" s="7"/>
      <c r="AWH463" s="7"/>
      <c r="AWI463" s="7"/>
      <c r="AXB463" s="7"/>
      <c r="AXC463" s="7"/>
      <c r="AXV463" s="7"/>
      <c r="AXW463" s="7"/>
      <c r="AYP463" s="7"/>
      <c r="AYQ463" s="7"/>
      <c r="AZJ463" s="7"/>
      <c r="AZK463" s="7"/>
      <c r="BAD463" s="7"/>
      <c r="BAE463" s="7"/>
      <c r="BAX463" s="7"/>
      <c r="BAY463" s="7"/>
      <c r="BBR463" s="7"/>
      <c r="BBS463" s="7"/>
      <c r="BCL463" s="7"/>
      <c r="BCM463" s="7"/>
      <c r="BDF463" s="7"/>
      <c r="BDG463" s="7"/>
      <c r="BDZ463" s="7"/>
      <c r="BEA463" s="7"/>
      <c r="BET463" s="7"/>
      <c r="BEU463" s="7"/>
      <c r="BFN463" s="7"/>
      <c r="BFO463" s="7"/>
      <c r="BGH463" s="7"/>
      <c r="BGI463" s="7"/>
      <c r="BHB463" s="7"/>
      <c r="BHC463" s="7"/>
      <c r="BHV463" s="7"/>
      <c r="BHW463" s="7"/>
      <c r="BIP463" s="7"/>
      <c r="BIQ463" s="7"/>
      <c r="BJJ463" s="7"/>
      <c r="BJK463" s="7"/>
      <c r="BKD463" s="7"/>
      <c r="BKE463" s="7"/>
      <c r="BKX463" s="7"/>
      <c r="BKY463" s="7"/>
      <c r="BLR463" s="7"/>
      <c r="BLS463" s="7"/>
      <c r="BML463" s="7"/>
      <c r="BMM463" s="7"/>
      <c r="BNF463" s="7"/>
      <c r="BNG463" s="7"/>
      <c r="BNZ463" s="7"/>
      <c r="BOA463" s="7"/>
      <c r="BOT463" s="7"/>
      <c r="BOU463" s="7"/>
      <c r="BPN463" s="7"/>
      <c r="BPO463" s="7"/>
      <c r="BQH463" s="7"/>
      <c r="BQI463" s="7"/>
      <c r="BRB463" s="7"/>
      <c r="BRC463" s="7"/>
      <c r="BRV463" s="7"/>
      <c r="BRW463" s="7"/>
      <c r="BSP463" s="7"/>
      <c r="BSQ463" s="7"/>
      <c r="BTJ463" s="7"/>
      <c r="BTK463" s="7"/>
      <c r="BUD463" s="7"/>
      <c r="BUE463" s="7"/>
      <c r="BUX463" s="7"/>
      <c r="BUY463" s="7"/>
      <c r="BVR463" s="7"/>
      <c r="BVS463" s="7"/>
      <c r="BWL463" s="7"/>
      <c r="BWM463" s="7"/>
      <c r="BXF463" s="7"/>
      <c r="BXG463" s="7"/>
      <c r="BXZ463" s="7"/>
      <c r="BYA463" s="7"/>
      <c r="BYT463" s="7"/>
      <c r="BYU463" s="7"/>
      <c r="BZN463" s="7"/>
      <c r="BZO463" s="7"/>
      <c r="CAH463" s="7"/>
      <c r="CAI463" s="7"/>
      <c r="CBB463" s="7"/>
      <c r="CBC463" s="7"/>
      <c r="CBV463" s="7"/>
      <c r="CBW463" s="7"/>
      <c r="CCP463" s="7"/>
      <c r="CCQ463" s="7"/>
      <c r="CDJ463" s="7"/>
      <c r="CDK463" s="7"/>
      <c r="CED463" s="7"/>
      <c r="CEE463" s="7"/>
      <c r="CEX463" s="7"/>
      <c r="CEY463" s="7"/>
      <c r="CFR463" s="7"/>
      <c r="CFS463" s="7"/>
      <c r="CGL463" s="7"/>
      <c r="CGM463" s="7"/>
      <c r="CHF463" s="7"/>
      <c r="CHG463" s="7"/>
      <c r="CHZ463" s="7"/>
      <c r="CIA463" s="7"/>
      <c r="CIT463" s="7"/>
      <c r="CIU463" s="7"/>
      <c r="CJN463" s="7"/>
      <c r="CJO463" s="7"/>
      <c r="CKH463" s="7"/>
      <c r="CKI463" s="7"/>
      <c r="CLB463" s="7"/>
      <c r="CLC463" s="7"/>
      <c r="CLV463" s="7"/>
      <c r="CLW463" s="7"/>
      <c r="CMP463" s="7"/>
      <c r="CMQ463" s="7"/>
      <c r="CNJ463" s="7"/>
      <c r="CNK463" s="7"/>
      <c r="COD463" s="7"/>
      <c r="COE463" s="7"/>
      <c r="COX463" s="7"/>
      <c r="COY463" s="7"/>
      <c r="CPR463" s="7"/>
      <c r="CPS463" s="7"/>
      <c r="CQL463" s="7"/>
      <c r="CQM463" s="7"/>
      <c r="CRF463" s="7"/>
      <c r="CRG463" s="7"/>
      <c r="CRZ463" s="7"/>
      <c r="CSA463" s="7"/>
      <c r="CST463" s="7"/>
      <c r="CSU463" s="7"/>
      <c r="CTN463" s="7"/>
      <c r="CTO463" s="7"/>
      <c r="CUH463" s="7"/>
      <c r="CUI463" s="7"/>
      <c r="CVB463" s="7"/>
      <c r="CVC463" s="7"/>
      <c r="CVV463" s="7"/>
      <c r="CVW463" s="7"/>
      <c r="CWP463" s="7"/>
      <c r="CWQ463" s="7"/>
      <c r="CXJ463" s="7"/>
      <c r="CXK463" s="7"/>
      <c r="CYD463" s="7"/>
      <c r="CYE463" s="7"/>
      <c r="CYX463" s="7"/>
      <c r="CYY463" s="7"/>
      <c r="CZR463" s="7"/>
      <c r="CZS463" s="7"/>
      <c r="DAL463" s="7"/>
      <c r="DAM463" s="7"/>
      <c r="DBF463" s="7"/>
      <c r="DBG463" s="7"/>
      <c r="DBZ463" s="7"/>
      <c r="DCA463" s="7"/>
      <c r="DCT463" s="7"/>
      <c r="DCU463" s="7"/>
      <c r="DDN463" s="7"/>
      <c r="DDO463" s="7"/>
      <c r="DEH463" s="7"/>
      <c r="DEI463" s="7"/>
      <c r="DFB463" s="7"/>
      <c r="DFC463" s="7"/>
      <c r="DFV463" s="7"/>
      <c r="DFW463" s="7"/>
      <c r="DGP463" s="7"/>
      <c r="DGQ463" s="7"/>
      <c r="DHJ463" s="7"/>
      <c r="DHK463" s="7"/>
      <c r="DID463" s="7"/>
      <c r="DIE463" s="7"/>
      <c r="DIX463" s="7"/>
      <c r="DIY463" s="7"/>
      <c r="DJR463" s="7"/>
      <c r="DJS463" s="7"/>
      <c r="DKL463" s="7"/>
      <c r="DKM463" s="7"/>
      <c r="DLF463" s="7"/>
      <c r="DLG463" s="7"/>
      <c r="DLZ463" s="7"/>
      <c r="DMA463" s="7"/>
      <c r="DMT463" s="7"/>
      <c r="DMU463" s="7"/>
      <c r="DNN463" s="7"/>
      <c r="DNO463" s="7"/>
      <c r="DOH463" s="7"/>
      <c r="DOI463" s="7"/>
      <c r="DPB463" s="7"/>
      <c r="DPC463" s="7"/>
      <c r="DPV463" s="7"/>
      <c r="DPW463" s="7"/>
      <c r="DQP463" s="7"/>
      <c r="DQQ463" s="7"/>
      <c r="DRJ463" s="7"/>
      <c r="DRK463" s="7"/>
      <c r="DSD463" s="7"/>
      <c r="DSE463" s="7"/>
      <c r="DSX463" s="7"/>
      <c r="DSY463" s="7"/>
      <c r="DTR463" s="7"/>
      <c r="DTS463" s="7"/>
      <c r="DUL463" s="7"/>
      <c r="DUM463" s="7"/>
      <c r="DVF463" s="7"/>
      <c r="DVG463" s="7"/>
      <c r="DVZ463" s="7"/>
      <c r="DWA463" s="7"/>
      <c r="DWT463" s="7"/>
      <c r="DWU463" s="7"/>
      <c r="DXN463" s="7"/>
      <c r="DXO463" s="7"/>
      <c r="DYH463" s="7"/>
      <c r="DYI463" s="7"/>
      <c r="DZB463" s="7"/>
      <c r="DZC463" s="7"/>
      <c r="DZV463" s="7"/>
      <c r="DZW463" s="7"/>
      <c r="EAP463" s="7"/>
      <c r="EAQ463" s="7"/>
      <c r="EBJ463" s="7"/>
      <c r="EBK463" s="7"/>
      <c r="ECD463" s="7"/>
      <c r="ECE463" s="7"/>
      <c r="ECX463" s="7"/>
      <c r="ECY463" s="7"/>
      <c r="EDR463" s="7"/>
      <c r="EDS463" s="7"/>
      <c r="EEL463" s="7"/>
      <c r="EEM463" s="7"/>
      <c r="EFF463" s="7"/>
      <c r="EFG463" s="7"/>
      <c r="EFZ463" s="7"/>
      <c r="EGA463" s="7"/>
      <c r="EGT463" s="7"/>
      <c r="EGU463" s="7"/>
      <c r="EHN463" s="7"/>
      <c r="EHO463" s="7"/>
      <c r="EIH463" s="7"/>
      <c r="EII463" s="7"/>
      <c r="EJB463" s="7"/>
      <c r="EJC463" s="7"/>
      <c r="EJV463" s="7"/>
      <c r="EJW463" s="7"/>
      <c r="EKP463" s="7"/>
      <c r="EKQ463" s="7"/>
      <c r="ELJ463" s="7"/>
      <c r="ELK463" s="7"/>
      <c r="EMD463" s="7"/>
      <c r="EME463" s="7"/>
      <c r="EMX463" s="7"/>
      <c r="EMY463" s="7"/>
      <c r="ENR463" s="7"/>
      <c r="ENS463" s="7"/>
      <c r="EOL463" s="7"/>
      <c r="EOM463" s="7"/>
      <c r="EPF463" s="7"/>
      <c r="EPG463" s="7"/>
      <c r="EPZ463" s="7"/>
      <c r="EQA463" s="7"/>
      <c r="EQT463" s="7"/>
      <c r="EQU463" s="7"/>
      <c r="ERN463" s="7"/>
      <c r="ERO463" s="7"/>
      <c r="ESH463" s="7"/>
      <c r="ESI463" s="7"/>
      <c r="ETB463" s="7"/>
      <c r="ETC463" s="7"/>
      <c r="ETV463" s="7"/>
      <c r="ETW463" s="7"/>
      <c r="EUP463" s="7"/>
      <c r="EUQ463" s="7"/>
      <c r="EVJ463" s="7"/>
      <c r="EVK463" s="7"/>
      <c r="EWD463" s="7"/>
      <c r="EWE463" s="7"/>
      <c r="EWX463" s="7"/>
      <c r="EWY463" s="7"/>
      <c r="EXR463" s="7"/>
      <c r="EXS463" s="7"/>
      <c r="EYL463" s="7"/>
      <c r="EYM463" s="7"/>
      <c r="EZF463" s="7"/>
      <c r="EZG463" s="7"/>
      <c r="EZZ463" s="7"/>
      <c r="FAA463" s="7"/>
      <c r="FAT463" s="7"/>
      <c r="FAU463" s="7"/>
      <c r="FBN463" s="7"/>
      <c r="FBO463" s="7"/>
      <c r="FCH463" s="7"/>
      <c r="FCI463" s="7"/>
      <c r="FDB463" s="7"/>
      <c r="FDC463" s="7"/>
      <c r="FDV463" s="7"/>
      <c r="FDW463" s="7"/>
      <c r="FEP463" s="7"/>
      <c r="FEQ463" s="7"/>
      <c r="FFJ463" s="7"/>
      <c r="FFK463" s="7"/>
      <c r="FGD463" s="7"/>
      <c r="FGE463" s="7"/>
      <c r="FGX463" s="7"/>
      <c r="FGY463" s="7"/>
      <c r="FHR463" s="7"/>
      <c r="FHS463" s="7"/>
      <c r="FIL463" s="7"/>
      <c r="FIM463" s="7"/>
      <c r="FJF463" s="7"/>
      <c r="FJG463" s="7"/>
      <c r="FJZ463" s="7"/>
      <c r="FKA463" s="7"/>
      <c r="FKT463" s="7"/>
      <c r="FKU463" s="7"/>
      <c r="FLN463" s="7"/>
      <c r="FLO463" s="7"/>
      <c r="FMH463" s="7"/>
      <c r="FMI463" s="7"/>
      <c r="FNB463" s="7"/>
      <c r="FNC463" s="7"/>
      <c r="FNV463" s="7"/>
      <c r="FNW463" s="7"/>
      <c r="FOP463" s="7"/>
      <c r="FOQ463" s="7"/>
      <c r="FPJ463" s="7"/>
      <c r="FPK463" s="7"/>
      <c r="FQD463" s="7"/>
      <c r="FQE463" s="7"/>
      <c r="FQX463" s="7"/>
      <c r="FQY463" s="7"/>
      <c r="FRR463" s="7"/>
      <c r="FRS463" s="7"/>
      <c r="FSL463" s="7"/>
      <c r="FSM463" s="7"/>
      <c r="FTF463" s="7"/>
      <c r="FTG463" s="7"/>
      <c r="FTZ463" s="7"/>
      <c r="FUA463" s="7"/>
      <c r="FUT463" s="7"/>
      <c r="FUU463" s="7"/>
      <c r="FVN463" s="7"/>
      <c r="FVO463" s="7"/>
      <c r="FWH463" s="7"/>
      <c r="FWI463" s="7"/>
      <c r="FXB463" s="7"/>
      <c r="FXC463" s="7"/>
      <c r="FXV463" s="7"/>
      <c r="FXW463" s="7"/>
      <c r="FYP463" s="7"/>
      <c r="FYQ463" s="7"/>
      <c r="FZJ463" s="7"/>
      <c r="FZK463" s="7"/>
      <c r="GAD463" s="7"/>
      <c r="GAE463" s="7"/>
      <c r="GAX463" s="7"/>
      <c r="GAY463" s="7"/>
      <c r="GBR463" s="7"/>
      <c r="GBS463" s="7"/>
      <c r="GCL463" s="7"/>
      <c r="GCM463" s="7"/>
      <c r="GDF463" s="7"/>
      <c r="GDG463" s="7"/>
      <c r="GDZ463" s="7"/>
      <c r="GEA463" s="7"/>
      <c r="GET463" s="7"/>
      <c r="GEU463" s="7"/>
      <c r="GFN463" s="7"/>
      <c r="GFO463" s="7"/>
      <c r="GGH463" s="7"/>
      <c r="GGI463" s="7"/>
      <c r="GHB463" s="7"/>
      <c r="GHC463" s="7"/>
      <c r="GHV463" s="7"/>
      <c r="GHW463" s="7"/>
      <c r="GIP463" s="7"/>
      <c r="GIQ463" s="7"/>
      <c r="GJJ463" s="7"/>
      <c r="GJK463" s="7"/>
      <c r="GKD463" s="7"/>
      <c r="GKE463" s="7"/>
      <c r="GKX463" s="7"/>
      <c r="GKY463" s="7"/>
      <c r="GLR463" s="7"/>
      <c r="GLS463" s="7"/>
      <c r="GML463" s="7"/>
      <c r="GMM463" s="7"/>
      <c r="GNF463" s="7"/>
      <c r="GNG463" s="7"/>
      <c r="GNZ463" s="7"/>
      <c r="GOA463" s="7"/>
      <c r="GOT463" s="7"/>
      <c r="GOU463" s="7"/>
      <c r="GPN463" s="7"/>
      <c r="GPO463" s="7"/>
      <c r="GQH463" s="7"/>
      <c r="GQI463" s="7"/>
      <c r="GRB463" s="7"/>
      <c r="GRC463" s="7"/>
      <c r="GRV463" s="7"/>
      <c r="GRW463" s="7"/>
      <c r="GSP463" s="7"/>
      <c r="GSQ463" s="7"/>
      <c r="GTJ463" s="7"/>
      <c r="GTK463" s="7"/>
      <c r="GUD463" s="7"/>
      <c r="GUE463" s="7"/>
      <c r="GUX463" s="7"/>
      <c r="GUY463" s="7"/>
      <c r="GVR463" s="7"/>
      <c r="GVS463" s="7"/>
      <c r="GWL463" s="7"/>
      <c r="GWM463" s="7"/>
      <c r="GXF463" s="7"/>
      <c r="GXG463" s="7"/>
      <c r="GXZ463" s="7"/>
      <c r="GYA463" s="7"/>
      <c r="GYT463" s="7"/>
      <c r="GYU463" s="7"/>
      <c r="GZN463" s="7"/>
      <c r="GZO463" s="7"/>
      <c r="HAH463" s="7"/>
      <c r="HAI463" s="7"/>
      <c r="HBB463" s="7"/>
      <c r="HBC463" s="7"/>
      <c r="HBV463" s="7"/>
      <c r="HBW463" s="7"/>
      <c r="HCP463" s="7"/>
      <c r="HCQ463" s="7"/>
      <c r="HDJ463" s="7"/>
      <c r="HDK463" s="7"/>
      <c r="HED463" s="7"/>
      <c r="HEE463" s="7"/>
      <c r="HEX463" s="7"/>
      <c r="HEY463" s="7"/>
      <c r="HFR463" s="7"/>
      <c r="HFS463" s="7"/>
      <c r="HGL463" s="7"/>
      <c r="HGM463" s="7"/>
      <c r="HHF463" s="7"/>
      <c r="HHG463" s="7"/>
      <c r="HHZ463" s="7"/>
      <c r="HIA463" s="7"/>
      <c r="HIT463" s="7"/>
      <c r="HIU463" s="7"/>
      <c r="HJN463" s="7"/>
      <c r="HJO463" s="7"/>
      <c r="HKH463" s="7"/>
      <c r="HKI463" s="7"/>
      <c r="HLB463" s="7"/>
      <c r="HLC463" s="7"/>
      <c r="HLV463" s="7"/>
      <c r="HLW463" s="7"/>
      <c r="HMP463" s="7"/>
      <c r="HMQ463" s="7"/>
      <c r="HNJ463" s="7"/>
      <c r="HNK463" s="7"/>
      <c r="HOD463" s="7"/>
      <c r="HOE463" s="7"/>
      <c r="HOX463" s="7"/>
      <c r="HOY463" s="7"/>
      <c r="HPR463" s="7"/>
      <c r="HPS463" s="7"/>
      <c r="HQL463" s="7"/>
      <c r="HQM463" s="7"/>
      <c r="HRF463" s="7"/>
      <c r="HRG463" s="7"/>
      <c r="HRZ463" s="7"/>
      <c r="HSA463" s="7"/>
      <c r="HST463" s="7"/>
      <c r="HSU463" s="7"/>
      <c r="HTN463" s="7"/>
      <c r="HTO463" s="7"/>
      <c r="HUH463" s="7"/>
      <c r="HUI463" s="7"/>
      <c r="HVB463" s="7"/>
      <c r="HVC463" s="7"/>
      <c r="HVV463" s="7"/>
      <c r="HVW463" s="7"/>
      <c r="HWP463" s="7"/>
      <c r="HWQ463" s="7"/>
      <c r="HXJ463" s="7"/>
      <c r="HXK463" s="7"/>
      <c r="HYD463" s="7"/>
      <c r="HYE463" s="7"/>
      <c r="HYX463" s="7"/>
      <c r="HYY463" s="7"/>
      <c r="HZR463" s="7"/>
      <c r="HZS463" s="7"/>
      <c r="IAL463" s="7"/>
      <c r="IAM463" s="7"/>
      <c r="IBF463" s="7"/>
      <c r="IBG463" s="7"/>
      <c r="IBZ463" s="7"/>
      <c r="ICA463" s="7"/>
      <c r="ICT463" s="7"/>
      <c r="ICU463" s="7"/>
      <c r="IDN463" s="7"/>
      <c r="IDO463" s="7"/>
      <c r="IEH463" s="7"/>
      <c r="IEI463" s="7"/>
      <c r="IFB463" s="7"/>
      <c r="IFC463" s="7"/>
      <c r="IFV463" s="7"/>
      <c r="IFW463" s="7"/>
      <c r="IGP463" s="7"/>
      <c r="IGQ463" s="7"/>
      <c r="IHJ463" s="7"/>
      <c r="IHK463" s="7"/>
      <c r="IID463" s="7"/>
      <c r="IIE463" s="7"/>
      <c r="IIX463" s="7"/>
      <c r="IIY463" s="7"/>
      <c r="IJR463" s="7"/>
      <c r="IJS463" s="7"/>
      <c r="IKL463" s="7"/>
      <c r="IKM463" s="7"/>
      <c r="ILF463" s="7"/>
      <c r="ILG463" s="7"/>
      <c r="ILZ463" s="7"/>
      <c r="IMA463" s="7"/>
      <c r="IMT463" s="7"/>
      <c r="IMU463" s="7"/>
      <c r="INN463" s="7"/>
      <c r="INO463" s="7"/>
      <c r="IOH463" s="7"/>
      <c r="IOI463" s="7"/>
      <c r="IPB463" s="7"/>
      <c r="IPC463" s="7"/>
      <c r="IPV463" s="7"/>
      <c r="IPW463" s="7"/>
      <c r="IQP463" s="7"/>
      <c r="IQQ463" s="7"/>
      <c r="IRJ463" s="7"/>
      <c r="IRK463" s="7"/>
      <c r="ISD463" s="7"/>
      <c r="ISE463" s="7"/>
      <c r="ISX463" s="7"/>
      <c r="ISY463" s="7"/>
      <c r="ITR463" s="7"/>
      <c r="ITS463" s="7"/>
      <c r="IUL463" s="7"/>
      <c r="IUM463" s="7"/>
      <c r="IVF463" s="7"/>
      <c r="IVG463" s="7"/>
      <c r="IVZ463" s="7"/>
      <c r="IWA463" s="7"/>
      <c r="IWT463" s="7"/>
      <c r="IWU463" s="7"/>
      <c r="IXN463" s="7"/>
      <c r="IXO463" s="7"/>
      <c r="IYH463" s="7"/>
      <c r="IYI463" s="7"/>
      <c r="IZB463" s="7"/>
      <c r="IZC463" s="7"/>
      <c r="IZV463" s="7"/>
      <c r="IZW463" s="7"/>
      <c r="JAP463" s="7"/>
      <c r="JAQ463" s="7"/>
      <c r="JBJ463" s="7"/>
      <c r="JBK463" s="7"/>
      <c r="JCD463" s="7"/>
      <c r="JCE463" s="7"/>
      <c r="JCX463" s="7"/>
      <c r="JCY463" s="7"/>
      <c r="JDR463" s="7"/>
      <c r="JDS463" s="7"/>
      <c r="JEL463" s="7"/>
      <c r="JEM463" s="7"/>
      <c r="JFF463" s="7"/>
      <c r="JFG463" s="7"/>
      <c r="JFZ463" s="7"/>
      <c r="JGA463" s="7"/>
      <c r="JGT463" s="7"/>
      <c r="JGU463" s="7"/>
      <c r="JHN463" s="7"/>
      <c r="JHO463" s="7"/>
      <c r="JIH463" s="7"/>
      <c r="JII463" s="7"/>
      <c r="JJB463" s="7"/>
      <c r="JJC463" s="7"/>
      <c r="JJV463" s="7"/>
      <c r="JJW463" s="7"/>
      <c r="JKP463" s="7"/>
      <c r="JKQ463" s="7"/>
      <c r="JLJ463" s="7"/>
      <c r="JLK463" s="7"/>
      <c r="JMD463" s="7"/>
      <c r="JME463" s="7"/>
      <c r="JMX463" s="7"/>
      <c r="JMY463" s="7"/>
      <c r="JNR463" s="7"/>
      <c r="JNS463" s="7"/>
      <c r="JOL463" s="7"/>
      <c r="JOM463" s="7"/>
      <c r="JPF463" s="7"/>
      <c r="JPG463" s="7"/>
      <c r="JPZ463" s="7"/>
      <c r="JQA463" s="7"/>
      <c r="JQT463" s="7"/>
      <c r="JQU463" s="7"/>
      <c r="JRN463" s="7"/>
      <c r="JRO463" s="7"/>
      <c r="JSH463" s="7"/>
      <c r="JSI463" s="7"/>
      <c r="JTB463" s="7"/>
      <c r="JTC463" s="7"/>
      <c r="JTV463" s="7"/>
      <c r="JTW463" s="7"/>
      <c r="JUP463" s="7"/>
      <c r="JUQ463" s="7"/>
      <c r="JVJ463" s="7"/>
      <c r="JVK463" s="7"/>
      <c r="JWD463" s="7"/>
      <c r="JWE463" s="7"/>
      <c r="JWX463" s="7"/>
      <c r="JWY463" s="7"/>
      <c r="JXR463" s="7"/>
      <c r="JXS463" s="7"/>
      <c r="JYL463" s="7"/>
      <c r="JYM463" s="7"/>
      <c r="JZF463" s="7"/>
      <c r="JZG463" s="7"/>
      <c r="JZZ463" s="7"/>
      <c r="KAA463" s="7"/>
      <c r="KAT463" s="7"/>
      <c r="KAU463" s="7"/>
      <c r="KBN463" s="7"/>
      <c r="KBO463" s="7"/>
      <c r="KCH463" s="7"/>
      <c r="KCI463" s="7"/>
      <c r="KDB463" s="7"/>
      <c r="KDC463" s="7"/>
      <c r="KDV463" s="7"/>
      <c r="KDW463" s="7"/>
      <c r="KEP463" s="7"/>
      <c r="KEQ463" s="7"/>
      <c r="KFJ463" s="7"/>
      <c r="KFK463" s="7"/>
      <c r="KGD463" s="7"/>
      <c r="KGE463" s="7"/>
      <c r="KGX463" s="7"/>
      <c r="KGY463" s="7"/>
      <c r="KHR463" s="7"/>
      <c r="KHS463" s="7"/>
      <c r="KIL463" s="7"/>
      <c r="KIM463" s="7"/>
      <c r="KJF463" s="7"/>
      <c r="KJG463" s="7"/>
      <c r="KJZ463" s="7"/>
      <c r="KKA463" s="7"/>
      <c r="KKT463" s="7"/>
      <c r="KKU463" s="7"/>
      <c r="KLN463" s="7"/>
      <c r="KLO463" s="7"/>
      <c r="KMH463" s="7"/>
      <c r="KMI463" s="7"/>
      <c r="KNB463" s="7"/>
      <c r="KNC463" s="7"/>
      <c r="KNV463" s="7"/>
      <c r="KNW463" s="7"/>
      <c r="KOP463" s="7"/>
      <c r="KOQ463" s="7"/>
      <c r="KPJ463" s="7"/>
      <c r="KPK463" s="7"/>
      <c r="KQD463" s="7"/>
      <c r="KQE463" s="7"/>
      <c r="KQX463" s="7"/>
      <c r="KQY463" s="7"/>
      <c r="KRR463" s="7"/>
      <c r="KRS463" s="7"/>
      <c r="KSL463" s="7"/>
      <c r="KSM463" s="7"/>
      <c r="KTF463" s="7"/>
      <c r="KTG463" s="7"/>
      <c r="KTZ463" s="7"/>
      <c r="KUA463" s="7"/>
      <c r="KUT463" s="7"/>
      <c r="KUU463" s="7"/>
      <c r="KVN463" s="7"/>
      <c r="KVO463" s="7"/>
      <c r="KWH463" s="7"/>
      <c r="KWI463" s="7"/>
      <c r="KXB463" s="7"/>
      <c r="KXC463" s="7"/>
      <c r="KXV463" s="7"/>
      <c r="KXW463" s="7"/>
      <c r="KYP463" s="7"/>
      <c r="KYQ463" s="7"/>
      <c r="KZJ463" s="7"/>
      <c r="KZK463" s="7"/>
      <c r="LAD463" s="7"/>
      <c r="LAE463" s="7"/>
      <c r="LAX463" s="7"/>
      <c r="LAY463" s="7"/>
      <c r="LBR463" s="7"/>
      <c r="LBS463" s="7"/>
      <c r="LCL463" s="7"/>
      <c r="LCM463" s="7"/>
      <c r="LDF463" s="7"/>
      <c r="LDG463" s="7"/>
      <c r="LDZ463" s="7"/>
      <c r="LEA463" s="7"/>
      <c r="LET463" s="7"/>
      <c r="LEU463" s="7"/>
      <c r="LFN463" s="7"/>
      <c r="LFO463" s="7"/>
      <c r="LGH463" s="7"/>
      <c r="LGI463" s="7"/>
      <c r="LHB463" s="7"/>
      <c r="LHC463" s="7"/>
      <c r="LHV463" s="7"/>
      <c r="LHW463" s="7"/>
      <c r="LIP463" s="7"/>
      <c r="LIQ463" s="7"/>
      <c r="LJJ463" s="7"/>
      <c r="LJK463" s="7"/>
      <c r="LKD463" s="7"/>
      <c r="LKE463" s="7"/>
      <c r="LKX463" s="7"/>
      <c r="LKY463" s="7"/>
      <c r="LLR463" s="7"/>
      <c r="LLS463" s="7"/>
      <c r="LML463" s="7"/>
      <c r="LMM463" s="7"/>
      <c r="LNF463" s="7"/>
      <c r="LNG463" s="7"/>
      <c r="LNZ463" s="7"/>
      <c r="LOA463" s="7"/>
      <c r="LOT463" s="7"/>
      <c r="LOU463" s="7"/>
      <c r="LPN463" s="7"/>
      <c r="LPO463" s="7"/>
      <c r="LQH463" s="7"/>
      <c r="LQI463" s="7"/>
      <c r="LRB463" s="7"/>
      <c r="LRC463" s="7"/>
      <c r="LRV463" s="7"/>
      <c r="LRW463" s="7"/>
      <c r="LSP463" s="7"/>
      <c r="LSQ463" s="7"/>
      <c r="LTJ463" s="7"/>
      <c r="LTK463" s="7"/>
      <c r="LUD463" s="7"/>
      <c r="LUE463" s="7"/>
      <c r="LUX463" s="7"/>
      <c r="LUY463" s="7"/>
      <c r="LVR463" s="7"/>
      <c r="LVS463" s="7"/>
      <c r="LWL463" s="7"/>
      <c r="LWM463" s="7"/>
      <c r="LXF463" s="7"/>
      <c r="LXG463" s="7"/>
      <c r="LXZ463" s="7"/>
      <c r="LYA463" s="7"/>
      <c r="LYT463" s="7"/>
      <c r="LYU463" s="7"/>
      <c r="LZN463" s="7"/>
      <c r="LZO463" s="7"/>
      <c r="MAH463" s="7"/>
      <c r="MAI463" s="7"/>
      <c r="MBB463" s="7"/>
      <c r="MBC463" s="7"/>
      <c r="MBV463" s="7"/>
      <c r="MBW463" s="7"/>
      <c r="MCP463" s="7"/>
      <c r="MCQ463" s="7"/>
      <c r="MDJ463" s="7"/>
      <c r="MDK463" s="7"/>
      <c r="MED463" s="7"/>
      <c r="MEE463" s="7"/>
      <c r="MEX463" s="7"/>
      <c r="MEY463" s="7"/>
      <c r="MFR463" s="7"/>
      <c r="MFS463" s="7"/>
      <c r="MGL463" s="7"/>
      <c r="MGM463" s="7"/>
      <c r="MHF463" s="7"/>
      <c r="MHG463" s="7"/>
      <c r="MHZ463" s="7"/>
      <c r="MIA463" s="7"/>
      <c r="MIT463" s="7"/>
      <c r="MIU463" s="7"/>
      <c r="MJN463" s="7"/>
      <c r="MJO463" s="7"/>
      <c r="MKH463" s="7"/>
      <c r="MKI463" s="7"/>
      <c r="MLB463" s="7"/>
      <c r="MLC463" s="7"/>
      <c r="MLV463" s="7"/>
      <c r="MLW463" s="7"/>
      <c r="MMP463" s="7"/>
      <c r="MMQ463" s="7"/>
      <c r="MNJ463" s="7"/>
      <c r="MNK463" s="7"/>
      <c r="MOD463" s="7"/>
      <c r="MOE463" s="7"/>
      <c r="MOX463" s="7"/>
      <c r="MOY463" s="7"/>
      <c r="MPR463" s="7"/>
      <c r="MPS463" s="7"/>
      <c r="MQL463" s="7"/>
      <c r="MQM463" s="7"/>
      <c r="MRF463" s="7"/>
      <c r="MRG463" s="7"/>
      <c r="MRZ463" s="7"/>
      <c r="MSA463" s="7"/>
      <c r="MST463" s="7"/>
      <c r="MSU463" s="7"/>
      <c r="MTN463" s="7"/>
      <c r="MTO463" s="7"/>
      <c r="MUH463" s="7"/>
      <c r="MUI463" s="7"/>
      <c r="MVB463" s="7"/>
      <c r="MVC463" s="7"/>
      <c r="MVV463" s="7"/>
      <c r="MVW463" s="7"/>
      <c r="MWP463" s="7"/>
      <c r="MWQ463" s="7"/>
      <c r="MXJ463" s="7"/>
      <c r="MXK463" s="7"/>
      <c r="MYD463" s="7"/>
      <c r="MYE463" s="7"/>
      <c r="MYX463" s="7"/>
      <c r="MYY463" s="7"/>
      <c r="MZR463" s="7"/>
      <c r="MZS463" s="7"/>
      <c r="NAL463" s="7"/>
      <c r="NAM463" s="7"/>
      <c r="NBF463" s="7"/>
      <c r="NBG463" s="7"/>
      <c r="NBZ463" s="7"/>
      <c r="NCA463" s="7"/>
      <c r="NCT463" s="7"/>
      <c r="NCU463" s="7"/>
      <c r="NDN463" s="7"/>
      <c r="NDO463" s="7"/>
      <c r="NEH463" s="7"/>
      <c r="NEI463" s="7"/>
      <c r="NFB463" s="7"/>
      <c r="NFC463" s="7"/>
      <c r="NFV463" s="7"/>
      <c r="NFW463" s="7"/>
      <c r="NGP463" s="7"/>
      <c r="NGQ463" s="7"/>
      <c r="NHJ463" s="7"/>
      <c r="NHK463" s="7"/>
      <c r="NID463" s="7"/>
      <c r="NIE463" s="7"/>
      <c r="NIX463" s="7"/>
      <c r="NIY463" s="7"/>
      <c r="NJR463" s="7"/>
      <c r="NJS463" s="7"/>
      <c r="NKL463" s="7"/>
      <c r="NKM463" s="7"/>
      <c r="NLF463" s="7"/>
      <c r="NLG463" s="7"/>
      <c r="NLZ463" s="7"/>
      <c r="NMA463" s="7"/>
      <c r="NMT463" s="7"/>
      <c r="NMU463" s="7"/>
      <c r="NNN463" s="7"/>
      <c r="NNO463" s="7"/>
      <c r="NOH463" s="7"/>
      <c r="NOI463" s="7"/>
      <c r="NPB463" s="7"/>
      <c r="NPC463" s="7"/>
      <c r="NPV463" s="7"/>
      <c r="NPW463" s="7"/>
      <c r="NQP463" s="7"/>
      <c r="NQQ463" s="7"/>
      <c r="NRJ463" s="7"/>
      <c r="NRK463" s="7"/>
      <c r="NSD463" s="7"/>
      <c r="NSE463" s="7"/>
      <c r="NSX463" s="7"/>
      <c r="NSY463" s="7"/>
      <c r="NTR463" s="7"/>
      <c r="NTS463" s="7"/>
      <c r="NUL463" s="7"/>
      <c r="NUM463" s="7"/>
      <c r="NVF463" s="7"/>
      <c r="NVG463" s="7"/>
      <c r="NVZ463" s="7"/>
      <c r="NWA463" s="7"/>
      <c r="NWT463" s="7"/>
      <c r="NWU463" s="7"/>
      <c r="NXN463" s="7"/>
      <c r="NXO463" s="7"/>
      <c r="NYH463" s="7"/>
      <c r="NYI463" s="7"/>
      <c r="NZB463" s="7"/>
      <c r="NZC463" s="7"/>
      <c r="NZV463" s="7"/>
      <c r="NZW463" s="7"/>
      <c r="OAP463" s="7"/>
      <c r="OAQ463" s="7"/>
      <c r="OBJ463" s="7"/>
      <c r="OBK463" s="7"/>
      <c r="OCD463" s="7"/>
      <c r="OCE463" s="7"/>
      <c r="OCX463" s="7"/>
      <c r="OCY463" s="7"/>
      <c r="ODR463" s="7"/>
      <c r="ODS463" s="7"/>
      <c r="OEL463" s="7"/>
      <c r="OEM463" s="7"/>
      <c r="OFF463" s="7"/>
      <c r="OFG463" s="7"/>
      <c r="OFZ463" s="7"/>
      <c r="OGA463" s="7"/>
      <c r="OGT463" s="7"/>
      <c r="OGU463" s="7"/>
      <c r="OHN463" s="7"/>
      <c r="OHO463" s="7"/>
      <c r="OIH463" s="7"/>
      <c r="OII463" s="7"/>
      <c r="OJB463" s="7"/>
      <c r="OJC463" s="7"/>
      <c r="OJV463" s="7"/>
      <c r="OJW463" s="7"/>
      <c r="OKP463" s="7"/>
      <c r="OKQ463" s="7"/>
      <c r="OLJ463" s="7"/>
      <c r="OLK463" s="7"/>
      <c r="OMD463" s="7"/>
      <c r="OME463" s="7"/>
      <c r="OMX463" s="7"/>
      <c r="OMY463" s="7"/>
      <c r="ONR463" s="7"/>
      <c r="ONS463" s="7"/>
      <c r="OOL463" s="7"/>
      <c r="OOM463" s="7"/>
      <c r="OPF463" s="7"/>
      <c r="OPG463" s="7"/>
      <c r="OPZ463" s="7"/>
      <c r="OQA463" s="7"/>
      <c r="OQT463" s="7"/>
      <c r="OQU463" s="7"/>
      <c r="ORN463" s="7"/>
      <c r="ORO463" s="7"/>
      <c r="OSH463" s="7"/>
      <c r="OSI463" s="7"/>
      <c r="OTB463" s="7"/>
      <c r="OTC463" s="7"/>
      <c r="OTV463" s="7"/>
      <c r="OTW463" s="7"/>
      <c r="OUP463" s="7"/>
      <c r="OUQ463" s="7"/>
      <c r="OVJ463" s="7"/>
      <c r="OVK463" s="7"/>
      <c r="OWD463" s="7"/>
      <c r="OWE463" s="7"/>
      <c r="OWX463" s="7"/>
      <c r="OWY463" s="7"/>
      <c r="OXR463" s="7"/>
      <c r="OXS463" s="7"/>
      <c r="OYL463" s="7"/>
      <c r="OYM463" s="7"/>
      <c r="OZF463" s="7"/>
      <c r="OZG463" s="7"/>
      <c r="OZZ463" s="7"/>
      <c r="PAA463" s="7"/>
      <c r="PAT463" s="7"/>
      <c r="PAU463" s="7"/>
      <c r="PBN463" s="7"/>
      <c r="PBO463" s="7"/>
      <c r="PCH463" s="7"/>
      <c r="PCI463" s="7"/>
      <c r="PDB463" s="7"/>
      <c r="PDC463" s="7"/>
      <c r="PDV463" s="7"/>
      <c r="PDW463" s="7"/>
      <c r="PEP463" s="7"/>
      <c r="PEQ463" s="7"/>
      <c r="PFJ463" s="7"/>
      <c r="PFK463" s="7"/>
      <c r="PGD463" s="7"/>
      <c r="PGE463" s="7"/>
      <c r="PGX463" s="7"/>
      <c r="PGY463" s="7"/>
      <c r="PHR463" s="7"/>
      <c r="PHS463" s="7"/>
      <c r="PIL463" s="7"/>
      <c r="PIM463" s="7"/>
      <c r="PJF463" s="7"/>
      <c r="PJG463" s="7"/>
      <c r="PJZ463" s="7"/>
      <c r="PKA463" s="7"/>
      <c r="PKT463" s="7"/>
      <c r="PKU463" s="7"/>
      <c r="PLN463" s="7"/>
      <c r="PLO463" s="7"/>
      <c r="PMH463" s="7"/>
      <c r="PMI463" s="7"/>
      <c r="PNB463" s="7"/>
      <c r="PNC463" s="7"/>
      <c r="PNV463" s="7"/>
      <c r="PNW463" s="7"/>
      <c r="POP463" s="7"/>
      <c r="POQ463" s="7"/>
      <c r="PPJ463" s="7"/>
      <c r="PPK463" s="7"/>
      <c r="PQD463" s="7"/>
      <c r="PQE463" s="7"/>
      <c r="PQX463" s="7"/>
      <c r="PQY463" s="7"/>
      <c r="PRR463" s="7"/>
      <c r="PRS463" s="7"/>
      <c r="PSL463" s="7"/>
      <c r="PSM463" s="7"/>
      <c r="PTF463" s="7"/>
      <c r="PTG463" s="7"/>
      <c r="PTZ463" s="7"/>
      <c r="PUA463" s="7"/>
      <c r="PUT463" s="7"/>
      <c r="PUU463" s="7"/>
      <c r="PVN463" s="7"/>
      <c r="PVO463" s="7"/>
      <c r="PWH463" s="7"/>
      <c r="PWI463" s="7"/>
      <c r="PXB463" s="7"/>
      <c r="PXC463" s="7"/>
      <c r="PXV463" s="7"/>
      <c r="PXW463" s="7"/>
      <c r="PYP463" s="7"/>
      <c r="PYQ463" s="7"/>
      <c r="PZJ463" s="7"/>
      <c r="PZK463" s="7"/>
      <c r="QAD463" s="7"/>
      <c r="QAE463" s="7"/>
      <c r="QAX463" s="7"/>
      <c r="QAY463" s="7"/>
      <c r="QBR463" s="7"/>
      <c r="QBS463" s="7"/>
      <c r="QCL463" s="7"/>
      <c r="QCM463" s="7"/>
      <c r="QDF463" s="7"/>
      <c r="QDG463" s="7"/>
      <c r="QDZ463" s="7"/>
      <c r="QEA463" s="7"/>
      <c r="QET463" s="7"/>
      <c r="QEU463" s="7"/>
      <c r="QFN463" s="7"/>
      <c r="QFO463" s="7"/>
      <c r="QGH463" s="7"/>
      <c r="QGI463" s="7"/>
      <c r="QHB463" s="7"/>
      <c r="QHC463" s="7"/>
      <c r="QHV463" s="7"/>
      <c r="QHW463" s="7"/>
      <c r="QIP463" s="7"/>
      <c r="QIQ463" s="7"/>
      <c r="QJJ463" s="7"/>
      <c r="QJK463" s="7"/>
      <c r="QKD463" s="7"/>
      <c r="QKE463" s="7"/>
      <c r="QKX463" s="7"/>
      <c r="QKY463" s="7"/>
      <c r="QLR463" s="7"/>
      <c r="QLS463" s="7"/>
      <c r="QML463" s="7"/>
      <c r="QMM463" s="7"/>
      <c r="QNF463" s="7"/>
      <c r="QNG463" s="7"/>
      <c r="QNZ463" s="7"/>
      <c r="QOA463" s="7"/>
      <c r="QOT463" s="7"/>
      <c r="QOU463" s="7"/>
      <c r="QPN463" s="7"/>
      <c r="QPO463" s="7"/>
      <c r="QQH463" s="7"/>
      <c r="QQI463" s="7"/>
      <c r="QRB463" s="7"/>
      <c r="QRC463" s="7"/>
      <c r="QRV463" s="7"/>
      <c r="QRW463" s="7"/>
      <c r="QSP463" s="7"/>
      <c r="QSQ463" s="7"/>
      <c r="QTJ463" s="7"/>
      <c r="QTK463" s="7"/>
      <c r="QUD463" s="7"/>
      <c r="QUE463" s="7"/>
      <c r="QUX463" s="7"/>
      <c r="QUY463" s="7"/>
      <c r="QVR463" s="7"/>
      <c r="QVS463" s="7"/>
      <c r="QWL463" s="7"/>
      <c r="QWM463" s="7"/>
      <c r="QXF463" s="7"/>
      <c r="QXG463" s="7"/>
      <c r="QXZ463" s="7"/>
      <c r="QYA463" s="7"/>
      <c r="QYT463" s="7"/>
      <c r="QYU463" s="7"/>
      <c r="QZN463" s="7"/>
      <c r="QZO463" s="7"/>
      <c r="RAH463" s="7"/>
      <c r="RAI463" s="7"/>
      <c r="RBB463" s="7"/>
      <c r="RBC463" s="7"/>
      <c r="RBV463" s="7"/>
      <c r="RBW463" s="7"/>
      <c r="RCP463" s="7"/>
      <c r="RCQ463" s="7"/>
      <c r="RDJ463" s="7"/>
      <c r="RDK463" s="7"/>
      <c r="RED463" s="7"/>
      <c r="REE463" s="7"/>
      <c r="REX463" s="7"/>
      <c r="REY463" s="7"/>
      <c r="RFR463" s="7"/>
      <c r="RFS463" s="7"/>
      <c r="RGL463" s="7"/>
      <c r="RGM463" s="7"/>
      <c r="RHF463" s="7"/>
      <c r="RHG463" s="7"/>
      <c r="RHZ463" s="7"/>
      <c r="RIA463" s="7"/>
      <c r="RIT463" s="7"/>
      <c r="RIU463" s="7"/>
      <c r="RJN463" s="7"/>
      <c r="RJO463" s="7"/>
      <c r="RKH463" s="7"/>
      <c r="RKI463" s="7"/>
      <c r="RLB463" s="7"/>
      <c r="RLC463" s="7"/>
      <c r="RLV463" s="7"/>
      <c r="RLW463" s="7"/>
      <c r="RMP463" s="7"/>
      <c r="RMQ463" s="7"/>
      <c r="RNJ463" s="7"/>
      <c r="RNK463" s="7"/>
      <c r="ROD463" s="7"/>
      <c r="ROE463" s="7"/>
      <c r="ROX463" s="7"/>
      <c r="ROY463" s="7"/>
      <c r="RPR463" s="7"/>
      <c r="RPS463" s="7"/>
      <c r="RQL463" s="7"/>
      <c r="RQM463" s="7"/>
      <c r="RRF463" s="7"/>
      <c r="RRG463" s="7"/>
      <c r="RRZ463" s="7"/>
      <c r="RSA463" s="7"/>
      <c r="RST463" s="7"/>
      <c r="RSU463" s="7"/>
      <c r="RTN463" s="7"/>
      <c r="RTO463" s="7"/>
      <c r="RUH463" s="7"/>
      <c r="RUI463" s="7"/>
      <c r="RVB463" s="7"/>
      <c r="RVC463" s="7"/>
      <c r="RVV463" s="7"/>
      <c r="RVW463" s="7"/>
      <c r="RWP463" s="7"/>
      <c r="RWQ463" s="7"/>
      <c r="RXJ463" s="7"/>
      <c r="RXK463" s="7"/>
      <c r="RYD463" s="7"/>
      <c r="RYE463" s="7"/>
      <c r="RYX463" s="7"/>
      <c r="RYY463" s="7"/>
      <c r="RZR463" s="7"/>
      <c r="RZS463" s="7"/>
      <c r="SAL463" s="7"/>
      <c r="SAM463" s="7"/>
      <c r="SBF463" s="7"/>
      <c r="SBG463" s="7"/>
      <c r="SBZ463" s="7"/>
      <c r="SCA463" s="7"/>
      <c r="SCT463" s="7"/>
      <c r="SCU463" s="7"/>
      <c r="SDN463" s="7"/>
      <c r="SDO463" s="7"/>
      <c r="SEH463" s="7"/>
      <c r="SEI463" s="7"/>
      <c r="SFB463" s="7"/>
      <c r="SFC463" s="7"/>
      <c r="SFV463" s="7"/>
      <c r="SFW463" s="7"/>
      <c r="SGP463" s="7"/>
      <c r="SGQ463" s="7"/>
      <c r="SHJ463" s="7"/>
      <c r="SHK463" s="7"/>
      <c r="SID463" s="7"/>
      <c r="SIE463" s="7"/>
      <c r="SIX463" s="7"/>
      <c r="SIY463" s="7"/>
      <c r="SJR463" s="7"/>
      <c r="SJS463" s="7"/>
      <c r="SKL463" s="7"/>
      <c r="SKM463" s="7"/>
      <c r="SLF463" s="7"/>
      <c r="SLG463" s="7"/>
      <c r="SLZ463" s="7"/>
      <c r="SMA463" s="7"/>
      <c r="SMT463" s="7"/>
      <c r="SMU463" s="7"/>
      <c r="SNN463" s="7"/>
      <c r="SNO463" s="7"/>
      <c r="SOH463" s="7"/>
      <c r="SOI463" s="7"/>
      <c r="SPB463" s="7"/>
      <c r="SPC463" s="7"/>
      <c r="SPV463" s="7"/>
      <c r="SPW463" s="7"/>
      <c r="SQP463" s="7"/>
      <c r="SQQ463" s="7"/>
      <c r="SRJ463" s="7"/>
      <c r="SRK463" s="7"/>
      <c r="SSD463" s="7"/>
      <c r="SSE463" s="7"/>
      <c r="SSX463" s="7"/>
      <c r="SSY463" s="7"/>
      <c r="STR463" s="7"/>
      <c r="STS463" s="7"/>
      <c r="SUL463" s="7"/>
      <c r="SUM463" s="7"/>
      <c r="SVF463" s="7"/>
      <c r="SVG463" s="7"/>
      <c r="SVZ463" s="7"/>
      <c r="SWA463" s="7"/>
      <c r="SWT463" s="7"/>
      <c r="SWU463" s="7"/>
      <c r="SXN463" s="7"/>
      <c r="SXO463" s="7"/>
      <c r="SYH463" s="7"/>
      <c r="SYI463" s="7"/>
      <c r="SZB463" s="7"/>
      <c r="SZC463" s="7"/>
      <c r="SZV463" s="7"/>
      <c r="SZW463" s="7"/>
      <c r="TAP463" s="7"/>
      <c r="TAQ463" s="7"/>
      <c r="TBJ463" s="7"/>
      <c r="TBK463" s="7"/>
      <c r="TCD463" s="7"/>
      <c r="TCE463" s="7"/>
      <c r="TCX463" s="7"/>
      <c r="TCY463" s="7"/>
      <c r="TDR463" s="7"/>
      <c r="TDS463" s="7"/>
      <c r="TEL463" s="7"/>
      <c r="TEM463" s="7"/>
      <c r="TFF463" s="7"/>
      <c r="TFG463" s="7"/>
      <c r="TFZ463" s="7"/>
      <c r="TGA463" s="7"/>
      <c r="TGT463" s="7"/>
      <c r="TGU463" s="7"/>
      <c r="THN463" s="7"/>
      <c r="THO463" s="7"/>
      <c r="TIH463" s="7"/>
      <c r="TII463" s="7"/>
      <c r="TJB463" s="7"/>
      <c r="TJC463" s="7"/>
      <c r="TJV463" s="7"/>
      <c r="TJW463" s="7"/>
      <c r="TKP463" s="7"/>
      <c r="TKQ463" s="7"/>
      <c r="TLJ463" s="7"/>
      <c r="TLK463" s="7"/>
      <c r="TMD463" s="7"/>
      <c r="TME463" s="7"/>
      <c r="TMX463" s="7"/>
      <c r="TMY463" s="7"/>
      <c r="TNR463" s="7"/>
      <c r="TNS463" s="7"/>
      <c r="TOL463" s="7"/>
      <c r="TOM463" s="7"/>
      <c r="TPF463" s="7"/>
      <c r="TPG463" s="7"/>
      <c r="TPZ463" s="7"/>
      <c r="TQA463" s="7"/>
      <c r="TQT463" s="7"/>
      <c r="TQU463" s="7"/>
      <c r="TRN463" s="7"/>
      <c r="TRO463" s="7"/>
      <c r="TSH463" s="7"/>
      <c r="TSI463" s="7"/>
      <c r="TTB463" s="7"/>
      <c r="TTC463" s="7"/>
      <c r="TTV463" s="7"/>
      <c r="TTW463" s="7"/>
      <c r="TUP463" s="7"/>
      <c r="TUQ463" s="7"/>
      <c r="TVJ463" s="7"/>
      <c r="TVK463" s="7"/>
      <c r="TWD463" s="7"/>
      <c r="TWE463" s="7"/>
      <c r="TWX463" s="7"/>
      <c r="TWY463" s="7"/>
      <c r="TXR463" s="7"/>
      <c r="TXS463" s="7"/>
      <c r="TYL463" s="7"/>
      <c r="TYM463" s="7"/>
      <c r="TZF463" s="7"/>
      <c r="TZG463" s="7"/>
      <c r="TZZ463" s="7"/>
      <c r="UAA463" s="7"/>
      <c r="UAT463" s="7"/>
      <c r="UAU463" s="7"/>
      <c r="UBN463" s="7"/>
      <c r="UBO463" s="7"/>
      <c r="UCH463" s="7"/>
      <c r="UCI463" s="7"/>
      <c r="UDB463" s="7"/>
      <c r="UDC463" s="7"/>
      <c r="UDV463" s="7"/>
      <c r="UDW463" s="7"/>
      <c r="UEP463" s="7"/>
      <c r="UEQ463" s="7"/>
      <c r="UFJ463" s="7"/>
      <c r="UFK463" s="7"/>
      <c r="UGD463" s="7"/>
      <c r="UGE463" s="7"/>
      <c r="UGX463" s="7"/>
      <c r="UGY463" s="7"/>
      <c r="UHR463" s="7"/>
      <c r="UHS463" s="7"/>
      <c r="UIL463" s="7"/>
      <c r="UIM463" s="7"/>
      <c r="UJF463" s="7"/>
      <c r="UJG463" s="7"/>
      <c r="UJZ463" s="7"/>
      <c r="UKA463" s="7"/>
      <c r="UKT463" s="7"/>
      <c r="UKU463" s="7"/>
      <c r="ULN463" s="7"/>
      <c r="ULO463" s="7"/>
      <c r="UMH463" s="7"/>
      <c r="UMI463" s="7"/>
      <c r="UNB463" s="7"/>
      <c r="UNC463" s="7"/>
      <c r="UNV463" s="7"/>
      <c r="UNW463" s="7"/>
      <c r="UOP463" s="7"/>
      <c r="UOQ463" s="7"/>
      <c r="UPJ463" s="7"/>
      <c r="UPK463" s="7"/>
      <c r="UQD463" s="7"/>
      <c r="UQE463" s="7"/>
      <c r="UQX463" s="7"/>
      <c r="UQY463" s="7"/>
      <c r="URR463" s="7"/>
      <c r="URS463" s="7"/>
      <c r="USL463" s="7"/>
      <c r="USM463" s="7"/>
      <c r="UTF463" s="7"/>
      <c r="UTG463" s="7"/>
      <c r="UTZ463" s="7"/>
      <c r="UUA463" s="7"/>
      <c r="UUT463" s="7"/>
      <c r="UUU463" s="7"/>
      <c r="UVN463" s="7"/>
      <c r="UVO463" s="7"/>
      <c r="UWH463" s="7"/>
      <c r="UWI463" s="7"/>
      <c r="UXB463" s="7"/>
      <c r="UXC463" s="7"/>
      <c r="UXV463" s="7"/>
      <c r="UXW463" s="7"/>
      <c r="UYP463" s="7"/>
      <c r="UYQ463" s="7"/>
      <c r="UZJ463" s="7"/>
      <c r="UZK463" s="7"/>
      <c r="VAD463" s="7"/>
      <c r="VAE463" s="7"/>
      <c r="VAX463" s="7"/>
      <c r="VAY463" s="7"/>
      <c r="VBR463" s="7"/>
      <c r="VBS463" s="7"/>
      <c r="VCL463" s="7"/>
      <c r="VCM463" s="7"/>
      <c r="VDF463" s="7"/>
      <c r="VDG463" s="7"/>
      <c r="VDZ463" s="7"/>
      <c r="VEA463" s="7"/>
      <c r="VET463" s="7"/>
      <c r="VEU463" s="7"/>
      <c r="VFN463" s="7"/>
      <c r="VFO463" s="7"/>
      <c r="VGH463" s="7"/>
      <c r="VGI463" s="7"/>
      <c r="VHB463" s="7"/>
      <c r="VHC463" s="7"/>
      <c r="VHV463" s="7"/>
      <c r="VHW463" s="7"/>
      <c r="VIP463" s="7"/>
      <c r="VIQ463" s="7"/>
      <c r="VJJ463" s="7"/>
      <c r="VJK463" s="7"/>
      <c r="VKD463" s="7"/>
      <c r="VKE463" s="7"/>
      <c r="VKX463" s="7"/>
      <c r="VKY463" s="7"/>
      <c r="VLR463" s="7"/>
      <c r="VLS463" s="7"/>
      <c r="VML463" s="7"/>
      <c r="VMM463" s="7"/>
      <c r="VNF463" s="7"/>
      <c r="VNG463" s="7"/>
      <c r="VNZ463" s="7"/>
      <c r="VOA463" s="7"/>
      <c r="VOT463" s="7"/>
      <c r="VOU463" s="7"/>
      <c r="VPN463" s="7"/>
      <c r="VPO463" s="7"/>
      <c r="VQH463" s="7"/>
      <c r="VQI463" s="7"/>
      <c r="VRB463" s="7"/>
      <c r="VRC463" s="7"/>
      <c r="VRV463" s="7"/>
      <c r="VRW463" s="7"/>
      <c r="VSP463" s="7"/>
      <c r="VSQ463" s="7"/>
      <c r="VTJ463" s="7"/>
      <c r="VTK463" s="7"/>
      <c r="VUD463" s="7"/>
      <c r="VUE463" s="7"/>
      <c r="VUX463" s="7"/>
      <c r="VUY463" s="7"/>
      <c r="VVR463" s="7"/>
      <c r="VVS463" s="7"/>
      <c r="VWL463" s="7"/>
      <c r="VWM463" s="7"/>
      <c r="VXF463" s="7"/>
      <c r="VXG463" s="7"/>
      <c r="VXZ463" s="7"/>
      <c r="VYA463" s="7"/>
      <c r="VYT463" s="7"/>
      <c r="VYU463" s="7"/>
      <c r="VZN463" s="7"/>
      <c r="VZO463" s="7"/>
      <c r="WAH463" s="7"/>
      <c r="WAI463" s="7"/>
      <c r="WBB463" s="7"/>
      <c r="WBC463" s="7"/>
      <c r="WBV463" s="7"/>
      <c r="WBW463" s="7"/>
      <c r="WCP463" s="7"/>
      <c r="WCQ463" s="7"/>
      <c r="WDJ463" s="7"/>
      <c r="WDK463" s="7"/>
      <c r="WED463" s="7"/>
      <c r="WEE463" s="7"/>
      <c r="WEX463" s="7"/>
      <c r="WEY463" s="7"/>
      <c r="WFR463" s="7"/>
      <c r="WFS463" s="7"/>
      <c r="WGL463" s="7"/>
      <c r="WGM463" s="7"/>
      <c r="WHF463" s="7"/>
      <c r="WHG463" s="7"/>
      <c r="WHZ463" s="7"/>
      <c r="WIA463" s="7"/>
      <c r="WIT463" s="7"/>
      <c r="WIU463" s="7"/>
      <c r="WJN463" s="7"/>
      <c r="WJO463" s="7"/>
      <c r="WKH463" s="7"/>
      <c r="WKI463" s="7"/>
      <c r="WLB463" s="7"/>
      <c r="WLC463" s="7"/>
      <c r="WLV463" s="7"/>
      <c r="WLW463" s="7"/>
      <c r="WMP463" s="7"/>
      <c r="WMQ463" s="7"/>
      <c r="WNJ463" s="7"/>
      <c r="WNK463" s="7"/>
      <c r="WOD463" s="7"/>
      <c r="WOE463" s="7"/>
      <c r="WOX463" s="7"/>
      <c r="WOY463" s="7"/>
      <c r="WPR463" s="7"/>
      <c r="WPS463" s="7"/>
      <c r="WQL463" s="7"/>
      <c r="WQM463" s="7"/>
      <c r="WRF463" s="7"/>
      <c r="WRG463" s="7"/>
      <c r="WRZ463" s="7"/>
      <c r="WSA463" s="7"/>
      <c r="WST463" s="7"/>
      <c r="WSU463" s="7"/>
      <c r="WTN463" s="7"/>
      <c r="WTO463" s="7"/>
      <c r="WUH463" s="7"/>
      <c r="WUI463" s="7"/>
      <c r="WVB463" s="7"/>
      <c r="WVC463" s="7"/>
      <c r="WVV463" s="7"/>
      <c r="WVW463" s="7"/>
      <c r="WWP463" s="7"/>
      <c r="WWQ463" s="7"/>
      <c r="WXJ463" s="7"/>
      <c r="WXK463" s="7"/>
      <c r="WYD463" s="7"/>
      <c r="WYE463" s="7"/>
      <c r="WYX463" s="7"/>
      <c r="WYY463" s="7"/>
      <c r="WZR463" s="7"/>
      <c r="WZS463" s="7"/>
      <c r="XAL463" s="7"/>
      <c r="XAM463" s="7"/>
      <c r="XBF463" s="7"/>
      <c r="XBG463" s="7"/>
      <c r="XBZ463" s="7"/>
      <c r="XCA463" s="7"/>
      <c r="XCT463" s="7"/>
      <c r="XCU463" s="7"/>
      <c r="XDN463" s="7"/>
      <c r="XDO463" s="7"/>
      <c r="XEH463" s="7"/>
      <c r="XEI463" s="7"/>
      <c r="XFB463" s="7"/>
      <c r="XFC463" s="7"/>
    </row>
    <row r="464" spans="1:1023 1042:2043 2062:3063 3082:4083 4102:5103 5122:6143 6162:7163 7182:8183 8202:9203 9222:10223 10242:11263 11282:12283 12302:13303 13322:14323 14342:15343 15362:16383" s="6" customFormat="1" ht="12.75" x14ac:dyDescent="0.2">
      <c r="A464" s="6">
        <v>2020</v>
      </c>
      <c r="B464" s="7" t="s">
        <v>330</v>
      </c>
      <c r="C464" s="7" t="s">
        <v>331</v>
      </c>
      <c r="D464" s="6" t="s">
        <v>103</v>
      </c>
      <c r="E464" s="6" t="s">
        <v>104</v>
      </c>
      <c r="F464" s="6" t="s">
        <v>103</v>
      </c>
      <c r="G464" s="6" t="s">
        <v>61</v>
      </c>
      <c r="H464" s="6" t="s">
        <v>103</v>
      </c>
      <c r="I464" s="6" t="s">
        <v>105</v>
      </c>
      <c r="J464" s="6" t="s">
        <v>105</v>
      </c>
      <c r="K464" s="6" t="s">
        <v>63</v>
      </c>
      <c r="L464" s="6" t="s">
        <v>7</v>
      </c>
      <c r="M464" s="6" t="s">
        <v>338</v>
      </c>
      <c r="N464" s="6" t="s">
        <v>324</v>
      </c>
      <c r="O464" s="6" t="s">
        <v>150</v>
      </c>
      <c r="P464" s="6" t="s">
        <v>56</v>
      </c>
      <c r="Q464" s="6" t="s">
        <v>106</v>
      </c>
      <c r="R464" s="6" t="s">
        <v>65</v>
      </c>
      <c r="S464" s="6" t="s">
        <v>331</v>
      </c>
      <c r="T464" s="6" t="s">
        <v>331</v>
      </c>
      <c r="U464" s="6" t="s">
        <v>227</v>
      </c>
      <c r="V464" s="7"/>
      <c r="W464" s="7"/>
      <c r="AP464" s="7"/>
      <c r="AQ464" s="7"/>
      <c r="BJ464" s="7"/>
      <c r="BK464" s="7"/>
      <c r="CD464" s="7"/>
      <c r="CE464" s="7"/>
      <c r="CX464" s="7"/>
      <c r="CY464" s="7"/>
      <c r="DR464" s="7"/>
      <c r="DS464" s="7"/>
      <c r="EL464" s="7"/>
      <c r="EM464" s="7"/>
      <c r="FF464" s="7"/>
      <c r="FG464" s="7"/>
      <c r="FZ464" s="7"/>
      <c r="GA464" s="7"/>
      <c r="GT464" s="7"/>
      <c r="GU464" s="7"/>
      <c r="HN464" s="7"/>
      <c r="HO464" s="7"/>
      <c r="IH464" s="7"/>
      <c r="II464" s="7"/>
      <c r="JB464" s="7"/>
      <c r="JC464" s="7"/>
      <c r="JV464" s="7"/>
      <c r="JW464" s="7"/>
      <c r="KP464" s="7"/>
      <c r="KQ464" s="7"/>
      <c r="LJ464" s="7"/>
      <c r="LK464" s="7"/>
      <c r="MD464" s="7"/>
      <c r="ME464" s="7"/>
      <c r="MX464" s="7"/>
      <c r="MY464" s="7"/>
      <c r="NR464" s="7"/>
      <c r="NS464" s="7"/>
      <c r="OL464" s="7"/>
      <c r="OM464" s="7"/>
      <c r="PF464" s="7"/>
      <c r="PG464" s="7"/>
      <c r="PZ464" s="7"/>
      <c r="QA464" s="7"/>
      <c r="QT464" s="7"/>
      <c r="QU464" s="7"/>
      <c r="RN464" s="7"/>
      <c r="RO464" s="7"/>
      <c r="SH464" s="7"/>
      <c r="SI464" s="7"/>
      <c r="TB464" s="7"/>
      <c r="TC464" s="7"/>
      <c r="TV464" s="7"/>
      <c r="TW464" s="7"/>
      <c r="UP464" s="7"/>
      <c r="UQ464" s="7"/>
      <c r="VJ464" s="7"/>
      <c r="VK464" s="7"/>
      <c r="WD464" s="7"/>
      <c r="WE464" s="7"/>
      <c r="WX464" s="7"/>
      <c r="WY464" s="7"/>
      <c r="XR464" s="7"/>
      <c r="XS464" s="7"/>
      <c r="YL464" s="7"/>
      <c r="YM464" s="7"/>
      <c r="ZF464" s="7"/>
      <c r="ZG464" s="7"/>
      <c r="ZZ464" s="7"/>
      <c r="AAA464" s="7"/>
      <c r="AAT464" s="7"/>
      <c r="AAU464" s="7"/>
      <c r="ABN464" s="7"/>
      <c r="ABO464" s="7"/>
      <c r="ACH464" s="7"/>
      <c r="ACI464" s="7"/>
      <c r="ADB464" s="7"/>
      <c r="ADC464" s="7"/>
      <c r="ADV464" s="7"/>
      <c r="ADW464" s="7"/>
      <c r="AEP464" s="7"/>
      <c r="AEQ464" s="7"/>
      <c r="AFJ464" s="7"/>
      <c r="AFK464" s="7"/>
      <c r="AGD464" s="7"/>
      <c r="AGE464" s="7"/>
      <c r="AGX464" s="7"/>
      <c r="AGY464" s="7"/>
      <c r="AHR464" s="7"/>
      <c r="AHS464" s="7"/>
      <c r="AIL464" s="7"/>
      <c r="AIM464" s="7"/>
      <c r="AJF464" s="7"/>
      <c r="AJG464" s="7"/>
      <c r="AJZ464" s="7"/>
      <c r="AKA464" s="7"/>
      <c r="AKT464" s="7"/>
      <c r="AKU464" s="7"/>
      <c r="ALN464" s="7"/>
      <c r="ALO464" s="7"/>
      <c r="AMH464" s="7"/>
      <c r="AMI464" s="7"/>
      <c r="ANB464" s="7"/>
      <c r="ANC464" s="7"/>
      <c r="ANV464" s="7"/>
      <c r="ANW464" s="7"/>
      <c r="AOP464" s="7"/>
      <c r="AOQ464" s="7"/>
      <c r="APJ464" s="7"/>
      <c r="APK464" s="7"/>
      <c r="AQD464" s="7"/>
      <c r="AQE464" s="7"/>
      <c r="AQX464" s="7"/>
      <c r="AQY464" s="7"/>
      <c r="ARR464" s="7"/>
      <c r="ARS464" s="7"/>
      <c r="ASL464" s="7"/>
      <c r="ASM464" s="7"/>
      <c r="ATF464" s="7"/>
      <c r="ATG464" s="7"/>
      <c r="ATZ464" s="7"/>
      <c r="AUA464" s="7"/>
      <c r="AUT464" s="7"/>
      <c r="AUU464" s="7"/>
      <c r="AVN464" s="7"/>
      <c r="AVO464" s="7"/>
      <c r="AWH464" s="7"/>
      <c r="AWI464" s="7"/>
      <c r="AXB464" s="7"/>
      <c r="AXC464" s="7"/>
      <c r="AXV464" s="7"/>
      <c r="AXW464" s="7"/>
      <c r="AYP464" s="7"/>
      <c r="AYQ464" s="7"/>
      <c r="AZJ464" s="7"/>
      <c r="AZK464" s="7"/>
      <c r="BAD464" s="7"/>
      <c r="BAE464" s="7"/>
      <c r="BAX464" s="7"/>
      <c r="BAY464" s="7"/>
      <c r="BBR464" s="7"/>
      <c r="BBS464" s="7"/>
      <c r="BCL464" s="7"/>
      <c r="BCM464" s="7"/>
      <c r="BDF464" s="7"/>
      <c r="BDG464" s="7"/>
      <c r="BDZ464" s="7"/>
      <c r="BEA464" s="7"/>
      <c r="BET464" s="7"/>
      <c r="BEU464" s="7"/>
      <c r="BFN464" s="7"/>
      <c r="BFO464" s="7"/>
      <c r="BGH464" s="7"/>
      <c r="BGI464" s="7"/>
      <c r="BHB464" s="7"/>
      <c r="BHC464" s="7"/>
      <c r="BHV464" s="7"/>
      <c r="BHW464" s="7"/>
      <c r="BIP464" s="7"/>
      <c r="BIQ464" s="7"/>
      <c r="BJJ464" s="7"/>
      <c r="BJK464" s="7"/>
      <c r="BKD464" s="7"/>
      <c r="BKE464" s="7"/>
      <c r="BKX464" s="7"/>
      <c r="BKY464" s="7"/>
      <c r="BLR464" s="7"/>
      <c r="BLS464" s="7"/>
      <c r="BML464" s="7"/>
      <c r="BMM464" s="7"/>
      <c r="BNF464" s="7"/>
      <c r="BNG464" s="7"/>
      <c r="BNZ464" s="7"/>
      <c r="BOA464" s="7"/>
      <c r="BOT464" s="7"/>
      <c r="BOU464" s="7"/>
      <c r="BPN464" s="7"/>
      <c r="BPO464" s="7"/>
      <c r="BQH464" s="7"/>
      <c r="BQI464" s="7"/>
      <c r="BRB464" s="7"/>
      <c r="BRC464" s="7"/>
      <c r="BRV464" s="7"/>
      <c r="BRW464" s="7"/>
      <c r="BSP464" s="7"/>
      <c r="BSQ464" s="7"/>
      <c r="BTJ464" s="7"/>
      <c r="BTK464" s="7"/>
      <c r="BUD464" s="7"/>
      <c r="BUE464" s="7"/>
      <c r="BUX464" s="7"/>
      <c r="BUY464" s="7"/>
      <c r="BVR464" s="7"/>
      <c r="BVS464" s="7"/>
      <c r="BWL464" s="7"/>
      <c r="BWM464" s="7"/>
      <c r="BXF464" s="7"/>
      <c r="BXG464" s="7"/>
      <c r="BXZ464" s="7"/>
      <c r="BYA464" s="7"/>
      <c r="BYT464" s="7"/>
      <c r="BYU464" s="7"/>
      <c r="BZN464" s="7"/>
      <c r="BZO464" s="7"/>
      <c r="CAH464" s="7"/>
      <c r="CAI464" s="7"/>
      <c r="CBB464" s="7"/>
      <c r="CBC464" s="7"/>
      <c r="CBV464" s="7"/>
      <c r="CBW464" s="7"/>
      <c r="CCP464" s="7"/>
      <c r="CCQ464" s="7"/>
      <c r="CDJ464" s="7"/>
      <c r="CDK464" s="7"/>
      <c r="CED464" s="7"/>
      <c r="CEE464" s="7"/>
      <c r="CEX464" s="7"/>
      <c r="CEY464" s="7"/>
      <c r="CFR464" s="7"/>
      <c r="CFS464" s="7"/>
      <c r="CGL464" s="7"/>
      <c r="CGM464" s="7"/>
      <c r="CHF464" s="7"/>
      <c r="CHG464" s="7"/>
      <c r="CHZ464" s="7"/>
      <c r="CIA464" s="7"/>
      <c r="CIT464" s="7"/>
      <c r="CIU464" s="7"/>
      <c r="CJN464" s="7"/>
      <c r="CJO464" s="7"/>
      <c r="CKH464" s="7"/>
      <c r="CKI464" s="7"/>
      <c r="CLB464" s="7"/>
      <c r="CLC464" s="7"/>
      <c r="CLV464" s="7"/>
      <c r="CLW464" s="7"/>
      <c r="CMP464" s="7"/>
      <c r="CMQ464" s="7"/>
      <c r="CNJ464" s="7"/>
      <c r="CNK464" s="7"/>
      <c r="COD464" s="7"/>
      <c r="COE464" s="7"/>
      <c r="COX464" s="7"/>
      <c r="COY464" s="7"/>
      <c r="CPR464" s="7"/>
      <c r="CPS464" s="7"/>
      <c r="CQL464" s="7"/>
      <c r="CQM464" s="7"/>
      <c r="CRF464" s="7"/>
      <c r="CRG464" s="7"/>
      <c r="CRZ464" s="7"/>
      <c r="CSA464" s="7"/>
      <c r="CST464" s="7"/>
      <c r="CSU464" s="7"/>
      <c r="CTN464" s="7"/>
      <c r="CTO464" s="7"/>
      <c r="CUH464" s="7"/>
      <c r="CUI464" s="7"/>
      <c r="CVB464" s="7"/>
      <c r="CVC464" s="7"/>
      <c r="CVV464" s="7"/>
      <c r="CVW464" s="7"/>
      <c r="CWP464" s="7"/>
      <c r="CWQ464" s="7"/>
      <c r="CXJ464" s="7"/>
      <c r="CXK464" s="7"/>
      <c r="CYD464" s="7"/>
      <c r="CYE464" s="7"/>
      <c r="CYX464" s="7"/>
      <c r="CYY464" s="7"/>
      <c r="CZR464" s="7"/>
      <c r="CZS464" s="7"/>
      <c r="DAL464" s="7"/>
      <c r="DAM464" s="7"/>
      <c r="DBF464" s="7"/>
      <c r="DBG464" s="7"/>
      <c r="DBZ464" s="7"/>
      <c r="DCA464" s="7"/>
      <c r="DCT464" s="7"/>
      <c r="DCU464" s="7"/>
      <c r="DDN464" s="7"/>
      <c r="DDO464" s="7"/>
      <c r="DEH464" s="7"/>
      <c r="DEI464" s="7"/>
      <c r="DFB464" s="7"/>
      <c r="DFC464" s="7"/>
      <c r="DFV464" s="7"/>
      <c r="DFW464" s="7"/>
      <c r="DGP464" s="7"/>
      <c r="DGQ464" s="7"/>
      <c r="DHJ464" s="7"/>
      <c r="DHK464" s="7"/>
      <c r="DID464" s="7"/>
      <c r="DIE464" s="7"/>
      <c r="DIX464" s="7"/>
      <c r="DIY464" s="7"/>
      <c r="DJR464" s="7"/>
      <c r="DJS464" s="7"/>
      <c r="DKL464" s="7"/>
      <c r="DKM464" s="7"/>
      <c r="DLF464" s="7"/>
      <c r="DLG464" s="7"/>
      <c r="DLZ464" s="7"/>
      <c r="DMA464" s="7"/>
      <c r="DMT464" s="7"/>
      <c r="DMU464" s="7"/>
      <c r="DNN464" s="7"/>
      <c r="DNO464" s="7"/>
      <c r="DOH464" s="7"/>
      <c r="DOI464" s="7"/>
      <c r="DPB464" s="7"/>
      <c r="DPC464" s="7"/>
      <c r="DPV464" s="7"/>
      <c r="DPW464" s="7"/>
      <c r="DQP464" s="7"/>
      <c r="DQQ464" s="7"/>
      <c r="DRJ464" s="7"/>
      <c r="DRK464" s="7"/>
      <c r="DSD464" s="7"/>
      <c r="DSE464" s="7"/>
      <c r="DSX464" s="7"/>
      <c r="DSY464" s="7"/>
      <c r="DTR464" s="7"/>
      <c r="DTS464" s="7"/>
      <c r="DUL464" s="7"/>
      <c r="DUM464" s="7"/>
      <c r="DVF464" s="7"/>
      <c r="DVG464" s="7"/>
      <c r="DVZ464" s="7"/>
      <c r="DWA464" s="7"/>
      <c r="DWT464" s="7"/>
      <c r="DWU464" s="7"/>
      <c r="DXN464" s="7"/>
      <c r="DXO464" s="7"/>
      <c r="DYH464" s="7"/>
      <c r="DYI464" s="7"/>
      <c r="DZB464" s="7"/>
      <c r="DZC464" s="7"/>
      <c r="DZV464" s="7"/>
      <c r="DZW464" s="7"/>
      <c r="EAP464" s="7"/>
      <c r="EAQ464" s="7"/>
      <c r="EBJ464" s="7"/>
      <c r="EBK464" s="7"/>
      <c r="ECD464" s="7"/>
      <c r="ECE464" s="7"/>
      <c r="ECX464" s="7"/>
      <c r="ECY464" s="7"/>
      <c r="EDR464" s="7"/>
      <c r="EDS464" s="7"/>
      <c r="EEL464" s="7"/>
      <c r="EEM464" s="7"/>
      <c r="EFF464" s="7"/>
      <c r="EFG464" s="7"/>
      <c r="EFZ464" s="7"/>
      <c r="EGA464" s="7"/>
      <c r="EGT464" s="7"/>
      <c r="EGU464" s="7"/>
      <c r="EHN464" s="7"/>
      <c r="EHO464" s="7"/>
      <c r="EIH464" s="7"/>
      <c r="EII464" s="7"/>
      <c r="EJB464" s="7"/>
      <c r="EJC464" s="7"/>
      <c r="EJV464" s="7"/>
      <c r="EJW464" s="7"/>
      <c r="EKP464" s="7"/>
      <c r="EKQ464" s="7"/>
      <c r="ELJ464" s="7"/>
      <c r="ELK464" s="7"/>
      <c r="EMD464" s="7"/>
      <c r="EME464" s="7"/>
      <c r="EMX464" s="7"/>
      <c r="EMY464" s="7"/>
      <c r="ENR464" s="7"/>
      <c r="ENS464" s="7"/>
      <c r="EOL464" s="7"/>
      <c r="EOM464" s="7"/>
      <c r="EPF464" s="7"/>
      <c r="EPG464" s="7"/>
      <c r="EPZ464" s="7"/>
      <c r="EQA464" s="7"/>
      <c r="EQT464" s="7"/>
      <c r="EQU464" s="7"/>
      <c r="ERN464" s="7"/>
      <c r="ERO464" s="7"/>
      <c r="ESH464" s="7"/>
      <c r="ESI464" s="7"/>
      <c r="ETB464" s="7"/>
      <c r="ETC464" s="7"/>
      <c r="ETV464" s="7"/>
      <c r="ETW464" s="7"/>
      <c r="EUP464" s="7"/>
      <c r="EUQ464" s="7"/>
      <c r="EVJ464" s="7"/>
      <c r="EVK464" s="7"/>
      <c r="EWD464" s="7"/>
      <c r="EWE464" s="7"/>
      <c r="EWX464" s="7"/>
      <c r="EWY464" s="7"/>
      <c r="EXR464" s="7"/>
      <c r="EXS464" s="7"/>
      <c r="EYL464" s="7"/>
      <c r="EYM464" s="7"/>
      <c r="EZF464" s="7"/>
      <c r="EZG464" s="7"/>
      <c r="EZZ464" s="7"/>
      <c r="FAA464" s="7"/>
      <c r="FAT464" s="7"/>
      <c r="FAU464" s="7"/>
      <c r="FBN464" s="7"/>
      <c r="FBO464" s="7"/>
      <c r="FCH464" s="7"/>
      <c r="FCI464" s="7"/>
      <c r="FDB464" s="7"/>
      <c r="FDC464" s="7"/>
      <c r="FDV464" s="7"/>
      <c r="FDW464" s="7"/>
      <c r="FEP464" s="7"/>
      <c r="FEQ464" s="7"/>
      <c r="FFJ464" s="7"/>
      <c r="FFK464" s="7"/>
      <c r="FGD464" s="7"/>
      <c r="FGE464" s="7"/>
      <c r="FGX464" s="7"/>
      <c r="FGY464" s="7"/>
      <c r="FHR464" s="7"/>
      <c r="FHS464" s="7"/>
      <c r="FIL464" s="7"/>
      <c r="FIM464" s="7"/>
      <c r="FJF464" s="7"/>
      <c r="FJG464" s="7"/>
      <c r="FJZ464" s="7"/>
      <c r="FKA464" s="7"/>
      <c r="FKT464" s="7"/>
      <c r="FKU464" s="7"/>
      <c r="FLN464" s="7"/>
      <c r="FLO464" s="7"/>
      <c r="FMH464" s="7"/>
      <c r="FMI464" s="7"/>
      <c r="FNB464" s="7"/>
      <c r="FNC464" s="7"/>
      <c r="FNV464" s="7"/>
      <c r="FNW464" s="7"/>
      <c r="FOP464" s="7"/>
      <c r="FOQ464" s="7"/>
      <c r="FPJ464" s="7"/>
      <c r="FPK464" s="7"/>
      <c r="FQD464" s="7"/>
      <c r="FQE464" s="7"/>
      <c r="FQX464" s="7"/>
      <c r="FQY464" s="7"/>
      <c r="FRR464" s="7"/>
      <c r="FRS464" s="7"/>
      <c r="FSL464" s="7"/>
      <c r="FSM464" s="7"/>
      <c r="FTF464" s="7"/>
      <c r="FTG464" s="7"/>
      <c r="FTZ464" s="7"/>
      <c r="FUA464" s="7"/>
      <c r="FUT464" s="7"/>
      <c r="FUU464" s="7"/>
      <c r="FVN464" s="7"/>
      <c r="FVO464" s="7"/>
      <c r="FWH464" s="7"/>
      <c r="FWI464" s="7"/>
      <c r="FXB464" s="7"/>
      <c r="FXC464" s="7"/>
      <c r="FXV464" s="7"/>
      <c r="FXW464" s="7"/>
      <c r="FYP464" s="7"/>
      <c r="FYQ464" s="7"/>
      <c r="FZJ464" s="7"/>
      <c r="FZK464" s="7"/>
      <c r="GAD464" s="7"/>
      <c r="GAE464" s="7"/>
      <c r="GAX464" s="7"/>
      <c r="GAY464" s="7"/>
      <c r="GBR464" s="7"/>
      <c r="GBS464" s="7"/>
      <c r="GCL464" s="7"/>
      <c r="GCM464" s="7"/>
      <c r="GDF464" s="7"/>
      <c r="GDG464" s="7"/>
      <c r="GDZ464" s="7"/>
      <c r="GEA464" s="7"/>
      <c r="GET464" s="7"/>
      <c r="GEU464" s="7"/>
      <c r="GFN464" s="7"/>
      <c r="GFO464" s="7"/>
      <c r="GGH464" s="7"/>
      <c r="GGI464" s="7"/>
      <c r="GHB464" s="7"/>
      <c r="GHC464" s="7"/>
      <c r="GHV464" s="7"/>
      <c r="GHW464" s="7"/>
      <c r="GIP464" s="7"/>
      <c r="GIQ464" s="7"/>
      <c r="GJJ464" s="7"/>
      <c r="GJK464" s="7"/>
      <c r="GKD464" s="7"/>
      <c r="GKE464" s="7"/>
      <c r="GKX464" s="7"/>
      <c r="GKY464" s="7"/>
      <c r="GLR464" s="7"/>
      <c r="GLS464" s="7"/>
      <c r="GML464" s="7"/>
      <c r="GMM464" s="7"/>
      <c r="GNF464" s="7"/>
      <c r="GNG464" s="7"/>
      <c r="GNZ464" s="7"/>
      <c r="GOA464" s="7"/>
      <c r="GOT464" s="7"/>
      <c r="GOU464" s="7"/>
      <c r="GPN464" s="7"/>
      <c r="GPO464" s="7"/>
      <c r="GQH464" s="7"/>
      <c r="GQI464" s="7"/>
      <c r="GRB464" s="7"/>
      <c r="GRC464" s="7"/>
      <c r="GRV464" s="7"/>
      <c r="GRW464" s="7"/>
      <c r="GSP464" s="7"/>
      <c r="GSQ464" s="7"/>
      <c r="GTJ464" s="7"/>
      <c r="GTK464" s="7"/>
      <c r="GUD464" s="7"/>
      <c r="GUE464" s="7"/>
      <c r="GUX464" s="7"/>
      <c r="GUY464" s="7"/>
      <c r="GVR464" s="7"/>
      <c r="GVS464" s="7"/>
      <c r="GWL464" s="7"/>
      <c r="GWM464" s="7"/>
      <c r="GXF464" s="7"/>
      <c r="GXG464" s="7"/>
      <c r="GXZ464" s="7"/>
      <c r="GYA464" s="7"/>
      <c r="GYT464" s="7"/>
      <c r="GYU464" s="7"/>
      <c r="GZN464" s="7"/>
      <c r="GZO464" s="7"/>
      <c r="HAH464" s="7"/>
      <c r="HAI464" s="7"/>
      <c r="HBB464" s="7"/>
      <c r="HBC464" s="7"/>
      <c r="HBV464" s="7"/>
      <c r="HBW464" s="7"/>
      <c r="HCP464" s="7"/>
      <c r="HCQ464" s="7"/>
      <c r="HDJ464" s="7"/>
      <c r="HDK464" s="7"/>
      <c r="HED464" s="7"/>
      <c r="HEE464" s="7"/>
      <c r="HEX464" s="7"/>
      <c r="HEY464" s="7"/>
      <c r="HFR464" s="7"/>
      <c r="HFS464" s="7"/>
      <c r="HGL464" s="7"/>
      <c r="HGM464" s="7"/>
      <c r="HHF464" s="7"/>
      <c r="HHG464" s="7"/>
      <c r="HHZ464" s="7"/>
      <c r="HIA464" s="7"/>
      <c r="HIT464" s="7"/>
      <c r="HIU464" s="7"/>
      <c r="HJN464" s="7"/>
      <c r="HJO464" s="7"/>
      <c r="HKH464" s="7"/>
      <c r="HKI464" s="7"/>
      <c r="HLB464" s="7"/>
      <c r="HLC464" s="7"/>
      <c r="HLV464" s="7"/>
      <c r="HLW464" s="7"/>
      <c r="HMP464" s="7"/>
      <c r="HMQ464" s="7"/>
      <c r="HNJ464" s="7"/>
      <c r="HNK464" s="7"/>
      <c r="HOD464" s="7"/>
      <c r="HOE464" s="7"/>
      <c r="HOX464" s="7"/>
      <c r="HOY464" s="7"/>
      <c r="HPR464" s="7"/>
      <c r="HPS464" s="7"/>
      <c r="HQL464" s="7"/>
      <c r="HQM464" s="7"/>
      <c r="HRF464" s="7"/>
      <c r="HRG464" s="7"/>
      <c r="HRZ464" s="7"/>
      <c r="HSA464" s="7"/>
      <c r="HST464" s="7"/>
      <c r="HSU464" s="7"/>
      <c r="HTN464" s="7"/>
      <c r="HTO464" s="7"/>
      <c r="HUH464" s="7"/>
      <c r="HUI464" s="7"/>
      <c r="HVB464" s="7"/>
      <c r="HVC464" s="7"/>
      <c r="HVV464" s="7"/>
      <c r="HVW464" s="7"/>
      <c r="HWP464" s="7"/>
      <c r="HWQ464" s="7"/>
      <c r="HXJ464" s="7"/>
      <c r="HXK464" s="7"/>
      <c r="HYD464" s="7"/>
      <c r="HYE464" s="7"/>
      <c r="HYX464" s="7"/>
      <c r="HYY464" s="7"/>
      <c r="HZR464" s="7"/>
      <c r="HZS464" s="7"/>
      <c r="IAL464" s="7"/>
      <c r="IAM464" s="7"/>
      <c r="IBF464" s="7"/>
      <c r="IBG464" s="7"/>
      <c r="IBZ464" s="7"/>
      <c r="ICA464" s="7"/>
      <c r="ICT464" s="7"/>
      <c r="ICU464" s="7"/>
      <c r="IDN464" s="7"/>
      <c r="IDO464" s="7"/>
      <c r="IEH464" s="7"/>
      <c r="IEI464" s="7"/>
      <c r="IFB464" s="7"/>
      <c r="IFC464" s="7"/>
      <c r="IFV464" s="7"/>
      <c r="IFW464" s="7"/>
      <c r="IGP464" s="7"/>
      <c r="IGQ464" s="7"/>
      <c r="IHJ464" s="7"/>
      <c r="IHK464" s="7"/>
      <c r="IID464" s="7"/>
      <c r="IIE464" s="7"/>
      <c r="IIX464" s="7"/>
      <c r="IIY464" s="7"/>
      <c r="IJR464" s="7"/>
      <c r="IJS464" s="7"/>
      <c r="IKL464" s="7"/>
      <c r="IKM464" s="7"/>
      <c r="ILF464" s="7"/>
      <c r="ILG464" s="7"/>
      <c r="ILZ464" s="7"/>
      <c r="IMA464" s="7"/>
      <c r="IMT464" s="7"/>
      <c r="IMU464" s="7"/>
      <c r="INN464" s="7"/>
      <c r="INO464" s="7"/>
      <c r="IOH464" s="7"/>
      <c r="IOI464" s="7"/>
      <c r="IPB464" s="7"/>
      <c r="IPC464" s="7"/>
      <c r="IPV464" s="7"/>
      <c r="IPW464" s="7"/>
      <c r="IQP464" s="7"/>
      <c r="IQQ464" s="7"/>
      <c r="IRJ464" s="7"/>
      <c r="IRK464" s="7"/>
      <c r="ISD464" s="7"/>
      <c r="ISE464" s="7"/>
      <c r="ISX464" s="7"/>
      <c r="ISY464" s="7"/>
      <c r="ITR464" s="7"/>
      <c r="ITS464" s="7"/>
      <c r="IUL464" s="7"/>
      <c r="IUM464" s="7"/>
      <c r="IVF464" s="7"/>
      <c r="IVG464" s="7"/>
      <c r="IVZ464" s="7"/>
      <c r="IWA464" s="7"/>
      <c r="IWT464" s="7"/>
      <c r="IWU464" s="7"/>
      <c r="IXN464" s="7"/>
      <c r="IXO464" s="7"/>
      <c r="IYH464" s="7"/>
      <c r="IYI464" s="7"/>
      <c r="IZB464" s="7"/>
      <c r="IZC464" s="7"/>
      <c r="IZV464" s="7"/>
      <c r="IZW464" s="7"/>
      <c r="JAP464" s="7"/>
      <c r="JAQ464" s="7"/>
      <c r="JBJ464" s="7"/>
      <c r="JBK464" s="7"/>
      <c r="JCD464" s="7"/>
      <c r="JCE464" s="7"/>
      <c r="JCX464" s="7"/>
      <c r="JCY464" s="7"/>
      <c r="JDR464" s="7"/>
      <c r="JDS464" s="7"/>
      <c r="JEL464" s="7"/>
      <c r="JEM464" s="7"/>
      <c r="JFF464" s="7"/>
      <c r="JFG464" s="7"/>
      <c r="JFZ464" s="7"/>
      <c r="JGA464" s="7"/>
      <c r="JGT464" s="7"/>
      <c r="JGU464" s="7"/>
      <c r="JHN464" s="7"/>
      <c r="JHO464" s="7"/>
      <c r="JIH464" s="7"/>
      <c r="JII464" s="7"/>
      <c r="JJB464" s="7"/>
      <c r="JJC464" s="7"/>
      <c r="JJV464" s="7"/>
      <c r="JJW464" s="7"/>
      <c r="JKP464" s="7"/>
      <c r="JKQ464" s="7"/>
      <c r="JLJ464" s="7"/>
      <c r="JLK464" s="7"/>
      <c r="JMD464" s="7"/>
      <c r="JME464" s="7"/>
      <c r="JMX464" s="7"/>
      <c r="JMY464" s="7"/>
      <c r="JNR464" s="7"/>
      <c r="JNS464" s="7"/>
      <c r="JOL464" s="7"/>
      <c r="JOM464" s="7"/>
      <c r="JPF464" s="7"/>
      <c r="JPG464" s="7"/>
      <c r="JPZ464" s="7"/>
      <c r="JQA464" s="7"/>
      <c r="JQT464" s="7"/>
      <c r="JQU464" s="7"/>
      <c r="JRN464" s="7"/>
      <c r="JRO464" s="7"/>
      <c r="JSH464" s="7"/>
      <c r="JSI464" s="7"/>
      <c r="JTB464" s="7"/>
      <c r="JTC464" s="7"/>
      <c r="JTV464" s="7"/>
      <c r="JTW464" s="7"/>
      <c r="JUP464" s="7"/>
      <c r="JUQ464" s="7"/>
      <c r="JVJ464" s="7"/>
      <c r="JVK464" s="7"/>
      <c r="JWD464" s="7"/>
      <c r="JWE464" s="7"/>
      <c r="JWX464" s="7"/>
      <c r="JWY464" s="7"/>
      <c r="JXR464" s="7"/>
      <c r="JXS464" s="7"/>
      <c r="JYL464" s="7"/>
      <c r="JYM464" s="7"/>
      <c r="JZF464" s="7"/>
      <c r="JZG464" s="7"/>
      <c r="JZZ464" s="7"/>
      <c r="KAA464" s="7"/>
      <c r="KAT464" s="7"/>
      <c r="KAU464" s="7"/>
      <c r="KBN464" s="7"/>
      <c r="KBO464" s="7"/>
      <c r="KCH464" s="7"/>
      <c r="KCI464" s="7"/>
      <c r="KDB464" s="7"/>
      <c r="KDC464" s="7"/>
      <c r="KDV464" s="7"/>
      <c r="KDW464" s="7"/>
      <c r="KEP464" s="7"/>
      <c r="KEQ464" s="7"/>
      <c r="KFJ464" s="7"/>
      <c r="KFK464" s="7"/>
      <c r="KGD464" s="7"/>
      <c r="KGE464" s="7"/>
      <c r="KGX464" s="7"/>
      <c r="KGY464" s="7"/>
      <c r="KHR464" s="7"/>
      <c r="KHS464" s="7"/>
      <c r="KIL464" s="7"/>
      <c r="KIM464" s="7"/>
      <c r="KJF464" s="7"/>
      <c r="KJG464" s="7"/>
      <c r="KJZ464" s="7"/>
      <c r="KKA464" s="7"/>
      <c r="KKT464" s="7"/>
      <c r="KKU464" s="7"/>
      <c r="KLN464" s="7"/>
      <c r="KLO464" s="7"/>
      <c r="KMH464" s="7"/>
      <c r="KMI464" s="7"/>
      <c r="KNB464" s="7"/>
      <c r="KNC464" s="7"/>
      <c r="KNV464" s="7"/>
      <c r="KNW464" s="7"/>
      <c r="KOP464" s="7"/>
      <c r="KOQ464" s="7"/>
      <c r="KPJ464" s="7"/>
      <c r="KPK464" s="7"/>
      <c r="KQD464" s="7"/>
      <c r="KQE464" s="7"/>
      <c r="KQX464" s="7"/>
      <c r="KQY464" s="7"/>
      <c r="KRR464" s="7"/>
      <c r="KRS464" s="7"/>
      <c r="KSL464" s="7"/>
      <c r="KSM464" s="7"/>
      <c r="KTF464" s="7"/>
      <c r="KTG464" s="7"/>
      <c r="KTZ464" s="7"/>
      <c r="KUA464" s="7"/>
      <c r="KUT464" s="7"/>
      <c r="KUU464" s="7"/>
      <c r="KVN464" s="7"/>
      <c r="KVO464" s="7"/>
      <c r="KWH464" s="7"/>
      <c r="KWI464" s="7"/>
      <c r="KXB464" s="7"/>
      <c r="KXC464" s="7"/>
      <c r="KXV464" s="7"/>
      <c r="KXW464" s="7"/>
      <c r="KYP464" s="7"/>
      <c r="KYQ464" s="7"/>
      <c r="KZJ464" s="7"/>
      <c r="KZK464" s="7"/>
      <c r="LAD464" s="7"/>
      <c r="LAE464" s="7"/>
      <c r="LAX464" s="7"/>
      <c r="LAY464" s="7"/>
      <c r="LBR464" s="7"/>
      <c r="LBS464" s="7"/>
      <c r="LCL464" s="7"/>
      <c r="LCM464" s="7"/>
      <c r="LDF464" s="7"/>
      <c r="LDG464" s="7"/>
      <c r="LDZ464" s="7"/>
      <c r="LEA464" s="7"/>
      <c r="LET464" s="7"/>
      <c r="LEU464" s="7"/>
      <c r="LFN464" s="7"/>
      <c r="LFO464" s="7"/>
      <c r="LGH464" s="7"/>
      <c r="LGI464" s="7"/>
      <c r="LHB464" s="7"/>
      <c r="LHC464" s="7"/>
      <c r="LHV464" s="7"/>
      <c r="LHW464" s="7"/>
      <c r="LIP464" s="7"/>
      <c r="LIQ464" s="7"/>
      <c r="LJJ464" s="7"/>
      <c r="LJK464" s="7"/>
      <c r="LKD464" s="7"/>
      <c r="LKE464" s="7"/>
      <c r="LKX464" s="7"/>
      <c r="LKY464" s="7"/>
      <c r="LLR464" s="7"/>
      <c r="LLS464" s="7"/>
      <c r="LML464" s="7"/>
      <c r="LMM464" s="7"/>
      <c r="LNF464" s="7"/>
      <c r="LNG464" s="7"/>
      <c r="LNZ464" s="7"/>
      <c r="LOA464" s="7"/>
      <c r="LOT464" s="7"/>
      <c r="LOU464" s="7"/>
      <c r="LPN464" s="7"/>
      <c r="LPO464" s="7"/>
      <c r="LQH464" s="7"/>
      <c r="LQI464" s="7"/>
      <c r="LRB464" s="7"/>
      <c r="LRC464" s="7"/>
      <c r="LRV464" s="7"/>
      <c r="LRW464" s="7"/>
      <c r="LSP464" s="7"/>
      <c r="LSQ464" s="7"/>
      <c r="LTJ464" s="7"/>
      <c r="LTK464" s="7"/>
      <c r="LUD464" s="7"/>
      <c r="LUE464" s="7"/>
      <c r="LUX464" s="7"/>
      <c r="LUY464" s="7"/>
      <c r="LVR464" s="7"/>
      <c r="LVS464" s="7"/>
      <c r="LWL464" s="7"/>
      <c r="LWM464" s="7"/>
      <c r="LXF464" s="7"/>
      <c r="LXG464" s="7"/>
      <c r="LXZ464" s="7"/>
      <c r="LYA464" s="7"/>
      <c r="LYT464" s="7"/>
      <c r="LYU464" s="7"/>
      <c r="LZN464" s="7"/>
      <c r="LZO464" s="7"/>
      <c r="MAH464" s="7"/>
      <c r="MAI464" s="7"/>
      <c r="MBB464" s="7"/>
      <c r="MBC464" s="7"/>
      <c r="MBV464" s="7"/>
      <c r="MBW464" s="7"/>
      <c r="MCP464" s="7"/>
      <c r="MCQ464" s="7"/>
      <c r="MDJ464" s="7"/>
      <c r="MDK464" s="7"/>
      <c r="MED464" s="7"/>
      <c r="MEE464" s="7"/>
      <c r="MEX464" s="7"/>
      <c r="MEY464" s="7"/>
      <c r="MFR464" s="7"/>
      <c r="MFS464" s="7"/>
      <c r="MGL464" s="7"/>
      <c r="MGM464" s="7"/>
      <c r="MHF464" s="7"/>
      <c r="MHG464" s="7"/>
      <c r="MHZ464" s="7"/>
      <c r="MIA464" s="7"/>
      <c r="MIT464" s="7"/>
      <c r="MIU464" s="7"/>
      <c r="MJN464" s="7"/>
      <c r="MJO464" s="7"/>
      <c r="MKH464" s="7"/>
      <c r="MKI464" s="7"/>
      <c r="MLB464" s="7"/>
      <c r="MLC464" s="7"/>
      <c r="MLV464" s="7"/>
      <c r="MLW464" s="7"/>
      <c r="MMP464" s="7"/>
      <c r="MMQ464" s="7"/>
      <c r="MNJ464" s="7"/>
      <c r="MNK464" s="7"/>
      <c r="MOD464" s="7"/>
      <c r="MOE464" s="7"/>
      <c r="MOX464" s="7"/>
      <c r="MOY464" s="7"/>
      <c r="MPR464" s="7"/>
      <c r="MPS464" s="7"/>
      <c r="MQL464" s="7"/>
      <c r="MQM464" s="7"/>
      <c r="MRF464" s="7"/>
      <c r="MRG464" s="7"/>
      <c r="MRZ464" s="7"/>
      <c r="MSA464" s="7"/>
      <c r="MST464" s="7"/>
      <c r="MSU464" s="7"/>
      <c r="MTN464" s="7"/>
      <c r="MTO464" s="7"/>
      <c r="MUH464" s="7"/>
      <c r="MUI464" s="7"/>
      <c r="MVB464" s="7"/>
      <c r="MVC464" s="7"/>
      <c r="MVV464" s="7"/>
      <c r="MVW464" s="7"/>
      <c r="MWP464" s="7"/>
      <c r="MWQ464" s="7"/>
      <c r="MXJ464" s="7"/>
      <c r="MXK464" s="7"/>
      <c r="MYD464" s="7"/>
      <c r="MYE464" s="7"/>
      <c r="MYX464" s="7"/>
      <c r="MYY464" s="7"/>
      <c r="MZR464" s="7"/>
      <c r="MZS464" s="7"/>
      <c r="NAL464" s="7"/>
      <c r="NAM464" s="7"/>
      <c r="NBF464" s="7"/>
      <c r="NBG464" s="7"/>
      <c r="NBZ464" s="7"/>
      <c r="NCA464" s="7"/>
      <c r="NCT464" s="7"/>
      <c r="NCU464" s="7"/>
      <c r="NDN464" s="7"/>
      <c r="NDO464" s="7"/>
      <c r="NEH464" s="7"/>
      <c r="NEI464" s="7"/>
      <c r="NFB464" s="7"/>
      <c r="NFC464" s="7"/>
      <c r="NFV464" s="7"/>
      <c r="NFW464" s="7"/>
      <c r="NGP464" s="7"/>
      <c r="NGQ464" s="7"/>
      <c r="NHJ464" s="7"/>
      <c r="NHK464" s="7"/>
      <c r="NID464" s="7"/>
      <c r="NIE464" s="7"/>
      <c r="NIX464" s="7"/>
      <c r="NIY464" s="7"/>
      <c r="NJR464" s="7"/>
      <c r="NJS464" s="7"/>
      <c r="NKL464" s="7"/>
      <c r="NKM464" s="7"/>
      <c r="NLF464" s="7"/>
      <c r="NLG464" s="7"/>
      <c r="NLZ464" s="7"/>
      <c r="NMA464" s="7"/>
      <c r="NMT464" s="7"/>
      <c r="NMU464" s="7"/>
      <c r="NNN464" s="7"/>
      <c r="NNO464" s="7"/>
      <c r="NOH464" s="7"/>
      <c r="NOI464" s="7"/>
      <c r="NPB464" s="7"/>
      <c r="NPC464" s="7"/>
      <c r="NPV464" s="7"/>
      <c r="NPW464" s="7"/>
      <c r="NQP464" s="7"/>
      <c r="NQQ464" s="7"/>
      <c r="NRJ464" s="7"/>
      <c r="NRK464" s="7"/>
      <c r="NSD464" s="7"/>
      <c r="NSE464" s="7"/>
      <c r="NSX464" s="7"/>
      <c r="NSY464" s="7"/>
      <c r="NTR464" s="7"/>
      <c r="NTS464" s="7"/>
      <c r="NUL464" s="7"/>
      <c r="NUM464" s="7"/>
      <c r="NVF464" s="7"/>
      <c r="NVG464" s="7"/>
      <c r="NVZ464" s="7"/>
      <c r="NWA464" s="7"/>
      <c r="NWT464" s="7"/>
      <c r="NWU464" s="7"/>
      <c r="NXN464" s="7"/>
      <c r="NXO464" s="7"/>
      <c r="NYH464" s="7"/>
      <c r="NYI464" s="7"/>
      <c r="NZB464" s="7"/>
      <c r="NZC464" s="7"/>
      <c r="NZV464" s="7"/>
      <c r="NZW464" s="7"/>
      <c r="OAP464" s="7"/>
      <c r="OAQ464" s="7"/>
      <c r="OBJ464" s="7"/>
      <c r="OBK464" s="7"/>
      <c r="OCD464" s="7"/>
      <c r="OCE464" s="7"/>
      <c r="OCX464" s="7"/>
      <c r="OCY464" s="7"/>
      <c r="ODR464" s="7"/>
      <c r="ODS464" s="7"/>
      <c r="OEL464" s="7"/>
      <c r="OEM464" s="7"/>
      <c r="OFF464" s="7"/>
      <c r="OFG464" s="7"/>
      <c r="OFZ464" s="7"/>
      <c r="OGA464" s="7"/>
      <c r="OGT464" s="7"/>
      <c r="OGU464" s="7"/>
      <c r="OHN464" s="7"/>
      <c r="OHO464" s="7"/>
      <c r="OIH464" s="7"/>
      <c r="OII464" s="7"/>
      <c r="OJB464" s="7"/>
      <c r="OJC464" s="7"/>
      <c r="OJV464" s="7"/>
      <c r="OJW464" s="7"/>
      <c r="OKP464" s="7"/>
      <c r="OKQ464" s="7"/>
      <c r="OLJ464" s="7"/>
      <c r="OLK464" s="7"/>
      <c r="OMD464" s="7"/>
      <c r="OME464" s="7"/>
      <c r="OMX464" s="7"/>
      <c r="OMY464" s="7"/>
      <c r="ONR464" s="7"/>
      <c r="ONS464" s="7"/>
      <c r="OOL464" s="7"/>
      <c r="OOM464" s="7"/>
      <c r="OPF464" s="7"/>
      <c r="OPG464" s="7"/>
      <c r="OPZ464" s="7"/>
      <c r="OQA464" s="7"/>
      <c r="OQT464" s="7"/>
      <c r="OQU464" s="7"/>
      <c r="ORN464" s="7"/>
      <c r="ORO464" s="7"/>
      <c r="OSH464" s="7"/>
      <c r="OSI464" s="7"/>
      <c r="OTB464" s="7"/>
      <c r="OTC464" s="7"/>
      <c r="OTV464" s="7"/>
      <c r="OTW464" s="7"/>
      <c r="OUP464" s="7"/>
      <c r="OUQ464" s="7"/>
      <c r="OVJ464" s="7"/>
      <c r="OVK464" s="7"/>
      <c r="OWD464" s="7"/>
      <c r="OWE464" s="7"/>
      <c r="OWX464" s="7"/>
      <c r="OWY464" s="7"/>
      <c r="OXR464" s="7"/>
      <c r="OXS464" s="7"/>
      <c r="OYL464" s="7"/>
      <c r="OYM464" s="7"/>
      <c r="OZF464" s="7"/>
      <c r="OZG464" s="7"/>
      <c r="OZZ464" s="7"/>
      <c r="PAA464" s="7"/>
      <c r="PAT464" s="7"/>
      <c r="PAU464" s="7"/>
      <c r="PBN464" s="7"/>
      <c r="PBO464" s="7"/>
      <c r="PCH464" s="7"/>
      <c r="PCI464" s="7"/>
      <c r="PDB464" s="7"/>
      <c r="PDC464" s="7"/>
      <c r="PDV464" s="7"/>
      <c r="PDW464" s="7"/>
      <c r="PEP464" s="7"/>
      <c r="PEQ464" s="7"/>
      <c r="PFJ464" s="7"/>
      <c r="PFK464" s="7"/>
      <c r="PGD464" s="7"/>
      <c r="PGE464" s="7"/>
      <c r="PGX464" s="7"/>
      <c r="PGY464" s="7"/>
      <c r="PHR464" s="7"/>
      <c r="PHS464" s="7"/>
      <c r="PIL464" s="7"/>
      <c r="PIM464" s="7"/>
      <c r="PJF464" s="7"/>
      <c r="PJG464" s="7"/>
      <c r="PJZ464" s="7"/>
      <c r="PKA464" s="7"/>
      <c r="PKT464" s="7"/>
      <c r="PKU464" s="7"/>
      <c r="PLN464" s="7"/>
      <c r="PLO464" s="7"/>
      <c r="PMH464" s="7"/>
      <c r="PMI464" s="7"/>
      <c r="PNB464" s="7"/>
      <c r="PNC464" s="7"/>
      <c r="PNV464" s="7"/>
      <c r="PNW464" s="7"/>
      <c r="POP464" s="7"/>
      <c r="POQ464" s="7"/>
      <c r="PPJ464" s="7"/>
      <c r="PPK464" s="7"/>
      <c r="PQD464" s="7"/>
      <c r="PQE464" s="7"/>
      <c r="PQX464" s="7"/>
      <c r="PQY464" s="7"/>
      <c r="PRR464" s="7"/>
      <c r="PRS464" s="7"/>
      <c r="PSL464" s="7"/>
      <c r="PSM464" s="7"/>
      <c r="PTF464" s="7"/>
      <c r="PTG464" s="7"/>
      <c r="PTZ464" s="7"/>
      <c r="PUA464" s="7"/>
      <c r="PUT464" s="7"/>
      <c r="PUU464" s="7"/>
      <c r="PVN464" s="7"/>
      <c r="PVO464" s="7"/>
      <c r="PWH464" s="7"/>
      <c r="PWI464" s="7"/>
      <c r="PXB464" s="7"/>
      <c r="PXC464" s="7"/>
      <c r="PXV464" s="7"/>
      <c r="PXW464" s="7"/>
      <c r="PYP464" s="7"/>
      <c r="PYQ464" s="7"/>
      <c r="PZJ464" s="7"/>
      <c r="PZK464" s="7"/>
      <c r="QAD464" s="7"/>
      <c r="QAE464" s="7"/>
      <c r="QAX464" s="7"/>
      <c r="QAY464" s="7"/>
      <c r="QBR464" s="7"/>
      <c r="QBS464" s="7"/>
      <c r="QCL464" s="7"/>
      <c r="QCM464" s="7"/>
      <c r="QDF464" s="7"/>
      <c r="QDG464" s="7"/>
      <c r="QDZ464" s="7"/>
      <c r="QEA464" s="7"/>
      <c r="QET464" s="7"/>
      <c r="QEU464" s="7"/>
      <c r="QFN464" s="7"/>
      <c r="QFO464" s="7"/>
      <c r="QGH464" s="7"/>
      <c r="QGI464" s="7"/>
      <c r="QHB464" s="7"/>
      <c r="QHC464" s="7"/>
      <c r="QHV464" s="7"/>
      <c r="QHW464" s="7"/>
      <c r="QIP464" s="7"/>
      <c r="QIQ464" s="7"/>
      <c r="QJJ464" s="7"/>
      <c r="QJK464" s="7"/>
      <c r="QKD464" s="7"/>
      <c r="QKE464" s="7"/>
      <c r="QKX464" s="7"/>
      <c r="QKY464" s="7"/>
      <c r="QLR464" s="7"/>
      <c r="QLS464" s="7"/>
      <c r="QML464" s="7"/>
      <c r="QMM464" s="7"/>
      <c r="QNF464" s="7"/>
      <c r="QNG464" s="7"/>
      <c r="QNZ464" s="7"/>
      <c r="QOA464" s="7"/>
      <c r="QOT464" s="7"/>
      <c r="QOU464" s="7"/>
      <c r="QPN464" s="7"/>
      <c r="QPO464" s="7"/>
      <c r="QQH464" s="7"/>
      <c r="QQI464" s="7"/>
      <c r="QRB464" s="7"/>
      <c r="QRC464" s="7"/>
      <c r="QRV464" s="7"/>
      <c r="QRW464" s="7"/>
      <c r="QSP464" s="7"/>
      <c r="QSQ464" s="7"/>
      <c r="QTJ464" s="7"/>
      <c r="QTK464" s="7"/>
      <c r="QUD464" s="7"/>
      <c r="QUE464" s="7"/>
      <c r="QUX464" s="7"/>
      <c r="QUY464" s="7"/>
      <c r="QVR464" s="7"/>
      <c r="QVS464" s="7"/>
      <c r="QWL464" s="7"/>
      <c r="QWM464" s="7"/>
      <c r="QXF464" s="7"/>
      <c r="QXG464" s="7"/>
      <c r="QXZ464" s="7"/>
      <c r="QYA464" s="7"/>
      <c r="QYT464" s="7"/>
      <c r="QYU464" s="7"/>
      <c r="QZN464" s="7"/>
      <c r="QZO464" s="7"/>
      <c r="RAH464" s="7"/>
      <c r="RAI464" s="7"/>
      <c r="RBB464" s="7"/>
      <c r="RBC464" s="7"/>
      <c r="RBV464" s="7"/>
      <c r="RBW464" s="7"/>
      <c r="RCP464" s="7"/>
      <c r="RCQ464" s="7"/>
      <c r="RDJ464" s="7"/>
      <c r="RDK464" s="7"/>
      <c r="RED464" s="7"/>
      <c r="REE464" s="7"/>
      <c r="REX464" s="7"/>
      <c r="REY464" s="7"/>
      <c r="RFR464" s="7"/>
      <c r="RFS464" s="7"/>
      <c r="RGL464" s="7"/>
      <c r="RGM464" s="7"/>
      <c r="RHF464" s="7"/>
      <c r="RHG464" s="7"/>
      <c r="RHZ464" s="7"/>
      <c r="RIA464" s="7"/>
      <c r="RIT464" s="7"/>
      <c r="RIU464" s="7"/>
      <c r="RJN464" s="7"/>
      <c r="RJO464" s="7"/>
      <c r="RKH464" s="7"/>
      <c r="RKI464" s="7"/>
      <c r="RLB464" s="7"/>
      <c r="RLC464" s="7"/>
      <c r="RLV464" s="7"/>
      <c r="RLW464" s="7"/>
      <c r="RMP464" s="7"/>
      <c r="RMQ464" s="7"/>
      <c r="RNJ464" s="7"/>
      <c r="RNK464" s="7"/>
      <c r="ROD464" s="7"/>
      <c r="ROE464" s="7"/>
      <c r="ROX464" s="7"/>
      <c r="ROY464" s="7"/>
      <c r="RPR464" s="7"/>
      <c r="RPS464" s="7"/>
      <c r="RQL464" s="7"/>
      <c r="RQM464" s="7"/>
      <c r="RRF464" s="7"/>
      <c r="RRG464" s="7"/>
      <c r="RRZ464" s="7"/>
      <c r="RSA464" s="7"/>
      <c r="RST464" s="7"/>
      <c r="RSU464" s="7"/>
      <c r="RTN464" s="7"/>
      <c r="RTO464" s="7"/>
      <c r="RUH464" s="7"/>
      <c r="RUI464" s="7"/>
      <c r="RVB464" s="7"/>
      <c r="RVC464" s="7"/>
      <c r="RVV464" s="7"/>
      <c r="RVW464" s="7"/>
      <c r="RWP464" s="7"/>
      <c r="RWQ464" s="7"/>
      <c r="RXJ464" s="7"/>
      <c r="RXK464" s="7"/>
      <c r="RYD464" s="7"/>
      <c r="RYE464" s="7"/>
      <c r="RYX464" s="7"/>
      <c r="RYY464" s="7"/>
      <c r="RZR464" s="7"/>
      <c r="RZS464" s="7"/>
      <c r="SAL464" s="7"/>
      <c r="SAM464" s="7"/>
      <c r="SBF464" s="7"/>
      <c r="SBG464" s="7"/>
      <c r="SBZ464" s="7"/>
      <c r="SCA464" s="7"/>
      <c r="SCT464" s="7"/>
      <c r="SCU464" s="7"/>
      <c r="SDN464" s="7"/>
      <c r="SDO464" s="7"/>
      <c r="SEH464" s="7"/>
      <c r="SEI464" s="7"/>
      <c r="SFB464" s="7"/>
      <c r="SFC464" s="7"/>
      <c r="SFV464" s="7"/>
      <c r="SFW464" s="7"/>
      <c r="SGP464" s="7"/>
      <c r="SGQ464" s="7"/>
      <c r="SHJ464" s="7"/>
      <c r="SHK464" s="7"/>
      <c r="SID464" s="7"/>
      <c r="SIE464" s="7"/>
      <c r="SIX464" s="7"/>
      <c r="SIY464" s="7"/>
      <c r="SJR464" s="7"/>
      <c r="SJS464" s="7"/>
      <c r="SKL464" s="7"/>
      <c r="SKM464" s="7"/>
      <c r="SLF464" s="7"/>
      <c r="SLG464" s="7"/>
      <c r="SLZ464" s="7"/>
      <c r="SMA464" s="7"/>
      <c r="SMT464" s="7"/>
      <c r="SMU464" s="7"/>
      <c r="SNN464" s="7"/>
      <c r="SNO464" s="7"/>
      <c r="SOH464" s="7"/>
      <c r="SOI464" s="7"/>
      <c r="SPB464" s="7"/>
      <c r="SPC464" s="7"/>
      <c r="SPV464" s="7"/>
      <c r="SPW464" s="7"/>
      <c r="SQP464" s="7"/>
      <c r="SQQ464" s="7"/>
      <c r="SRJ464" s="7"/>
      <c r="SRK464" s="7"/>
      <c r="SSD464" s="7"/>
      <c r="SSE464" s="7"/>
      <c r="SSX464" s="7"/>
      <c r="SSY464" s="7"/>
      <c r="STR464" s="7"/>
      <c r="STS464" s="7"/>
      <c r="SUL464" s="7"/>
      <c r="SUM464" s="7"/>
      <c r="SVF464" s="7"/>
      <c r="SVG464" s="7"/>
      <c r="SVZ464" s="7"/>
      <c r="SWA464" s="7"/>
      <c r="SWT464" s="7"/>
      <c r="SWU464" s="7"/>
      <c r="SXN464" s="7"/>
      <c r="SXO464" s="7"/>
      <c r="SYH464" s="7"/>
      <c r="SYI464" s="7"/>
      <c r="SZB464" s="7"/>
      <c r="SZC464" s="7"/>
      <c r="SZV464" s="7"/>
      <c r="SZW464" s="7"/>
      <c r="TAP464" s="7"/>
      <c r="TAQ464" s="7"/>
      <c r="TBJ464" s="7"/>
      <c r="TBK464" s="7"/>
      <c r="TCD464" s="7"/>
      <c r="TCE464" s="7"/>
      <c r="TCX464" s="7"/>
      <c r="TCY464" s="7"/>
      <c r="TDR464" s="7"/>
      <c r="TDS464" s="7"/>
      <c r="TEL464" s="7"/>
      <c r="TEM464" s="7"/>
      <c r="TFF464" s="7"/>
      <c r="TFG464" s="7"/>
      <c r="TFZ464" s="7"/>
      <c r="TGA464" s="7"/>
      <c r="TGT464" s="7"/>
      <c r="TGU464" s="7"/>
      <c r="THN464" s="7"/>
      <c r="THO464" s="7"/>
      <c r="TIH464" s="7"/>
      <c r="TII464" s="7"/>
      <c r="TJB464" s="7"/>
      <c r="TJC464" s="7"/>
      <c r="TJV464" s="7"/>
      <c r="TJW464" s="7"/>
      <c r="TKP464" s="7"/>
      <c r="TKQ464" s="7"/>
      <c r="TLJ464" s="7"/>
      <c r="TLK464" s="7"/>
      <c r="TMD464" s="7"/>
      <c r="TME464" s="7"/>
      <c r="TMX464" s="7"/>
      <c r="TMY464" s="7"/>
      <c r="TNR464" s="7"/>
      <c r="TNS464" s="7"/>
      <c r="TOL464" s="7"/>
      <c r="TOM464" s="7"/>
      <c r="TPF464" s="7"/>
      <c r="TPG464" s="7"/>
      <c r="TPZ464" s="7"/>
      <c r="TQA464" s="7"/>
      <c r="TQT464" s="7"/>
      <c r="TQU464" s="7"/>
      <c r="TRN464" s="7"/>
      <c r="TRO464" s="7"/>
      <c r="TSH464" s="7"/>
      <c r="TSI464" s="7"/>
      <c r="TTB464" s="7"/>
      <c r="TTC464" s="7"/>
      <c r="TTV464" s="7"/>
      <c r="TTW464" s="7"/>
      <c r="TUP464" s="7"/>
      <c r="TUQ464" s="7"/>
      <c r="TVJ464" s="7"/>
      <c r="TVK464" s="7"/>
      <c r="TWD464" s="7"/>
      <c r="TWE464" s="7"/>
      <c r="TWX464" s="7"/>
      <c r="TWY464" s="7"/>
      <c r="TXR464" s="7"/>
      <c r="TXS464" s="7"/>
      <c r="TYL464" s="7"/>
      <c r="TYM464" s="7"/>
      <c r="TZF464" s="7"/>
      <c r="TZG464" s="7"/>
      <c r="TZZ464" s="7"/>
      <c r="UAA464" s="7"/>
      <c r="UAT464" s="7"/>
      <c r="UAU464" s="7"/>
      <c r="UBN464" s="7"/>
      <c r="UBO464" s="7"/>
      <c r="UCH464" s="7"/>
      <c r="UCI464" s="7"/>
      <c r="UDB464" s="7"/>
      <c r="UDC464" s="7"/>
      <c r="UDV464" s="7"/>
      <c r="UDW464" s="7"/>
      <c r="UEP464" s="7"/>
      <c r="UEQ464" s="7"/>
      <c r="UFJ464" s="7"/>
      <c r="UFK464" s="7"/>
      <c r="UGD464" s="7"/>
      <c r="UGE464" s="7"/>
      <c r="UGX464" s="7"/>
      <c r="UGY464" s="7"/>
      <c r="UHR464" s="7"/>
      <c r="UHS464" s="7"/>
      <c r="UIL464" s="7"/>
      <c r="UIM464" s="7"/>
      <c r="UJF464" s="7"/>
      <c r="UJG464" s="7"/>
      <c r="UJZ464" s="7"/>
      <c r="UKA464" s="7"/>
      <c r="UKT464" s="7"/>
      <c r="UKU464" s="7"/>
      <c r="ULN464" s="7"/>
      <c r="ULO464" s="7"/>
      <c r="UMH464" s="7"/>
      <c r="UMI464" s="7"/>
      <c r="UNB464" s="7"/>
      <c r="UNC464" s="7"/>
      <c r="UNV464" s="7"/>
      <c r="UNW464" s="7"/>
      <c r="UOP464" s="7"/>
      <c r="UOQ464" s="7"/>
      <c r="UPJ464" s="7"/>
      <c r="UPK464" s="7"/>
      <c r="UQD464" s="7"/>
      <c r="UQE464" s="7"/>
      <c r="UQX464" s="7"/>
      <c r="UQY464" s="7"/>
      <c r="URR464" s="7"/>
      <c r="URS464" s="7"/>
      <c r="USL464" s="7"/>
      <c r="USM464" s="7"/>
      <c r="UTF464" s="7"/>
      <c r="UTG464" s="7"/>
      <c r="UTZ464" s="7"/>
      <c r="UUA464" s="7"/>
      <c r="UUT464" s="7"/>
      <c r="UUU464" s="7"/>
      <c r="UVN464" s="7"/>
      <c r="UVO464" s="7"/>
      <c r="UWH464" s="7"/>
      <c r="UWI464" s="7"/>
      <c r="UXB464" s="7"/>
      <c r="UXC464" s="7"/>
      <c r="UXV464" s="7"/>
      <c r="UXW464" s="7"/>
      <c r="UYP464" s="7"/>
      <c r="UYQ464" s="7"/>
      <c r="UZJ464" s="7"/>
      <c r="UZK464" s="7"/>
      <c r="VAD464" s="7"/>
      <c r="VAE464" s="7"/>
      <c r="VAX464" s="7"/>
      <c r="VAY464" s="7"/>
      <c r="VBR464" s="7"/>
      <c r="VBS464" s="7"/>
      <c r="VCL464" s="7"/>
      <c r="VCM464" s="7"/>
      <c r="VDF464" s="7"/>
      <c r="VDG464" s="7"/>
      <c r="VDZ464" s="7"/>
      <c r="VEA464" s="7"/>
      <c r="VET464" s="7"/>
      <c r="VEU464" s="7"/>
      <c r="VFN464" s="7"/>
      <c r="VFO464" s="7"/>
      <c r="VGH464" s="7"/>
      <c r="VGI464" s="7"/>
      <c r="VHB464" s="7"/>
      <c r="VHC464" s="7"/>
      <c r="VHV464" s="7"/>
      <c r="VHW464" s="7"/>
      <c r="VIP464" s="7"/>
      <c r="VIQ464" s="7"/>
      <c r="VJJ464" s="7"/>
      <c r="VJK464" s="7"/>
      <c r="VKD464" s="7"/>
      <c r="VKE464" s="7"/>
      <c r="VKX464" s="7"/>
      <c r="VKY464" s="7"/>
      <c r="VLR464" s="7"/>
      <c r="VLS464" s="7"/>
      <c r="VML464" s="7"/>
      <c r="VMM464" s="7"/>
      <c r="VNF464" s="7"/>
      <c r="VNG464" s="7"/>
      <c r="VNZ464" s="7"/>
      <c r="VOA464" s="7"/>
      <c r="VOT464" s="7"/>
      <c r="VOU464" s="7"/>
      <c r="VPN464" s="7"/>
      <c r="VPO464" s="7"/>
      <c r="VQH464" s="7"/>
      <c r="VQI464" s="7"/>
      <c r="VRB464" s="7"/>
      <c r="VRC464" s="7"/>
      <c r="VRV464" s="7"/>
      <c r="VRW464" s="7"/>
      <c r="VSP464" s="7"/>
      <c r="VSQ464" s="7"/>
      <c r="VTJ464" s="7"/>
      <c r="VTK464" s="7"/>
      <c r="VUD464" s="7"/>
      <c r="VUE464" s="7"/>
      <c r="VUX464" s="7"/>
      <c r="VUY464" s="7"/>
      <c r="VVR464" s="7"/>
      <c r="VVS464" s="7"/>
      <c r="VWL464" s="7"/>
      <c r="VWM464" s="7"/>
      <c r="VXF464" s="7"/>
      <c r="VXG464" s="7"/>
      <c r="VXZ464" s="7"/>
      <c r="VYA464" s="7"/>
      <c r="VYT464" s="7"/>
      <c r="VYU464" s="7"/>
      <c r="VZN464" s="7"/>
      <c r="VZO464" s="7"/>
      <c r="WAH464" s="7"/>
      <c r="WAI464" s="7"/>
      <c r="WBB464" s="7"/>
      <c r="WBC464" s="7"/>
      <c r="WBV464" s="7"/>
      <c r="WBW464" s="7"/>
      <c r="WCP464" s="7"/>
      <c r="WCQ464" s="7"/>
      <c r="WDJ464" s="7"/>
      <c r="WDK464" s="7"/>
      <c r="WED464" s="7"/>
      <c r="WEE464" s="7"/>
      <c r="WEX464" s="7"/>
      <c r="WEY464" s="7"/>
      <c r="WFR464" s="7"/>
      <c r="WFS464" s="7"/>
      <c r="WGL464" s="7"/>
      <c r="WGM464" s="7"/>
      <c r="WHF464" s="7"/>
      <c r="WHG464" s="7"/>
      <c r="WHZ464" s="7"/>
      <c r="WIA464" s="7"/>
      <c r="WIT464" s="7"/>
      <c r="WIU464" s="7"/>
      <c r="WJN464" s="7"/>
      <c r="WJO464" s="7"/>
      <c r="WKH464" s="7"/>
      <c r="WKI464" s="7"/>
      <c r="WLB464" s="7"/>
      <c r="WLC464" s="7"/>
      <c r="WLV464" s="7"/>
      <c r="WLW464" s="7"/>
      <c r="WMP464" s="7"/>
      <c r="WMQ464" s="7"/>
      <c r="WNJ464" s="7"/>
      <c r="WNK464" s="7"/>
      <c r="WOD464" s="7"/>
      <c r="WOE464" s="7"/>
      <c r="WOX464" s="7"/>
      <c r="WOY464" s="7"/>
      <c r="WPR464" s="7"/>
      <c r="WPS464" s="7"/>
      <c r="WQL464" s="7"/>
      <c r="WQM464" s="7"/>
      <c r="WRF464" s="7"/>
      <c r="WRG464" s="7"/>
      <c r="WRZ464" s="7"/>
      <c r="WSA464" s="7"/>
      <c r="WST464" s="7"/>
      <c r="WSU464" s="7"/>
      <c r="WTN464" s="7"/>
      <c r="WTO464" s="7"/>
      <c r="WUH464" s="7"/>
      <c r="WUI464" s="7"/>
      <c r="WVB464" s="7"/>
      <c r="WVC464" s="7"/>
      <c r="WVV464" s="7"/>
      <c r="WVW464" s="7"/>
      <c r="WWP464" s="7"/>
      <c r="WWQ464" s="7"/>
      <c r="WXJ464" s="7"/>
      <c r="WXK464" s="7"/>
      <c r="WYD464" s="7"/>
      <c r="WYE464" s="7"/>
      <c r="WYX464" s="7"/>
      <c r="WYY464" s="7"/>
      <c r="WZR464" s="7"/>
      <c r="WZS464" s="7"/>
      <c r="XAL464" s="7"/>
      <c r="XAM464" s="7"/>
      <c r="XBF464" s="7"/>
      <c r="XBG464" s="7"/>
      <c r="XBZ464" s="7"/>
      <c r="XCA464" s="7"/>
      <c r="XCT464" s="7"/>
      <c r="XCU464" s="7"/>
      <c r="XDN464" s="7"/>
      <c r="XDO464" s="7"/>
      <c r="XEH464" s="7"/>
      <c r="XEI464" s="7"/>
      <c r="XFB464" s="7"/>
      <c r="XFC464" s="7"/>
    </row>
    <row r="465" spans="1:1023 1042:2043 2062:3063 3082:4083 4102:5103 5122:6143 6162:7163 7182:8183 8202:9203 9222:10223 10242:11263 11282:12283 12302:13303 13322:14323 14342:15343 15362:16383" s="6" customFormat="1" ht="12.75" x14ac:dyDescent="0.2">
      <c r="A465" s="6">
        <v>2020</v>
      </c>
      <c r="B465" s="7" t="s">
        <v>330</v>
      </c>
      <c r="C465" s="7" t="s">
        <v>331</v>
      </c>
      <c r="D465" s="6" t="s">
        <v>99</v>
      </c>
      <c r="E465" s="6" t="s">
        <v>100</v>
      </c>
      <c r="F465" s="6" t="s">
        <v>99</v>
      </c>
      <c r="G465" s="6" t="s">
        <v>61</v>
      </c>
      <c r="H465" s="6" t="s">
        <v>99</v>
      </c>
      <c r="I465" s="6" t="s">
        <v>101</v>
      </c>
      <c r="J465" s="6" t="s">
        <v>101</v>
      </c>
      <c r="K465" s="6" t="s">
        <v>63</v>
      </c>
      <c r="L465" s="6" t="s">
        <v>7</v>
      </c>
      <c r="M465" s="6" t="s">
        <v>325</v>
      </c>
      <c r="N465" s="6" t="s">
        <v>325</v>
      </c>
      <c r="O465" s="6" t="s">
        <v>150</v>
      </c>
      <c r="P465" s="6" t="s">
        <v>56</v>
      </c>
      <c r="Q465" s="6" t="s">
        <v>102</v>
      </c>
      <c r="R465" s="6" t="s">
        <v>65</v>
      </c>
      <c r="S465" s="6" t="s">
        <v>331</v>
      </c>
      <c r="T465" s="6" t="s">
        <v>331</v>
      </c>
      <c r="U465" s="6" t="s">
        <v>227</v>
      </c>
      <c r="V465" s="7"/>
      <c r="W465" s="7"/>
      <c r="AP465" s="7"/>
      <c r="AQ465" s="7"/>
      <c r="BJ465" s="7"/>
      <c r="BK465" s="7"/>
      <c r="CD465" s="7"/>
      <c r="CE465" s="7"/>
      <c r="CX465" s="7"/>
      <c r="CY465" s="7"/>
      <c r="DR465" s="7"/>
      <c r="DS465" s="7"/>
      <c r="EL465" s="7"/>
      <c r="EM465" s="7"/>
      <c r="FF465" s="7"/>
      <c r="FG465" s="7"/>
      <c r="FZ465" s="7"/>
      <c r="GA465" s="7"/>
      <c r="GT465" s="7"/>
      <c r="GU465" s="7"/>
      <c r="HN465" s="7"/>
      <c r="HO465" s="7"/>
      <c r="IH465" s="7"/>
      <c r="II465" s="7"/>
      <c r="JB465" s="7"/>
      <c r="JC465" s="7"/>
      <c r="JV465" s="7"/>
      <c r="JW465" s="7"/>
      <c r="KP465" s="7"/>
      <c r="KQ465" s="7"/>
      <c r="LJ465" s="7"/>
      <c r="LK465" s="7"/>
      <c r="MD465" s="7"/>
      <c r="ME465" s="7"/>
      <c r="MX465" s="7"/>
      <c r="MY465" s="7"/>
      <c r="NR465" s="7"/>
      <c r="NS465" s="7"/>
      <c r="OL465" s="7"/>
      <c r="OM465" s="7"/>
      <c r="PF465" s="7"/>
      <c r="PG465" s="7"/>
      <c r="PZ465" s="7"/>
      <c r="QA465" s="7"/>
      <c r="QT465" s="7"/>
      <c r="QU465" s="7"/>
      <c r="RN465" s="7"/>
      <c r="RO465" s="7"/>
      <c r="SH465" s="7"/>
      <c r="SI465" s="7"/>
      <c r="TB465" s="7"/>
      <c r="TC465" s="7"/>
      <c r="TV465" s="7"/>
      <c r="TW465" s="7"/>
      <c r="UP465" s="7"/>
      <c r="UQ465" s="7"/>
      <c r="VJ465" s="7"/>
      <c r="VK465" s="7"/>
      <c r="WD465" s="7"/>
      <c r="WE465" s="7"/>
      <c r="WX465" s="7"/>
      <c r="WY465" s="7"/>
      <c r="XR465" s="7"/>
      <c r="XS465" s="7"/>
      <c r="YL465" s="7"/>
      <c r="YM465" s="7"/>
      <c r="ZF465" s="7"/>
      <c r="ZG465" s="7"/>
      <c r="ZZ465" s="7"/>
      <c r="AAA465" s="7"/>
      <c r="AAT465" s="7"/>
      <c r="AAU465" s="7"/>
      <c r="ABN465" s="7"/>
      <c r="ABO465" s="7"/>
      <c r="ACH465" s="7"/>
      <c r="ACI465" s="7"/>
      <c r="ADB465" s="7"/>
      <c r="ADC465" s="7"/>
      <c r="ADV465" s="7"/>
      <c r="ADW465" s="7"/>
      <c r="AEP465" s="7"/>
      <c r="AEQ465" s="7"/>
      <c r="AFJ465" s="7"/>
      <c r="AFK465" s="7"/>
      <c r="AGD465" s="7"/>
      <c r="AGE465" s="7"/>
      <c r="AGX465" s="7"/>
      <c r="AGY465" s="7"/>
      <c r="AHR465" s="7"/>
      <c r="AHS465" s="7"/>
      <c r="AIL465" s="7"/>
      <c r="AIM465" s="7"/>
      <c r="AJF465" s="7"/>
      <c r="AJG465" s="7"/>
      <c r="AJZ465" s="7"/>
      <c r="AKA465" s="7"/>
      <c r="AKT465" s="7"/>
      <c r="AKU465" s="7"/>
      <c r="ALN465" s="7"/>
      <c r="ALO465" s="7"/>
      <c r="AMH465" s="7"/>
      <c r="AMI465" s="7"/>
      <c r="ANB465" s="7"/>
      <c r="ANC465" s="7"/>
      <c r="ANV465" s="7"/>
      <c r="ANW465" s="7"/>
      <c r="AOP465" s="7"/>
      <c r="AOQ465" s="7"/>
      <c r="APJ465" s="7"/>
      <c r="APK465" s="7"/>
      <c r="AQD465" s="7"/>
      <c r="AQE465" s="7"/>
      <c r="AQX465" s="7"/>
      <c r="AQY465" s="7"/>
      <c r="ARR465" s="7"/>
      <c r="ARS465" s="7"/>
      <c r="ASL465" s="7"/>
      <c r="ASM465" s="7"/>
      <c r="ATF465" s="7"/>
      <c r="ATG465" s="7"/>
      <c r="ATZ465" s="7"/>
      <c r="AUA465" s="7"/>
      <c r="AUT465" s="7"/>
      <c r="AUU465" s="7"/>
      <c r="AVN465" s="7"/>
      <c r="AVO465" s="7"/>
      <c r="AWH465" s="7"/>
      <c r="AWI465" s="7"/>
      <c r="AXB465" s="7"/>
      <c r="AXC465" s="7"/>
      <c r="AXV465" s="7"/>
      <c r="AXW465" s="7"/>
      <c r="AYP465" s="7"/>
      <c r="AYQ465" s="7"/>
      <c r="AZJ465" s="7"/>
      <c r="AZK465" s="7"/>
      <c r="BAD465" s="7"/>
      <c r="BAE465" s="7"/>
      <c r="BAX465" s="7"/>
      <c r="BAY465" s="7"/>
      <c r="BBR465" s="7"/>
      <c r="BBS465" s="7"/>
      <c r="BCL465" s="7"/>
      <c r="BCM465" s="7"/>
      <c r="BDF465" s="7"/>
      <c r="BDG465" s="7"/>
      <c r="BDZ465" s="7"/>
      <c r="BEA465" s="7"/>
      <c r="BET465" s="7"/>
      <c r="BEU465" s="7"/>
      <c r="BFN465" s="7"/>
      <c r="BFO465" s="7"/>
      <c r="BGH465" s="7"/>
      <c r="BGI465" s="7"/>
      <c r="BHB465" s="7"/>
      <c r="BHC465" s="7"/>
      <c r="BHV465" s="7"/>
      <c r="BHW465" s="7"/>
      <c r="BIP465" s="7"/>
      <c r="BIQ465" s="7"/>
      <c r="BJJ465" s="7"/>
      <c r="BJK465" s="7"/>
      <c r="BKD465" s="7"/>
      <c r="BKE465" s="7"/>
      <c r="BKX465" s="7"/>
      <c r="BKY465" s="7"/>
      <c r="BLR465" s="7"/>
      <c r="BLS465" s="7"/>
      <c r="BML465" s="7"/>
      <c r="BMM465" s="7"/>
      <c r="BNF465" s="7"/>
      <c r="BNG465" s="7"/>
      <c r="BNZ465" s="7"/>
      <c r="BOA465" s="7"/>
      <c r="BOT465" s="7"/>
      <c r="BOU465" s="7"/>
      <c r="BPN465" s="7"/>
      <c r="BPO465" s="7"/>
      <c r="BQH465" s="7"/>
      <c r="BQI465" s="7"/>
      <c r="BRB465" s="7"/>
      <c r="BRC465" s="7"/>
      <c r="BRV465" s="7"/>
      <c r="BRW465" s="7"/>
      <c r="BSP465" s="7"/>
      <c r="BSQ465" s="7"/>
      <c r="BTJ465" s="7"/>
      <c r="BTK465" s="7"/>
      <c r="BUD465" s="7"/>
      <c r="BUE465" s="7"/>
      <c r="BUX465" s="7"/>
      <c r="BUY465" s="7"/>
      <c r="BVR465" s="7"/>
      <c r="BVS465" s="7"/>
      <c r="BWL465" s="7"/>
      <c r="BWM465" s="7"/>
      <c r="BXF465" s="7"/>
      <c r="BXG465" s="7"/>
      <c r="BXZ465" s="7"/>
      <c r="BYA465" s="7"/>
      <c r="BYT465" s="7"/>
      <c r="BYU465" s="7"/>
      <c r="BZN465" s="7"/>
      <c r="BZO465" s="7"/>
      <c r="CAH465" s="7"/>
      <c r="CAI465" s="7"/>
      <c r="CBB465" s="7"/>
      <c r="CBC465" s="7"/>
      <c r="CBV465" s="7"/>
      <c r="CBW465" s="7"/>
      <c r="CCP465" s="7"/>
      <c r="CCQ465" s="7"/>
      <c r="CDJ465" s="7"/>
      <c r="CDK465" s="7"/>
      <c r="CED465" s="7"/>
      <c r="CEE465" s="7"/>
      <c r="CEX465" s="7"/>
      <c r="CEY465" s="7"/>
      <c r="CFR465" s="7"/>
      <c r="CFS465" s="7"/>
      <c r="CGL465" s="7"/>
      <c r="CGM465" s="7"/>
      <c r="CHF465" s="7"/>
      <c r="CHG465" s="7"/>
      <c r="CHZ465" s="7"/>
      <c r="CIA465" s="7"/>
      <c r="CIT465" s="7"/>
      <c r="CIU465" s="7"/>
      <c r="CJN465" s="7"/>
      <c r="CJO465" s="7"/>
      <c r="CKH465" s="7"/>
      <c r="CKI465" s="7"/>
      <c r="CLB465" s="7"/>
      <c r="CLC465" s="7"/>
      <c r="CLV465" s="7"/>
      <c r="CLW465" s="7"/>
      <c r="CMP465" s="7"/>
      <c r="CMQ465" s="7"/>
      <c r="CNJ465" s="7"/>
      <c r="CNK465" s="7"/>
      <c r="COD465" s="7"/>
      <c r="COE465" s="7"/>
      <c r="COX465" s="7"/>
      <c r="COY465" s="7"/>
      <c r="CPR465" s="7"/>
      <c r="CPS465" s="7"/>
      <c r="CQL465" s="7"/>
      <c r="CQM465" s="7"/>
      <c r="CRF465" s="7"/>
      <c r="CRG465" s="7"/>
      <c r="CRZ465" s="7"/>
      <c r="CSA465" s="7"/>
      <c r="CST465" s="7"/>
      <c r="CSU465" s="7"/>
      <c r="CTN465" s="7"/>
      <c r="CTO465" s="7"/>
      <c r="CUH465" s="7"/>
      <c r="CUI465" s="7"/>
      <c r="CVB465" s="7"/>
      <c r="CVC465" s="7"/>
      <c r="CVV465" s="7"/>
      <c r="CVW465" s="7"/>
      <c r="CWP465" s="7"/>
      <c r="CWQ465" s="7"/>
      <c r="CXJ465" s="7"/>
      <c r="CXK465" s="7"/>
      <c r="CYD465" s="7"/>
      <c r="CYE465" s="7"/>
      <c r="CYX465" s="7"/>
      <c r="CYY465" s="7"/>
      <c r="CZR465" s="7"/>
      <c r="CZS465" s="7"/>
      <c r="DAL465" s="7"/>
      <c r="DAM465" s="7"/>
      <c r="DBF465" s="7"/>
      <c r="DBG465" s="7"/>
      <c r="DBZ465" s="7"/>
      <c r="DCA465" s="7"/>
      <c r="DCT465" s="7"/>
      <c r="DCU465" s="7"/>
      <c r="DDN465" s="7"/>
      <c r="DDO465" s="7"/>
      <c r="DEH465" s="7"/>
      <c r="DEI465" s="7"/>
      <c r="DFB465" s="7"/>
      <c r="DFC465" s="7"/>
      <c r="DFV465" s="7"/>
      <c r="DFW465" s="7"/>
      <c r="DGP465" s="7"/>
      <c r="DGQ465" s="7"/>
      <c r="DHJ465" s="7"/>
      <c r="DHK465" s="7"/>
      <c r="DID465" s="7"/>
      <c r="DIE465" s="7"/>
      <c r="DIX465" s="7"/>
      <c r="DIY465" s="7"/>
      <c r="DJR465" s="7"/>
      <c r="DJS465" s="7"/>
      <c r="DKL465" s="7"/>
      <c r="DKM465" s="7"/>
      <c r="DLF465" s="7"/>
      <c r="DLG465" s="7"/>
      <c r="DLZ465" s="7"/>
      <c r="DMA465" s="7"/>
      <c r="DMT465" s="7"/>
      <c r="DMU465" s="7"/>
      <c r="DNN465" s="7"/>
      <c r="DNO465" s="7"/>
      <c r="DOH465" s="7"/>
      <c r="DOI465" s="7"/>
      <c r="DPB465" s="7"/>
      <c r="DPC465" s="7"/>
      <c r="DPV465" s="7"/>
      <c r="DPW465" s="7"/>
      <c r="DQP465" s="7"/>
      <c r="DQQ465" s="7"/>
      <c r="DRJ465" s="7"/>
      <c r="DRK465" s="7"/>
      <c r="DSD465" s="7"/>
      <c r="DSE465" s="7"/>
      <c r="DSX465" s="7"/>
      <c r="DSY465" s="7"/>
      <c r="DTR465" s="7"/>
      <c r="DTS465" s="7"/>
      <c r="DUL465" s="7"/>
      <c r="DUM465" s="7"/>
      <c r="DVF465" s="7"/>
      <c r="DVG465" s="7"/>
      <c r="DVZ465" s="7"/>
      <c r="DWA465" s="7"/>
      <c r="DWT465" s="7"/>
      <c r="DWU465" s="7"/>
      <c r="DXN465" s="7"/>
      <c r="DXO465" s="7"/>
      <c r="DYH465" s="7"/>
      <c r="DYI465" s="7"/>
      <c r="DZB465" s="7"/>
      <c r="DZC465" s="7"/>
      <c r="DZV465" s="7"/>
      <c r="DZW465" s="7"/>
      <c r="EAP465" s="7"/>
      <c r="EAQ465" s="7"/>
      <c r="EBJ465" s="7"/>
      <c r="EBK465" s="7"/>
      <c r="ECD465" s="7"/>
      <c r="ECE465" s="7"/>
      <c r="ECX465" s="7"/>
      <c r="ECY465" s="7"/>
      <c r="EDR465" s="7"/>
      <c r="EDS465" s="7"/>
      <c r="EEL465" s="7"/>
      <c r="EEM465" s="7"/>
      <c r="EFF465" s="7"/>
      <c r="EFG465" s="7"/>
      <c r="EFZ465" s="7"/>
      <c r="EGA465" s="7"/>
      <c r="EGT465" s="7"/>
      <c r="EGU465" s="7"/>
      <c r="EHN465" s="7"/>
      <c r="EHO465" s="7"/>
      <c r="EIH465" s="7"/>
      <c r="EII465" s="7"/>
      <c r="EJB465" s="7"/>
      <c r="EJC465" s="7"/>
      <c r="EJV465" s="7"/>
      <c r="EJW465" s="7"/>
      <c r="EKP465" s="7"/>
      <c r="EKQ465" s="7"/>
      <c r="ELJ465" s="7"/>
      <c r="ELK465" s="7"/>
      <c r="EMD465" s="7"/>
      <c r="EME465" s="7"/>
      <c r="EMX465" s="7"/>
      <c r="EMY465" s="7"/>
      <c r="ENR465" s="7"/>
      <c r="ENS465" s="7"/>
      <c r="EOL465" s="7"/>
      <c r="EOM465" s="7"/>
      <c r="EPF465" s="7"/>
      <c r="EPG465" s="7"/>
      <c r="EPZ465" s="7"/>
      <c r="EQA465" s="7"/>
      <c r="EQT465" s="7"/>
      <c r="EQU465" s="7"/>
      <c r="ERN465" s="7"/>
      <c r="ERO465" s="7"/>
      <c r="ESH465" s="7"/>
      <c r="ESI465" s="7"/>
      <c r="ETB465" s="7"/>
      <c r="ETC465" s="7"/>
      <c r="ETV465" s="7"/>
      <c r="ETW465" s="7"/>
      <c r="EUP465" s="7"/>
      <c r="EUQ465" s="7"/>
      <c r="EVJ465" s="7"/>
      <c r="EVK465" s="7"/>
      <c r="EWD465" s="7"/>
      <c r="EWE465" s="7"/>
      <c r="EWX465" s="7"/>
      <c r="EWY465" s="7"/>
      <c r="EXR465" s="7"/>
      <c r="EXS465" s="7"/>
      <c r="EYL465" s="7"/>
      <c r="EYM465" s="7"/>
      <c r="EZF465" s="7"/>
      <c r="EZG465" s="7"/>
      <c r="EZZ465" s="7"/>
      <c r="FAA465" s="7"/>
      <c r="FAT465" s="7"/>
      <c r="FAU465" s="7"/>
      <c r="FBN465" s="7"/>
      <c r="FBO465" s="7"/>
      <c r="FCH465" s="7"/>
      <c r="FCI465" s="7"/>
      <c r="FDB465" s="7"/>
      <c r="FDC465" s="7"/>
      <c r="FDV465" s="7"/>
      <c r="FDW465" s="7"/>
      <c r="FEP465" s="7"/>
      <c r="FEQ465" s="7"/>
      <c r="FFJ465" s="7"/>
      <c r="FFK465" s="7"/>
      <c r="FGD465" s="7"/>
      <c r="FGE465" s="7"/>
      <c r="FGX465" s="7"/>
      <c r="FGY465" s="7"/>
      <c r="FHR465" s="7"/>
      <c r="FHS465" s="7"/>
      <c r="FIL465" s="7"/>
      <c r="FIM465" s="7"/>
      <c r="FJF465" s="7"/>
      <c r="FJG465" s="7"/>
      <c r="FJZ465" s="7"/>
      <c r="FKA465" s="7"/>
      <c r="FKT465" s="7"/>
      <c r="FKU465" s="7"/>
      <c r="FLN465" s="7"/>
      <c r="FLO465" s="7"/>
      <c r="FMH465" s="7"/>
      <c r="FMI465" s="7"/>
      <c r="FNB465" s="7"/>
      <c r="FNC465" s="7"/>
      <c r="FNV465" s="7"/>
      <c r="FNW465" s="7"/>
      <c r="FOP465" s="7"/>
      <c r="FOQ465" s="7"/>
      <c r="FPJ465" s="7"/>
      <c r="FPK465" s="7"/>
      <c r="FQD465" s="7"/>
      <c r="FQE465" s="7"/>
      <c r="FQX465" s="7"/>
      <c r="FQY465" s="7"/>
      <c r="FRR465" s="7"/>
      <c r="FRS465" s="7"/>
      <c r="FSL465" s="7"/>
      <c r="FSM465" s="7"/>
      <c r="FTF465" s="7"/>
      <c r="FTG465" s="7"/>
      <c r="FTZ465" s="7"/>
      <c r="FUA465" s="7"/>
      <c r="FUT465" s="7"/>
      <c r="FUU465" s="7"/>
      <c r="FVN465" s="7"/>
      <c r="FVO465" s="7"/>
      <c r="FWH465" s="7"/>
      <c r="FWI465" s="7"/>
      <c r="FXB465" s="7"/>
      <c r="FXC465" s="7"/>
      <c r="FXV465" s="7"/>
      <c r="FXW465" s="7"/>
      <c r="FYP465" s="7"/>
      <c r="FYQ465" s="7"/>
      <c r="FZJ465" s="7"/>
      <c r="FZK465" s="7"/>
      <c r="GAD465" s="7"/>
      <c r="GAE465" s="7"/>
      <c r="GAX465" s="7"/>
      <c r="GAY465" s="7"/>
      <c r="GBR465" s="7"/>
      <c r="GBS465" s="7"/>
      <c r="GCL465" s="7"/>
      <c r="GCM465" s="7"/>
      <c r="GDF465" s="7"/>
      <c r="GDG465" s="7"/>
      <c r="GDZ465" s="7"/>
      <c r="GEA465" s="7"/>
      <c r="GET465" s="7"/>
      <c r="GEU465" s="7"/>
      <c r="GFN465" s="7"/>
      <c r="GFO465" s="7"/>
      <c r="GGH465" s="7"/>
      <c r="GGI465" s="7"/>
      <c r="GHB465" s="7"/>
      <c r="GHC465" s="7"/>
      <c r="GHV465" s="7"/>
      <c r="GHW465" s="7"/>
      <c r="GIP465" s="7"/>
      <c r="GIQ465" s="7"/>
      <c r="GJJ465" s="7"/>
      <c r="GJK465" s="7"/>
      <c r="GKD465" s="7"/>
      <c r="GKE465" s="7"/>
      <c r="GKX465" s="7"/>
      <c r="GKY465" s="7"/>
      <c r="GLR465" s="7"/>
      <c r="GLS465" s="7"/>
      <c r="GML465" s="7"/>
      <c r="GMM465" s="7"/>
      <c r="GNF465" s="7"/>
      <c r="GNG465" s="7"/>
      <c r="GNZ465" s="7"/>
      <c r="GOA465" s="7"/>
      <c r="GOT465" s="7"/>
      <c r="GOU465" s="7"/>
      <c r="GPN465" s="7"/>
      <c r="GPO465" s="7"/>
      <c r="GQH465" s="7"/>
      <c r="GQI465" s="7"/>
      <c r="GRB465" s="7"/>
      <c r="GRC465" s="7"/>
      <c r="GRV465" s="7"/>
      <c r="GRW465" s="7"/>
      <c r="GSP465" s="7"/>
      <c r="GSQ465" s="7"/>
      <c r="GTJ465" s="7"/>
      <c r="GTK465" s="7"/>
      <c r="GUD465" s="7"/>
      <c r="GUE465" s="7"/>
      <c r="GUX465" s="7"/>
      <c r="GUY465" s="7"/>
      <c r="GVR465" s="7"/>
      <c r="GVS465" s="7"/>
      <c r="GWL465" s="7"/>
      <c r="GWM465" s="7"/>
      <c r="GXF465" s="7"/>
      <c r="GXG465" s="7"/>
      <c r="GXZ465" s="7"/>
      <c r="GYA465" s="7"/>
      <c r="GYT465" s="7"/>
      <c r="GYU465" s="7"/>
      <c r="GZN465" s="7"/>
      <c r="GZO465" s="7"/>
      <c r="HAH465" s="7"/>
      <c r="HAI465" s="7"/>
      <c r="HBB465" s="7"/>
      <c r="HBC465" s="7"/>
      <c r="HBV465" s="7"/>
      <c r="HBW465" s="7"/>
      <c r="HCP465" s="7"/>
      <c r="HCQ465" s="7"/>
      <c r="HDJ465" s="7"/>
      <c r="HDK465" s="7"/>
      <c r="HED465" s="7"/>
      <c r="HEE465" s="7"/>
      <c r="HEX465" s="7"/>
      <c r="HEY465" s="7"/>
      <c r="HFR465" s="7"/>
      <c r="HFS465" s="7"/>
      <c r="HGL465" s="7"/>
      <c r="HGM465" s="7"/>
      <c r="HHF465" s="7"/>
      <c r="HHG465" s="7"/>
      <c r="HHZ465" s="7"/>
      <c r="HIA465" s="7"/>
      <c r="HIT465" s="7"/>
      <c r="HIU465" s="7"/>
      <c r="HJN465" s="7"/>
      <c r="HJO465" s="7"/>
      <c r="HKH465" s="7"/>
      <c r="HKI465" s="7"/>
      <c r="HLB465" s="7"/>
      <c r="HLC465" s="7"/>
      <c r="HLV465" s="7"/>
      <c r="HLW465" s="7"/>
      <c r="HMP465" s="7"/>
      <c r="HMQ465" s="7"/>
      <c r="HNJ465" s="7"/>
      <c r="HNK465" s="7"/>
      <c r="HOD465" s="7"/>
      <c r="HOE465" s="7"/>
      <c r="HOX465" s="7"/>
      <c r="HOY465" s="7"/>
      <c r="HPR465" s="7"/>
      <c r="HPS465" s="7"/>
      <c r="HQL465" s="7"/>
      <c r="HQM465" s="7"/>
      <c r="HRF465" s="7"/>
      <c r="HRG465" s="7"/>
      <c r="HRZ465" s="7"/>
      <c r="HSA465" s="7"/>
      <c r="HST465" s="7"/>
      <c r="HSU465" s="7"/>
      <c r="HTN465" s="7"/>
      <c r="HTO465" s="7"/>
      <c r="HUH465" s="7"/>
      <c r="HUI465" s="7"/>
      <c r="HVB465" s="7"/>
      <c r="HVC465" s="7"/>
      <c r="HVV465" s="7"/>
      <c r="HVW465" s="7"/>
      <c r="HWP465" s="7"/>
      <c r="HWQ465" s="7"/>
      <c r="HXJ465" s="7"/>
      <c r="HXK465" s="7"/>
      <c r="HYD465" s="7"/>
      <c r="HYE465" s="7"/>
      <c r="HYX465" s="7"/>
      <c r="HYY465" s="7"/>
      <c r="HZR465" s="7"/>
      <c r="HZS465" s="7"/>
      <c r="IAL465" s="7"/>
      <c r="IAM465" s="7"/>
      <c r="IBF465" s="7"/>
      <c r="IBG465" s="7"/>
      <c r="IBZ465" s="7"/>
      <c r="ICA465" s="7"/>
      <c r="ICT465" s="7"/>
      <c r="ICU465" s="7"/>
      <c r="IDN465" s="7"/>
      <c r="IDO465" s="7"/>
      <c r="IEH465" s="7"/>
      <c r="IEI465" s="7"/>
      <c r="IFB465" s="7"/>
      <c r="IFC465" s="7"/>
      <c r="IFV465" s="7"/>
      <c r="IFW465" s="7"/>
      <c r="IGP465" s="7"/>
      <c r="IGQ465" s="7"/>
      <c r="IHJ465" s="7"/>
      <c r="IHK465" s="7"/>
      <c r="IID465" s="7"/>
      <c r="IIE465" s="7"/>
      <c r="IIX465" s="7"/>
      <c r="IIY465" s="7"/>
      <c r="IJR465" s="7"/>
      <c r="IJS465" s="7"/>
      <c r="IKL465" s="7"/>
      <c r="IKM465" s="7"/>
      <c r="ILF465" s="7"/>
      <c r="ILG465" s="7"/>
      <c r="ILZ465" s="7"/>
      <c r="IMA465" s="7"/>
      <c r="IMT465" s="7"/>
      <c r="IMU465" s="7"/>
      <c r="INN465" s="7"/>
      <c r="INO465" s="7"/>
      <c r="IOH465" s="7"/>
      <c r="IOI465" s="7"/>
      <c r="IPB465" s="7"/>
      <c r="IPC465" s="7"/>
      <c r="IPV465" s="7"/>
      <c r="IPW465" s="7"/>
      <c r="IQP465" s="7"/>
      <c r="IQQ465" s="7"/>
      <c r="IRJ465" s="7"/>
      <c r="IRK465" s="7"/>
      <c r="ISD465" s="7"/>
      <c r="ISE465" s="7"/>
      <c r="ISX465" s="7"/>
      <c r="ISY465" s="7"/>
      <c r="ITR465" s="7"/>
      <c r="ITS465" s="7"/>
      <c r="IUL465" s="7"/>
      <c r="IUM465" s="7"/>
      <c r="IVF465" s="7"/>
      <c r="IVG465" s="7"/>
      <c r="IVZ465" s="7"/>
      <c r="IWA465" s="7"/>
      <c r="IWT465" s="7"/>
      <c r="IWU465" s="7"/>
      <c r="IXN465" s="7"/>
      <c r="IXO465" s="7"/>
      <c r="IYH465" s="7"/>
      <c r="IYI465" s="7"/>
      <c r="IZB465" s="7"/>
      <c r="IZC465" s="7"/>
      <c r="IZV465" s="7"/>
      <c r="IZW465" s="7"/>
      <c r="JAP465" s="7"/>
      <c r="JAQ465" s="7"/>
      <c r="JBJ465" s="7"/>
      <c r="JBK465" s="7"/>
      <c r="JCD465" s="7"/>
      <c r="JCE465" s="7"/>
      <c r="JCX465" s="7"/>
      <c r="JCY465" s="7"/>
      <c r="JDR465" s="7"/>
      <c r="JDS465" s="7"/>
      <c r="JEL465" s="7"/>
      <c r="JEM465" s="7"/>
      <c r="JFF465" s="7"/>
      <c r="JFG465" s="7"/>
      <c r="JFZ465" s="7"/>
      <c r="JGA465" s="7"/>
      <c r="JGT465" s="7"/>
      <c r="JGU465" s="7"/>
      <c r="JHN465" s="7"/>
      <c r="JHO465" s="7"/>
      <c r="JIH465" s="7"/>
      <c r="JII465" s="7"/>
      <c r="JJB465" s="7"/>
      <c r="JJC465" s="7"/>
      <c r="JJV465" s="7"/>
      <c r="JJW465" s="7"/>
      <c r="JKP465" s="7"/>
      <c r="JKQ465" s="7"/>
      <c r="JLJ465" s="7"/>
      <c r="JLK465" s="7"/>
      <c r="JMD465" s="7"/>
      <c r="JME465" s="7"/>
      <c r="JMX465" s="7"/>
      <c r="JMY465" s="7"/>
      <c r="JNR465" s="7"/>
      <c r="JNS465" s="7"/>
      <c r="JOL465" s="7"/>
      <c r="JOM465" s="7"/>
      <c r="JPF465" s="7"/>
      <c r="JPG465" s="7"/>
      <c r="JPZ465" s="7"/>
      <c r="JQA465" s="7"/>
      <c r="JQT465" s="7"/>
      <c r="JQU465" s="7"/>
      <c r="JRN465" s="7"/>
      <c r="JRO465" s="7"/>
      <c r="JSH465" s="7"/>
      <c r="JSI465" s="7"/>
      <c r="JTB465" s="7"/>
      <c r="JTC465" s="7"/>
      <c r="JTV465" s="7"/>
      <c r="JTW465" s="7"/>
      <c r="JUP465" s="7"/>
      <c r="JUQ465" s="7"/>
      <c r="JVJ465" s="7"/>
      <c r="JVK465" s="7"/>
      <c r="JWD465" s="7"/>
      <c r="JWE465" s="7"/>
      <c r="JWX465" s="7"/>
      <c r="JWY465" s="7"/>
      <c r="JXR465" s="7"/>
      <c r="JXS465" s="7"/>
      <c r="JYL465" s="7"/>
      <c r="JYM465" s="7"/>
      <c r="JZF465" s="7"/>
      <c r="JZG465" s="7"/>
      <c r="JZZ465" s="7"/>
      <c r="KAA465" s="7"/>
      <c r="KAT465" s="7"/>
      <c r="KAU465" s="7"/>
      <c r="KBN465" s="7"/>
      <c r="KBO465" s="7"/>
      <c r="KCH465" s="7"/>
      <c r="KCI465" s="7"/>
      <c r="KDB465" s="7"/>
      <c r="KDC465" s="7"/>
      <c r="KDV465" s="7"/>
      <c r="KDW465" s="7"/>
      <c r="KEP465" s="7"/>
      <c r="KEQ465" s="7"/>
      <c r="KFJ465" s="7"/>
      <c r="KFK465" s="7"/>
      <c r="KGD465" s="7"/>
      <c r="KGE465" s="7"/>
      <c r="KGX465" s="7"/>
      <c r="KGY465" s="7"/>
      <c r="KHR465" s="7"/>
      <c r="KHS465" s="7"/>
      <c r="KIL465" s="7"/>
      <c r="KIM465" s="7"/>
      <c r="KJF465" s="7"/>
      <c r="KJG465" s="7"/>
      <c r="KJZ465" s="7"/>
      <c r="KKA465" s="7"/>
      <c r="KKT465" s="7"/>
      <c r="KKU465" s="7"/>
      <c r="KLN465" s="7"/>
      <c r="KLO465" s="7"/>
      <c r="KMH465" s="7"/>
      <c r="KMI465" s="7"/>
      <c r="KNB465" s="7"/>
      <c r="KNC465" s="7"/>
      <c r="KNV465" s="7"/>
      <c r="KNW465" s="7"/>
      <c r="KOP465" s="7"/>
      <c r="KOQ465" s="7"/>
      <c r="KPJ465" s="7"/>
      <c r="KPK465" s="7"/>
      <c r="KQD465" s="7"/>
      <c r="KQE465" s="7"/>
      <c r="KQX465" s="7"/>
      <c r="KQY465" s="7"/>
      <c r="KRR465" s="7"/>
      <c r="KRS465" s="7"/>
      <c r="KSL465" s="7"/>
      <c r="KSM465" s="7"/>
      <c r="KTF465" s="7"/>
      <c r="KTG465" s="7"/>
      <c r="KTZ465" s="7"/>
      <c r="KUA465" s="7"/>
      <c r="KUT465" s="7"/>
      <c r="KUU465" s="7"/>
      <c r="KVN465" s="7"/>
      <c r="KVO465" s="7"/>
      <c r="KWH465" s="7"/>
      <c r="KWI465" s="7"/>
      <c r="KXB465" s="7"/>
      <c r="KXC465" s="7"/>
      <c r="KXV465" s="7"/>
      <c r="KXW465" s="7"/>
      <c r="KYP465" s="7"/>
      <c r="KYQ465" s="7"/>
      <c r="KZJ465" s="7"/>
      <c r="KZK465" s="7"/>
      <c r="LAD465" s="7"/>
      <c r="LAE465" s="7"/>
      <c r="LAX465" s="7"/>
      <c r="LAY465" s="7"/>
      <c r="LBR465" s="7"/>
      <c r="LBS465" s="7"/>
      <c r="LCL465" s="7"/>
      <c r="LCM465" s="7"/>
      <c r="LDF465" s="7"/>
      <c r="LDG465" s="7"/>
      <c r="LDZ465" s="7"/>
      <c r="LEA465" s="7"/>
      <c r="LET465" s="7"/>
      <c r="LEU465" s="7"/>
      <c r="LFN465" s="7"/>
      <c r="LFO465" s="7"/>
      <c r="LGH465" s="7"/>
      <c r="LGI465" s="7"/>
      <c r="LHB465" s="7"/>
      <c r="LHC465" s="7"/>
      <c r="LHV465" s="7"/>
      <c r="LHW465" s="7"/>
      <c r="LIP465" s="7"/>
      <c r="LIQ465" s="7"/>
      <c r="LJJ465" s="7"/>
      <c r="LJK465" s="7"/>
      <c r="LKD465" s="7"/>
      <c r="LKE465" s="7"/>
      <c r="LKX465" s="7"/>
      <c r="LKY465" s="7"/>
      <c r="LLR465" s="7"/>
      <c r="LLS465" s="7"/>
      <c r="LML465" s="7"/>
      <c r="LMM465" s="7"/>
      <c r="LNF465" s="7"/>
      <c r="LNG465" s="7"/>
      <c r="LNZ465" s="7"/>
      <c r="LOA465" s="7"/>
      <c r="LOT465" s="7"/>
      <c r="LOU465" s="7"/>
      <c r="LPN465" s="7"/>
      <c r="LPO465" s="7"/>
      <c r="LQH465" s="7"/>
      <c r="LQI465" s="7"/>
      <c r="LRB465" s="7"/>
      <c r="LRC465" s="7"/>
      <c r="LRV465" s="7"/>
      <c r="LRW465" s="7"/>
      <c r="LSP465" s="7"/>
      <c r="LSQ465" s="7"/>
      <c r="LTJ465" s="7"/>
      <c r="LTK465" s="7"/>
      <c r="LUD465" s="7"/>
      <c r="LUE465" s="7"/>
      <c r="LUX465" s="7"/>
      <c r="LUY465" s="7"/>
      <c r="LVR465" s="7"/>
      <c r="LVS465" s="7"/>
      <c r="LWL465" s="7"/>
      <c r="LWM465" s="7"/>
      <c r="LXF465" s="7"/>
      <c r="LXG465" s="7"/>
      <c r="LXZ465" s="7"/>
      <c r="LYA465" s="7"/>
      <c r="LYT465" s="7"/>
      <c r="LYU465" s="7"/>
      <c r="LZN465" s="7"/>
      <c r="LZO465" s="7"/>
      <c r="MAH465" s="7"/>
      <c r="MAI465" s="7"/>
      <c r="MBB465" s="7"/>
      <c r="MBC465" s="7"/>
      <c r="MBV465" s="7"/>
      <c r="MBW465" s="7"/>
      <c r="MCP465" s="7"/>
      <c r="MCQ465" s="7"/>
      <c r="MDJ465" s="7"/>
      <c r="MDK465" s="7"/>
      <c r="MED465" s="7"/>
      <c r="MEE465" s="7"/>
      <c r="MEX465" s="7"/>
      <c r="MEY465" s="7"/>
      <c r="MFR465" s="7"/>
      <c r="MFS465" s="7"/>
      <c r="MGL465" s="7"/>
      <c r="MGM465" s="7"/>
      <c r="MHF465" s="7"/>
      <c r="MHG465" s="7"/>
      <c r="MHZ465" s="7"/>
      <c r="MIA465" s="7"/>
      <c r="MIT465" s="7"/>
      <c r="MIU465" s="7"/>
      <c r="MJN465" s="7"/>
      <c r="MJO465" s="7"/>
      <c r="MKH465" s="7"/>
      <c r="MKI465" s="7"/>
      <c r="MLB465" s="7"/>
      <c r="MLC465" s="7"/>
      <c r="MLV465" s="7"/>
      <c r="MLW465" s="7"/>
      <c r="MMP465" s="7"/>
      <c r="MMQ465" s="7"/>
      <c r="MNJ465" s="7"/>
      <c r="MNK465" s="7"/>
      <c r="MOD465" s="7"/>
      <c r="MOE465" s="7"/>
      <c r="MOX465" s="7"/>
      <c r="MOY465" s="7"/>
      <c r="MPR465" s="7"/>
      <c r="MPS465" s="7"/>
      <c r="MQL465" s="7"/>
      <c r="MQM465" s="7"/>
      <c r="MRF465" s="7"/>
      <c r="MRG465" s="7"/>
      <c r="MRZ465" s="7"/>
      <c r="MSA465" s="7"/>
      <c r="MST465" s="7"/>
      <c r="MSU465" s="7"/>
      <c r="MTN465" s="7"/>
      <c r="MTO465" s="7"/>
      <c r="MUH465" s="7"/>
      <c r="MUI465" s="7"/>
      <c r="MVB465" s="7"/>
      <c r="MVC465" s="7"/>
      <c r="MVV465" s="7"/>
      <c r="MVW465" s="7"/>
      <c r="MWP465" s="7"/>
      <c r="MWQ465" s="7"/>
      <c r="MXJ465" s="7"/>
      <c r="MXK465" s="7"/>
      <c r="MYD465" s="7"/>
      <c r="MYE465" s="7"/>
      <c r="MYX465" s="7"/>
      <c r="MYY465" s="7"/>
      <c r="MZR465" s="7"/>
      <c r="MZS465" s="7"/>
      <c r="NAL465" s="7"/>
      <c r="NAM465" s="7"/>
      <c r="NBF465" s="7"/>
      <c r="NBG465" s="7"/>
      <c r="NBZ465" s="7"/>
      <c r="NCA465" s="7"/>
      <c r="NCT465" s="7"/>
      <c r="NCU465" s="7"/>
      <c r="NDN465" s="7"/>
      <c r="NDO465" s="7"/>
      <c r="NEH465" s="7"/>
      <c r="NEI465" s="7"/>
      <c r="NFB465" s="7"/>
      <c r="NFC465" s="7"/>
      <c r="NFV465" s="7"/>
      <c r="NFW465" s="7"/>
      <c r="NGP465" s="7"/>
      <c r="NGQ465" s="7"/>
      <c r="NHJ465" s="7"/>
      <c r="NHK465" s="7"/>
      <c r="NID465" s="7"/>
      <c r="NIE465" s="7"/>
      <c r="NIX465" s="7"/>
      <c r="NIY465" s="7"/>
      <c r="NJR465" s="7"/>
      <c r="NJS465" s="7"/>
      <c r="NKL465" s="7"/>
      <c r="NKM465" s="7"/>
      <c r="NLF465" s="7"/>
      <c r="NLG465" s="7"/>
      <c r="NLZ465" s="7"/>
      <c r="NMA465" s="7"/>
      <c r="NMT465" s="7"/>
      <c r="NMU465" s="7"/>
      <c r="NNN465" s="7"/>
      <c r="NNO465" s="7"/>
      <c r="NOH465" s="7"/>
      <c r="NOI465" s="7"/>
      <c r="NPB465" s="7"/>
      <c r="NPC465" s="7"/>
      <c r="NPV465" s="7"/>
      <c r="NPW465" s="7"/>
      <c r="NQP465" s="7"/>
      <c r="NQQ465" s="7"/>
      <c r="NRJ465" s="7"/>
      <c r="NRK465" s="7"/>
      <c r="NSD465" s="7"/>
      <c r="NSE465" s="7"/>
      <c r="NSX465" s="7"/>
      <c r="NSY465" s="7"/>
      <c r="NTR465" s="7"/>
      <c r="NTS465" s="7"/>
      <c r="NUL465" s="7"/>
      <c r="NUM465" s="7"/>
      <c r="NVF465" s="7"/>
      <c r="NVG465" s="7"/>
      <c r="NVZ465" s="7"/>
      <c r="NWA465" s="7"/>
      <c r="NWT465" s="7"/>
      <c r="NWU465" s="7"/>
      <c r="NXN465" s="7"/>
      <c r="NXO465" s="7"/>
      <c r="NYH465" s="7"/>
      <c r="NYI465" s="7"/>
      <c r="NZB465" s="7"/>
      <c r="NZC465" s="7"/>
      <c r="NZV465" s="7"/>
      <c r="NZW465" s="7"/>
      <c r="OAP465" s="7"/>
      <c r="OAQ465" s="7"/>
      <c r="OBJ465" s="7"/>
      <c r="OBK465" s="7"/>
      <c r="OCD465" s="7"/>
      <c r="OCE465" s="7"/>
      <c r="OCX465" s="7"/>
      <c r="OCY465" s="7"/>
      <c r="ODR465" s="7"/>
      <c r="ODS465" s="7"/>
      <c r="OEL465" s="7"/>
      <c r="OEM465" s="7"/>
      <c r="OFF465" s="7"/>
      <c r="OFG465" s="7"/>
      <c r="OFZ465" s="7"/>
      <c r="OGA465" s="7"/>
      <c r="OGT465" s="7"/>
      <c r="OGU465" s="7"/>
      <c r="OHN465" s="7"/>
      <c r="OHO465" s="7"/>
      <c r="OIH465" s="7"/>
      <c r="OII465" s="7"/>
      <c r="OJB465" s="7"/>
      <c r="OJC465" s="7"/>
      <c r="OJV465" s="7"/>
      <c r="OJW465" s="7"/>
      <c r="OKP465" s="7"/>
      <c r="OKQ465" s="7"/>
      <c r="OLJ465" s="7"/>
      <c r="OLK465" s="7"/>
      <c r="OMD465" s="7"/>
      <c r="OME465" s="7"/>
      <c r="OMX465" s="7"/>
      <c r="OMY465" s="7"/>
      <c r="ONR465" s="7"/>
      <c r="ONS465" s="7"/>
      <c r="OOL465" s="7"/>
      <c r="OOM465" s="7"/>
      <c r="OPF465" s="7"/>
      <c r="OPG465" s="7"/>
      <c r="OPZ465" s="7"/>
      <c r="OQA465" s="7"/>
      <c r="OQT465" s="7"/>
      <c r="OQU465" s="7"/>
      <c r="ORN465" s="7"/>
      <c r="ORO465" s="7"/>
      <c r="OSH465" s="7"/>
      <c r="OSI465" s="7"/>
      <c r="OTB465" s="7"/>
      <c r="OTC465" s="7"/>
      <c r="OTV465" s="7"/>
      <c r="OTW465" s="7"/>
      <c r="OUP465" s="7"/>
      <c r="OUQ465" s="7"/>
      <c r="OVJ465" s="7"/>
      <c r="OVK465" s="7"/>
      <c r="OWD465" s="7"/>
      <c r="OWE465" s="7"/>
      <c r="OWX465" s="7"/>
      <c r="OWY465" s="7"/>
      <c r="OXR465" s="7"/>
      <c r="OXS465" s="7"/>
      <c r="OYL465" s="7"/>
      <c r="OYM465" s="7"/>
      <c r="OZF465" s="7"/>
      <c r="OZG465" s="7"/>
      <c r="OZZ465" s="7"/>
      <c r="PAA465" s="7"/>
      <c r="PAT465" s="7"/>
      <c r="PAU465" s="7"/>
      <c r="PBN465" s="7"/>
      <c r="PBO465" s="7"/>
      <c r="PCH465" s="7"/>
      <c r="PCI465" s="7"/>
      <c r="PDB465" s="7"/>
      <c r="PDC465" s="7"/>
      <c r="PDV465" s="7"/>
      <c r="PDW465" s="7"/>
      <c r="PEP465" s="7"/>
      <c r="PEQ465" s="7"/>
      <c r="PFJ465" s="7"/>
      <c r="PFK465" s="7"/>
      <c r="PGD465" s="7"/>
      <c r="PGE465" s="7"/>
      <c r="PGX465" s="7"/>
      <c r="PGY465" s="7"/>
      <c r="PHR465" s="7"/>
      <c r="PHS465" s="7"/>
      <c r="PIL465" s="7"/>
      <c r="PIM465" s="7"/>
      <c r="PJF465" s="7"/>
      <c r="PJG465" s="7"/>
      <c r="PJZ465" s="7"/>
      <c r="PKA465" s="7"/>
      <c r="PKT465" s="7"/>
      <c r="PKU465" s="7"/>
      <c r="PLN465" s="7"/>
      <c r="PLO465" s="7"/>
      <c r="PMH465" s="7"/>
      <c r="PMI465" s="7"/>
      <c r="PNB465" s="7"/>
      <c r="PNC465" s="7"/>
      <c r="PNV465" s="7"/>
      <c r="PNW465" s="7"/>
      <c r="POP465" s="7"/>
      <c r="POQ465" s="7"/>
      <c r="PPJ465" s="7"/>
      <c r="PPK465" s="7"/>
      <c r="PQD465" s="7"/>
      <c r="PQE465" s="7"/>
      <c r="PQX465" s="7"/>
      <c r="PQY465" s="7"/>
      <c r="PRR465" s="7"/>
      <c r="PRS465" s="7"/>
      <c r="PSL465" s="7"/>
      <c r="PSM465" s="7"/>
      <c r="PTF465" s="7"/>
      <c r="PTG465" s="7"/>
      <c r="PTZ465" s="7"/>
      <c r="PUA465" s="7"/>
      <c r="PUT465" s="7"/>
      <c r="PUU465" s="7"/>
      <c r="PVN465" s="7"/>
      <c r="PVO465" s="7"/>
      <c r="PWH465" s="7"/>
      <c r="PWI465" s="7"/>
      <c r="PXB465" s="7"/>
      <c r="PXC465" s="7"/>
      <c r="PXV465" s="7"/>
      <c r="PXW465" s="7"/>
      <c r="PYP465" s="7"/>
      <c r="PYQ465" s="7"/>
      <c r="PZJ465" s="7"/>
      <c r="PZK465" s="7"/>
      <c r="QAD465" s="7"/>
      <c r="QAE465" s="7"/>
      <c r="QAX465" s="7"/>
      <c r="QAY465" s="7"/>
      <c r="QBR465" s="7"/>
      <c r="QBS465" s="7"/>
      <c r="QCL465" s="7"/>
      <c r="QCM465" s="7"/>
      <c r="QDF465" s="7"/>
      <c r="QDG465" s="7"/>
      <c r="QDZ465" s="7"/>
      <c r="QEA465" s="7"/>
      <c r="QET465" s="7"/>
      <c r="QEU465" s="7"/>
      <c r="QFN465" s="7"/>
      <c r="QFO465" s="7"/>
      <c r="QGH465" s="7"/>
      <c r="QGI465" s="7"/>
      <c r="QHB465" s="7"/>
      <c r="QHC465" s="7"/>
      <c r="QHV465" s="7"/>
      <c r="QHW465" s="7"/>
      <c r="QIP465" s="7"/>
      <c r="QIQ465" s="7"/>
      <c r="QJJ465" s="7"/>
      <c r="QJK465" s="7"/>
      <c r="QKD465" s="7"/>
      <c r="QKE465" s="7"/>
      <c r="QKX465" s="7"/>
      <c r="QKY465" s="7"/>
      <c r="QLR465" s="7"/>
      <c r="QLS465" s="7"/>
      <c r="QML465" s="7"/>
      <c r="QMM465" s="7"/>
      <c r="QNF465" s="7"/>
      <c r="QNG465" s="7"/>
      <c r="QNZ465" s="7"/>
      <c r="QOA465" s="7"/>
      <c r="QOT465" s="7"/>
      <c r="QOU465" s="7"/>
      <c r="QPN465" s="7"/>
      <c r="QPO465" s="7"/>
      <c r="QQH465" s="7"/>
      <c r="QQI465" s="7"/>
      <c r="QRB465" s="7"/>
      <c r="QRC465" s="7"/>
      <c r="QRV465" s="7"/>
      <c r="QRW465" s="7"/>
      <c r="QSP465" s="7"/>
      <c r="QSQ465" s="7"/>
      <c r="QTJ465" s="7"/>
      <c r="QTK465" s="7"/>
      <c r="QUD465" s="7"/>
      <c r="QUE465" s="7"/>
      <c r="QUX465" s="7"/>
      <c r="QUY465" s="7"/>
      <c r="QVR465" s="7"/>
      <c r="QVS465" s="7"/>
      <c r="QWL465" s="7"/>
      <c r="QWM465" s="7"/>
      <c r="QXF465" s="7"/>
      <c r="QXG465" s="7"/>
      <c r="QXZ465" s="7"/>
      <c r="QYA465" s="7"/>
      <c r="QYT465" s="7"/>
      <c r="QYU465" s="7"/>
      <c r="QZN465" s="7"/>
      <c r="QZO465" s="7"/>
      <c r="RAH465" s="7"/>
      <c r="RAI465" s="7"/>
      <c r="RBB465" s="7"/>
      <c r="RBC465" s="7"/>
      <c r="RBV465" s="7"/>
      <c r="RBW465" s="7"/>
      <c r="RCP465" s="7"/>
      <c r="RCQ465" s="7"/>
      <c r="RDJ465" s="7"/>
      <c r="RDK465" s="7"/>
      <c r="RED465" s="7"/>
      <c r="REE465" s="7"/>
      <c r="REX465" s="7"/>
      <c r="REY465" s="7"/>
      <c r="RFR465" s="7"/>
      <c r="RFS465" s="7"/>
      <c r="RGL465" s="7"/>
      <c r="RGM465" s="7"/>
      <c r="RHF465" s="7"/>
      <c r="RHG465" s="7"/>
      <c r="RHZ465" s="7"/>
      <c r="RIA465" s="7"/>
      <c r="RIT465" s="7"/>
      <c r="RIU465" s="7"/>
      <c r="RJN465" s="7"/>
      <c r="RJO465" s="7"/>
      <c r="RKH465" s="7"/>
      <c r="RKI465" s="7"/>
      <c r="RLB465" s="7"/>
      <c r="RLC465" s="7"/>
      <c r="RLV465" s="7"/>
      <c r="RLW465" s="7"/>
      <c r="RMP465" s="7"/>
      <c r="RMQ465" s="7"/>
      <c r="RNJ465" s="7"/>
      <c r="RNK465" s="7"/>
      <c r="ROD465" s="7"/>
      <c r="ROE465" s="7"/>
      <c r="ROX465" s="7"/>
      <c r="ROY465" s="7"/>
      <c r="RPR465" s="7"/>
      <c r="RPS465" s="7"/>
      <c r="RQL465" s="7"/>
      <c r="RQM465" s="7"/>
      <c r="RRF465" s="7"/>
      <c r="RRG465" s="7"/>
      <c r="RRZ465" s="7"/>
      <c r="RSA465" s="7"/>
      <c r="RST465" s="7"/>
      <c r="RSU465" s="7"/>
      <c r="RTN465" s="7"/>
      <c r="RTO465" s="7"/>
      <c r="RUH465" s="7"/>
      <c r="RUI465" s="7"/>
      <c r="RVB465" s="7"/>
      <c r="RVC465" s="7"/>
      <c r="RVV465" s="7"/>
      <c r="RVW465" s="7"/>
      <c r="RWP465" s="7"/>
      <c r="RWQ465" s="7"/>
      <c r="RXJ465" s="7"/>
      <c r="RXK465" s="7"/>
      <c r="RYD465" s="7"/>
      <c r="RYE465" s="7"/>
      <c r="RYX465" s="7"/>
      <c r="RYY465" s="7"/>
      <c r="RZR465" s="7"/>
      <c r="RZS465" s="7"/>
      <c r="SAL465" s="7"/>
      <c r="SAM465" s="7"/>
      <c r="SBF465" s="7"/>
      <c r="SBG465" s="7"/>
      <c r="SBZ465" s="7"/>
      <c r="SCA465" s="7"/>
      <c r="SCT465" s="7"/>
      <c r="SCU465" s="7"/>
      <c r="SDN465" s="7"/>
      <c r="SDO465" s="7"/>
      <c r="SEH465" s="7"/>
      <c r="SEI465" s="7"/>
      <c r="SFB465" s="7"/>
      <c r="SFC465" s="7"/>
      <c r="SFV465" s="7"/>
      <c r="SFW465" s="7"/>
      <c r="SGP465" s="7"/>
      <c r="SGQ465" s="7"/>
      <c r="SHJ465" s="7"/>
      <c r="SHK465" s="7"/>
      <c r="SID465" s="7"/>
      <c r="SIE465" s="7"/>
      <c r="SIX465" s="7"/>
      <c r="SIY465" s="7"/>
      <c r="SJR465" s="7"/>
      <c r="SJS465" s="7"/>
      <c r="SKL465" s="7"/>
      <c r="SKM465" s="7"/>
      <c r="SLF465" s="7"/>
      <c r="SLG465" s="7"/>
      <c r="SLZ465" s="7"/>
      <c r="SMA465" s="7"/>
      <c r="SMT465" s="7"/>
      <c r="SMU465" s="7"/>
      <c r="SNN465" s="7"/>
      <c r="SNO465" s="7"/>
      <c r="SOH465" s="7"/>
      <c r="SOI465" s="7"/>
      <c r="SPB465" s="7"/>
      <c r="SPC465" s="7"/>
      <c r="SPV465" s="7"/>
      <c r="SPW465" s="7"/>
      <c r="SQP465" s="7"/>
      <c r="SQQ465" s="7"/>
      <c r="SRJ465" s="7"/>
      <c r="SRK465" s="7"/>
      <c r="SSD465" s="7"/>
      <c r="SSE465" s="7"/>
      <c r="SSX465" s="7"/>
      <c r="SSY465" s="7"/>
      <c r="STR465" s="7"/>
      <c r="STS465" s="7"/>
      <c r="SUL465" s="7"/>
      <c r="SUM465" s="7"/>
      <c r="SVF465" s="7"/>
      <c r="SVG465" s="7"/>
      <c r="SVZ465" s="7"/>
      <c r="SWA465" s="7"/>
      <c r="SWT465" s="7"/>
      <c r="SWU465" s="7"/>
      <c r="SXN465" s="7"/>
      <c r="SXO465" s="7"/>
      <c r="SYH465" s="7"/>
      <c r="SYI465" s="7"/>
      <c r="SZB465" s="7"/>
      <c r="SZC465" s="7"/>
      <c r="SZV465" s="7"/>
      <c r="SZW465" s="7"/>
      <c r="TAP465" s="7"/>
      <c r="TAQ465" s="7"/>
      <c r="TBJ465" s="7"/>
      <c r="TBK465" s="7"/>
      <c r="TCD465" s="7"/>
      <c r="TCE465" s="7"/>
      <c r="TCX465" s="7"/>
      <c r="TCY465" s="7"/>
      <c r="TDR465" s="7"/>
      <c r="TDS465" s="7"/>
      <c r="TEL465" s="7"/>
      <c r="TEM465" s="7"/>
      <c r="TFF465" s="7"/>
      <c r="TFG465" s="7"/>
      <c r="TFZ465" s="7"/>
      <c r="TGA465" s="7"/>
      <c r="TGT465" s="7"/>
      <c r="TGU465" s="7"/>
      <c r="THN465" s="7"/>
      <c r="THO465" s="7"/>
      <c r="TIH465" s="7"/>
      <c r="TII465" s="7"/>
      <c r="TJB465" s="7"/>
      <c r="TJC465" s="7"/>
      <c r="TJV465" s="7"/>
      <c r="TJW465" s="7"/>
      <c r="TKP465" s="7"/>
      <c r="TKQ465" s="7"/>
      <c r="TLJ465" s="7"/>
      <c r="TLK465" s="7"/>
      <c r="TMD465" s="7"/>
      <c r="TME465" s="7"/>
      <c r="TMX465" s="7"/>
      <c r="TMY465" s="7"/>
      <c r="TNR465" s="7"/>
      <c r="TNS465" s="7"/>
      <c r="TOL465" s="7"/>
      <c r="TOM465" s="7"/>
      <c r="TPF465" s="7"/>
      <c r="TPG465" s="7"/>
      <c r="TPZ465" s="7"/>
      <c r="TQA465" s="7"/>
      <c r="TQT465" s="7"/>
      <c r="TQU465" s="7"/>
      <c r="TRN465" s="7"/>
      <c r="TRO465" s="7"/>
      <c r="TSH465" s="7"/>
      <c r="TSI465" s="7"/>
      <c r="TTB465" s="7"/>
      <c r="TTC465" s="7"/>
      <c r="TTV465" s="7"/>
      <c r="TTW465" s="7"/>
      <c r="TUP465" s="7"/>
      <c r="TUQ465" s="7"/>
      <c r="TVJ465" s="7"/>
      <c r="TVK465" s="7"/>
      <c r="TWD465" s="7"/>
      <c r="TWE465" s="7"/>
      <c r="TWX465" s="7"/>
      <c r="TWY465" s="7"/>
      <c r="TXR465" s="7"/>
      <c r="TXS465" s="7"/>
      <c r="TYL465" s="7"/>
      <c r="TYM465" s="7"/>
      <c r="TZF465" s="7"/>
      <c r="TZG465" s="7"/>
      <c r="TZZ465" s="7"/>
      <c r="UAA465" s="7"/>
      <c r="UAT465" s="7"/>
      <c r="UAU465" s="7"/>
      <c r="UBN465" s="7"/>
      <c r="UBO465" s="7"/>
      <c r="UCH465" s="7"/>
      <c r="UCI465" s="7"/>
      <c r="UDB465" s="7"/>
      <c r="UDC465" s="7"/>
      <c r="UDV465" s="7"/>
      <c r="UDW465" s="7"/>
      <c r="UEP465" s="7"/>
      <c r="UEQ465" s="7"/>
      <c r="UFJ465" s="7"/>
      <c r="UFK465" s="7"/>
      <c r="UGD465" s="7"/>
      <c r="UGE465" s="7"/>
      <c r="UGX465" s="7"/>
      <c r="UGY465" s="7"/>
      <c r="UHR465" s="7"/>
      <c r="UHS465" s="7"/>
      <c r="UIL465" s="7"/>
      <c r="UIM465" s="7"/>
      <c r="UJF465" s="7"/>
      <c r="UJG465" s="7"/>
      <c r="UJZ465" s="7"/>
      <c r="UKA465" s="7"/>
      <c r="UKT465" s="7"/>
      <c r="UKU465" s="7"/>
      <c r="ULN465" s="7"/>
      <c r="ULO465" s="7"/>
      <c r="UMH465" s="7"/>
      <c r="UMI465" s="7"/>
      <c r="UNB465" s="7"/>
      <c r="UNC465" s="7"/>
      <c r="UNV465" s="7"/>
      <c r="UNW465" s="7"/>
      <c r="UOP465" s="7"/>
      <c r="UOQ465" s="7"/>
      <c r="UPJ465" s="7"/>
      <c r="UPK465" s="7"/>
      <c r="UQD465" s="7"/>
      <c r="UQE465" s="7"/>
      <c r="UQX465" s="7"/>
      <c r="UQY465" s="7"/>
      <c r="URR465" s="7"/>
      <c r="URS465" s="7"/>
      <c r="USL465" s="7"/>
      <c r="USM465" s="7"/>
      <c r="UTF465" s="7"/>
      <c r="UTG465" s="7"/>
      <c r="UTZ465" s="7"/>
      <c r="UUA465" s="7"/>
      <c r="UUT465" s="7"/>
      <c r="UUU465" s="7"/>
      <c r="UVN465" s="7"/>
      <c r="UVO465" s="7"/>
      <c r="UWH465" s="7"/>
      <c r="UWI465" s="7"/>
      <c r="UXB465" s="7"/>
      <c r="UXC465" s="7"/>
      <c r="UXV465" s="7"/>
      <c r="UXW465" s="7"/>
      <c r="UYP465" s="7"/>
      <c r="UYQ465" s="7"/>
      <c r="UZJ465" s="7"/>
      <c r="UZK465" s="7"/>
      <c r="VAD465" s="7"/>
      <c r="VAE465" s="7"/>
      <c r="VAX465" s="7"/>
      <c r="VAY465" s="7"/>
      <c r="VBR465" s="7"/>
      <c r="VBS465" s="7"/>
      <c r="VCL465" s="7"/>
      <c r="VCM465" s="7"/>
      <c r="VDF465" s="7"/>
      <c r="VDG465" s="7"/>
      <c r="VDZ465" s="7"/>
      <c r="VEA465" s="7"/>
      <c r="VET465" s="7"/>
      <c r="VEU465" s="7"/>
      <c r="VFN465" s="7"/>
      <c r="VFO465" s="7"/>
      <c r="VGH465" s="7"/>
      <c r="VGI465" s="7"/>
      <c r="VHB465" s="7"/>
      <c r="VHC465" s="7"/>
      <c r="VHV465" s="7"/>
      <c r="VHW465" s="7"/>
      <c r="VIP465" s="7"/>
      <c r="VIQ465" s="7"/>
      <c r="VJJ465" s="7"/>
      <c r="VJK465" s="7"/>
      <c r="VKD465" s="7"/>
      <c r="VKE465" s="7"/>
      <c r="VKX465" s="7"/>
      <c r="VKY465" s="7"/>
      <c r="VLR465" s="7"/>
      <c r="VLS465" s="7"/>
      <c r="VML465" s="7"/>
      <c r="VMM465" s="7"/>
      <c r="VNF465" s="7"/>
      <c r="VNG465" s="7"/>
      <c r="VNZ465" s="7"/>
      <c r="VOA465" s="7"/>
      <c r="VOT465" s="7"/>
      <c r="VOU465" s="7"/>
      <c r="VPN465" s="7"/>
      <c r="VPO465" s="7"/>
      <c r="VQH465" s="7"/>
      <c r="VQI465" s="7"/>
      <c r="VRB465" s="7"/>
      <c r="VRC465" s="7"/>
      <c r="VRV465" s="7"/>
      <c r="VRW465" s="7"/>
      <c r="VSP465" s="7"/>
      <c r="VSQ465" s="7"/>
      <c r="VTJ465" s="7"/>
      <c r="VTK465" s="7"/>
      <c r="VUD465" s="7"/>
      <c r="VUE465" s="7"/>
      <c r="VUX465" s="7"/>
      <c r="VUY465" s="7"/>
      <c r="VVR465" s="7"/>
      <c r="VVS465" s="7"/>
      <c r="VWL465" s="7"/>
      <c r="VWM465" s="7"/>
      <c r="VXF465" s="7"/>
      <c r="VXG465" s="7"/>
      <c r="VXZ465" s="7"/>
      <c r="VYA465" s="7"/>
      <c r="VYT465" s="7"/>
      <c r="VYU465" s="7"/>
      <c r="VZN465" s="7"/>
      <c r="VZO465" s="7"/>
      <c r="WAH465" s="7"/>
      <c r="WAI465" s="7"/>
      <c r="WBB465" s="7"/>
      <c r="WBC465" s="7"/>
      <c r="WBV465" s="7"/>
      <c r="WBW465" s="7"/>
      <c r="WCP465" s="7"/>
      <c r="WCQ465" s="7"/>
      <c r="WDJ465" s="7"/>
      <c r="WDK465" s="7"/>
      <c r="WED465" s="7"/>
      <c r="WEE465" s="7"/>
      <c r="WEX465" s="7"/>
      <c r="WEY465" s="7"/>
      <c r="WFR465" s="7"/>
      <c r="WFS465" s="7"/>
      <c r="WGL465" s="7"/>
      <c r="WGM465" s="7"/>
      <c r="WHF465" s="7"/>
      <c r="WHG465" s="7"/>
      <c r="WHZ465" s="7"/>
      <c r="WIA465" s="7"/>
      <c r="WIT465" s="7"/>
      <c r="WIU465" s="7"/>
      <c r="WJN465" s="7"/>
      <c r="WJO465" s="7"/>
      <c r="WKH465" s="7"/>
      <c r="WKI465" s="7"/>
      <c r="WLB465" s="7"/>
      <c r="WLC465" s="7"/>
      <c r="WLV465" s="7"/>
      <c r="WLW465" s="7"/>
      <c r="WMP465" s="7"/>
      <c r="WMQ465" s="7"/>
      <c r="WNJ465" s="7"/>
      <c r="WNK465" s="7"/>
      <c r="WOD465" s="7"/>
      <c r="WOE465" s="7"/>
      <c r="WOX465" s="7"/>
      <c r="WOY465" s="7"/>
      <c r="WPR465" s="7"/>
      <c r="WPS465" s="7"/>
      <c r="WQL465" s="7"/>
      <c r="WQM465" s="7"/>
      <c r="WRF465" s="7"/>
      <c r="WRG465" s="7"/>
      <c r="WRZ465" s="7"/>
      <c r="WSA465" s="7"/>
      <c r="WST465" s="7"/>
      <c r="WSU465" s="7"/>
      <c r="WTN465" s="7"/>
      <c r="WTO465" s="7"/>
      <c r="WUH465" s="7"/>
      <c r="WUI465" s="7"/>
      <c r="WVB465" s="7"/>
      <c r="WVC465" s="7"/>
      <c r="WVV465" s="7"/>
      <c r="WVW465" s="7"/>
      <c r="WWP465" s="7"/>
      <c r="WWQ465" s="7"/>
      <c r="WXJ465" s="7"/>
      <c r="WXK465" s="7"/>
      <c r="WYD465" s="7"/>
      <c r="WYE465" s="7"/>
      <c r="WYX465" s="7"/>
      <c r="WYY465" s="7"/>
      <c r="WZR465" s="7"/>
      <c r="WZS465" s="7"/>
      <c r="XAL465" s="7"/>
      <c r="XAM465" s="7"/>
      <c r="XBF465" s="7"/>
      <c r="XBG465" s="7"/>
      <c r="XBZ465" s="7"/>
      <c r="XCA465" s="7"/>
      <c r="XCT465" s="7"/>
      <c r="XCU465" s="7"/>
      <c r="XDN465" s="7"/>
      <c r="XDO465" s="7"/>
      <c r="XEH465" s="7"/>
      <c r="XEI465" s="7"/>
      <c r="XFB465" s="7"/>
      <c r="XFC465" s="7"/>
    </row>
    <row r="466" spans="1:1023 1042:2043 2062:3063 3082:4083 4102:5103 5122:6143 6162:7163 7182:8183 8202:9203 9222:10223 10242:11263 11282:12283 12302:13303 13322:14323 14342:15343 15362:16383" s="6" customFormat="1" ht="12.75" x14ac:dyDescent="0.2">
      <c r="A466" s="6">
        <v>2020</v>
      </c>
      <c r="B466" s="7" t="s">
        <v>330</v>
      </c>
      <c r="C466" s="7" t="s">
        <v>331</v>
      </c>
      <c r="D466" s="6" t="s">
        <v>94</v>
      </c>
      <c r="E466" s="6" t="s">
        <v>95</v>
      </c>
      <c r="F466" s="6" t="s">
        <v>96</v>
      </c>
      <c r="G466" s="6" t="s">
        <v>61</v>
      </c>
      <c r="H466" s="6" t="s">
        <v>96</v>
      </c>
      <c r="I466" s="6" t="s">
        <v>97</v>
      </c>
      <c r="J466" s="6" t="s">
        <v>97</v>
      </c>
      <c r="K466" s="6" t="s">
        <v>63</v>
      </c>
      <c r="L466" s="6" t="s">
        <v>7</v>
      </c>
      <c r="M466" s="6" t="s">
        <v>339</v>
      </c>
      <c r="N466" s="6" t="s">
        <v>326</v>
      </c>
      <c r="O466" s="6" t="s">
        <v>150</v>
      </c>
      <c r="P466" s="6" t="s">
        <v>56</v>
      </c>
      <c r="Q466" s="6" t="s">
        <v>98</v>
      </c>
      <c r="R466" s="6" t="s">
        <v>65</v>
      </c>
      <c r="S466" s="6" t="s">
        <v>331</v>
      </c>
      <c r="T466" s="6" t="s">
        <v>331</v>
      </c>
      <c r="U466" s="6" t="s">
        <v>227</v>
      </c>
      <c r="V466" s="7"/>
      <c r="W466" s="7"/>
      <c r="AP466" s="7"/>
      <c r="AQ466" s="7"/>
      <c r="BJ466" s="7"/>
      <c r="BK466" s="7"/>
      <c r="CD466" s="7"/>
      <c r="CE466" s="7"/>
      <c r="CX466" s="7"/>
      <c r="CY466" s="7"/>
      <c r="DR466" s="7"/>
      <c r="DS466" s="7"/>
      <c r="EL466" s="7"/>
      <c r="EM466" s="7"/>
      <c r="FF466" s="7"/>
      <c r="FG466" s="7"/>
      <c r="FZ466" s="7"/>
      <c r="GA466" s="7"/>
      <c r="GT466" s="7"/>
      <c r="GU466" s="7"/>
      <c r="HN466" s="7"/>
      <c r="HO466" s="7"/>
      <c r="IH466" s="7"/>
      <c r="II466" s="7"/>
      <c r="JB466" s="7"/>
      <c r="JC466" s="7"/>
      <c r="JV466" s="7"/>
      <c r="JW466" s="7"/>
      <c r="KP466" s="7"/>
      <c r="KQ466" s="7"/>
      <c r="LJ466" s="7"/>
      <c r="LK466" s="7"/>
      <c r="MD466" s="7"/>
      <c r="ME466" s="7"/>
      <c r="MX466" s="7"/>
      <c r="MY466" s="7"/>
      <c r="NR466" s="7"/>
      <c r="NS466" s="7"/>
      <c r="OL466" s="7"/>
      <c r="OM466" s="7"/>
      <c r="PF466" s="7"/>
      <c r="PG466" s="7"/>
      <c r="PZ466" s="7"/>
      <c r="QA466" s="7"/>
      <c r="QT466" s="7"/>
      <c r="QU466" s="7"/>
      <c r="RN466" s="7"/>
      <c r="RO466" s="7"/>
      <c r="SH466" s="7"/>
      <c r="SI466" s="7"/>
      <c r="TB466" s="7"/>
      <c r="TC466" s="7"/>
      <c r="TV466" s="7"/>
      <c r="TW466" s="7"/>
      <c r="UP466" s="7"/>
      <c r="UQ466" s="7"/>
      <c r="VJ466" s="7"/>
      <c r="VK466" s="7"/>
      <c r="WD466" s="7"/>
      <c r="WE466" s="7"/>
      <c r="WX466" s="7"/>
      <c r="WY466" s="7"/>
      <c r="XR466" s="7"/>
      <c r="XS466" s="7"/>
      <c r="YL466" s="7"/>
      <c r="YM466" s="7"/>
      <c r="ZF466" s="7"/>
      <c r="ZG466" s="7"/>
      <c r="ZZ466" s="7"/>
      <c r="AAA466" s="7"/>
      <c r="AAT466" s="7"/>
      <c r="AAU466" s="7"/>
      <c r="ABN466" s="7"/>
      <c r="ABO466" s="7"/>
      <c r="ACH466" s="7"/>
      <c r="ACI466" s="7"/>
      <c r="ADB466" s="7"/>
      <c r="ADC466" s="7"/>
      <c r="ADV466" s="7"/>
      <c r="ADW466" s="7"/>
      <c r="AEP466" s="7"/>
      <c r="AEQ466" s="7"/>
      <c r="AFJ466" s="7"/>
      <c r="AFK466" s="7"/>
      <c r="AGD466" s="7"/>
      <c r="AGE466" s="7"/>
      <c r="AGX466" s="7"/>
      <c r="AGY466" s="7"/>
      <c r="AHR466" s="7"/>
      <c r="AHS466" s="7"/>
      <c r="AIL466" s="7"/>
      <c r="AIM466" s="7"/>
      <c r="AJF466" s="7"/>
      <c r="AJG466" s="7"/>
      <c r="AJZ466" s="7"/>
      <c r="AKA466" s="7"/>
      <c r="AKT466" s="7"/>
      <c r="AKU466" s="7"/>
      <c r="ALN466" s="7"/>
      <c r="ALO466" s="7"/>
      <c r="AMH466" s="7"/>
      <c r="AMI466" s="7"/>
      <c r="ANB466" s="7"/>
      <c r="ANC466" s="7"/>
      <c r="ANV466" s="7"/>
      <c r="ANW466" s="7"/>
      <c r="AOP466" s="7"/>
      <c r="AOQ466" s="7"/>
      <c r="APJ466" s="7"/>
      <c r="APK466" s="7"/>
      <c r="AQD466" s="7"/>
      <c r="AQE466" s="7"/>
      <c r="AQX466" s="7"/>
      <c r="AQY466" s="7"/>
      <c r="ARR466" s="7"/>
      <c r="ARS466" s="7"/>
      <c r="ASL466" s="7"/>
      <c r="ASM466" s="7"/>
      <c r="ATF466" s="7"/>
      <c r="ATG466" s="7"/>
      <c r="ATZ466" s="7"/>
      <c r="AUA466" s="7"/>
      <c r="AUT466" s="7"/>
      <c r="AUU466" s="7"/>
      <c r="AVN466" s="7"/>
      <c r="AVO466" s="7"/>
      <c r="AWH466" s="7"/>
      <c r="AWI466" s="7"/>
      <c r="AXB466" s="7"/>
      <c r="AXC466" s="7"/>
      <c r="AXV466" s="7"/>
      <c r="AXW466" s="7"/>
      <c r="AYP466" s="7"/>
      <c r="AYQ466" s="7"/>
      <c r="AZJ466" s="7"/>
      <c r="AZK466" s="7"/>
      <c r="BAD466" s="7"/>
      <c r="BAE466" s="7"/>
      <c r="BAX466" s="7"/>
      <c r="BAY466" s="7"/>
      <c r="BBR466" s="7"/>
      <c r="BBS466" s="7"/>
      <c r="BCL466" s="7"/>
      <c r="BCM466" s="7"/>
      <c r="BDF466" s="7"/>
      <c r="BDG466" s="7"/>
      <c r="BDZ466" s="7"/>
      <c r="BEA466" s="7"/>
      <c r="BET466" s="7"/>
      <c r="BEU466" s="7"/>
      <c r="BFN466" s="7"/>
      <c r="BFO466" s="7"/>
      <c r="BGH466" s="7"/>
      <c r="BGI466" s="7"/>
      <c r="BHB466" s="7"/>
      <c r="BHC466" s="7"/>
      <c r="BHV466" s="7"/>
      <c r="BHW466" s="7"/>
      <c r="BIP466" s="7"/>
      <c r="BIQ466" s="7"/>
      <c r="BJJ466" s="7"/>
      <c r="BJK466" s="7"/>
      <c r="BKD466" s="7"/>
      <c r="BKE466" s="7"/>
      <c r="BKX466" s="7"/>
      <c r="BKY466" s="7"/>
      <c r="BLR466" s="7"/>
      <c r="BLS466" s="7"/>
      <c r="BML466" s="7"/>
      <c r="BMM466" s="7"/>
      <c r="BNF466" s="7"/>
      <c r="BNG466" s="7"/>
      <c r="BNZ466" s="7"/>
      <c r="BOA466" s="7"/>
      <c r="BOT466" s="7"/>
      <c r="BOU466" s="7"/>
      <c r="BPN466" s="7"/>
      <c r="BPO466" s="7"/>
      <c r="BQH466" s="7"/>
      <c r="BQI466" s="7"/>
      <c r="BRB466" s="7"/>
      <c r="BRC466" s="7"/>
      <c r="BRV466" s="7"/>
      <c r="BRW466" s="7"/>
      <c r="BSP466" s="7"/>
      <c r="BSQ466" s="7"/>
      <c r="BTJ466" s="7"/>
      <c r="BTK466" s="7"/>
      <c r="BUD466" s="7"/>
      <c r="BUE466" s="7"/>
      <c r="BUX466" s="7"/>
      <c r="BUY466" s="7"/>
      <c r="BVR466" s="7"/>
      <c r="BVS466" s="7"/>
      <c r="BWL466" s="7"/>
      <c r="BWM466" s="7"/>
      <c r="BXF466" s="7"/>
      <c r="BXG466" s="7"/>
      <c r="BXZ466" s="7"/>
      <c r="BYA466" s="7"/>
      <c r="BYT466" s="7"/>
      <c r="BYU466" s="7"/>
      <c r="BZN466" s="7"/>
      <c r="BZO466" s="7"/>
      <c r="CAH466" s="7"/>
      <c r="CAI466" s="7"/>
      <c r="CBB466" s="7"/>
      <c r="CBC466" s="7"/>
      <c r="CBV466" s="7"/>
      <c r="CBW466" s="7"/>
      <c r="CCP466" s="7"/>
      <c r="CCQ466" s="7"/>
      <c r="CDJ466" s="7"/>
      <c r="CDK466" s="7"/>
      <c r="CED466" s="7"/>
      <c r="CEE466" s="7"/>
      <c r="CEX466" s="7"/>
      <c r="CEY466" s="7"/>
      <c r="CFR466" s="7"/>
      <c r="CFS466" s="7"/>
      <c r="CGL466" s="7"/>
      <c r="CGM466" s="7"/>
      <c r="CHF466" s="7"/>
      <c r="CHG466" s="7"/>
      <c r="CHZ466" s="7"/>
      <c r="CIA466" s="7"/>
      <c r="CIT466" s="7"/>
      <c r="CIU466" s="7"/>
      <c r="CJN466" s="7"/>
      <c r="CJO466" s="7"/>
      <c r="CKH466" s="7"/>
      <c r="CKI466" s="7"/>
      <c r="CLB466" s="7"/>
      <c r="CLC466" s="7"/>
      <c r="CLV466" s="7"/>
      <c r="CLW466" s="7"/>
      <c r="CMP466" s="7"/>
      <c r="CMQ466" s="7"/>
      <c r="CNJ466" s="7"/>
      <c r="CNK466" s="7"/>
      <c r="COD466" s="7"/>
      <c r="COE466" s="7"/>
      <c r="COX466" s="7"/>
      <c r="COY466" s="7"/>
      <c r="CPR466" s="7"/>
      <c r="CPS466" s="7"/>
      <c r="CQL466" s="7"/>
      <c r="CQM466" s="7"/>
      <c r="CRF466" s="7"/>
      <c r="CRG466" s="7"/>
      <c r="CRZ466" s="7"/>
      <c r="CSA466" s="7"/>
      <c r="CST466" s="7"/>
      <c r="CSU466" s="7"/>
      <c r="CTN466" s="7"/>
      <c r="CTO466" s="7"/>
      <c r="CUH466" s="7"/>
      <c r="CUI466" s="7"/>
      <c r="CVB466" s="7"/>
      <c r="CVC466" s="7"/>
      <c r="CVV466" s="7"/>
      <c r="CVW466" s="7"/>
      <c r="CWP466" s="7"/>
      <c r="CWQ466" s="7"/>
      <c r="CXJ466" s="7"/>
      <c r="CXK466" s="7"/>
      <c r="CYD466" s="7"/>
      <c r="CYE466" s="7"/>
      <c r="CYX466" s="7"/>
      <c r="CYY466" s="7"/>
      <c r="CZR466" s="7"/>
      <c r="CZS466" s="7"/>
      <c r="DAL466" s="7"/>
      <c r="DAM466" s="7"/>
      <c r="DBF466" s="7"/>
      <c r="DBG466" s="7"/>
      <c r="DBZ466" s="7"/>
      <c r="DCA466" s="7"/>
      <c r="DCT466" s="7"/>
      <c r="DCU466" s="7"/>
      <c r="DDN466" s="7"/>
      <c r="DDO466" s="7"/>
      <c r="DEH466" s="7"/>
      <c r="DEI466" s="7"/>
      <c r="DFB466" s="7"/>
      <c r="DFC466" s="7"/>
      <c r="DFV466" s="7"/>
      <c r="DFW466" s="7"/>
      <c r="DGP466" s="7"/>
      <c r="DGQ466" s="7"/>
      <c r="DHJ466" s="7"/>
      <c r="DHK466" s="7"/>
      <c r="DID466" s="7"/>
      <c r="DIE466" s="7"/>
      <c r="DIX466" s="7"/>
      <c r="DIY466" s="7"/>
      <c r="DJR466" s="7"/>
      <c r="DJS466" s="7"/>
      <c r="DKL466" s="7"/>
      <c r="DKM466" s="7"/>
      <c r="DLF466" s="7"/>
      <c r="DLG466" s="7"/>
      <c r="DLZ466" s="7"/>
      <c r="DMA466" s="7"/>
      <c r="DMT466" s="7"/>
      <c r="DMU466" s="7"/>
      <c r="DNN466" s="7"/>
      <c r="DNO466" s="7"/>
      <c r="DOH466" s="7"/>
      <c r="DOI466" s="7"/>
      <c r="DPB466" s="7"/>
      <c r="DPC466" s="7"/>
      <c r="DPV466" s="7"/>
      <c r="DPW466" s="7"/>
      <c r="DQP466" s="7"/>
      <c r="DQQ466" s="7"/>
      <c r="DRJ466" s="7"/>
      <c r="DRK466" s="7"/>
      <c r="DSD466" s="7"/>
      <c r="DSE466" s="7"/>
      <c r="DSX466" s="7"/>
      <c r="DSY466" s="7"/>
      <c r="DTR466" s="7"/>
      <c r="DTS466" s="7"/>
      <c r="DUL466" s="7"/>
      <c r="DUM466" s="7"/>
      <c r="DVF466" s="7"/>
      <c r="DVG466" s="7"/>
      <c r="DVZ466" s="7"/>
      <c r="DWA466" s="7"/>
      <c r="DWT466" s="7"/>
      <c r="DWU466" s="7"/>
      <c r="DXN466" s="7"/>
      <c r="DXO466" s="7"/>
      <c r="DYH466" s="7"/>
      <c r="DYI466" s="7"/>
      <c r="DZB466" s="7"/>
      <c r="DZC466" s="7"/>
      <c r="DZV466" s="7"/>
      <c r="DZW466" s="7"/>
      <c r="EAP466" s="7"/>
      <c r="EAQ466" s="7"/>
      <c r="EBJ466" s="7"/>
      <c r="EBK466" s="7"/>
      <c r="ECD466" s="7"/>
      <c r="ECE466" s="7"/>
      <c r="ECX466" s="7"/>
      <c r="ECY466" s="7"/>
      <c r="EDR466" s="7"/>
      <c r="EDS466" s="7"/>
      <c r="EEL466" s="7"/>
      <c r="EEM466" s="7"/>
      <c r="EFF466" s="7"/>
      <c r="EFG466" s="7"/>
      <c r="EFZ466" s="7"/>
      <c r="EGA466" s="7"/>
      <c r="EGT466" s="7"/>
      <c r="EGU466" s="7"/>
      <c r="EHN466" s="7"/>
      <c r="EHO466" s="7"/>
      <c r="EIH466" s="7"/>
      <c r="EII466" s="7"/>
      <c r="EJB466" s="7"/>
      <c r="EJC466" s="7"/>
      <c r="EJV466" s="7"/>
      <c r="EJW466" s="7"/>
      <c r="EKP466" s="7"/>
      <c r="EKQ466" s="7"/>
      <c r="ELJ466" s="7"/>
      <c r="ELK466" s="7"/>
      <c r="EMD466" s="7"/>
      <c r="EME466" s="7"/>
      <c r="EMX466" s="7"/>
      <c r="EMY466" s="7"/>
      <c r="ENR466" s="7"/>
      <c r="ENS466" s="7"/>
      <c r="EOL466" s="7"/>
      <c r="EOM466" s="7"/>
      <c r="EPF466" s="7"/>
      <c r="EPG466" s="7"/>
      <c r="EPZ466" s="7"/>
      <c r="EQA466" s="7"/>
      <c r="EQT466" s="7"/>
      <c r="EQU466" s="7"/>
      <c r="ERN466" s="7"/>
      <c r="ERO466" s="7"/>
      <c r="ESH466" s="7"/>
      <c r="ESI466" s="7"/>
      <c r="ETB466" s="7"/>
      <c r="ETC466" s="7"/>
      <c r="ETV466" s="7"/>
      <c r="ETW466" s="7"/>
      <c r="EUP466" s="7"/>
      <c r="EUQ466" s="7"/>
      <c r="EVJ466" s="7"/>
      <c r="EVK466" s="7"/>
      <c r="EWD466" s="7"/>
      <c r="EWE466" s="7"/>
      <c r="EWX466" s="7"/>
      <c r="EWY466" s="7"/>
      <c r="EXR466" s="7"/>
      <c r="EXS466" s="7"/>
      <c r="EYL466" s="7"/>
      <c r="EYM466" s="7"/>
      <c r="EZF466" s="7"/>
      <c r="EZG466" s="7"/>
      <c r="EZZ466" s="7"/>
      <c r="FAA466" s="7"/>
      <c r="FAT466" s="7"/>
      <c r="FAU466" s="7"/>
      <c r="FBN466" s="7"/>
      <c r="FBO466" s="7"/>
      <c r="FCH466" s="7"/>
      <c r="FCI466" s="7"/>
      <c r="FDB466" s="7"/>
      <c r="FDC466" s="7"/>
      <c r="FDV466" s="7"/>
      <c r="FDW466" s="7"/>
      <c r="FEP466" s="7"/>
      <c r="FEQ466" s="7"/>
      <c r="FFJ466" s="7"/>
      <c r="FFK466" s="7"/>
      <c r="FGD466" s="7"/>
      <c r="FGE466" s="7"/>
      <c r="FGX466" s="7"/>
      <c r="FGY466" s="7"/>
      <c r="FHR466" s="7"/>
      <c r="FHS466" s="7"/>
      <c r="FIL466" s="7"/>
      <c r="FIM466" s="7"/>
      <c r="FJF466" s="7"/>
      <c r="FJG466" s="7"/>
      <c r="FJZ466" s="7"/>
      <c r="FKA466" s="7"/>
      <c r="FKT466" s="7"/>
      <c r="FKU466" s="7"/>
      <c r="FLN466" s="7"/>
      <c r="FLO466" s="7"/>
      <c r="FMH466" s="7"/>
      <c r="FMI466" s="7"/>
      <c r="FNB466" s="7"/>
      <c r="FNC466" s="7"/>
      <c r="FNV466" s="7"/>
      <c r="FNW466" s="7"/>
      <c r="FOP466" s="7"/>
      <c r="FOQ466" s="7"/>
      <c r="FPJ466" s="7"/>
      <c r="FPK466" s="7"/>
      <c r="FQD466" s="7"/>
      <c r="FQE466" s="7"/>
      <c r="FQX466" s="7"/>
      <c r="FQY466" s="7"/>
      <c r="FRR466" s="7"/>
      <c r="FRS466" s="7"/>
      <c r="FSL466" s="7"/>
      <c r="FSM466" s="7"/>
      <c r="FTF466" s="7"/>
      <c r="FTG466" s="7"/>
      <c r="FTZ466" s="7"/>
      <c r="FUA466" s="7"/>
      <c r="FUT466" s="7"/>
      <c r="FUU466" s="7"/>
      <c r="FVN466" s="7"/>
      <c r="FVO466" s="7"/>
      <c r="FWH466" s="7"/>
      <c r="FWI466" s="7"/>
      <c r="FXB466" s="7"/>
      <c r="FXC466" s="7"/>
      <c r="FXV466" s="7"/>
      <c r="FXW466" s="7"/>
      <c r="FYP466" s="7"/>
      <c r="FYQ466" s="7"/>
      <c r="FZJ466" s="7"/>
      <c r="FZK466" s="7"/>
      <c r="GAD466" s="7"/>
      <c r="GAE466" s="7"/>
      <c r="GAX466" s="7"/>
      <c r="GAY466" s="7"/>
      <c r="GBR466" s="7"/>
      <c r="GBS466" s="7"/>
      <c r="GCL466" s="7"/>
      <c r="GCM466" s="7"/>
      <c r="GDF466" s="7"/>
      <c r="GDG466" s="7"/>
      <c r="GDZ466" s="7"/>
      <c r="GEA466" s="7"/>
      <c r="GET466" s="7"/>
      <c r="GEU466" s="7"/>
      <c r="GFN466" s="7"/>
      <c r="GFO466" s="7"/>
      <c r="GGH466" s="7"/>
      <c r="GGI466" s="7"/>
      <c r="GHB466" s="7"/>
      <c r="GHC466" s="7"/>
      <c r="GHV466" s="7"/>
      <c r="GHW466" s="7"/>
      <c r="GIP466" s="7"/>
      <c r="GIQ466" s="7"/>
      <c r="GJJ466" s="7"/>
      <c r="GJK466" s="7"/>
      <c r="GKD466" s="7"/>
      <c r="GKE466" s="7"/>
      <c r="GKX466" s="7"/>
      <c r="GKY466" s="7"/>
      <c r="GLR466" s="7"/>
      <c r="GLS466" s="7"/>
      <c r="GML466" s="7"/>
      <c r="GMM466" s="7"/>
      <c r="GNF466" s="7"/>
      <c r="GNG466" s="7"/>
      <c r="GNZ466" s="7"/>
      <c r="GOA466" s="7"/>
      <c r="GOT466" s="7"/>
      <c r="GOU466" s="7"/>
      <c r="GPN466" s="7"/>
      <c r="GPO466" s="7"/>
      <c r="GQH466" s="7"/>
      <c r="GQI466" s="7"/>
      <c r="GRB466" s="7"/>
      <c r="GRC466" s="7"/>
      <c r="GRV466" s="7"/>
      <c r="GRW466" s="7"/>
      <c r="GSP466" s="7"/>
      <c r="GSQ466" s="7"/>
      <c r="GTJ466" s="7"/>
      <c r="GTK466" s="7"/>
      <c r="GUD466" s="7"/>
      <c r="GUE466" s="7"/>
      <c r="GUX466" s="7"/>
      <c r="GUY466" s="7"/>
      <c r="GVR466" s="7"/>
      <c r="GVS466" s="7"/>
      <c r="GWL466" s="7"/>
      <c r="GWM466" s="7"/>
      <c r="GXF466" s="7"/>
      <c r="GXG466" s="7"/>
      <c r="GXZ466" s="7"/>
      <c r="GYA466" s="7"/>
      <c r="GYT466" s="7"/>
      <c r="GYU466" s="7"/>
      <c r="GZN466" s="7"/>
      <c r="GZO466" s="7"/>
      <c r="HAH466" s="7"/>
      <c r="HAI466" s="7"/>
      <c r="HBB466" s="7"/>
      <c r="HBC466" s="7"/>
      <c r="HBV466" s="7"/>
      <c r="HBW466" s="7"/>
      <c r="HCP466" s="7"/>
      <c r="HCQ466" s="7"/>
      <c r="HDJ466" s="7"/>
      <c r="HDK466" s="7"/>
      <c r="HED466" s="7"/>
      <c r="HEE466" s="7"/>
      <c r="HEX466" s="7"/>
      <c r="HEY466" s="7"/>
      <c r="HFR466" s="7"/>
      <c r="HFS466" s="7"/>
      <c r="HGL466" s="7"/>
      <c r="HGM466" s="7"/>
      <c r="HHF466" s="7"/>
      <c r="HHG466" s="7"/>
      <c r="HHZ466" s="7"/>
      <c r="HIA466" s="7"/>
      <c r="HIT466" s="7"/>
      <c r="HIU466" s="7"/>
      <c r="HJN466" s="7"/>
      <c r="HJO466" s="7"/>
      <c r="HKH466" s="7"/>
      <c r="HKI466" s="7"/>
      <c r="HLB466" s="7"/>
      <c r="HLC466" s="7"/>
      <c r="HLV466" s="7"/>
      <c r="HLW466" s="7"/>
      <c r="HMP466" s="7"/>
      <c r="HMQ466" s="7"/>
      <c r="HNJ466" s="7"/>
      <c r="HNK466" s="7"/>
      <c r="HOD466" s="7"/>
      <c r="HOE466" s="7"/>
      <c r="HOX466" s="7"/>
      <c r="HOY466" s="7"/>
      <c r="HPR466" s="7"/>
      <c r="HPS466" s="7"/>
      <c r="HQL466" s="7"/>
      <c r="HQM466" s="7"/>
      <c r="HRF466" s="7"/>
      <c r="HRG466" s="7"/>
      <c r="HRZ466" s="7"/>
      <c r="HSA466" s="7"/>
      <c r="HST466" s="7"/>
      <c r="HSU466" s="7"/>
      <c r="HTN466" s="7"/>
      <c r="HTO466" s="7"/>
      <c r="HUH466" s="7"/>
      <c r="HUI466" s="7"/>
      <c r="HVB466" s="7"/>
      <c r="HVC466" s="7"/>
      <c r="HVV466" s="7"/>
      <c r="HVW466" s="7"/>
      <c r="HWP466" s="7"/>
      <c r="HWQ466" s="7"/>
      <c r="HXJ466" s="7"/>
      <c r="HXK466" s="7"/>
      <c r="HYD466" s="7"/>
      <c r="HYE466" s="7"/>
      <c r="HYX466" s="7"/>
      <c r="HYY466" s="7"/>
      <c r="HZR466" s="7"/>
      <c r="HZS466" s="7"/>
      <c r="IAL466" s="7"/>
      <c r="IAM466" s="7"/>
      <c r="IBF466" s="7"/>
      <c r="IBG466" s="7"/>
      <c r="IBZ466" s="7"/>
      <c r="ICA466" s="7"/>
      <c r="ICT466" s="7"/>
      <c r="ICU466" s="7"/>
      <c r="IDN466" s="7"/>
      <c r="IDO466" s="7"/>
      <c r="IEH466" s="7"/>
      <c r="IEI466" s="7"/>
      <c r="IFB466" s="7"/>
      <c r="IFC466" s="7"/>
      <c r="IFV466" s="7"/>
      <c r="IFW466" s="7"/>
      <c r="IGP466" s="7"/>
      <c r="IGQ466" s="7"/>
      <c r="IHJ466" s="7"/>
      <c r="IHK466" s="7"/>
      <c r="IID466" s="7"/>
      <c r="IIE466" s="7"/>
      <c r="IIX466" s="7"/>
      <c r="IIY466" s="7"/>
      <c r="IJR466" s="7"/>
      <c r="IJS466" s="7"/>
      <c r="IKL466" s="7"/>
      <c r="IKM466" s="7"/>
      <c r="ILF466" s="7"/>
      <c r="ILG466" s="7"/>
      <c r="ILZ466" s="7"/>
      <c r="IMA466" s="7"/>
      <c r="IMT466" s="7"/>
      <c r="IMU466" s="7"/>
      <c r="INN466" s="7"/>
      <c r="INO466" s="7"/>
      <c r="IOH466" s="7"/>
      <c r="IOI466" s="7"/>
      <c r="IPB466" s="7"/>
      <c r="IPC466" s="7"/>
      <c r="IPV466" s="7"/>
      <c r="IPW466" s="7"/>
      <c r="IQP466" s="7"/>
      <c r="IQQ466" s="7"/>
      <c r="IRJ466" s="7"/>
      <c r="IRK466" s="7"/>
      <c r="ISD466" s="7"/>
      <c r="ISE466" s="7"/>
      <c r="ISX466" s="7"/>
      <c r="ISY466" s="7"/>
      <c r="ITR466" s="7"/>
      <c r="ITS466" s="7"/>
      <c r="IUL466" s="7"/>
      <c r="IUM466" s="7"/>
      <c r="IVF466" s="7"/>
      <c r="IVG466" s="7"/>
      <c r="IVZ466" s="7"/>
      <c r="IWA466" s="7"/>
      <c r="IWT466" s="7"/>
      <c r="IWU466" s="7"/>
      <c r="IXN466" s="7"/>
      <c r="IXO466" s="7"/>
      <c r="IYH466" s="7"/>
      <c r="IYI466" s="7"/>
      <c r="IZB466" s="7"/>
      <c r="IZC466" s="7"/>
      <c r="IZV466" s="7"/>
      <c r="IZW466" s="7"/>
      <c r="JAP466" s="7"/>
      <c r="JAQ466" s="7"/>
      <c r="JBJ466" s="7"/>
      <c r="JBK466" s="7"/>
      <c r="JCD466" s="7"/>
      <c r="JCE466" s="7"/>
      <c r="JCX466" s="7"/>
      <c r="JCY466" s="7"/>
      <c r="JDR466" s="7"/>
      <c r="JDS466" s="7"/>
      <c r="JEL466" s="7"/>
      <c r="JEM466" s="7"/>
      <c r="JFF466" s="7"/>
      <c r="JFG466" s="7"/>
      <c r="JFZ466" s="7"/>
      <c r="JGA466" s="7"/>
      <c r="JGT466" s="7"/>
      <c r="JGU466" s="7"/>
      <c r="JHN466" s="7"/>
      <c r="JHO466" s="7"/>
      <c r="JIH466" s="7"/>
      <c r="JII466" s="7"/>
      <c r="JJB466" s="7"/>
      <c r="JJC466" s="7"/>
      <c r="JJV466" s="7"/>
      <c r="JJW466" s="7"/>
      <c r="JKP466" s="7"/>
      <c r="JKQ466" s="7"/>
      <c r="JLJ466" s="7"/>
      <c r="JLK466" s="7"/>
      <c r="JMD466" s="7"/>
      <c r="JME466" s="7"/>
      <c r="JMX466" s="7"/>
      <c r="JMY466" s="7"/>
      <c r="JNR466" s="7"/>
      <c r="JNS466" s="7"/>
      <c r="JOL466" s="7"/>
      <c r="JOM466" s="7"/>
      <c r="JPF466" s="7"/>
      <c r="JPG466" s="7"/>
      <c r="JPZ466" s="7"/>
      <c r="JQA466" s="7"/>
      <c r="JQT466" s="7"/>
      <c r="JQU466" s="7"/>
      <c r="JRN466" s="7"/>
      <c r="JRO466" s="7"/>
      <c r="JSH466" s="7"/>
      <c r="JSI466" s="7"/>
      <c r="JTB466" s="7"/>
      <c r="JTC466" s="7"/>
      <c r="JTV466" s="7"/>
      <c r="JTW466" s="7"/>
      <c r="JUP466" s="7"/>
      <c r="JUQ466" s="7"/>
      <c r="JVJ466" s="7"/>
      <c r="JVK466" s="7"/>
      <c r="JWD466" s="7"/>
      <c r="JWE466" s="7"/>
      <c r="JWX466" s="7"/>
      <c r="JWY466" s="7"/>
      <c r="JXR466" s="7"/>
      <c r="JXS466" s="7"/>
      <c r="JYL466" s="7"/>
      <c r="JYM466" s="7"/>
      <c r="JZF466" s="7"/>
      <c r="JZG466" s="7"/>
      <c r="JZZ466" s="7"/>
      <c r="KAA466" s="7"/>
      <c r="KAT466" s="7"/>
      <c r="KAU466" s="7"/>
      <c r="KBN466" s="7"/>
      <c r="KBO466" s="7"/>
      <c r="KCH466" s="7"/>
      <c r="KCI466" s="7"/>
      <c r="KDB466" s="7"/>
      <c r="KDC466" s="7"/>
      <c r="KDV466" s="7"/>
      <c r="KDW466" s="7"/>
      <c r="KEP466" s="7"/>
      <c r="KEQ466" s="7"/>
      <c r="KFJ466" s="7"/>
      <c r="KFK466" s="7"/>
      <c r="KGD466" s="7"/>
      <c r="KGE466" s="7"/>
      <c r="KGX466" s="7"/>
      <c r="KGY466" s="7"/>
      <c r="KHR466" s="7"/>
      <c r="KHS466" s="7"/>
      <c r="KIL466" s="7"/>
      <c r="KIM466" s="7"/>
      <c r="KJF466" s="7"/>
      <c r="KJG466" s="7"/>
      <c r="KJZ466" s="7"/>
      <c r="KKA466" s="7"/>
      <c r="KKT466" s="7"/>
      <c r="KKU466" s="7"/>
      <c r="KLN466" s="7"/>
      <c r="KLO466" s="7"/>
      <c r="KMH466" s="7"/>
      <c r="KMI466" s="7"/>
      <c r="KNB466" s="7"/>
      <c r="KNC466" s="7"/>
      <c r="KNV466" s="7"/>
      <c r="KNW466" s="7"/>
      <c r="KOP466" s="7"/>
      <c r="KOQ466" s="7"/>
      <c r="KPJ466" s="7"/>
      <c r="KPK466" s="7"/>
      <c r="KQD466" s="7"/>
      <c r="KQE466" s="7"/>
      <c r="KQX466" s="7"/>
      <c r="KQY466" s="7"/>
      <c r="KRR466" s="7"/>
      <c r="KRS466" s="7"/>
      <c r="KSL466" s="7"/>
      <c r="KSM466" s="7"/>
      <c r="KTF466" s="7"/>
      <c r="KTG466" s="7"/>
      <c r="KTZ466" s="7"/>
      <c r="KUA466" s="7"/>
      <c r="KUT466" s="7"/>
      <c r="KUU466" s="7"/>
      <c r="KVN466" s="7"/>
      <c r="KVO466" s="7"/>
      <c r="KWH466" s="7"/>
      <c r="KWI466" s="7"/>
      <c r="KXB466" s="7"/>
      <c r="KXC466" s="7"/>
      <c r="KXV466" s="7"/>
      <c r="KXW466" s="7"/>
      <c r="KYP466" s="7"/>
      <c r="KYQ466" s="7"/>
      <c r="KZJ466" s="7"/>
      <c r="KZK466" s="7"/>
      <c r="LAD466" s="7"/>
      <c r="LAE466" s="7"/>
      <c r="LAX466" s="7"/>
      <c r="LAY466" s="7"/>
      <c r="LBR466" s="7"/>
      <c r="LBS466" s="7"/>
      <c r="LCL466" s="7"/>
      <c r="LCM466" s="7"/>
      <c r="LDF466" s="7"/>
      <c r="LDG466" s="7"/>
      <c r="LDZ466" s="7"/>
      <c r="LEA466" s="7"/>
      <c r="LET466" s="7"/>
      <c r="LEU466" s="7"/>
      <c r="LFN466" s="7"/>
      <c r="LFO466" s="7"/>
      <c r="LGH466" s="7"/>
      <c r="LGI466" s="7"/>
      <c r="LHB466" s="7"/>
      <c r="LHC466" s="7"/>
      <c r="LHV466" s="7"/>
      <c r="LHW466" s="7"/>
      <c r="LIP466" s="7"/>
      <c r="LIQ466" s="7"/>
      <c r="LJJ466" s="7"/>
      <c r="LJK466" s="7"/>
      <c r="LKD466" s="7"/>
      <c r="LKE466" s="7"/>
      <c r="LKX466" s="7"/>
      <c r="LKY466" s="7"/>
      <c r="LLR466" s="7"/>
      <c r="LLS466" s="7"/>
      <c r="LML466" s="7"/>
      <c r="LMM466" s="7"/>
      <c r="LNF466" s="7"/>
      <c r="LNG466" s="7"/>
      <c r="LNZ466" s="7"/>
      <c r="LOA466" s="7"/>
      <c r="LOT466" s="7"/>
      <c r="LOU466" s="7"/>
      <c r="LPN466" s="7"/>
      <c r="LPO466" s="7"/>
      <c r="LQH466" s="7"/>
      <c r="LQI466" s="7"/>
      <c r="LRB466" s="7"/>
      <c r="LRC466" s="7"/>
      <c r="LRV466" s="7"/>
      <c r="LRW466" s="7"/>
      <c r="LSP466" s="7"/>
      <c r="LSQ466" s="7"/>
      <c r="LTJ466" s="7"/>
      <c r="LTK466" s="7"/>
      <c r="LUD466" s="7"/>
      <c r="LUE466" s="7"/>
      <c r="LUX466" s="7"/>
      <c r="LUY466" s="7"/>
      <c r="LVR466" s="7"/>
      <c r="LVS466" s="7"/>
      <c r="LWL466" s="7"/>
      <c r="LWM466" s="7"/>
      <c r="LXF466" s="7"/>
      <c r="LXG466" s="7"/>
      <c r="LXZ466" s="7"/>
      <c r="LYA466" s="7"/>
      <c r="LYT466" s="7"/>
      <c r="LYU466" s="7"/>
      <c r="LZN466" s="7"/>
      <c r="LZO466" s="7"/>
      <c r="MAH466" s="7"/>
      <c r="MAI466" s="7"/>
      <c r="MBB466" s="7"/>
      <c r="MBC466" s="7"/>
      <c r="MBV466" s="7"/>
      <c r="MBW466" s="7"/>
      <c r="MCP466" s="7"/>
      <c r="MCQ466" s="7"/>
      <c r="MDJ466" s="7"/>
      <c r="MDK466" s="7"/>
      <c r="MED466" s="7"/>
      <c r="MEE466" s="7"/>
      <c r="MEX466" s="7"/>
      <c r="MEY466" s="7"/>
      <c r="MFR466" s="7"/>
      <c r="MFS466" s="7"/>
      <c r="MGL466" s="7"/>
      <c r="MGM466" s="7"/>
      <c r="MHF466" s="7"/>
      <c r="MHG466" s="7"/>
      <c r="MHZ466" s="7"/>
      <c r="MIA466" s="7"/>
      <c r="MIT466" s="7"/>
      <c r="MIU466" s="7"/>
      <c r="MJN466" s="7"/>
      <c r="MJO466" s="7"/>
      <c r="MKH466" s="7"/>
      <c r="MKI466" s="7"/>
      <c r="MLB466" s="7"/>
      <c r="MLC466" s="7"/>
      <c r="MLV466" s="7"/>
      <c r="MLW466" s="7"/>
      <c r="MMP466" s="7"/>
      <c r="MMQ466" s="7"/>
      <c r="MNJ466" s="7"/>
      <c r="MNK466" s="7"/>
      <c r="MOD466" s="7"/>
      <c r="MOE466" s="7"/>
      <c r="MOX466" s="7"/>
      <c r="MOY466" s="7"/>
      <c r="MPR466" s="7"/>
      <c r="MPS466" s="7"/>
      <c r="MQL466" s="7"/>
      <c r="MQM466" s="7"/>
      <c r="MRF466" s="7"/>
      <c r="MRG466" s="7"/>
      <c r="MRZ466" s="7"/>
      <c r="MSA466" s="7"/>
      <c r="MST466" s="7"/>
      <c r="MSU466" s="7"/>
      <c r="MTN466" s="7"/>
      <c r="MTO466" s="7"/>
      <c r="MUH466" s="7"/>
      <c r="MUI466" s="7"/>
      <c r="MVB466" s="7"/>
      <c r="MVC466" s="7"/>
      <c r="MVV466" s="7"/>
      <c r="MVW466" s="7"/>
      <c r="MWP466" s="7"/>
      <c r="MWQ466" s="7"/>
      <c r="MXJ466" s="7"/>
      <c r="MXK466" s="7"/>
      <c r="MYD466" s="7"/>
      <c r="MYE466" s="7"/>
      <c r="MYX466" s="7"/>
      <c r="MYY466" s="7"/>
      <c r="MZR466" s="7"/>
      <c r="MZS466" s="7"/>
      <c r="NAL466" s="7"/>
      <c r="NAM466" s="7"/>
      <c r="NBF466" s="7"/>
      <c r="NBG466" s="7"/>
      <c r="NBZ466" s="7"/>
      <c r="NCA466" s="7"/>
      <c r="NCT466" s="7"/>
      <c r="NCU466" s="7"/>
      <c r="NDN466" s="7"/>
      <c r="NDO466" s="7"/>
      <c r="NEH466" s="7"/>
      <c r="NEI466" s="7"/>
      <c r="NFB466" s="7"/>
      <c r="NFC466" s="7"/>
      <c r="NFV466" s="7"/>
      <c r="NFW466" s="7"/>
      <c r="NGP466" s="7"/>
      <c r="NGQ466" s="7"/>
      <c r="NHJ466" s="7"/>
      <c r="NHK466" s="7"/>
      <c r="NID466" s="7"/>
      <c r="NIE466" s="7"/>
      <c r="NIX466" s="7"/>
      <c r="NIY466" s="7"/>
      <c r="NJR466" s="7"/>
      <c r="NJS466" s="7"/>
      <c r="NKL466" s="7"/>
      <c r="NKM466" s="7"/>
      <c r="NLF466" s="7"/>
      <c r="NLG466" s="7"/>
      <c r="NLZ466" s="7"/>
      <c r="NMA466" s="7"/>
      <c r="NMT466" s="7"/>
      <c r="NMU466" s="7"/>
      <c r="NNN466" s="7"/>
      <c r="NNO466" s="7"/>
      <c r="NOH466" s="7"/>
      <c r="NOI466" s="7"/>
      <c r="NPB466" s="7"/>
      <c r="NPC466" s="7"/>
      <c r="NPV466" s="7"/>
      <c r="NPW466" s="7"/>
      <c r="NQP466" s="7"/>
      <c r="NQQ466" s="7"/>
      <c r="NRJ466" s="7"/>
      <c r="NRK466" s="7"/>
      <c r="NSD466" s="7"/>
      <c r="NSE466" s="7"/>
      <c r="NSX466" s="7"/>
      <c r="NSY466" s="7"/>
      <c r="NTR466" s="7"/>
      <c r="NTS466" s="7"/>
      <c r="NUL466" s="7"/>
      <c r="NUM466" s="7"/>
      <c r="NVF466" s="7"/>
      <c r="NVG466" s="7"/>
      <c r="NVZ466" s="7"/>
      <c r="NWA466" s="7"/>
      <c r="NWT466" s="7"/>
      <c r="NWU466" s="7"/>
      <c r="NXN466" s="7"/>
      <c r="NXO466" s="7"/>
      <c r="NYH466" s="7"/>
      <c r="NYI466" s="7"/>
      <c r="NZB466" s="7"/>
      <c r="NZC466" s="7"/>
      <c r="NZV466" s="7"/>
      <c r="NZW466" s="7"/>
      <c r="OAP466" s="7"/>
      <c r="OAQ466" s="7"/>
      <c r="OBJ466" s="7"/>
      <c r="OBK466" s="7"/>
      <c r="OCD466" s="7"/>
      <c r="OCE466" s="7"/>
      <c r="OCX466" s="7"/>
      <c r="OCY466" s="7"/>
      <c r="ODR466" s="7"/>
      <c r="ODS466" s="7"/>
      <c r="OEL466" s="7"/>
      <c r="OEM466" s="7"/>
      <c r="OFF466" s="7"/>
      <c r="OFG466" s="7"/>
      <c r="OFZ466" s="7"/>
      <c r="OGA466" s="7"/>
      <c r="OGT466" s="7"/>
      <c r="OGU466" s="7"/>
      <c r="OHN466" s="7"/>
      <c r="OHO466" s="7"/>
      <c r="OIH466" s="7"/>
      <c r="OII466" s="7"/>
      <c r="OJB466" s="7"/>
      <c r="OJC466" s="7"/>
      <c r="OJV466" s="7"/>
      <c r="OJW466" s="7"/>
      <c r="OKP466" s="7"/>
      <c r="OKQ466" s="7"/>
      <c r="OLJ466" s="7"/>
      <c r="OLK466" s="7"/>
      <c r="OMD466" s="7"/>
      <c r="OME466" s="7"/>
      <c r="OMX466" s="7"/>
      <c r="OMY466" s="7"/>
      <c r="ONR466" s="7"/>
      <c r="ONS466" s="7"/>
      <c r="OOL466" s="7"/>
      <c r="OOM466" s="7"/>
      <c r="OPF466" s="7"/>
      <c r="OPG466" s="7"/>
      <c r="OPZ466" s="7"/>
      <c r="OQA466" s="7"/>
      <c r="OQT466" s="7"/>
      <c r="OQU466" s="7"/>
      <c r="ORN466" s="7"/>
      <c r="ORO466" s="7"/>
      <c r="OSH466" s="7"/>
      <c r="OSI466" s="7"/>
      <c r="OTB466" s="7"/>
      <c r="OTC466" s="7"/>
      <c r="OTV466" s="7"/>
      <c r="OTW466" s="7"/>
      <c r="OUP466" s="7"/>
      <c r="OUQ466" s="7"/>
      <c r="OVJ466" s="7"/>
      <c r="OVK466" s="7"/>
      <c r="OWD466" s="7"/>
      <c r="OWE466" s="7"/>
      <c r="OWX466" s="7"/>
      <c r="OWY466" s="7"/>
      <c r="OXR466" s="7"/>
      <c r="OXS466" s="7"/>
      <c r="OYL466" s="7"/>
      <c r="OYM466" s="7"/>
      <c r="OZF466" s="7"/>
      <c r="OZG466" s="7"/>
      <c r="OZZ466" s="7"/>
      <c r="PAA466" s="7"/>
      <c r="PAT466" s="7"/>
      <c r="PAU466" s="7"/>
      <c r="PBN466" s="7"/>
      <c r="PBO466" s="7"/>
      <c r="PCH466" s="7"/>
      <c r="PCI466" s="7"/>
      <c r="PDB466" s="7"/>
      <c r="PDC466" s="7"/>
      <c r="PDV466" s="7"/>
      <c r="PDW466" s="7"/>
      <c r="PEP466" s="7"/>
      <c r="PEQ466" s="7"/>
      <c r="PFJ466" s="7"/>
      <c r="PFK466" s="7"/>
      <c r="PGD466" s="7"/>
      <c r="PGE466" s="7"/>
      <c r="PGX466" s="7"/>
      <c r="PGY466" s="7"/>
      <c r="PHR466" s="7"/>
      <c r="PHS466" s="7"/>
      <c r="PIL466" s="7"/>
      <c r="PIM466" s="7"/>
      <c r="PJF466" s="7"/>
      <c r="PJG466" s="7"/>
      <c r="PJZ466" s="7"/>
      <c r="PKA466" s="7"/>
      <c r="PKT466" s="7"/>
      <c r="PKU466" s="7"/>
      <c r="PLN466" s="7"/>
      <c r="PLO466" s="7"/>
      <c r="PMH466" s="7"/>
      <c r="PMI466" s="7"/>
      <c r="PNB466" s="7"/>
      <c r="PNC466" s="7"/>
      <c r="PNV466" s="7"/>
      <c r="PNW466" s="7"/>
      <c r="POP466" s="7"/>
      <c r="POQ466" s="7"/>
      <c r="PPJ466" s="7"/>
      <c r="PPK466" s="7"/>
      <c r="PQD466" s="7"/>
      <c r="PQE466" s="7"/>
      <c r="PQX466" s="7"/>
      <c r="PQY466" s="7"/>
      <c r="PRR466" s="7"/>
      <c r="PRS466" s="7"/>
      <c r="PSL466" s="7"/>
      <c r="PSM466" s="7"/>
      <c r="PTF466" s="7"/>
      <c r="PTG466" s="7"/>
      <c r="PTZ466" s="7"/>
      <c r="PUA466" s="7"/>
      <c r="PUT466" s="7"/>
      <c r="PUU466" s="7"/>
      <c r="PVN466" s="7"/>
      <c r="PVO466" s="7"/>
      <c r="PWH466" s="7"/>
      <c r="PWI466" s="7"/>
      <c r="PXB466" s="7"/>
      <c r="PXC466" s="7"/>
      <c r="PXV466" s="7"/>
      <c r="PXW466" s="7"/>
      <c r="PYP466" s="7"/>
      <c r="PYQ466" s="7"/>
      <c r="PZJ466" s="7"/>
      <c r="PZK466" s="7"/>
      <c r="QAD466" s="7"/>
      <c r="QAE466" s="7"/>
      <c r="QAX466" s="7"/>
      <c r="QAY466" s="7"/>
      <c r="QBR466" s="7"/>
      <c r="QBS466" s="7"/>
      <c r="QCL466" s="7"/>
      <c r="QCM466" s="7"/>
      <c r="QDF466" s="7"/>
      <c r="QDG466" s="7"/>
      <c r="QDZ466" s="7"/>
      <c r="QEA466" s="7"/>
      <c r="QET466" s="7"/>
      <c r="QEU466" s="7"/>
      <c r="QFN466" s="7"/>
      <c r="QFO466" s="7"/>
      <c r="QGH466" s="7"/>
      <c r="QGI466" s="7"/>
      <c r="QHB466" s="7"/>
      <c r="QHC466" s="7"/>
      <c r="QHV466" s="7"/>
      <c r="QHW466" s="7"/>
      <c r="QIP466" s="7"/>
      <c r="QIQ466" s="7"/>
      <c r="QJJ466" s="7"/>
      <c r="QJK466" s="7"/>
      <c r="QKD466" s="7"/>
      <c r="QKE466" s="7"/>
      <c r="QKX466" s="7"/>
      <c r="QKY466" s="7"/>
      <c r="QLR466" s="7"/>
      <c r="QLS466" s="7"/>
      <c r="QML466" s="7"/>
      <c r="QMM466" s="7"/>
      <c r="QNF466" s="7"/>
      <c r="QNG466" s="7"/>
      <c r="QNZ466" s="7"/>
      <c r="QOA466" s="7"/>
      <c r="QOT466" s="7"/>
      <c r="QOU466" s="7"/>
      <c r="QPN466" s="7"/>
      <c r="QPO466" s="7"/>
      <c r="QQH466" s="7"/>
      <c r="QQI466" s="7"/>
      <c r="QRB466" s="7"/>
      <c r="QRC466" s="7"/>
      <c r="QRV466" s="7"/>
      <c r="QRW466" s="7"/>
      <c r="QSP466" s="7"/>
      <c r="QSQ466" s="7"/>
      <c r="QTJ466" s="7"/>
      <c r="QTK466" s="7"/>
      <c r="QUD466" s="7"/>
      <c r="QUE466" s="7"/>
      <c r="QUX466" s="7"/>
      <c r="QUY466" s="7"/>
      <c r="QVR466" s="7"/>
      <c r="QVS466" s="7"/>
      <c r="QWL466" s="7"/>
      <c r="QWM466" s="7"/>
      <c r="QXF466" s="7"/>
      <c r="QXG466" s="7"/>
      <c r="QXZ466" s="7"/>
      <c r="QYA466" s="7"/>
      <c r="QYT466" s="7"/>
      <c r="QYU466" s="7"/>
      <c r="QZN466" s="7"/>
      <c r="QZO466" s="7"/>
      <c r="RAH466" s="7"/>
      <c r="RAI466" s="7"/>
      <c r="RBB466" s="7"/>
      <c r="RBC466" s="7"/>
      <c r="RBV466" s="7"/>
      <c r="RBW466" s="7"/>
      <c r="RCP466" s="7"/>
      <c r="RCQ466" s="7"/>
      <c r="RDJ466" s="7"/>
      <c r="RDK466" s="7"/>
      <c r="RED466" s="7"/>
      <c r="REE466" s="7"/>
      <c r="REX466" s="7"/>
      <c r="REY466" s="7"/>
      <c r="RFR466" s="7"/>
      <c r="RFS466" s="7"/>
      <c r="RGL466" s="7"/>
      <c r="RGM466" s="7"/>
      <c r="RHF466" s="7"/>
      <c r="RHG466" s="7"/>
      <c r="RHZ466" s="7"/>
      <c r="RIA466" s="7"/>
      <c r="RIT466" s="7"/>
      <c r="RIU466" s="7"/>
      <c r="RJN466" s="7"/>
      <c r="RJO466" s="7"/>
      <c r="RKH466" s="7"/>
      <c r="RKI466" s="7"/>
      <c r="RLB466" s="7"/>
      <c r="RLC466" s="7"/>
      <c r="RLV466" s="7"/>
      <c r="RLW466" s="7"/>
      <c r="RMP466" s="7"/>
      <c r="RMQ466" s="7"/>
      <c r="RNJ466" s="7"/>
      <c r="RNK466" s="7"/>
      <c r="ROD466" s="7"/>
      <c r="ROE466" s="7"/>
      <c r="ROX466" s="7"/>
      <c r="ROY466" s="7"/>
      <c r="RPR466" s="7"/>
      <c r="RPS466" s="7"/>
      <c r="RQL466" s="7"/>
      <c r="RQM466" s="7"/>
      <c r="RRF466" s="7"/>
      <c r="RRG466" s="7"/>
      <c r="RRZ466" s="7"/>
      <c r="RSA466" s="7"/>
      <c r="RST466" s="7"/>
      <c r="RSU466" s="7"/>
      <c r="RTN466" s="7"/>
      <c r="RTO466" s="7"/>
      <c r="RUH466" s="7"/>
      <c r="RUI466" s="7"/>
      <c r="RVB466" s="7"/>
      <c r="RVC466" s="7"/>
      <c r="RVV466" s="7"/>
      <c r="RVW466" s="7"/>
      <c r="RWP466" s="7"/>
      <c r="RWQ466" s="7"/>
      <c r="RXJ466" s="7"/>
      <c r="RXK466" s="7"/>
      <c r="RYD466" s="7"/>
      <c r="RYE466" s="7"/>
      <c r="RYX466" s="7"/>
      <c r="RYY466" s="7"/>
      <c r="RZR466" s="7"/>
      <c r="RZS466" s="7"/>
      <c r="SAL466" s="7"/>
      <c r="SAM466" s="7"/>
      <c r="SBF466" s="7"/>
      <c r="SBG466" s="7"/>
      <c r="SBZ466" s="7"/>
      <c r="SCA466" s="7"/>
      <c r="SCT466" s="7"/>
      <c r="SCU466" s="7"/>
      <c r="SDN466" s="7"/>
      <c r="SDO466" s="7"/>
      <c r="SEH466" s="7"/>
      <c r="SEI466" s="7"/>
      <c r="SFB466" s="7"/>
      <c r="SFC466" s="7"/>
      <c r="SFV466" s="7"/>
      <c r="SFW466" s="7"/>
      <c r="SGP466" s="7"/>
      <c r="SGQ466" s="7"/>
      <c r="SHJ466" s="7"/>
      <c r="SHK466" s="7"/>
      <c r="SID466" s="7"/>
      <c r="SIE466" s="7"/>
      <c r="SIX466" s="7"/>
      <c r="SIY466" s="7"/>
      <c r="SJR466" s="7"/>
      <c r="SJS466" s="7"/>
      <c r="SKL466" s="7"/>
      <c r="SKM466" s="7"/>
      <c r="SLF466" s="7"/>
      <c r="SLG466" s="7"/>
      <c r="SLZ466" s="7"/>
      <c r="SMA466" s="7"/>
      <c r="SMT466" s="7"/>
      <c r="SMU466" s="7"/>
      <c r="SNN466" s="7"/>
      <c r="SNO466" s="7"/>
      <c r="SOH466" s="7"/>
      <c r="SOI466" s="7"/>
      <c r="SPB466" s="7"/>
      <c r="SPC466" s="7"/>
      <c r="SPV466" s="7"/>
      <c r="SPW466" s="7"/>
      <c r="SQP466" s="7"/>
      <c r="SQQ466" s="7"/>
      <c r="SRJ466" s="7"/>
      <c r="SRK466" s="7"/>
      <c r="SSD466" s="7"/>
      <c r="SSE466" s="7"/>
      <c r="SSX466" s="7"/>
      <c r="SSY466" s="7"/>
      <c r="STR466" s="7"/>
      <c r="STS466" s="7"/>
      <c r="SUL466" s="7"/>
      <c r="SUM466" s="7"/>
      <c r="SVF466" s="7"/>
      <c r="SVG466" s="7"/>
      <c r="SVZ466" s="7"/>
      <c r="SWA466" s="7"/>
      <c r="SWT466" s="7"/>
      <c r="SWU466" s="7"/>
      <c r="SXN466" s="7"/>
      <c r="SXO466" s="7"/>
      <c r="SYH466" s="7"/>
      <c r="SYI466" s="7"/>
      <c r="SZB466" s="7"/>
      <c r="SZC466" s="7"/>
      <c r="SZV466" s="7"/>
      <c r="SZW466" s="7"/>
      <c r="TAP466" s="7"/>
      <c r="TAQ466" s="7"/>
      <c r="TBJ466" s="7"/>
      <c r="TBK466" s="7"/>
      <c r="TCD466" s="7"/>
      <c r="TCE466" s="7"/>
      <c r="TCX466" s="7"/>
      <c r="TCY466" s="7"/>
      <c r="TDR466" s="7"/>
      <c r="TDS466" s="7"/>
      <c r="TEL466" s="7"/>
      <c r="TEM466" s="7"/>
      <c r="TFF466" s="7"/>
      <c r="TFG466" s="7"/>
      <c r="TFZ466" s="7"/>
      <c r="TGA466" s="7"/>
      <c r="TGT466" s="7"/>
      <c r="TGU466" s="7"/>
      <c r="THN466" s="7"/>
      <c r="THO466" s="7"/>
      <c r="TIH466" s="7"/>
      <c r="TII466" s="7"/>
      <c r="TJB466" s="7"/>
      <c r="TJC466" s="7"/>
      <c r="TJV466" s="7"/>
      <c r="TJW466" s="7"/>
      <c r="TKP466" s="7"/>
      <c r="TKQ466" s="7"/>
      <c r="TLJ466" s="7"/>
      <c r="TLK466" s="7"/>
      <c r="TMD466" s="7"/>
      <c r="TME466" s="7"/>
      <c r="TMX466" s="7"/>
      <c r="TMY466" s="7"/>
      <c r="TNR466" s="7"/>
      <c r="TNS466" s="7"/>
      <c r="TOL466" s="7"/>
      <c r="TOM466" s="7"/>
      <c r="TPF466" s="7"/>
      <c r="TPG466" s="7"/>
      <c r="TPZ466" s="7"/>
      <c r="TQA466" s="7"/>
      <c r="TQT466" s="7"/>
      <c r="TQU466" s="7"/>
      <c r="TRN466" s="7"/>
      <c r="TRO466" s="7"/>
      <c r="TSH466" s="7"/>
      <c r="TSI466" s="7"/>
      <c r="TTB466" s="7"/>
      <c r="TTC466" s="7"/>
      <c r="TTV466" s="7"/>
      <c r="TTW466" s="7"/>
      <c r="TUP466" s="7"/>
      <c r="TUQ466" s="7"/>
      <c r="TVJ466" s="7"/>
      <c r="TVK466" s="7"/>
      <c r="TWD466" s="7"/>
      <c r="TWE466" s="7"/>
      <c r="TWX466" s="7"/>
      <c r="TWY466" s="7"/>
      <c r="TXR466" s="7"/>
      <c r="TXS466" s="7"/>
      <c r="TYL466" s="7"/>
      <c r="TYM466" s="7"/>
      <c r="TZF466" s="7"/>
      <c r="TZG466" s="7"/>
      <c r="TZZ466" s="7"/>
      <c r="UAA466" s="7"/>
      <c r="UAT466" s="7"/>
      <c r="UAU466" s="7"/>
      <c r="UBN466" s="7"/>
      <c r="UBO466" s="7"/>
      <c r="UCH466" s="7"/>
      <c r="UCI466" s="7"/>
      <c r="UDB466" s="7"/>
      <c r="UDC466" s="7"/>
      <c r="UDV466" s="7"/>
      <c r="UDW466" s="7"/>
      <c r="UEP466" s="7"/>
      <c r="UEQ466" s="7"/>
      <c r="UFJ466" s="7"/>
      <c r="UFK466" s="7"/>
      <c r="UGD466" s="7"/>
      <c r="UGE466" s="7"/>
      <c r="UGX466" s="7"/>
      <c r="UGY466" s="7"/>
      <c r="UHR466" s="7"/>
      <c r="UHS466" s="7"/>
      <c r="UIL466" s="7"/>
      <c r="UIM466" s="7"/>
      <c r="UJF466" s="7"/>
      <c r="UJG466" s="7"/>
      <c r="UJZ466" s="7"/>
      <c r="UKA466" s="7"/>
      <c r="UKT466" s="7"/>
      <c r="UKU466" s="7"/>
      <c r="ULN466" s="7"/>
      <c r="ULO466" s="7"/>
      <c r="UMH466" s="7"/>
      <c r="UMI466" s="7"/>
      <c r="UNB466" s="7"/>
      <c r="UNC466" s="7"/>
      <c r="UNV466" s="7"/>
      <c r="UNW466" s="7"/>
      <c r="UOP466" s="7"/>
      <c r="UOQ466" s="7"/>
      <c r="UPJ466" s="7"/>
      <c r="UPK466" s="7"/>
      <c r="UQD466" s="7"/>
      <c r="UQE466" s="7"/>
      <c r="UQX466" s="7"/>
      <c r="UQY466" s="7"/>
      <c r="URR466" s="7"/>
      <c r="URS466" s="7"/>
      <c r="USL466" s="7"/>
      <c r="USM466" s="7"/>
      <c r="UTF466" s="7"/>
      <c r="UTG466" s="7"/>
      <c r="UTZ466" s="7"/>
      <c r="UUA466" s="7"/>
      <c r="UUT466" s="7"/>
      <c r="UUU466" s="7"/>
      <c r="UVN466" s="7"/>
      <c r="UVO466" s="7"/>
      <c r="UWH466" s="7"/>
      <c r="UWI466" s="7"/>
      <c r="UXB466" s="7"/>
      <c r="UXC466" s="7"/>
      <c r="UXV466" s="7"/>
      <c r="UXW466" s="7"/>
      <c r="UYP466" s="7"/>
      <c r="UYQ466" s="7"/>
      <c r="UZJ466" s="7"/>
      <c r="UZK466" s="7"/>
      <c r="VAD466" s="7"/>
      <c r="VAE466" s="7"/>
      <c r="VAX466" s="7"/>
      <c r="VAY466" s="7"/>
      <c r="VBR466" s="7"/>
      <c r="VBS466" s="7"/>
      <c r="VCL466" s="7"/>
      <c r="VCM466" s="7"/>
      <c r="VDF466" s="7"/>
      <c r="VDG466" s="7"/>
      <c r="VDZ466" s="7"/>
      <c r="VEA466" s="7"/>
      <c r="VET466" s="7"/>
      <c r="VEU466" s="7"/>
      <c r="VFN466" s="7"/>
      <c r="VFO466" s="7"/>
      <c r="VGH466" s="7"/>
      <c r="VGI466" s="7"/>
      <c r="VHB466" s="7"/>
      <c r="VHC466" s="7"/>
      <c r="VHV466" s="7"/>
      <c r="VHW466" s="7"/>
      <c r="VIP466" s="7"/>
      <c r="VIQ466" s="7"/>
      <c r="VJJ466" s="7"/>
      <c r="VJK466" s="7"/>
      <c r="VKD466" s="7"/>
      <c r="VKE466" s="7"/>
      <c r="VKX466" s="7"/>
      <c r="VKY466" s="7"/>
      <c r="VLR466" s="7"/>
      <c r="VLS466" s="7"/>
      <c r="VML466" s="7"/>
      <c r="VMM466" s="7"/>
      <c r="VNF466" s="7"/>
      <c r="VNG466" s="7"/>
      <c r="VNZ466" s="7"/>
      <c r="VOA466" s="7"/>
      <c r="VOT466" s="7"/>
      <c r="VOU466" s="7"/>
      <c r="VPN466" s="7"/>
      <c r="VPO466" s="7"/>
      <c r="VQH466" s="7"/>
      <c r="VQI466" s="7"/>
      <c r="VRB466" s="7"/>
      <c r="VRC466" s="7"/>
      <c r="VRV466" s="7"/>
      <c r="VRW466" s="7"/>
      <c r="VSP466" s="7"/>
      <c r="VSQ466" s="7"/>
      <c r="VTJ466" s="7"/>
      <c r="VTK466" s="7"/>
      <c r="VUD466" s="7"/>
      <c r="VUE466" s="7"/>
      <c r="VUX466" s="7"/>
      <c r="VUY466" s="7"/>
      <c r="VVR466" s="7"/>
      <c r="VVS466" s="7"/>
      <c r="VWL466" s="7"/>
      <c r="VWM466" s="7"/>
      <c r="VXF466" s="7"/>
      <c r="VXG466" s="7"/>
      <c r="VXZ466" s="7"/>
      <c r="VYA466" s="7"/>
      <c r="VYT466" s="7"/>
      <c r="VYU466" s="7"/>
      <c r="VZN466" s="7"/>
      <c r="VZO466" s="7"/>
      <c r="WAH466" s="7"/>
      <c r="WAI466" s="7"/>
      <c r="WBB466" s="7"/>
      <c r="WBC466" s="7"/>
      <c r="WBV466" s="7"/>
      <c r="WBW466" s="7"/>
      <c r="WCP466" s="7"/>
      <c r="WCQ466" s="7"/>
      <c r="WDJ466" s="7"/>
      <c r="WDK466" s="7"/>
      <c r="WED466" s="7"/>
      <c r="WEE466" s="7"/>
      <c r="WEX466" s="7"/>
      <c r="WEY466" s="7"/>
      <c r="WFR466" s="7"/>
      <c r="WFS466" s="7"/>
      <c r="WGL466" s="7"/>
      <c r="WGM466" s="7"/>
      <c r="WHF466" s="7"/>
      <c r="WHG466" s="7"/>
      <c r="WHZ466" s="7"/>
      <c r="WIA466" s="7"/>
      <c r="WIT466" s="7"/>
      <c r="WIU466" s="7"/>
      <c r="WJN466" s="7"/>
      <c r="WJO466" s="7"/>
      <c r="WKH466" s="7"/>
      <c r="WKI466" s="7"/>
      <c r="WLB466" s="7"/>
      <c r="WLC466" s="7"/>
      <c r="WLV466" s="7"/>
      <c r="WLW466" s="7"/>
      <c r="WMP466" s="7"/>
      <c r="WMQ466" s="7"/>
      <c r="WNJ466" s="7"/>
      <c r="WNK466" s="7"/>
      <c r="WOD466" s="7"/>
      <c r="WOE466" s="7"/>
      <c r="WOX466" s="7"/>
      <c r="WOY466" s="7"/>
      <c r="WPR466" s="7"/>
      <c r="WPS466" s="7"/>
      <c r="WQL466" s="7"/>
      <c r="WQM466" s="7"/>
      <c r="WRF466" s="7"/>
      <c r="WRG466" s="7"/>
      <c r="WRZ466" s="7"/>
      <c r="WSA466" s="7"/>
      <c r="WST466" s="7"/>
      <c r="WSU466" s="7"/>
      <c r="WTN466" s="7"/>
      <c r="WTO466" s="7"/>
      <c r="WUH466" s="7"/>
      <c r="WUI466" s="7"/>
      <c r="WVB466" s="7"/>
      <c r="WVC466" s="7"/>
      <c r="WVV466" s="7"/>
      <c r="WVW466" s="7"/>
      <c r="WWP466" s="7"/>
      <c r="WWQ466" s="7"/>
      <c r="WXJ466" s="7"/>
      <c r="WXK466" s="7"/>
      <c r="WYD466" s="7"/>
      <c r="WYE466" s="7"/>
      <c r="WYX466" s="7"/>
      <c r="WYY466" s="7"/>
      <c r="WZR466" s="7"/>
      <c r="WZS466" s="7"/>
      <c r="XAL466" s="7"/>
      <c r="XAM466" s="7"/>
      <c r="XBF466" s="7"/>
      <c r="XBG466" s="7"/>
      <c r="XBZ466" s="7"/>
      <c r="XCA466" s="7"/>
      <c r="XCT466" s="7"/>
      <c r="XCU466" s="7"/>
      <c r="XDN466" s="7"/>
      <c r="XDO466" s="7"/>
      <c r="XEH466" s="7"/>
      <c r="XEI466" s="7"/>
      <c r="XFB466" s="7"/>
      <c r="XFC466" s="7"/>
    </row>
    <row r="467" spans="1:1023 1042:2043 2062:3063 3082:4083 4102:5103 5122:6143 6162:7163 7182:8183 8202:9203 9222:10223 10242:11263 11282:12283 12302:13303 13322:14323 14342:15343 15362:16383" s="6" customFormat="1" ht="12.75" x14ac:dyDescent="0.2">
      <c r="A467" s="6">
        <v>2020</v>
      </c>
      <c r="B467" s="7" t="s">
        <v>330</v>
      </c>
      <c r="C467" s="7" t="s">
        <v>331</v>
      </c>
      <c r="D467" s="6" t="s">
        <v>89</v>
      </c>
      <c r="E467" s="6" t="s">
        <v>90</v>
      </c>
      <c r="F467" s="6" t="s">
        <v>91</v>
      </c>
      <c r="G467" s="6" t="s">
        <v>61</v>
      </c>
      <c r="H467" s="6" t="s">
        <v>91</v>
      </c>
      <c r="I467" s="6" t="s">
        <v>92</v>
      </c>
      <c r="J467" s="6" t="s">
        <v>92</v>
      </c>
      <c r="K467" s="6" t="s">
        <v>63</v>
      </c>
      <c r="L467" s="6" t="s">
        <v>7</v>
      </c>
      <c r="M467" s="6" t="s">
        <v>236</v>
      </c>
      <c r="N467" s="6" t="s">
        <v>236</v>
      </c>
      <c r="O467" s="6" t="s">
        <v>150</v>
      </c>
      <c r="P467" s="6" t="s">
        <v>56</v>
      </c>
      <c r="Q467" s="6" t="s">
        <v>93</v>
      </c>
      <c r="R467" s="6" t="s">
        <v>65</v>
      </c>
      <c r="S467" s="6" t="s">
        <v>331</v>
      </c>
      <c r="T467" s="6" t="s">
        <v>331</v>
      </c>
      <c r="U467" s="6" t="s">
        <v>227</v>
      </c>
      <c r="V467" s="7"/>
      <c r="W467" s="7"/>
      <c r="AP467" s="7"/>
      <c r="AQ467" s="7"/>
      <c r="BJ467" s="7"/>
      <c r="BK467" s="7"/>
      <c r="CD467" s="7"/>
      <c r="CE467" s="7"/>
      <c r="CX467" s="7"/>
      <c r="CY467" s="7"/>
      <c r="DR467" s="7"/>
      <c r="DS467" s="7"/>
      <c r="EL467" s="7"/>
      <c r="EM467" s="7"/>
      <c r="FF467" s="7"/>
      <c r="FG467" s="7"/>
      <c r="FZ467" s="7"/>
      <c r="GA467" s="7"/>
      <c r="GT467" s="7"/>
      <c r="GU467" s="7"/>
      <c r="HN467" s="7"/>
      <c r="HO467" s="7"/>
      <c r="IH467" s="7"/>
      <c r="II467" s="7"/>
      <c r="JB467" s="7"/>
      <c r="JC467" s="7"/>
      <c r="JV467" s="7"/>
      <c r="JW467" s="7"/>
      <c r="KP467" s="7"/>
      <c r="KQ467" s="7"/>
      <c r="LJ467" s="7"/>
      <c r="LK467" s="7"/>
      <c r="MD467" s="7"/>
      <c r="ME467" s="7"/>
      <c r="MX467" s="7"/>
      <c r="MY467" s="7"/>
      <c r="NR467" s="7"/>
      <c r="NS467" s="7"/>
      <c r="OL467" s="7"/>
      <c r="OM467" s="7"/>
      <c r="PF467" s="7"/>
      <c r="PG467" s="7"/>
      <c r="PZ467" s="7"/>
      <c r="QA467" s="7"/>
      <c r="QT467" s="7"/>
      <c r="QU467" s="7"/>
      <c r="RN467" s="7"/>
      <c r="RO467" s="7"/>
      <c r="SH467" s="7"/>
      <c r="SI467" s="7"/>
      <c r="TB467" s="7"/>
      <c r="TC467" s="7"/>
      <c r="TV467" s="7"/>
      <c r="TW467" s="7"/>
      <c r="UP467" s="7"/>
      <c r="UQ467" s="7"/>
      <c r="VJ467" s="7"/>
      <c r="VK467" s="7"/>
      <c r="WD467" s="7"/>
      <c r="WE467" s="7"/>
      <c r="WX467" s="7"/>
      <c r="WY467" s="7"/>
      <c r="XR467" s="7"/>
      <c r="XS467" s="7"/>
      <c r="YL467" s="7"/>
      <c r="YM467" s="7"/>
      <c r="ZF467" s="7"/>
      <c r="ZG467" s="7"/>
      <c r="ZZ467" s="7"/>
      <c r="AAA467" s="7"/>
      <c r="AAT467" s="7"/>
      <c r="AAU467" s="7"/>
      <c r="ABN467" s="7"/>
      <c r="ABO467" s="7"/>
      <c r="ACH467" s="7"/>
      <c r="ACI467" s="7"/>
      <c r="ADB467" s="7"/>
      <c r="ADC467" s="7"/>
      <c r="ADV467" s="7"/>
      <c r="ADW467" s="7"/>
      <c r="AEP467" s="7"/>
      <c r="AEQ467" s="7"/>
      <c r="AFJ467" s="7"/>
      <c r="AFK467" s="7"/>
      <c r="AGD467" s="7"/>
      <c r="AGE467" s="7"/>
      <c r="AGX467" s="7"/>
      <c r="AGY467" s="7"/>
      <c r="AHR467" s="7"/>
      <c r="AHS467" s="7"/>
      <c r="AIL467" s="7"/>
      <c r="AIM467" s="7"/>
      <c r="AJF467" s="7"/>
      <c r="AJG467" s="7"/>
      <c r="AJZ467" s="7"/>
      <c r="AKA467" s="7"/>
      <c r="AKT467" s="7"/>
      <c r="AKU467" s="7"/>
      <c r="ALN467" s="7"/>
      <c r="ALO467" s="7"/>
      <c r="AMH467" s="7"/>
      <c r="AMI467" s="7"/>
      <c r="ANB467" s="7"/>
      <c r="ANC467" s="7"/>
      <c r="ANV467" s="7"/>
      <c r="ANW467" s="7"/>
      <c r="AOP467" s="7"/>
      <c r="AOQ467" s="7"/>
      <c r="APJ467" s="7"/>
      <c r="APK467" s="7"/>
      <c r="AQD467" s="7"/>
      <c r="AQE467" s="7"/>
      <c r="AQX467" s="7"/>
      <c r="AQY467" s="7"/>
      <c r="ARR467" s="7"/>
      <c r="ARS467" s="7"/>
      <c r="ASL467" s="7"/>
      <c r="ASM467" s="7"/>
      <c r="ATF467" s="7"/>
      <c r="ATG467" s="7"/>
      <c r="ATZ467" s="7"/>
      <c r="AUA467" s="7"/>
      <c r="AUT467" s="7"/>
      <c r="AUU467" s="7"/>
      <c r="AVN467" s="7"/>
      <c r="AVO467" s="7"/>
      <c r="AWH467" s="7"/>
      <c r="AWI467" s="7"/>
      <c r="AXB467" s="7"/>
      <c r="AXC467" s="7"/>
      <c r="AXV467" s="7"/>
      <c r="AXW467" s="7"/>
      <c r="AYP467" s="7"/>
      <c r="AYQ467" s="7"/>
      <c r="AZJ467" s="7"/>
      <c r="AZK467" s="7"/>
      <c r="BAD467" s="7"/>
      <c r="BAE467" s="7"/>
      <c r="BAX467" s="7"/>
      <c r="BAY467" s="7"/>
      <c r="BBR467" s="7"/>
      <c r="BBS467" s="7"/>
      <c r="BCL467" s="7"/>
      <c r="BCM467" s="7"/>
      <c r="BDF467" s="7"/>
      <c r="BDG467" s="7"/>
      <c r="BDZ467" s="7"/>
      <c r="BEA467" s="7"/>
      <c r="BET467" s="7"/>
      <c r="BEU467" s="7"/>
      <c r="BFN467" s="7"/>
      <c r="BFO467" s="7"/>
      <c r="BGH467" s="7"/>
      <c r="BGI467" s="7"/>
      <c r="BHB467" s="7"/>
      <c r="BHC467" s="7"/>
      <c r="BHV467" s="7"/>
      <c r="BHW467" s="7"/>
      <c r="BIP467" s="7"/>
      <c r="BIQ467" s="7"/>
      <c r="BJJ467" s="7"/>
      <c r="BJK467" s="7"/>
      <c r="BKD467" s="7"/>
      <c r="BKE467" s="7"/>
      <c r="BKX467" s="7"/>
      <c r="BKY467" s="7"/>
      <c r="BLR467" s="7"/>
      <c r="BLS467" s="7"/>
      <c r="BML467" s="7"/>
      <c r="BMM467" s="7"/>
      <c r="BNF467" s="7"/>
      <c r="BNG467" s="7"/>
      <c r="BNZ467" s="7"/>
      <c r="BOA467" s="7"/>
      <c r="BOT467" s="7"/>
      <c r="BOU467" s="7"/>
      <c r="BPN467" s="7"/>
      <c r="BPO467" s="7"/>
      <c r="BQH467" s="7"/>
      <c r="BQI467" s="7"/>
      <c r="BRB467" s="7"/>
      <c r="BRC467" s="7"/>
      <c r="BRV467" s="7"/>
      <c r="BRW467" s="7"/>
      <c r="BSP467" s="7"/>
      <c r="BSQ467" s="7"/>
      <c r="BTJ467" s="7"/>
      <c r="BTK467" s="7"/>
      <c r="BUD467" s="7"/>
      <c r="BUE467" s="7"/>
      <c r="BUX467" s="7"/>
      <c r="BUY467" s="7"/>
      <c r="BVR467" s="7"/>
      <c r="BVS467" s="7"/>
      <c r="BWL467" s="7"/>
      <c r="BWM467" s="7"/>
      <c r="BXF467" s="7"/>
      <c r="BXG467" s="7"/>
      <c r="BXZ467" s="7"/>
      <c r="BYA467" s="7"/>
      <c r="BYT467" s="7"/>
      <c r="BYU467" s="7"/>
      <c r="BZN467" s="7"/>
      <c r="BZO467" s="7"/>
      <c r="CAH467" s="7"/>
      <c r="CAI467" s="7"/>
      <c r="CBB467" s="7"/>
      <c r="CBC467" s="7"/>
      <c r="CBV467" s="7"/>
      <c r="CBW467" s="7"/>
      <c r="CCP467" s="7"/>
      <c r="CCQ467" s="7"/>
      <c r="CDJ467" s="7"/>
      <c r="CDK467" s="7"/>
      <c r="CED467" s="7"/>
      <c r="CEE467" s="7"/>
      <c r="CEX467" s="7"/>
      <c r="CEY467" s="7"/>
      <c r="CFR467" s="7"/>
      <c r="CFS467" s="7"/>
      <c r="CGL467" s="7"/>
      <c r="CGM467" s="7"/>
      <c r="CHF467" s="7"/>
      <c r="CHG467" s="7"/>
      <c r="CHZ467" s="7"/>
      <c r="CIA467" s="7"/>
      <c r="CIT467" s="7"/>
      <c r="CIU467" s="7"/>
      <c r="CJN467" s="7"/>
      <c r="CJO467" s="7"/>
      <c r="CKH467" s="7"/>
      <c r="CKI467" s="7"/>
      <c r="CLB467" s="7"/>
      <c r="CLC467" s="7"/>
      <c r="CLV467" s="7"/>
      <c r="CLW467" s="7"/>
      <c r="CMP467" s="7"/>
      <c r="CMQ467" s="7"/>
      <c r="CNJ467" s="7"/>
      <c r="CNK467" s="7"/>
      <c r="COD467" s="7"/>
      <c r="COE467" s="7"/>
      <c r="COX467" s="7"/>
      <c r="COY467" s="7"/>
      <c r="CPR467" s="7"/>
      <c r="CPS467" s="7"/>
      <c r="CQL467" s="7"/>
      <c r="CQM467" s="7"/>
      <c r="CRF467" s="7"/>
      <c r="CRG467" s="7"/>
      <c r="CRZ467" s="7"/>
      <c r="CSA467" s="7"/>
      <c r="CST467" s="7"/>
      <c r="CSU467" s="7"/>
      <c r="CTN467" s="7"/>
      <c r="CTO467" s="7"/>
      <c r="CUH467" s="7"/>
      <c r="CUI467" s="7"/>
      <c r="CVB467" s="7"/>
      <c r="CVC467" s="7"/>
      <c r="CVV467" s="7"/>
      <c r="CVW467" s="7"/>
      <c r="CWP467" s="7"/>
      <c r="CWQ467" s="7"/>
      <c r="CXJ467" s="7"/>
      <c r="CXK467" s="7"/>
      <c r="CYD467" s="7"/>
      <c r="CYE467" s="7"/>
      <c r="CYX467" s="7"/>
      <c r="CYY467" s="7"/>
      <c r="CZR467" s="7"/>
      <c r="CZS467" s="7"/>
      <c r="DAL467" s="7"/>
      <c r="DAM467" s="7"/>
      <c r="DBF467" s="7"/>
      <c r="DBG467" s="7"/>
      <c r="DBZ467" s="7"/>
      <c r="DCA467" s="7"/>
      <c r="DCT467" s="7"/>
      <c r="DCU467" s="7"/>
      <c r="DDN467" s="7"/>
      <c r="DDO467" s="7"/>
      <c r="DEH467" s="7"/>
      <c r="DEI467" s="7"/>
      <c r="DFB467" s="7"/>
      <c r="DFC467" s="7"/>
      <c r="DFV467" s="7"/>
      <c r="DFW467" s="7"/>
      <c r="DGP467" s="7"/>
      <c r="DGQ467" s="7"/>
      <c r="DHJ467" s="7"/>
      <c r="DHK467" s="7"/>
      <c r="DID467" s="7"/>
      <c r="DIE467" s="7"/>
      <c r="DIX467" s="7"/>
      <c r="DIY467" s="7"/>
      <c r="DJR467" s="7"/>
      <c r="DJS467" s="7"/>
      <c r="DKL467" s="7"/>
      <c r="DKM467" s="7"/>
      <c r="DLF467" s="7"/>
      <c r="DLG467" s="7"/>
      <c r="DLZ467" s="7"/>
      <c r="DMA467" s="7"/>
      <c r="DMT467" s="7"/>
      <c r="DMU467" s="7"/>
      <c r="DNN467" s="7"/>
      <c r="DNO467" s="7"/>
      <c r="DOH467" s="7"/>
      <c r="DOI467" s="7"/>
      <c r="DPB467" s="7"/>
      <c r="DPC467" s="7"/>
      <c r="DPV467" s="7"/>
      <c r="DPW467" s="7"/>
      <c r="DQP467" s="7"/>
      <c r="DQQ467" s="7"/>
      <c r="DRJ467" s="7"/>
      <c r="DRK467" s="7"/>
      <c r="DSD467" s="7"/>
      <c r="DSE467" s="7"/>
      <c r="DSX467" s="7"/>
      <c r="DSY467" s="7"/>
      <c r="DTR467" s="7"/>
      <c r="DTS467" s="7"/>
      <c r="DUL467" s="7"/>
      <c r="DUM467" s="7"/>
      <c r="DVF467" s="7"/>
      <c r="DVG467" s="7"/>
      <c r="DVZ467" s="7"/>
      <c r="DWA467" s="7"/>
      <c r="DWT467" s="7"/>
      <c r="DWU467" s="7"/>
      <c r="DXN467" s="7"/>
      <c r="DXO467" s="7"/>
      <c r="DYH467" s="7"/>
      <c r="DYI467" s="7"/>
      <c r="DZB467" s="7"/>
      <c r="DZC467" s="7"/>
      <c r="DZV467" s="7"/>
      <c r="DZW467" s="7"/>
      <c r="EAP467" s="7"/>
      <c r="EAQ467" s="7"/>
      <c r="EBJ467" s="7"/>
      <c r="EBK467" s="7"/>
      <c r="ECD467" s="7"/>
      <c r="ECE467" s="7"/>
      <c r="ECX467" s="7"/>
      <c r="ECY467" s="7"/>
      <c r="EDR467" s="7"/>
      <c r="EDS467" s="7"/>
      <c r="EEL467" s="7"/>
      <c r="EEM467" s="7"/>
      <c r="EFF467" s="7"/>
      <c r="EFG467" s="7"/>
      <c r="EFZ467" s="7"/>
      <c r="EGA467" s="7"/>
      <c r="EGT467" s="7"/>
      <c r="EGU467" s="7"/>
      <c r="EHN467" s="7"/>
      <c r="EHO467" s="7"/>
      <c r="EIH467" s="7"/>
      <c r="EII467" s="7"/>
      <c r="EJB467" s="7"/>
      <c r="EJC467" s="7"/>
      <c r="EJV467" s="7"/>
      <c r="EJW467" s="7"/>
      <c r="EKP467" s="7"/>
      <c r="EKQ467" s="7"/>
      <c r="ELJ467" s="7"/>
      <c r="ELK467" s="7"/>
      <c r="EMD467" s="7"/>
      <c r="EME467" s="7"/>
      <c r="EMX467" s="7"/>
      <c r="EMY467" s="7"/>
      <c r="ENR467" s="7"/>
      <c r="ENS467" s="7"/>
      <c r="EOL467" s="7"/>
      <c r="EOM467" s="7"/>
      <c r="EPF467" s="7"/>
      <c r="EPG467" s="7"/>
      <c r="EPZ467" s="7"/>
      <c r="EQA467" s="7"/>
      <c r="EQT467" s="7"/>
      <c r="EQU467" s="7"/>
      <c r="ERN467" s="7"/>
      <c r="ERO467" s="7"/>
      <c r="ESH467" s="7"/>
      <c r="ESI467" s="7"/>
      <c r="ETB467" s="7"/>
      <c r="ETC467" s="7"/>
      <c r="ETV467" s="7"/>
      <c r="ETW467" s="7"/>
      <c r="EUP467" s="7"/>
      <c r="EUQ467" s="7"/>
      <c r="EVJ467" s="7"/>
      <c r="EVK467" s="7"/>
      <c r="EWD467" s="7"/>
      <c r="EWE467" s="7"/>
      <c r="EWX467" s="7"/>
      <c r="EWY467" s="7"/>
      <c r="EXR467" s="7"/>
      <c r="EXS467" s="7"/>
      <c r="EYL467" s="7"/>
      <c r="EYM467" s="7"/>
      <c r="EZF467" s="7"/>
      <c r="EZG467" s="7"/>
      <c r="EZZ467" s="7"/>
      <c r="FAA467" s="7"/>
      <c r="FAT467" s="7"/>
      <c r="FAU467" s="7"/>
      <c r="FBN467" s="7"/>
      <c r="FBO467" s="7"/>
      <c r="FCH467" s="7"/>
      <c r="FCI467" s="7"/>
      <c r="FDB467" s="7"/>
      <c r="FDC467" s="7"/>
      <c r="FDV467" s="7"/>
      <c r="FDW467" s="7"/>
      <c r="FEP467" s="7"/>
      <c r="FEQ467" s="7"/>
      <c r="FFJ467" s="7"/>
      <c r="FFK467" s="7"/>
      <c r="FGD467" s="7"/>
      <c r="FGE467" s="7"/>
      <c r="FGX467" s="7"/>
      <c r="FGY467" s="7"/>
      <c r="FHR467" s="7"/>
      <c r="FHS467" s="7"/>
      <c r="FIL467" s="7"/>
      <c r="FIM467" s="7"/>
      <c r="FJF467" s="7"/>
      <c r="FJG467" s="7"/>
      <c r="FJZ467" s="7"/>
      <c r="FKA467" s="7"/>
      <c r="FKT467" s="7"/>
      <c r="FKU467" s="7"/>
      <c r="FLN467" s="7"/>
      <c r="FLO467" s="7"/>
      <c r="FMH467" s="7"/>
      <c r="FMI467" s="7"/>
      <c r="FNB467" s="7"/>
      <c r="FNC467" s="7"/>
      <c r="FNV467" s="7"/>
      <c r="FNW467" s="7"/>
      <c r="FOP467" s="7"/>
      <c r="FOQ467" s="7"/>
      <c r="FPJ467" s="7"/>
      <c r="FPK467" s="7"/>
      <c r="FQD467" s="7"/>
      <c r="FQE467" s="7"/>
      <c r="FQX467" s="7"/>
      <c r="FQY467" s="7"/>
      <c r="FRR467" s="7"/>
      <c r="FRS467" s="7"/>
      <c r="FSL467" s="7"/>
      <c r="FSM467" s="7"/>
      <c r="FTF467" s="7"/>
      <c r="FTG467" s="7"/>
      <c r="FTZ467" s="7"/>
      <c r="FUA467" s="7"/>
      <c r="FUT467" s="7"/>
      <c r="FUU467" s="7"/>
      <c r="FVN467" s="7"/>
      <c r="FVO467" s="7"/>
      <c r="FWH467" s="7"/>
      <c r="FWI467" s="7"/>
      <c r="FXB467" s="7"/>
      <c r="FXC467" s="7"/>
      <c r="FXV467" s="7"/>
      <c r="FXW467" s="7"/>
      <c r="FYP467" s="7"/>
      <c r="FYQ467" s="7"/>
      <c r="FZJ467" s="7"/>
      <c r="FZK467" s="7"/>
      <c r="GAD467" s="7"/>
      <c r="GAE467" s="7"/>
      <c r="GAX467" s="7"/>
      <c r="GAY467" s="7"/>
      <c r="GBR467" s="7"/>
      <c r="GBS467" s="7"/>
      <c r="GCL467" s="7"/>
      <c r="GCM467" s="7"/>
      <c r="GDF467" s="7"/>
      <c r="GDG467" s="7"/>
      <c r="GDZ467" s="7"/>
      <c r="GEA467" s="7"/>
      <c r="GET467" s="7"/>
      <c r="GEU467" s="7"/>
      <c r="GFN467" s="7"/>
      <c r="GFO467" s="7"/>
      <c r="GGH467" s="7"/>
      <c r="GGI467" s="7"/>
      <c r="GHB467" s="7"/>
      <c r="GHC467" s="7"/>
      <c r="GHV467" s="7"/>
      <c r="GHW467" s="7"/>
      <c r="GIP467" s="7"/>
      <c r="GIQ467" s="7"/>
      <c r="GJJ467" s="7"/>
      <c r="GJK467" s="7"/>
      <c r="GKD467" s="7"/>
      <c r="GKE467" s="7"/>
      <c r="GKX467" s="7"/>
      <c r="GKY467" s="7"/>
      <c r="GLR467" s="7"/>
      <c r="GLS467" s="7"/>
      <c r="GML467" s="7"/>
      <c r="GMM467" s="7"/>
      <c r="GNF467" s="7"/>
      <c r="GNG467" s="7"/>
      <c r="GNZ467" s="7"/>
      <c r="GOA467" s="7"/>
      <c r="GOT467" s="7"/>
      <c r="GOU467" s="7"/>
      <c r="GPN467" s="7"/>
      <c r="GPO467" s="7"/>
      <c r="GQH467" s="7"/>
      <c r="GQI467" s="7"/>
      <c r="GRB467" s="7"/>
      <c r="GRC467" s="7"/>
      <c r="GRV467" s="7"/>
      <c r="GRW467" s="7"/>
      <c r="GSP467" s="7"/>
      <c r="GSQ467" s="7"/>
      <c r="GTJ467" s="7"/>
      <c r="GTK467" s="7"/>
      <c r="GUD467" s="7"/>
      <c r="GUE467" s="7"/>
      <c r="GUX467" s="7"/>
      <c r="GUY467" s="7"/>
      <c r="GVR467" s="7"/>
      <c r="GVS467" s="7"/>
      <c r="GWL467" s="7"/>
      <c r="GWM467" s="7"/>
      <c r="GXF467" s="7"/>
      <c r="GXG467" s="7"/>
      <c r="GXZ467" s="7"/>
      <c r="GYA467" s="7"/>
      <c r="GYT467" s="7"/>
      <c r="GYU467" s="7"/>
      <c r="GZN467" s="7"/>
      <c r="GZO467" s="7"/>
      <c r="HAH467" s="7"/>
      <c r="HAI467" s="7"/>
      <c r="HBB467" s="7"/>
      <c r="HBC467" s="7"/>
      <c r="HBV467" s="7"/>
      <c r="HBW467" s="7"/>
      <c r="HCP467" s="7"/>
      <c r="HCQ467" s="7"/>
      <c r="HDJ467" s="7"/>
      <c r="HDK467" s="7"/>
      <c r="HED467" s="7"/>
      <c r="HEE467" s="7"/>
      <c r="HEX467" s="7"/>
      <c r="HEY467" s="7"/>
      <c r="HFR467" s="7"/>
      <c r="HFS467" s="7"/>
      <c r="HGL467" s="7"/>
      <c r="HGM467" s="7"/>
      <c r="HHF467" s="7"/>
      <c r="HHG467" s="7"/>
      <c r="HHZ467" s="7"/>
      <c r="HIA467" s="7"/>
      <c r="HIT467" s="7"/>
      <c r="HIU467" s="7"/>
      <c r="HJN467" s="7"/>
      <c r="HJO467" s="7"/>
      <c r="HKH467" s="7"/>
      <c r="HKI467" s="7"/>
      <c r="HLB467" s="7"/>
      <c r="HLC467" s="7"/>
      <c r="HLV467" s="7"/>
      <c r="HLW467" s="7"/>
      <c r="HMP467" s="7"/>
      <c r="HMQ467" s="7"/>
      <c r="HNJ467" s="7"/>
      <c r="HNK467" s="7"/>
      <c r="HOD467" s="7"/>
      <c r="HOE467" s="7"/>
      <c r="HOX467" s="7"/>
      <c r="HOY467" s="7"/>
      <c r="HPR467" s="7"/>
      <c r="HPS467" s="7"/>
      <c r="HQL467" s="7"/>
      <c r="HQM467" s="7"/>
      <c r="HRF467" s="7"/>
      <c r="HRG467" s="7"/>
      <c r="HRZ467" s="7"/>
      <c r="HSA467" s="7"/>
      <c r="HST467" s="7"/>
      <c r="HSU467" s="7"/>
      <c r="HTN467" s="7"/>
      <c r="HTO467" s="7"/>
      <c r="HUH467" s="7"/>
      <c r="HUI467" s="7"/>
      <c r="HVB467" s="7"/>
      <c r="HVC467" s="7"/>
      <c r="HVV467" s="7"/>
      <c r="HVW467" s="7"/>
      <c r="HWP467" s="7"/>
      <c r="HWQ467" s="7"/>
      <c r="HXJ467" s="7"/>
      <c r="HXK467" s="7"/>
      <c r="HYD467" s="7"/>
      <c r="HYE467" s="7"/>
      <c r="HYX467" s="7"/>
      <c r="HYY467" s="7"/>
      <c r="HZR467" s="7"/>
      <c r="HZS467" s="7"/>
      <c r="IAL467" s="7"/>
      <c r="IAM467" s="7"/>
      <c r="IBF467" s="7"/>
      <c r="IBG467" s="7"/>
      <c r="IBZ467" s="7"/>
      <c r="ICA467" s="7"/>
      <c r="ICT467" s="7"/>
      <c r="ICU467" s="7"/>
      <c r="IDN467" s="7"/>
      <c r="IDO467" s="7"/>
      <c r="IEH467" s="7"/>
      <c r="IEI467" s="7"/>
      <c r="IFB467" s="7"/>
      <c r="IFC467" s="7"/>
      <c r="IFV467" s="7"/>
      <c r="IFW467" s="7"/>
      <c r="IGP467" s="7"/>
      <c r="IGQ467" s="7"/>
      <c r="IHJ467" s="7"/>
      <c r="IHK467" s="7"/>
      <c r="IID467" s="7"/>
      <c r="IIE467" s="7"/>
      <c r="IIX467" s="7"/>
      <c r="IIY467" s="7"/>
      <c r="IJR467" s="7"/>
      <c r="IJS467" s="7"/>
      <c r="IKL467" s="7"/>
      <c r="IKM467" s="7"/>
      <c r="ILF467" s="7"/>
      <c r="ILG467" s="7"/>
      <c r="ILZ467" s="7"/>
      <c r="IMA467" s="7"/>
      <c r="IMT467" s="7"/>
      <c r="IMU467" s="7"/>
      <c r="INN467" s="7"/>
      <c r="INO467" s="7"/>
      <c r="IOH467" s="7"/>
      <c r="IOI467" s="7"/>
      <c r="IPB467" s="7"/>
      <c r="IPC467" s="7"/>
      <c r="IPV467" s="7"/>
      <c r="IPW467" s="7"/>
      <c r="IQP467" s="7"/>
      <c r="IQQ467" s="7"/>
      <c r="IRJ467" s="7"/>
      <c r="IRK467" s="7"/>
      <c r="ISD467" s="7"/>
      <c r="ISE467" s="7"/>
      <c r="ISX467" s="7"/>
      <c r="ISY467" s="7"/>
      <c r="ITR467" s="7"/>
      <c r="ITS467" s="7"/>
      <c r="IUL467" s="7"/>
      <c r="IUM467" s="7"/>
      <c r="IVF467" s="7"/>
      <c r="IVG467" s="7"/>
      <c r="IVZ467" s="7"/>
      <c r="IWA467" s="7"/>
      <c r="IWT467" s="7"/>
      <c r="IWU467" s="7"/>
      <c r="IXN467" s="7"/>
      <c r="IXO467" s="7"/>
      <c r="IYH467" s="7"/>
      <c r="IYI467" s="7"/>
      <c r="IZB467" s="7"/>
      <c r="IZC467" s="7"/>
      <c r="IZV467" s="7"/>
      <c r="IZW467" s="7"/>
      <c r="JAP467" s="7"/>
      <c r="JAQ467" s="7"/>
      <c r="JBJ467" s="7"/>
      <c r="JBK467" s="7"/>
      <c r="JCD467" s="7"/>
      <c r="JCE467" s="7"/>
      <c r="JCX467" s="7"/>
      <c r="JCY467" s="7"/>
      <c r="JDR467" s="7"/>
      <c r="JDS467" s="7"/>
      <c r="JEL467" s="7"/>
      <c r="JEM467" s="7"/>
      <c r="JFF467" s="7"/>
      <c r="JFG467" s="7"/>
      <c r="JFZ467" s="7"/>
      <c r="JGA467" s="7"/>
      <c r="JGT467" s="7"/>
      <c r="JGU467" s="7"/>
      <c r="JHN467" s="7"/>
      <c r="JHO467" s="7"/>
      <c r="JIH467" s="7"/>
      <c r="JII467" s="7"/>
      <c r="JJB467" s="7"/>
      <c r="JJC467" s="7"/>
      <c r="JJV467" s="7"/>
      <c r="JJW467" s="7"/>
      <c r="JKP467" s="7"/>
      <c r="JKQ467" s="7"/>
      <c r="JLJ467" s="7"/>
      <c r="JLK467" s="7"/>
      <c r="JMD467" s="7"/>
      <c r="JME467" s="7"/>
      <c r="JMX467" s="7"/>
      <c r="JMY467" s="7"/>
      <c r="JNR467" s="7"/>
      <c r="JNS467" s="7"/>
      <c r="JOL467" s="7"/>
      <c r="JOM467" s="7"/>
      <c r="JPF467" s="7"/>
      <c r="JPG467" s="7"/>
      <c r="JPZ467" s="7"/>
      <c r="JQA467" s="7"/>
      <c r="JQT467" s="7"/>
      <c r="JQU467" s="7"/>
      <c r="JRN467" s="7"/>
      <c r="JRO467" s="7"/>
      <c r="JSH467" s="7"/>
      <c r="JSI467" s="7"/>
      <c r="JTB467" s="7"/>
      <c r="JTC467" s="7"/>
      <c r="JTV467" s="7"/>
      <c r="JTW467" s="7"/>
      <c r="JUP467" s="7"/>
      <c r="JUQ467" s="7"/>
      <c r="JVJ467" s="7"/>
      <c r="JVK467" s="7"/>
      <c r="JWD467" s="7"/>
      <c r="JWE467" s="7"/>
      <c r="JWX467" s="7"/>
      <c r="JWY467" s="7"/>
      <c r="JXR467" s="7"/>
      <c r="JXS467" s="7"/>
      <c r="JYL467" s="7"/>
      <c r="JYM467" s="7"/>
      <c r="JZF467" s="7"/>
      <c r="JZG467" s="7"/>
      <c r="JZZ467" s="7"/>
      <c r="KAA467" s="7"/>
      <c r="KAT467" s="7"/>
      <c r="KAU467" s="7"/>
      <c r="KBN467" s="7"/>
      <c r="KBO467" s="7"/>
      <c r="KCH467" s="7"/>
      <c r="KCI467" s="7"/>
      <c r="KDB467" s="7"/>
      <c r="KDC467" s="7"/>
      <c r="KDV467" s="7"/>
      <c r="KDW467" s="7"/>
      <c r="KEP467" s="7"/>
      <c r="KEQ467" s="7"/>
      <c r="KFJ467" s="7"/>
      <c r="KFK467" s="7"/>
      <c r="KGD467" s="7"/>
      <c r="KGE467" s="7"/>
      <c r="KGX467" s="7"/>
      <c r="KGY467" s="7"/>
      <c r="KHR467" s="7"/>
      <c r="KHS467" s="7"/>
      <c r="KIL467" s="7"/>
      <c r="KIM467" s="7"/>
      <c r="KJF467" s="7"/>
      <c r="KJG467" s="7"/>
      <c r="KJZ467" s="7"/>
      <c r="KKA467" s="7"/>
      <c r="KKT467" s="7"/>
      <c r="KKU467" s="7"/>
      <c r="KLN467" s="7"/>
      <c r="KLO467" s="7"/>
      <c r="KMH467" s="7"/>
      <c r="KMI467" s="7"/>
      <c r="KNB467" s="7"/>
      <c r="KNC467" s="7"/>
      <c r="KNV467" s="7"/>
      <c r="KNW467" s="7"/>
      <c r="KOP467" s="7"/>
      <c r="KOQ467" s="7"/>
      <c r="KPJ467" s="7"/>
      <c r="KPK467" s="7"/>
      <c r="KQD467" s="7"/>
      <c r="KQE467" s="7"/>
      <c r="KQX467" s="7"/>
      <c r="KQY467" s="7"/>
      <c r="KRR467" s="7"/>
      <c r="KRS467" s="7"/>
      <c r="KSL467" s="7"/>
      <c r="KSM467" s="7"/>
      <c r="KTF467" s="7"/>
      <c r="KTG467" s="7"/>
      <c r="KTZ467" s="7"/>
      <c r="KUA467" s="7"/>
      <c r="KUT467" s="7"/>
      <c r="KUU467" s="7"/>
      <c r="KVN467" s="7"/>
      <c r="KVO467" s="7"/>
      <c r="KWH467" s="7"/>
      <c r="KWI467" s="7"/>
      <c r="KXB467" s="7"/>
      <c r="KXC467" s="7"/>
      <c r="KXV467" s="7"/>
      <c r="KXW467" s="7"/>
      <c r="KYP467" s="7"/>
      <c r="KYQ467" s="7"/>
      <c r="KZJ467" s="7"/>
      <c r="KZK467" s="7"/>
      <c r="LAD467" s="7"/>
      <c r="LAE467" s="7"/>
      <c r="LAX467" s="7"/>
      <c r="LAY467" s="7"/>
      <c r="LBR467" s="7"/>
      <c r="LBS467" s="7"/>
      <c r="LCL467" s="7"/>
      <c r="LCM467" s="7"/>
      <c r="LDF467" s="7"/>
      <c r="LDG467" s="7"/>
      <c r="LDZ467" s="7"/>
      <c r="LEA467" s="7"/>
      <c r="LET467" s="7"/>
      <c r="LEU467" s="7"/>
      <c r="LFN467" s="7"/>
      <c r="LFO467" s="7"/>
      <c r="LGH467" s="7"/>
      <c r="LGI467" s="7"/>
      <c r="LHB467" s="7"/>
      <c r="LHC467" s="7"/>
      <c r="LHV467" s="7"/>
      <c r="LHW467" s="7"/>
      <c r="LIP467" s="7"/>
      <c r="LIQ467" s="7"/>
      <c r="LJJ467" s="7"/>
      <c r="LJK467" s="7"/>
      <c r="LKD467" s="7"/>
      <c r="LKE467" s="7"/>
      <c r="LKX467" s="7"/>
      <c r="LKY467" s="7"/>
      <c r="LLR467" s="7"/>
      <c r="LLS467" s="7"/>
      <c r="LML467" s="7"/>
      <c r="LMM467" s="7"/>
      <c r="LNF467" s="7"/>
      <c r="LNG467" s="7"/>
      <c r="LNZ467" s="7"/>
      <c r="LOA467" s="7"/>
      <c r="LOT467" s="7"/>
      <c r="LOU467" s="7"/>
      <c r="LPN467" s="7"/>
      <c r="LPO467" s="7"/>
      <c r="LQH467" s="7"/>
      <c r="LQI467" s="7"/>
      <c r="LRB467" s="7"/>
      <c r="LRC467" s="7"/>
      <c r="LRV467" s="7"/>
      <c r="LRW467" s="7"/>
      <c r="LSP467" s="7"/>
      <c r="LSQ467" s="7"/>
      <c r="LTJ467" s="7"/>
      <c r="LTK467" s="7"/>
      <c r="LUD467" s="7"/>
      <c r="LUE467" s="7"/>
      <c r="LUX467" s="7"/>
      <c r="LUY467" s="7"/>
      <c r="LVR467" s="7"/>
      <c r="LVS467" s="7"/>
      <c r="LWL467" s="7"/>
      <c r="LWM467" s="7"/>
      <c r="LXF467" s="7"/>
      <c r="LXG467" s="7"/>
      <c r="LXZ467" s="7"/>
      <c r="LYA467" s="7"/>
      <c r="LYT467" s="7"/>
      <c r="LYU467" s="7"/>
      <c r="LZN467" s="7"/>
      <c r="LZO467" s="7"/>
      <c r="MAH467" s="7"/>
      <c r="MAI467" s="7"/>
      <c r="MBB467" s="7"/>
      <c r="MBC467" s="7"/>
      <c r="MBV467" s="7"/>
      <c r="MBW467" s="7"/>
      <c r="MCP467" s="7"/>
      <c r="MCQ467" s="7"/>
      <c r="MDJ467" s="7"/>
      <c r="MDK467" s="7"/>
      <c r="MED467" s="7"/>
      <c r="MEE467" s="7"/>
      <c r="MEX467" s="7"/>
      <c r="MEY467" s="7"/>
      <c r="MFR467" s="7"/>
      <c r="MFS467" s="7"/>
      <c r="MGL467" s="7"/>
      <c r="MGM467" s="7"/>
      <c r="MHF467" s="7"/>
      <c r="MHG467" s="7"/>
      <c r="MHZ467" s="7"/>
      <c r="MIA467" s="7"/>
      <c r="MIT467" s="7"/>
      <c r="MIU467" s="7"/>
      <c r="MJN467" s="7"/>
      <c r="MJO467" s="7"/>
      <c r="MKH467" s="7"/>
      <c r="MKI467" s="7"/>
      <c r="MLB467" s="7"/>
      <c r="MLC467" s="7"/>
      <c r="MLV467" s="7"/>
      <c r="MLW467" s="7"/>
      <c r="MMP467" s="7"/>
      <c r="MMQ467" s="7"/>
      <c r="MNJ467" s="7"/>
      <c r="MNK467" s="7"/>
      <c r="MOD467" s="7"/>
      <c r="MOE467" s="7"/>
      <c r="MOX467" s="7"/>
      <c r="MOY467" s="7"/>
      <c r="MPR467" s="7"/>
      <c r="MPS467" s="7"/>
      <c r="MQL467" s="7"/>
      <c r="MQM467" s="7"/>
      <c r="MRF467" s="7"/>
      <c r="MRG467" s="7"/>
      <c r="MRZ467" s="7"/>
      <c r="MSA467" s="7"/>
      <c r="MST467" s="7"/>
      <c r="MSU467" s="7"/>
      <c r="MTN467" s="7"/>
      <c r="MTO467" s="7"/>
      <c r="MUH467" s="7"/>
      <c r="MUI467" s="7"/>
      <c r="MVB467" s="7"/>
      <c r="MVC467" s="7"/>
      <c r="MVV467" s="7"/>
      <c r="MVW467" s="7"/>
      <c r="MWP467" s="7"/>
      <c r="MWQ467" s="7"/>
      <c r="MXJ467" s="7"/>
      <c r="MXK467" s="7"/>
      <c r="MYD467" s="7"/>
      <c r="MYE467" s="7"/>
      <c r="MYX467" s="7"/>
      <c r="MYY467" s="7"/>
      <c r="MZR467" s="7"/>
      <c r="MZS467" s="7"/>
      <c r="NAL467" s="7"/>
      <c r="NAM467" s="7"/>
      <c r="NBF467" s="7"/>
      <c r="NBG467" s="7"/>
      <c r="NBZ467" s="7"/>
      <c r="NCA467" s="7"/>
      <c r="NCT467" s="7"/>
      <c r="NCU467" s="7"/>
      <c r="NDN467" s="7"/>
      <c r="NDO467" s="7"/>
      <c r="NEH467" s="7"/>
      <c r="NEI467" s="7"/>
      <c r="NFB467" s="7"/>
      <c r="NFC467" s="7"/>
      <c r="NFV467" s="7"/>
      <c r="NFW467" s="7"/>
      <c r="NGP467" s="7"/>
      <c r="NGQ467" s="7"/>
      <c r="NHJ467" s="7"/>
      <c r="NHK467" s="7"/>
      <c r="NID467" s="7"/>
      <c r="NIE467" s="7"/>
      <c r="NIX467" s="7"/>
      <c r="NIY467" s="7"/>
      <c r="NJR467" s="7"/>
      <c r="NJS467" s="7"/>
      <c r="NKL467" s="7"/>
      <c r="NKM467" s="7"/>
      <c r="NLF467" s="7"/>
      <c r="NLG467" s="7"/>
      <c r="NLZ467" s="7"/>
      <c r="NMA467" s="7"/>
      <c r="NMT467" s="7"/>
      <c r="NMU467" s="7"/>
      <c r="NNN467" s="7"/>
      <c r="NNO467" s="7"/>
      <c r="NOH467" s="7"/>
      <c r="NOI467" s="7"/>
      <c r="NPB467" s="7"/>
      <c r="NPC467" s="7"/>
      <c r="NPV467" s="7"/>
      <c r="NPW467" s="7"/>
      <c r="NQP467" s="7"/>
      <c r="NQQ467" s="7"/>
      <c r="NRJ467" s="7"/>
      <c r="NRK467" s="7"/>
      <c r="NSD467" s="7"/>
      <c r="NSE467" s="7"/>
      <c r="NSX467" s="7"/>
      <c r="NSY467" s="7"/>
      <c r="NTR467" s="7"/>
      <c r="NTS467" s="7"/>
      <c r="NUL467" s="7"/>
      <c r="NUM467" s="7"/>
      <c r="NVF467" s="7"/>
      <c r="NVG467" s="7"/>
      <c r="NVZ467" s="7"/>
      <c r="NWA467" s="7"/>
      <c r="NWT467" s="7"/>
      <c r="NWU467" s="7"/>
      <c r="NXN467" s="7"/>
      <c r="NXO467" s="7"/>
      <c r="NYH467" s="7"/>
      <c r="NYI467" s="7"/>
      <c r="NZB467" s="7"/>
      <c r="NZC467" s="7"/>
      <c r="NZV467" s="7"/>
      <c r="NZW467" s="7"/>
      <c r="OAP467" s="7"/>
      <c r="OAQ467" s="7"/>
      <c r="OBJ467" s="7"/>
      <c r="OBK467" s="7"/>
      <c r="OCD467" s="7"/>
      <c r="OCE467" s="7"/>
      <c r="OCX467" s="7"/>
      <c r="OCY467" s="7"/>
      <c r="ODR467" s="7"/>
      <c r="ODS467" s="7"/>
      <c r="OEL467" s="7"/>
      <c r="OEM467" s="7"/>
      <c r="OFF467" s="7"/>
      <c r="OFG467" s="7"/>
      <c r="OFZ467" s="7"/>
      <c r="OGA467" s="7"/>
      <c r="OGT467" s="7"/>
      <c r="OGU467" s="7"/>
      <c r="OHN467" s="7"/>
      <c r="OHO467" s="7"/>
      <c r="OIH467" s="7"/>
      <c r="OII467" s="7"/>
      <c r="OJB467" s="7"/>
      <c r="OJC467" s="7"/>
      <c r="OJV467" s="7"/>
      <c r="OJW467" s="7"/>
      <c r="OKP467" s="7"/>
      <c r="OKQ467" s="7"/>
      <c r="OLJ467" s="7"/>
      <c r="OLK467" s="7"/>
      <c r="OMD467" s="7"/>
      <c r="OME467" s="7"/>
      <c r="OMX467" s="7"/>
      <c r="OMY467" s="7"/>
      <c r="ONR467" s="7"/>
      <c r="ONS467" s="7"/>
      <c r="OOL467" s="7"/>
      <c r="OOM467" s="7"/>
      <c r="OPF467" s="7"/>
      <c r="OPG467" s="7"/>
      <c r="OPZ467" s="7"/>
      <c r="OQA467" s="7"/>
      <c r="OQT467" s="7"/>
      <c r="OQU467" s="7"/>
      <c r="ORN467" s="7"/>
      <c r="ORO467" s="7"/>
      <c r="OSH467" s="7"/>
      <c r="OSI467" s="7"/>
      <c r="OTB467" s="7"/>
      <c r="OTC467" s="7"/>
      <c r="OTV467" s="7"/>
      <c r="OTW467" s="7"/>
      <c r="OUP467" s="7"/>
      <c r="OUQ467" s="7"/>
      <c r="OVJ467" s="7"/>
      <c r="OVK467" s="7"/>
      <c r="OWD467" s="7"/>
      <c r="OWE467" s="7"/>
      <c r="OWX467" s="7"/>
      <c r="OWY467" s="7"/>
      <c r="OXR467" s="7"/>
      <c r="OXS467" s="7"/>
      <c r="OYL467" s="7"/>
      <c r="OYM467" s="7"/>
      <c r="OZF467" s="7"/>
      <c r="OZG467" s="7"/>
      <c r="OZZ467" s="7"/>
      <c r="PAA467" s="7"/>
      <c r="PAT467" s="7"/>
      <c r="PAU467" s="7"/>
      <c r="PBN467" s="7"/>
      <c r="PBO467" s="7"/>
      <c r="PCH467" s="7"/>
      <c r="PCI467" s="7"/>
      <c r="PDB467" s="7"/>
      <c r="PDC467" s="7"/>
      <c r="PDV467" s="7"/>
      <c r="PDW467" s="7"/>
      <c r="PEP467" s="7"/>
      <c r="PEQ467" s="7"/>
      <c r="PFJ467" s="7"/>
      <c r="PFK467" s="7"/>
      <c r="PGD467" s="7"/>
      <c r="PGE467" s="7"/>
      <c r="PGX467" s="7"/>
      <c r="PGY467" s="7"/>
      <c r="PHR467" s="7"/>
      <c r="PHS467" s="7"/>
      <c r="PIL467" s="7"/>
      <c r="PIM467" s="7"/>
      <c r="PJF467" s="7"/>
      <c r="PJG467" s="7"/>
      <c r="PJZ467" s="7"/>
      <c r="PKA467" s="7"/>
      <c r="PKT467" s="7"/>
      <c r="PKU467" s="7"/>
      <c r="PLN467" s="7"/>
      <c r="PLO467" s="7"/>
      <c r="PMH467" s="7"/>
      <c r="PMI467" s="7"/>
      <c r="PNB467" s="7"/>
      <c r="PNC467" s="7"/>
      <c r="PNV467" s="7"/>
      <c r="PNW467" s="7"/>
      <c r="POP467" s="7"/>
      <c r="POQ467" s="7"/>
      <c r="PPJ467" s="7"/>
      <c r="PPK467" s="7"/>
      <c r="PQD467" s="7"/>
      <c r="PQE467" s="7"/>
      <c r="PQX467" s="7"/>
      <c r="PQY467" s="7"/>
      <c r="PRR467" s="7"/>
      <c r="PRS467" s="7"/>
      <c r="PSL467" s="7"/>
      <c r="PSM467" s="7"/>
      <c r="PTF467" s="7"/>
      <c r="PTG467" s="7"/>
      <c r="PTZ467" s="7"/>
      <c r="PUA467" s="7"/>
      <c r="PUT467" s="7"/>
      <c r="PUU467" s="7"/>
      <c r="PVN467" s="7"/>
      <c r="PVO467" s="7"/>
      <c r="PWH467" s="7"/>
      <c r="PWI467" s="7"/>
      <c r="PXB467" s="7"/>
      <c r="PXC467" s="7"/>
      <c r="PXV467" s="7"/>
      <c r="PXW467" s="7"/>
      <c r="PYP467" s="7"/>
      <c r="PYQ467" s="7"/>
      <c r="PZJ467" s="7"/>
      <c r="PZK467" s="7"/>
      <c r="QAD467" s="7"/>
      <c r="QAE467" s="7"/>
      <c r="QAX467" s="7"/>
      <c r="QAY467" s="7"/>
      <c r="QBR467" s="7"/>
      <c r="QBS467" s="7"/>
      <c r="QCL467" s="7"/>
      <c r="QCM467" s="7"/>
      <c r="QDF467" s="7"/>
      <c r="QDG467" s="7"/>
      <c r="QDZ467" s="7"/>
      <c r="QEA467" s="7"/>
      <c r="QET467" s="7"/>
      <c r="QEU467" s="7"/>
      <c r="QFN467" s="7"/>
      <c r="QFO467" s="7"/>
      <c r="QGH467" s="7"/>
      <c r="QGI467" s="7"/>
      <c r="QHB467" s="7"/>
      <c r="QHC467" s="7"/>
      <c r="QHV467" s="7"/>
      <c r="QHW467" s="7"/>
      <c r="QIP467" s="7"/>
      <c r="QIQ467" s="7"/>
      <c r="QJJ467" s="7"/>
      <c r="QJK467" s="7"/>
      <c r="QKD467" s="7"/>
      <c r="QKE467" s="7"/>
      <c r="QKX467" s="7"/>
      <c r="QKY467" s="7"/>
      <c r="QLR467" s="7"/>
      <c r="QLS467" s="7"/>
      <c r="QML467" s="7"/>
      <c r="QMM467" s="7"/>
      <c r="QNF467" s="7"/>
      <c r="QNG467" s="7"/>
      <c r="QNZ467" s="7"/>
      <c r="QOA467" s="7"/>
      <c r="QOT467" s="7"/>
      <c r="QOU467" s="7"/>
      <c r="QPN467" s="7"/>
      <c r="QPO467" s="7"/>
      <c r="QQH467" s="7"/>
      <c r="QQI467" s="7"/>
      <c r="QRB467" s="7"/>
      <c r="QRC467" s="7"/>
      <c r="QRV467" s="7"/>
      <c r="QRW467" s="7"/>
      <c r="QSP467" s="7"/>
      <c r="QSQ467" s="7"/>
      <c r="QTJ467" s="7"/>
      <c r="QTK467" s="7"/>
      <c r="QUD467" s="7"/>
      <c r="QUE467" s="7"/>
      <c r="QUX467" s="7"/>
      <c r="QUY467" s="7"/>
      <c r="QVR467" s="7"/>
      <c r="QVS467" s="7"/>
      <c r="QWL467" s="7"/>
      <c r="QWM467" s="7"/>
      <c r="QXF467" s="7"/>
      <c r="QXG467" s="7"/>
      <c r="QXZ467" s="7"/>
      <c r="QYA467" s="7"/>
      <c r="QYT467" s="7"/>
      <c r="QYU467" s="7"/>
      <c r="QZN467" s="7"/>
      <c r="QZO467" s="7"/>
      <c r="RAH467" s="7"/>
      <c r="RAI467" s="7"/>
      <c r="RBB467" s="7"/>
      <c r="RBC467" s="7"/>
      <c r="RBV467" s="7"/>
      <c r="RBW467" s="7"/>
      <c r="RCP467" s="7"/>
      <c r="RCQ467" s="7"/>
      <c r="RDJ467" s="7"/>
      <c r="RDK467" s="7"/>
      <c r="RED467" s="7"/>
      <c r="REE467" s="7"/>
      <c r="REX467" s="7"/>
      <c r="REY467" s="7"/>
      <c r="RFR467" s="7"/>
      <c r="RFS467" s="7"/>
      <c r="RGL467" s="7"/>
      <c r="RGM467" s="7"/>
      <c r="RHF467" s="7"/>
      <c r="RHG467" s="7"/>
      <c r="RHZ467" s="7"/>
      <c r="RIA467" s="7"/>
      <c r="RIT467" s="7"/>
      <c r="RIU467" s="7"/>
      <c r="RJN467" s="7"/>
      <c r="RJO467" s="7"/>
      <c r="RKH467" s="7"/>
      <c r="RKI467" s="7"/>
      <c r="RLB467" s="7"/>
      <c r="RLC467" s="7"/>
      <c r="RLV467" s="7"/>
      <c r="RLW467" s="7"/>
      <c r="RMP467" s="7"/>
      <c r="RMQ467" s="7"/>
      <c r="RNJ467" s="7"/>
      <c r="RNK467" s="7"/>
      <c r="ROD467" s="7"/>
      <c r="ROE467" s="7"/>
      <c r="ROX467" s="7"/>
      <c r="ROY467" s="7"/>
      <c r="RPR467" s="7"/>
      <c r="RPS467" s="7"/>
      <c r="RQL467" s="7"/>
      <c r="RQM467" s="7"/>
      <c r="RRF467" s="7"/>
      <c r="RRG467" s="7"/>
      <c r="RRZ467" s="7"/>
      <c r="RSA467" s="7"/>
      <c r="RST467" s="7"/>
      <c r="RSU467" s="7"/>
      <c r="RTN467" s="7"/>
      <c r="RTO467" s="7"/>
      <c r="RUH467" s="7"/>
      <c r="RUI467" s="7"/>
      <c r="RVB467" s="7"/>
      <c r="RVC467" s="7"/>
      <c r="RVV467" s="7"/>
      <c r="RVW467" s="7"/>
      <c r="RWP467" s="7"/>
      <c r="RWQ467" s="7"/>
      <c r="RXJ467" s="7"/>
      <c r="RXK467" s="7"/>
      <c r="RYD467" s="7"/>
      <c r="RYE467" s="7"/>
      <c r="RYX467" s="7"/>
      <c r="RYY467" s="7"/>
      <c r="RZR467" s="7"/>
      <c r="RZS467" s="7"/>
      <c r="SAL467" s="7"/>
      <c r="SAM467" s="7"/>
      <c r="SBF467" s="7"/>
      <c r="SBG467" s="7"/>
      <c r="SBZ467" s="7"/>
      <c r="SCA467" s="7"/>
      <c r="SCT467" s="7"/>
      <c r="SCU467" s="7"/>
      <c r="SDN467" s="7"/>
      <c r="SDO467" s="7"/>
      <c r="SEH467" s="7"/>
      <c r="SEI467" s="7"/>
      <c r="SFB467" s="7"/>
      <c r="SFC467" s="7"/>
      <c r="SFV467" s="7"/>
      <c r="SFW467" s="7"/>
      <c r="SGP467" s="7"/>
      <c r="SGQ467" s="7"/>
      <c r="SHJ467" s="7"/>
      <c r="SHK467" s="7"/>
      <c r="SID467" s="7"/>
      <c r="SIE467" s="7"/>
      <c r="SIX467" s="7"/>
      <c r="SIY467" s="7"/>
      <c r="SJR467" s="7"/>
      <c r="SJS467" s="7"/>
      <c r="SKL467" s="7"/>
      <c r="SKM467" s="7"/>
      <c r="SLF467" s="7"/>
      <c r="SLG467" s="7"/>
      <c r="SLZ467" s="7"/>
      <c r="SMA467" s="7"/>
      <c r="SMT467" s="7"/>
      <c r="SMU467" s="7"/>
      <c r="SNN467" s="7"/>
      <c r="SNO467" s="7"/>
      <c r="SOH467" s="7"/>
      <c r="SOI467" s="7"/>
      <c r="SPB467" s="7"/>
      <c r="SPC467" s="7"/>
      <c r="SPV467" s="7"/>
      <c r="SPW467" s="7"/>
      <c r="SQP467" s="7"/>
      <c r="SQQ467" s="7"/>
      <c r="SRJ467" s="7"/>
      <c r="SRK467" s="7"/>
      <c r="SSD467" s="7"/>
      <c r="SSE467" s="7"/>
      <c r="SSX467" s="7"/>
      <c r="SSY467" s="7"/>
      <c r="STR467" s="7"/>
      <c r="STS467" s="7"/>
      <c r="SUL467" s="7"/>
      <c r="SUM467" s="7"/>
      <c r="SVF467" s="7"/>
      <c r="SVG467" s="7"/>
      <c r="SVZ467" s="7"/>
      <c r="SWA467" s="7"/>
      <c r="SWT467" s="7"/>
      <c r="SWU467" s="7"/>
      <c r="SXN467" s="7"/>
      <c r="SXO467" s="7"/>
      <c r="SYH467" s="7"/>
      <c r="SYI467" s="7"/>
      <c r="SZB467" s="7"/>
      <c r="SZC467" s="7"/>
      <c r="SZV467" s="7"/>
      <c r="SZW467" s="7"/>
      <c r="TAP467" s="7"/>
      <c r="TAQ467" s="7"/>
      <c r="TBJ467" s="7"/>
      <c r="TBK467" s="7"/>
      <c r="TCD467" s="7"/>
      <c r="TCE467" s="7"/>
      <c r="TCX467" s="7"/>
      <c r="TCY467" s="7"/>
      <c r="TDR467" s="7"/>
      <c r="TDS467" s="7"/>
      <c r="TEL467" s="7"/>
      <c r="TEM467" s="7"/>
      <c r="TFF467" s="7"/>
      <c r="TFG467" s="7"/>
      <c r="TFZ467" s="7"/>
      <c r="TGA467" s="7"/>
      <c r="TGT467" s="7"/>
      <c r="TGU467" s="7"/>
      <c r="THN467" s="7"/>
      <c r="THO467" s="7"/>
      <c r="TIH467" s="7"/>
      <c r="TII467" s="7"/>
      <c r="TJB467" s="7"/>
      <c r="TJC467" s="7"/>
      <c r="TJV467" s="7"/>
      <c r="TJW467" s="7"/>
      <c r="TKP467" s="7"/>
      <c r="TKQ467" s="7"/>
      <c r="TLJ467" s="7"/>
      <c r="TLK467" s="7"/>
      <c r="TMD467" s="7"/>
      <c r="TME467" s="7"/>
      <c r="TMX467" s="7"/>
      <c r="TMY467" s="7"/>
      <c r="TNR467" s="7"/>
      <c r="TNS467" s="7"/>
      <c r="TOL467" s="7"/>
      <c r="TOM467" s="7"/>
      <c r="TPF467" s="7"/>
      <c r="TPG467" s="7"/>
      <c r="TPZ467" s="7"/>
      <c r="TQA467" s="7"/>
      <c r="TQT467" s="7"/>
      <c r="TQU467" s="7"/>
      <c r="TRN467" s="7"/>
      <c r="TRO467" s="7"/>
      <c r="TSH467" s="7"/>
      <c r="TSI467" s="7"/>
      <c r="TTB467" s="7"/>
      <c r="TTC467" s="7"/>
      <c r="TTV467" s="7"/>
      <c r="TTW467" s="7"/>
      <c r="TUP467" s="7"/>
      <c r="TUQ467" s="7"/>
      <c r="TVJ467" s="7"/>
      <c r="TVK467" s="7"/>
      <c r="TWD467" s="7"/>
      <c r="TWE467" s="7"/>
      <c r="TWX467" s="7"/>
      <c r="TWY467" s="7"/>
      <c r="TXR467" s="7"/>
      <c r="TXS467" s="7"/>
      <c r="TYL467" s="7"/>
      <c r="TYM467" s="7"/>
      <c r="TZF467" s="7"/>
      <c r="TZG467" s="7"/>
      <c r="TZZ467" s="7"/>
      <c r="UAA467" s="7"/>
      <c r="UAT467" s="7"/>
      <c r="UAU467" s="7"/>
      <c r="UBN467" s="7"/>
      <c r="UBO467" s="7"/>
      <c r="UCH467" s="7"/>
      <c r="UCI467" s="7"/>
      <c r="UDB467" s="7"/>
      <c r="UDC467" s="7"/>
      <c r="UDV467" s="7"/>
      <c r="UDW467" s="7"/>
      <c r="UEP467" s="7"/>
      <c r="UEQ467" s="7"/>
      <c r="UFJ467" s="7"/>
      <c r="UFK467" s="7"/>
      <c r="UGD467" s="7"/>
      <c r="UGE467" s="7"/>
      <c r="UGX467" s="7"/>
      <c r="UGY467" s="7"/>
      <c r="UHR467" s="7"/>
      <c r="UHS467" s="7"/>
      <c r="UIL467" s="7"/>
      <c r="UIM467" s="7"/>
      <c r="UJF467" s="7"/>
      <c r="UJG467" s="7"/>
      <c r="UJZ467" s="7"/>
      <c r="UKA467" s="7"/>
      <c r="UKT467" s="7"/>
      <c r="UKU467" s="7"/>
      <c r="ULN467" s="7"/>
      <c r="ULO467" s="7"/>
      <c r="UMH467" s="7"/>
      <c r="UMI467" s="7"/>
      <c r="UNB467" s="7"/>
      <c r="UNC467" s="7"/>
      <c r="UNV467" s="7"/>
      <c r="UNW467" s="7"/>
      <c r="UOP467" s="7"/>
      <c r="UOQ467" s="7"/>
      <c r="UPJ467" s="7"/>
      <c r="UPK467" s="7"/>
      <c r="UQD467" s="7"/>
      <c r="UQE467" s="7"/>
      <c r="UQX467" s="7"/>
      <c r="UQY467" s="7"/>
      <c r="URR467" s="7"/>
      <c r="URS467" s="7"/>
      <c r="USL467" s="7"/>
      <c r="USM467" s="7"/>
      <c r="UTF467" s="7"/>
      <c r="UTG467" s="7"/>
      <c r="UTZ467" s="7"/>
      <c r="UUA467" s="7"/>
      <c r="UUT467" s="7"/>
      <c r="UUU467" s="7"/>
      <c r="UVN467" s="7"/>
      <c r="UVO467" s="7"/>
      <c r="UWH467" s="7"/>
      <c r="UWI467" s="7"/>
      <c r="UXB467" s="7"/>
      <c r="UXC467" s="7"/>
      <c r="UXV467" s="7"/>
      <c r="UXW467" s="7"/>
      <c r="UYP467" s="7"/>
      <c r="UYQ467" s="7"/>
      <c r="UZJ467" s="7"/>
      <c r="UZK467" s="7"/>
      <c r="VAD467" s="7"/>
      <c r="VAE467" s="7"/>
      <c r="VAX467" s="7"/>
      <c r="VAY467" s="7"/>
      <c r="VBR467" s="7"/>
      <c r="VBS467" s="7"/>
      <c r="VCL467" s="7"/>
      <c r="VCM467" s="7"/>
      <c r="VDF467" s="7"/>
      <c r="VDG467" s="7"/>
      <c r="VDZ467" s="7"/>
      <c r="VEA467" s="7"/>
      <c r="VET467" s="7"/>
      <c r="VEU467" s="7"/>
      <c r="VFN467" s="7"/>
      <c r="VFO467" s="7"/>
      <c r="VGH467" s="7"/>
      <c r="VGI467" s="7"/>
      <c r="VHB467" s="7"/>
      <c r="VHC467" s="7"/>
      <c r="VHV467" s="7"/>
      <c r="VHW467" s="7"/>
      <c r="VIP467" s="7"/>
      <c r="VIQ467" s="7"/>
      <c r="VJJ467" s="7"/>
      <c r="VJK467" s="7"/>
      <c r="VKD467" s="7"/>
      <c r="VKE467" s="7"/>
      <c r="VKX467" s="7"/>
      <c r="VKY467" s="7"/>
      <c r="VLR467" s="7"/>
      <c r="VLS467" s="7"/>
      <c r="VML467" s="7"/>
      <c r="VMM467" s="7"/>
      <c r="VNF467" s="7"/>
      <c r="VNG467" s="7"/>
      <c r="VNZ467" s="7"/>
      <c r="VOA467" s="7"/>
      <c r="VOT467" s="7"/>
      <c r="VOU467" s="7"/>
      <c r="VPN467" s="7"/>
      <c r="VPO467" s="7"/>
      <c r="VQH467" s="7"/>
      <c r="VQI467" s="7"/>
      <c r="VRB467" s="7"/>
      <c r="VRC467" s="7"/>
      <c r="VRV467" s="7"/>
      <c r="VRW467" s="7"/>
      <c r="VSP467" s="7"/>
      <c r="VSQ467" s="7"/>
      <c r="VTJ467" s="7"/>
      <c r="VTK467" s="7"/>
      <c r="VUD467" s="7"/>
      <c r="VUE467" s="7"/>
      <c r="VUX467" s="7"/>
      <c r="VUY467" s="7"/>
      <c r="VVR467" s="7"/>
      <c r="VVS467" s="7"/>
      <c r="VWL467" s="7"/>
      <c r="VWM467" s="7"/>
      <c r="VXF467" s="7"/>
      <c r="VXG467" s="7"/>
      <c r="VXZ467" s="7"/>
      <c r="VYA467" s="7"/>
      <c r="VYT467" s="7"/>
      <c r="VYU467" s="7"/>
      <c r="VZN467" s="7"/>
      <c r="VZO467" s="7"/>
      <c r="WAH467" s="7"/>
      <c r="WAI467" s="7"/>
      <c r="WBB467" s="7"/>
      <c r="WBC467" s="7"/>
      <c r="WBV467" s="7"/>
      <c r="WBW467" s="7"/>
      <c r="WCP467" s="7"/>
      <c r="WCQ467" s="7"/>
      <c r="WDJ467" s="7"/>
      <c r="WDK467" s="7"/>
      <c r="WED467" s="7"/>
      <c r="WEE467" s="7"/>
      <c r="WEX467" s="7"/>
      <c r="WEY467" s="7"/>
      <c r="WFR467" s="7"/>
      <c r="WFS467" s="7"/>
      <c r="WGL467" s="7"/>
      <c r="WGM467" s="7"/>
      <c r="WHF467" s="7"/>
      <c r="WHG467" s="7"/>
      <c r="WHZ467" s="7"/>
      <c r="WIA467" s="7"/>
      <c r="WIT467" s="7"/>
      <c r="WIU467" s="7"/>
      <c r="WJN467" s="7"/>
      <c r="WJO467" s="7"/>
      <c r="WKH467" s="7"/>
      <c r="WKI467" s="7"/>
      <c r="WLB467" s="7"/>
      <c r="WLC467" s="7"/>
      <c r="WLV467" s="7"/>
      <c r="WLW467" s="7"/>
      <c r="WMP467" s="7"/>
      <c r="WMQ467" s="7"/>
      <c r="WNJ467" s="7"/>
      <c r="WNK467" s="7"/>
      <c r="WOD467" s="7"/>
      <c r="WOE467" s="7"/>
      <c r="WOX467" s="7"/>
      <c r="WOY467" s="7"/>
      <c r="WPR467" s="7"/>
      <c r="WPS467" s="7"/>
      <c r="WQL467" s="7"/>
      <c r="WQM467" s="7"/>
      <c r="WRF467" s="7"/>
      <c r="WRG467" s="7"/>
      <c r="WRZ467" s="7"/>
      <c r="WSA467" s="7"/>
      <c r="WST467" s="7"/>
      <c r="WSU467" s="7"/>
      <c r="WTN467" s="7"/>
      <c r="WTO467" s="7"/>
      <c r="WUH467" s="7"/>
      <c r="WUI467" s="7"/>
      <c r="WVB467" s="7"/>
      <c r="WVC467" s="7"/>
      <c r="WVV467" s="7"/>
      <c r="WVW467" s="7"/>
      <c r="WWP467" s="7"/>
      <c r="WWQ467" s="7"/>
      <c r="WXJ467" s="7"/>
      <c r="WXK467" s="7"/>
      <c r="WYD467" s="7"/>
      <c r="WYE467" s="7"/>
      <c r="WYX467" s="7"/>
      <c r="WYY467" s="7"/>
      <c r="WZR467" s="7"/>
      <c r="WZS467" s="7"/>
      <c r="XAL467" s="7"/>
      <c r="XAM467" s="7"/>
      <c r="XBF467" s="7"/>
      <c r="XBG467" s="7"/>
      <c r="XBZ467" s="7"/>
      <c r="XCA467" s="7"/>
      <c r="XCT467" s="7"/>
      <c r="XCU467" s="7"/>
      <c r="XDN467" s="7"/>
      <c r="XDO467" s="7"/>
      <c r="XEH467" s="7"/>
      <c r="XEI467" s="7"/>
      <c r="XFB467" s="7"/>
      <c r="XFC467" s="7"/>
    </row>
    <row r="468" spans="1:1023 1042:2043 2062:3063 3082:4083 4102:5103 5122:6143 6162:7163 7182:8183 8202:9203 9222:10223 10242:11263 11282:12283 12302:13303 13322:14323 14342:15343 15362:16383" s="6" customFormat="1" ht="12.75" x14ac:dyDescent="0.2">
      <c r="A468" s="6">
        <v>2020</v>
      </c>
      <c r="B468" s="7" t="s">
        <v>330</v>
      </c>
      <c r="C468" s="7" t="s">
        <v>331</v>
      </c>
      <c r="D468" s="6" t="s">
        <v>256</v>
      </c>
      <c r="E468" s="6" t="s">
        <v>257</v>
      </c>
      <c r="F468" s="6" t="s">
        <v>258</v>
      </c>
      <c r="G468" s="6" t="s">
        <v>61</v>
      </c>
      <c r="H468" s="6" t="s">
        <v>258</v>
      </c>
      <c r="I468" s="6" t="s">
        <v>259</v>
      </c>
      <c r="J468" s="6" t="s">
        <v>259</v>
      </c>
      <c r="K468" s="6" t="s">
        <v>63</v>
      </c>
      <c r="L468" s="6" t="s">
        <v>7</v>
      </c>
      <c r="M468" s="6" t="s">
        <v>146</v>
      </c>
      <c r="N468" s="6" t="s">
        <v>146</v>
      </c>
      <c r="O468" s="6" t="s">
        <v>194</v>
      </c>
      <c r="P468" s="6" t="s">
        <v>57</v>
      </c>
      <c r="Q468" s="6" t="s">
        <v>260</v>
      </c>
      <c r="R468" s="6" t="s">
        <v>65</v>
      </c>
      <c r="S468" s="6" t="s">
        <v>331</v>
      </c>
      <c r="T468" s="6" t="s">
        <v>331</v>
      </c>
      <c r="U468" s="6" t="s">
        <v>227</v>
      </c>
      <c r="V468" s="7"/>
      <c r="W468" s="7"/>
      <c r="AP468" s="7"/>
      <c r="AQ468" s="7"/>
      <c r="BJ468" s="7"/>
      <c r="BK468" s="7"/>
      <c r="CD468" s="7"/>
      <c r="CE468" s="7"/>
      <c r="CX468" s="7"/>
      <c r="CY468" s="7"/>
      <c r="DR468" s="7"/>
      <c r="DS468" s="7"/>
      <c r="EL468" s="7"/>
      <c r="EM468" s="7"/>
      <c r="FF468" s="7"/>
      <c r="FG468" s="7"/>
      <c r="FZ468" s="7"/>
      <c r="GA468" s="7"/>
      <c r="GT468" s="7"/>
      <c r="GU468" s="7"/>
      <c r="HN468" s="7"/>
      <c r="HO468" s="7"/>
      <c r="IH468" s="7"/>
      <c r="II468" s="7"/>
      <c r="JB468" s="7"/>
      <c r="JC468" s="7"/>
      <c r="JV468" s="7"/>
      <c r="JW468" s="7"/>
      <c r="KP468" s="7"/>
      <c r="KQ468" s="7"/>
      <c r="LJ468" s="7"/>
      <c r="LK468" s="7"/>
      <c r="MD468" s="7"/>
      <c r="ME468" s="7"/>
      <c r="MX468" s="7"/>
      <c r="MY468" s="7"/>
      <c r="NR468" s="7"/>
      <c r="NS468" s="7"/>
      <c r="OL468" s="7"/>
      <c r="OM468" s="7"/>
      <c r="PF468" s="7"/>
      <c r="PG468" s="7"/>
      <c r="PZ468" s="7"/>
      <c r="QA468" s="7"/>
      <c r="QT468" s="7"/>
      <c r="QU468" s="7"/>
      <c r="RN468" s="7"/>
      <c r="RO468" s="7"/>
      <c r="SH468" s="7"/>
      <c r="SI468" s="7"/>
      <c r="TB468" s="7"/>
      <c r="TC468" s="7"/>
      <c r="TV468" s="7"/>
      <c r="TW468" s="7"/>
      <c r="UP468" s="7"/>
      <c r="UQ468" s="7"/>
      <c r="VJ468" s="7"/>
      <c r="VK468" s="7"/>
      <c r="WD468" s="7"/>
      <c r="WE468" s="7"/>
      <c r="WX468" s="7"/>
      <c r="WY468" s="7"/>
      <c r="XR468" s="7"/>
      <c r="XS468" s="7"/>
      <c r="YL468" s="7"/>
      <c r="YM468" s="7"/>
      <c r="ZF468" s="7"/>
      <c r="ZG468" s="7"/>
      <c r="ZZ468" s="7"/>
      <c r="AAA468" s="7"/>
      <c r="AAT468" s="7"/>
      <c r="AAU468" s="7"/>
      <c r="ABN468" s="7"/>
      <c r="ABO468" s="7"/>
      <c r="ACH468" s="7"/>
      <c r="ACI468" s="7"/>
      <c r="ADB468" s="7"/>
      <c r="ADC468" s="7"/>
      <c r="ADV468" s="7"/>
      <c r="ADW468" s="7"/>
      <c r="AEP468" s="7"/>
      <c r="AEQ468" s="7"/>
      <c r="AFJ468" s="7"/>
      <c r="AFK468" s="7"/>
      <c r="AGD468" s="7"/>
      <c r="AGE468" s="7"/>
      <c r="AGX468" s="7"/>
      <c r="AGY468" s="7"/>
      <c r="AHR468" s="7"/>
      <c r="AHS468" s="7"/>
      <c r="AIL468" s="7"/>
      <c r="AIM468" s="7"/>
      <c r="AJF468" s="7"/>
      <c r="AJG468" s="7"/>
      <c r="AJZ468" s="7"/>
      <c r="AKA468" s="7"/>
      <c r="AKT468" s="7"/>
      <c r="AKU468" s="7"/>
      <c r="ALN468" s="7"/>
      <c r="ALO468" s="7"/>
      <c r="AMH468" s="7"/>
      <c r="AMI468" s="7"/>
      <c r="ANB468" s="7"/>
      <c r="ANC468" s="7"/>
      <c r="ANV468" s="7"/>
      <c r="ANW468" s="7"/>
      <c r="AOP468" s="7"/>
      <c r="AOQ468" s="7"/>
      <c r="APJ468" s="7"/>
      <c r="APK468" s="7"/>
      <c r="AQD468" s="7"/>
      <c r="AQE468" s="7"/>
      <c r="AQX468" s="7"/>
      <c r="AQY468" s="7"/>
      <c r="ARR468" s="7"/>
      <c r="ARS468" s="7"/>
      <c r="ASL468" s="7"/>
      <c r="ASM468" s="7"/>
      <c r="ATF468" s="7"/>
      <c r="ATG468" s="7"/>
      <c r="ATZ468" s="7"/>
      <c r="AUA468" s="7"/>
      <c r="AUT468" s="7"/>
      <c r="AUU468" s="7"/>
      <c r="AVN468" s="7"/>
      <c r="AVO468" s="7"/>
      <c r="AWH468" s="7"/>
      <c r="AWI468" s="7"/>
      <c r="AXB468" s="7"/>
      <c r="AXC468" s="7"/>
      <c r="AXV468" s="7"/>
      <c r="AXW468" s="7"/>
      <c r="AYP468" s="7"/>
      <c r="AYQ468" s="7"/>
      <c r="AZJ468" s="7"/>
      <c r="AZK468" s="7"/>
      <c r="BAD468" s="7"/>
      <c r="BAE468" s="7"/>
      <c r="BAX468" s="7"/>
      <c r="BAY468" s="7"/>
      <c r="BBR468" s="7"/>
      <c r="BBS468" s="7"/>
      <c r="BCL468" s="7"/>
      <c r="BCM468" s="7"/>
      <c r="BDF468" s="7"/>
      <c r="BDG468" s="7"/>
      <c r="BDZ468" s="7"/>
      <c r="BEA468" s="7"/>
      <c r="BET468" s="7"/>
      <c r="BEU468" s="7"/>
      <c r="BFN468" s="7"/>
      <c r="BFO468" s="7"/>
      <c r="BGH468" s="7"/>
      <c r="BGI468" s="7"/>
      <c r="BHB468" s="7"/>
      <c r="BHC468" s="7"/>
      <c r="BHV468" s="7"/>
      <c r="BHW468" s="7"/>
      <c r="BIP468" s="7"/>
      <c r="BIQ468" s="7"/>
      <c r="BJJ468" s="7"/>
      <c r="BJK468" s="7"/>
      <c r="BKD468" s="7"/>
      <c r="BKE468" s="7"/>
      <c r="BKX468" s="7"/>
      <c r="BKY468" s="7"/>
      <c r="BLR468" s="7"/>
      <c r="BLS468" s="7"/>
      <c r="BML468" s="7"/>
      <c r="BMM468" s="7"/>
      <c r="BNF468" s="7"/>
      <c r="BNG468" s="7"/>
      <c r="BNZ468" s="7"/>
      <c r="BOA468" s="7"/>
      <c r="BOT468" s="7"/>
      <c r="BOU468" s="7"/>
      <c r="BPN468" s="7"/>
      <c r="BPO468" s="7"/>
      <c r="BQH468" s="7"/>
      <c r="BQI468" s="7"/>
      <c r="BRB468" s="7"/>
      <c r="BRC468" s="7"/>
      <c r="BRV468" s="7"/>
      <c r="BRW468" s="7"/>
      <c r="BSP468" s="7"/>
      <c r="BSQ468" s="7"/>
      <c r="BTJ468" s="7"/>
      <c r="BTK468" s="7"/>
      <c r="BUD468" s="7"/>
      <c r="BUE468" s="7"/>
      <c r="BUX468" s="7"/>
      <c r="BUY468" s="7"/>
      <c r="BVR468" s="7"/>
      <c r="BVS468" s="7"/>
      <c r="BWL468" s="7"/>
      <c r="BWM468" s="7"/>
      <c r="BXF468" s="7"/>
      <c r="BXG468" s="7"/>
      <c r="BXZ468" s="7"/>
      <c r="BYA468" s="7"/>
      <c r="BYT468" s="7"/>
      <c r="BYU468" s="7"/>
      <c r="BZN468" s="7"/>
      <c r="BZO468" s="7"/>
      <c r="CAH468" s="7"/>
      <c r="CAI468" s="7"/>
      <c r="CBB468" s="7"/>
      <c r="CBC468" s="7"/>
      <c r="CBV468" s="7"/>
      <c r="CBW468" s="7"/>
      <c r="CCP468" s="7"/>
      <c r="CCQ468" s="7"/>
      <c r="CDJ468" s="7"/>
      <c r="CDK468" s="7"/>
      <c r="CED468" s="7"/>
      <c r="CEE468" s="7"/>
      <c r="CEX468" s="7"/>
      <c r="CEY468" s="7"/>
      <c r="CFR468" s="7"/>
      <c r="CFS468" s="7"/>
      <c r="CGL468" s="7"/>
      <c r="CGM468" s="7"/>
      <c r="CHF468" s="7"/>
      <c r="CHG468" s="7"/>
      <c r="CHZ468" s="7"/>
      <c r="CIA468" s="7"/>
      <c r="CIT468" s="7"/>
      <c r="CIU468" s="7"/>
      <c r="CJN468" s="7"/>
      <c r="CJO468" s="7"/>
      <c r="CKH468" s="7"/>
      <c r="CKI468" s="7"/>
      <c r="CLB468" s="7"/>
      <c r="CLC468" s="7"/>
      <c r="CLV468" s="7"/>
      <c r="CLW468" s="7"/>
      <c r="CMP468" s="7"/>
      <c r="CMQ468" s="7"/>
      <c r="CNJ468" s="7"/>
      <c r="CNK468" s="7"/>
      <c r="COD468" s="7"/>
      <c r="COE468" s="7"/>
      <c r="COX468" s="7"/>
      <c r="COY468" s="7"/>
      <c r="CPR468" s="7"/>
      <c r="CPS468" s="7"/>
      <c r="CQL468" s="7"/>
      <c r="CQM468" s="7"/>
      <c r="CRF468" s="7"/>
      <c r="CRG468" s="7"/>
      <c r="CRZ468" s="7"/>
      <c r="CSA468" s="7"/>
      <c r="CST468" s="7"/>
      <c r="CSU468" s="7"/>
      <c r="CTN468" s="7"/>
      <c r="CTO468" s="7"/>
      <c r="CUH468" s="7"/>
      <c r="CUI468" s="7"/>
      <c r="CVB468" s="7"/>
      <c r="CVC468" s="7"/>
      <c r="CVV468" s="7"/>
      <c r="CVW468" s="7"/>
      <c r="CWP468" s="7"/>
      <c r="CWQ468" s="7"/>
      <c r="CXJ468" s="7"/>
      <c r="CXK468" s="7"/>
      <c r="CYD468" s="7"/>
      <c r="CYE468" s="7"/>
      <c r="CYX468" s="7"/>
      <c r="CYY468" s="7"/>
      <c r="CZR468" s="7"/>
      <c r="CZS468" s="7"/>
      <c r="DAL468" s="7"/>
      <c r="DAM468" s="7"/>
      <c r="DBF468" s="7"/>
      <c r="DBG468" s="7"/>
      <c r="DBZ468" s="7"/>
      <c r="DCA468" s="7"/>
      <c r="DCT468" s="7"/>
      <c r="DCU468" s="7"/>
      <c r="DDN468" s="7"/>
      <c r="DDO468" s="7"/>
      <c r="DEH468" s="7"/>
      <c r="DEI468" s="7"/>
      <c r="DFB468" s="7"/>
      <c r="DFC468" s="7"/>
      <c r="DFV468" s="7"/>
      <c r="DFW468" s="7"/>
      <c r="DGP468" s="7"/>
      <c r="DGQ468" s="7"/>
      <c r="DHJ468" s="7"/>
      <c r="DHK468" s="7"/>
      <c r="DID468" s="7"/>
      <c r="DIE468" s="7"/>
      <c r="DIX468" s="7"/>
      <c r="DIY468" s="7"/>
      <c r="DJR468" s="7"/>
      <c r="DJS468" s="7"/>
      <c r="DKL468" s="7"/>
      <c r="DKM468" s="7"/>
      <c r="DLF468" s="7"/>
      <c r="DLG468" s="7"/>
      <c r="DLZ468" s="7"/>
      <c r="DMA468" s="7"/>
      <c r="DMT468" s="7"/>
      <c r="DMU468" s="7"/>
      <c r="DNN468" s="7"/>
      <c r="DNO468" s="7"/>
      <c r="DOH468" s="7"/>
      <c r="DOI468" s="7"/>
      <c r="DPB468" s="7"/>
      <c r="DPC468" s="7"/>
      <c r="DPV468" s="7"/>
      <c r="DPW468" s="7"/>
      <c r="DQP468" s="7"/>
      <c r="DQQ468" s="7"/>
      <c r="DRJ468" s="7"/>
      <c r="DRK468" s="7"/>
      <c r="DSD468" s="7"/>
      <c r="DSE468" s="7"/>
      <c r="DSX468" s="7"/>
      <c r="DSY468" s="7"/>
      <c r="DTR468" s="7"/>
      <c r="DTS468" s="7"/>
      <c r="DUL468" s="7"/>
      <c r="DUM468" s="7"/>
      <c r="DVF468" s="7"/>
      <c r="DVG468" s="7"/>
      <c r="DVZ468" s="7"/>
      <c r="DWA468" s="7"/>
      <c r="DWT468" s="7"/>
      <c r="DWU468" s="7"/>
      <c r="DXN468" s="7"/>
      <c r="DXO468" s="7"/>
      <c r="DYH468" s="7"/>
      <c r="DYI468" s="7"/>
      <c r="DZB468" s="7"/>
      <c r="DZC468" s="7"/>
      <c r="DZV468" s="7"/>
      <c r="DZW468" s="7"/>
      <c r="EAP468" s="7"/>
      <c r="EAQ468" s="7"/>
      <c r="EBJ468" s="7"/>
      <c r="EBK468" s="7"/>
      <c r="ECD468" s="7"/>
      <c r="ECE468" s="7"/>
      <c r="ECX468" s="7"/>
      <c r="ECY468" s="7"/>
      <c r="EDR468" s="7"/>
      <c r="EDS468" s="7"/>
      <c r="EEL468" s="7"/>
      <c r="EEM468" s="7"/>
      <c r="EFF468" s="7"/>
      <c r="EFG468" s="7"/>
      <c r="EFZ468" s="7"/>
      <c r="EGA468" s="7"/>
      <c r="EGT468" s="7"/>
      <c r="EGU468" s="7"/>
      <c r="EHN468" s="7"/>
      <c r="EHO468" s="7"/>
      <c r="EIH468" s="7"/>
      <c r="EII468" s="7"/>
      <c r="EJB468" s="7"/>
      <c r="EJC468" s="7"/>
      <c r="EJV468" s="7"/>
      <c r="EJW468" s="7"/>
      <c r="EKP468" s="7"/>
      <c r="EKQ468" s="7"/>
      <c r="ELJ468" s="7"/>
      <c r="ELK468" s="7"/>
      <c r="EMD468" s="7"/>
      <c r="EME468" s="7"/>
      <c r="EMX468" s="7"/>
      <c r="EMY468" s="7"/>
      <c r="ENR468" s="7"/>
      <c r="ENS468" s="7"/>
      <c r="EOL468" s="7"/>
      <c r="EOM468" s="7"/>
      <c r="EPF468" s="7"/>
      <c r="EPG468" s="7"/>
      <c r="EPZ468" s="7"/>
      <c r="EQA468" s="7"/>
      <c r="EQT468" s="7"/>
      <c r="EQU468" s="7"/>
      <c r="ERN468" s="7"/>
      <c r="ERO468" s="7"/>
      <c r="ESH468" s="7"/>
      <c r="ESI468" s="7"/>
      <c r="ETB468" s="7"/>
      <c r="ETC468" s="7"/>
      <c r="ETV468" s="7"/>
      <c r="ETW468" s="7"/>
      <c r="EUP468" s="7"/>
      <c r="EUQ468" s="7"/>
      <c r="EVJ468" s="7"/>
      <c r="EVK468" s="7"/>
      <c r="EWD468" s="7"/>
      <c r="EWE468" s="7"/>
      <c r="EWX468" s="7"/>
      <c r="EWY468" s="7"/>
      <c r="EXR468" s="7"/>
      <c r="EXS468" s="7"/>
      <c r="EYL468" s="7"/>
      <c r="EYM468" s="7"/>
      <c r="EZF468" s="7"/>
      <c r="EZG468" s="7"/>
      <c r="EZZ468" s="7"/>
      <c r="FAA468" s="7"/>
      <c r="FAT468" s="7"/>
      <c r="FAU468" s="7"/>
      <c r="FBN468" s="7"/>
      <c r="FBO468" s="7"/>
      <c r="FCH468" s="7"/>
      <c r="FCI468" s="7"/>
      <c r="FDB468" s="7"/>
      <c r="FDC468" s="7"/>
      <c r="FDV468" s="7"/>
      <c r="FDW468" s="7"/>
      <c r="FEP468" s="7"/>
      <c r="FEQ468" s="7"/>
      <c r="FFJ468" s="7"/>
      <c r="FFK468" s="7"/>
      <c r="FGD468" s="7"/>
      <c r="FGE468" s="7"/>
      <c r="FGX468" s="7"/>
      <c r="FGY468" s="7"/>
      <c r="FHR468" s="7"/>
      <c r="FHS468" s="7"/>
      <c r="FIL468" s="7"/>
      <c r="FIM468" s="7"/>
      <c r="FJF468" s="7"/>
      <c r="FJG468" s="7"/>
      <c r="FJZ468" s="7"/>
      <c r="FKA468" s="7"/>
      <c r="FKT468" s="7"/>
      <c r="FKU468" s="7"/>
      <c r="FLN468" s="7"/>
      <c r="FLO468" s="7"/>
      <c r="FMH468" s="7"/>
      <c r="FMI468" s="7"/>
      <c r="FNB468" s="7"/>
      <c r="FNC468" s="7"/>
      <c r="FNV468" s="7"/>
      <c r="FNW468" s="7"/>
      <c r="FOP468" s="7"/>
      <c r="FOQ468" s="7"/>
      <c r="FPJ468" s="7"/>
      <c r="FPK468" s="7"/>
      <c r="FQD468" s="7"/>
      <c r="FQE468" s="7"/>
      <c r="FQX468" s="7"/>
      <c r="FQY468" s="7"/>
      <c r="FRR468" s="7"/>
      <c r="FRS468" s="7"/>
      <c r="FSL468" s="7"/>
      <c r="FSM468" s="7"/>
      <c r="FTF468" s="7"/>
      <c r="FTG468" s="7"/>
      <c r="FTZ468" s="7"/>
      <c r="FUA468" s="7"/>
      <c r="FUT468" s="7"/>
      <c r="FUU468" s="7"/>
      <c r="FVN468" s="7"/>
      <c r="FVO468" s="7"/>
      <c r="FWH468" s="7"/>
      <c r="FWI468" s="7"/>
      <c r="FXB468" s="7"/>
      <c r="FXC468" s="7"/>
      <c r="FXV468" s="7"/>
      <c r="FXW468" s="7"/>
      <c r="FYP468" s="7"/>
      <c r="FYQ468" s="7"/>
      <c r="FZJ468" s="7"/>
      <c r="FZK468" s="7"/>
      <c r="GAD468" s="7"/>
      <c r="GAE468" s="7"/>
      <c r="GAX468" s="7"/>
      <c r="GAY468" s="7"/>
      <c r="GBR468" s="7"/>
      <c r="GBS468" s="7"/>
      <c r="GCL468" s="7"/>
      <c r="GCM468" s="7"/>
      <c r="GDF468" s="7"/>
      <c r="GDG468" s="7"/>
      <c r="GDZ468" s="7"/>
      <c r="GEA468" s="7"/>
      <c r="GET468" s="7"/>
      <c r="GEU468" s="7"/>
      <c r="GFN468" s="7"/>
      <c r="GFO468" s="7"/>
      <c r="GGH468" s="7"/>
      <c r="GGI468" s="7"/>
      <c r="GHB468" s="7"/>
      <c r="GHC468" s="7"/>
      <c r="GHV468" s="7"/>
      <c r="GHW468" s="7"/>
      <c r="GIP468" s="7"/>
      <c r="GIQ468" s="7"/>
      <c r="GJJ468" s="7"/>
      <c r="GJK468" s="7"/>
      <c r="GKD468" s="7"/>
      <c r="GKE468" s="7"/>
      <c r="GKX468" s="7"/>
      <c r="GKY468" s="7"/>
      <c r="GLR468" s="7"/>
      <c r="GLS468" s="7"/>
      <c r="GML468" s="7"/>
      <c r="GMM468" s="7"/>
      <c r="GNF468" s="7"/>
      <c r="GNG468" s="7"/>
      <c r="GNZ468" s="7"/>
      <c r="GOA468" s="7"/>
      <c r="GOT468" s="7"/>
      <c r="GOU468" s="7"/>
      <c r="GPN468" s="7"/>
      <c r="GPO468" s="7"/>
      <c r="GQH468" s="7"/>
      <c r="GQI468" s="7"/>
      <c r="GRB468" s="7"/>
      <c r="GRC468" s="7"/>
      <c r="GRV468" s="7"/>
      <c r="GRW468" s="7"/>
      <c r="GSP468" s="7"/>
      <c r="GSQ468" s="7"/>
      <c r="GTJ468" s="7"/>
      <c r="GTK468" s="7"/>
      <c r="GUD468" s="7"/>
      <c r="GUE468" s="7"/>
      <c r="GUX468" s="7"/>
      <c r="GUY468" s="7"/>
      <c r="GVR468" s="7"/>
      <c r="GVS468" s="7"/>
      <c r="GWL468" s="7"/>
      <c r="GWM468" s="7"/>
      <c r="GXF468" s="7"/>
      <c r="GXG468" s="7"/>
      <c r="GXZ468" s="7"/>
      <c r="GYA468" s="7"/>
      <c r="GYT468" s="7"/>
      <c r="GYU468" s="7"/>
      <c r="GZN468" s="7"/>
      <c r="GZO468" s="7"/>
      <c r="HAH468" s="7"/>
      <c r="HAI468" s="7"/>
      <c r="HBB468" s="7"/>
      <c r="HBC468" s="7"/>
      <c r="HBV468" s="7"/>
      <c r="HBW468" s="7"/>
      <c r="HCP468" s="7"/>
      <c r="HCQ468" s="7"/>
      <c r="HDJ468" s="7"/>
      <c r="HDK468" s="7"/>
      <c r="HED468" s="7"/>
      <c r="HEE468" s="7"/>
      <c r="HEX468" s="7"/>
      <c r="HEY468" s="7"/>
      <c r="HFR468" s="7"/>
      <c r="HFS468" s="7"/>
      <c r="HGL468" s="7"/>
      <c r="HGM468" s="7"/>
      <c r="HHF468" s="7"/>
      <c r="HHG468" s="7"/>
      <c r="HHZ468" s="7"/>
      <c r="HIA468" s="7"/>
      <c r="HIT468" s="7"/>
      <c r="HIU468" s="7"/>
      <c r="HJN468" s="7"/>
      <c r="HJO468" s="7"/>
      <c r="HKH468" s="7"/>
      <c r="HKI468" s="7"/>
      <c r="HLB468" s="7"/>
      <c r="HLC468" s="7"/>
      <c r="HLV468" s="7"/>
      <c r="HLW468" s="7"/>
      <c r="HMP468" s="7"/>
      <c r="HMQ468" s="7"/>
      <c r="HNJ468" s="7"/>
      <c r="HNK468" s="7"/>
      <c r="HOD468" s="7"/>
      <c r="HOE468" s="7"/>
      <c r="HOX468" s="7"/>
      <c r="HOY468" s="7"/>
      <c r="HPR468" s="7"/>
      <c r="HPS468" s="7"/>
      <c r="HQL468" s="7"/>
      <c r="HQM468" s="7"/>
      <c r="HRF468" s="7"/>
      <c r="HRG468" s="7"/>
      <c r="HRZ468" s="7"/>
      <c r="HSA468" s="7"/>
      <c r="HST468" s="7"/>
      <c r="HSU468" s="7"/>
      <c r="HTN468" s="7"/>
      <c r="HTO468" s="7"/>
      <c r="HUH468" s="7"/>
      <c r="HUI468" s="7"/>
      <c r="HVB468" s="7"/>
      <c r="HVC468" s="7"/>
      <c r="HVV468" s="7"/>
      <c r="HVW468" s="7"/>
      <c r="HWP468" s="7"/>
      <c r="HWQ468" s="7"/>
      <c r="HXJ468" s="7"/>
      <c r="HXK468" s="7"/>
      <c r="HYD468" s="7"/>
      <c r="HYE468" s="7"/>
      <c r="HYX468" s="7"/>
      <c r="HYY468" s="7"/>
      <c r="HZR468" s="7"/>
      <c r="HZS468" s="7"/>
      <c r="IAL468" s="7"/>
      <c r="IAM468" s="7"/>
      <c r="IBF468" s="7"/>
      <c r="IBG468" s="7"/>
      <c r="IBZ468" s="7"/>
      <c r="ICA468" s="7"/>
      <c r="ICT468" s="7"/>
      <c r="ICU468" s="7"/>
      <c r="IDN468" s="7"/>
      <c r="IDO468" s="7"/>
      <c r="IEH468" s="7"/>
      <c r="IEI468" s="7"/>
      <c r="IFB468" s="7"/>
      <c r="IFC468" s="7"/>
      <c r="IFV468" s="7"/>
      <c r="IFW468" s="7"/>
      <c r="IGP468" s="7"/>
      <c r="IGQ468" s="7"/>
      <c r="IHJ468" s="7"/>
      <c r="IHK468" s="7"/>
      <c r="IID468" s="7"/>
      <c r="IIE468" s="7"/>
      <c r="IIX468" s="7"/>
      <c r="IIY468" s="7"/>
      <c r="IJR468" s="7"/>
      <c r="IJS468" s="7"/>
      <c r="IKL468" s="7"/>
      <c r="IKM468" s="7"/>
      <c r="ILF468" s="7"/>
      <c r="ILG468" s="7"/>
      <c r="ILZ468" s="7"/>
      <c r="IMA468" s="7"/>
      <c r="IMT468" s="7"/>
      <c r="IMU468" s="7"/>
      <c r="INN468" s="7"/>
      <c r="INO468" s="7"/>
      <c r="IOH468" s="7"/>
      <c r="IOI468" s="7"/>
      <c r="IPB468" s="7"/>
      <c r="IPC468" s="7"/>
      <c r="IPV468" s="7"/>
      <c r="IPW468" s="7"/>
      <c r="IQP468" s="7"/>
      <c r="IQQ468" s="7"/>
      <c r="IRJ468" s="7"/>
      <c r="IRK468" s="7"/>
      <c r="ISD468" s="7"/>
      <c r="ISE468" s="7"/>
      <c r="ISX468" s="7"/>
      <c r="ISY468" s="7"/>
      <c r="ITR468" s="7"/>
      <c r="ITS468" s="7"/>
      <c r="IUL468" s="7"/>
      <c r="IUM468" s="7"/>
      <c r="IVF468" s="7"/>
      <c r="IVG468" s="7"/>
      <c r="IVZ468" s="7"/>
      <c r="IWA468" s="7"/>
      <c r="IWT468" s="7"/>
      <c r="IWU468" s="7"/>
      <c r="IXN468" s="7"/>
      <c r="IXO468" s="7"/>
      <c r="IYH468" s="7"/>
      <c r="IYI468" s="7"/>
      <c r="IZB468" s="7"/>
      <c r="IZC468" s="7"/>
      <c r="IZV468" s="7"/>
      <c r="IZW468" s="7"/>
      <c r="JAP468" s="7"/>
      <c r="JAQ468" s="7"/>
      <c r="JBJ468" s="7"/>
      <c r="JBK468" s="7"/>
      <c r="JCD468" s="7"/>
      <c r="JCE468" s="7"/>
      <c r="JCX468" s="7"/>
      <c r="JCY468" s="7"/>
      <c r="JDR468" s="7"/>
      <c r="JDS468" s="7"/>
      <c r="JEL468" s="7"/>
      <c r="JEM468" s="7"/>
      <c r="JFF468" s="7"/>
      <c r="JFG468" s="7"/>
      <c r="JFZ468" s="7"/>
      <c r="JGA468" s="7"/>
      <c r="JGT468" s="7"/>
      <c r="JGU468" s="7"/>
      <c r="JHN468" s="7"/>
      <c r="JHO468" s="7"/>
      <c r="JIH468" s="7"/>
      <c r="JII468" s="7"/>
      <c r="JJB468" s="7"/>
      <c r="JJC468" s="7"/>
      <c r="JJV468" s="7"/>
      <c r="JJW468" s="7"/>
      <c r="JKP468" s="7"/>
      <c r="JKQ468" s="7"/>
      <c r="JLJ468" s="7"/>
      <c r="JLK468" s="7"/>
      <c r="JMD468" s="7"/>
      <c r="JME468" s="7"/>
      <c r="JMX468" s="7"/>
      <c r="JMY468" s="7"/>
      <c r="JNR468" s="7"/>
      <c r="JNS468" s="7"/>
      <c r="JOL468" s="7"/>
      <c r="JOM468" s="7"/>
      <c r="JPF468" s="7"/>
      <c r="JPG468" s="7"/>
      <c r="JPZ468" s="7"/>
      <c r="JQA468" s="7"/>
      <c r="JQT468" s="7"/>
      <c r="JQU468" s="7"/>
      <c r="JRN468" s="7"/>
      <c r="JRO468" s="7"/>
      <c r="JSH468" s="7"/>
      <c r="JSI468" s="7"/>
      <c r="JTB468" s="7"/>
      <c r="JTC468" s="7"/>
      <c r="JTV468" s="7"/>
      <c r="JTW468" s="7"/>
      <c r="JUP468" s="7"/>
      <c r="JUQ468" s="7"/>
      <c r="JVJ468" s="7"/>
      <c r="JVK468" s="7"/>
      <c r="JWD468" s="7"/>
      <c r="JWE468" s="7"/>
      <c r="JWX468" s="7"/>
      <c r="JWY468" s="7"/>
      <c r="JXR468" s="7"/>
      <c r="JXS468" s="7"/>
      <c r="JYL468" s="7"/>
      <c r="JYM468" s="7"/>
      <c r="JZF468" s="7"/>
      <c r="JZG468" s="7"/>
      <c r="JZZ468" s="7"/>
      <c r="KAA468" s="7"/>
      <c r="KAT468" s="7"/>
      <c r="KAU468" s="7"/>
      <c r="KBN468" s="7"/>
      <c r="KBO468" s="7"/>
      <c r="KCH468" s="7"/>
      <c r="KCI468" s="7"/>
      <c r="KDB468" s="7"/>
      <c r="KDC468" s="7"/>
      <c r="KDV468" s="7"/>
      <c r="KDW468" s="7"/>
      <c r="KEP468" s="7"/>
      <c r="KEQ468" s="7"/>
      <c r="KFJ468" s="7"/>
      <c r="KFK468" s="7"/>
      <c r="KGD468" s="7"/>
      <c r="KGE468" s="7"/>
      <c r="KGX468" s="7"/>
      <c r="KGY468" s="7"/>
      <c r="KHR468" s="7"/>
      <c r="KHS468" s="7"/>
      <c r="KIL468" s="7"/>
      <c r="KIM468" s="7"/>
      <c r="KJF468" s="7"/>
      <c r="KJG468" s="7"/>
      <c r="KJZ468" s="7"/>
      <c r="KKA468" s="7"/>
      <c r="KKT468" s="7"/>
      <c r="KKU468" s="7"/>
      <c r="KLN468" s="7"/>
      <c r="KLO468" s="7"/>
      <c r="KMH468" s="7"/>
      <c r="KMI468" s="7"/>
      <c r="KNB468" s="7"/>
      <c r="KNC468" s="7"/>
      <c r="KNV468" s="7"/>
      <c r="KNW468" s="7"/>
      <c r="KOP468" s="7"/>
      <c r="KOQ468" s="7"/>
      <c r="KPJ468" s="7"/>
      <c r="KPK468" s="7"/>
      <c r="KQD468" s="7"/>
      <c r="KQE468" s="7"/>
      <c r="KQX468" s="7"/>
      <c r="KQY468" s="7"/>
      <c r="KRR468" s="7"/>
      <c r="KRS468" s="7"/>
      <c r="KSL468" s="7"/>
      <c r="KSM468" s="7"/>
      <c r="KTF468" s="7"/>
      <c r="KTG468" s="7"/>
      <c r="KTZ468" s="7"/>
      <c r="KUA468" s="7"/>
      <c r="KUT468" s="7"/>
      <c r="KUU468" s="7"/>
      <c r="KVN468" s="7"/>
      <c r="KVO468" s="7"/>
      <c r="KWH468" s="7"/>
      <c r="KWI468" s="7"/>
      <c r="KXB468" s="7"/>
      <c r="KXC468" s="7"/>
      <c r="KXV468" s="7"/>
      <c r="KXW468" s="7"/>
      <c r="KYP468" s="7"/>
      <c r="KYQ468" s="7"/>
      <c r="KZJ468" s="7"/>
      <c r="KZK468" s="7"/>
      <c r="LAD468" s="7"/>
      <c r="LAE468" s="7"/>
      <c r="LAX468" s="7"/>
      <c r="LAY468" s="7"/>
      <c r="LBR468" s="7"/>
      <c r="LBS468" s="7"/>
      <c r="LCL468" s="7"/>
      <c r="LCM468" s="7"/>
      <c r="LDF468" s="7"/>
      <c r="LDG468" s="7"/>
      <c r="LDZ468" s="7"/>
      <c r="LEA468" s="7"/>
      <c r="LET468" s="7"/>
      <c r="LEU468" s="7"/>
      <c r="LFN468" s="7"/>
      <c r="LFO468" s="7"/>
      <c r="LGH468" s="7"/>
      <c r="LGI468" s="7"/>
      <c r="LHB468" s="7"/>
      <c r="LHC468" s="7"/>
      <c r="LHV468" s="7"/>
      <c r="LHW468" s="7"/>
      <c r="LIP468" s="7"/>
      <c r="LIQ468" s="7"/>
      <c r="LJJ468" s="7"/>
      <c r="LJK468" s="7"/>
      <c r="LKD468" s="7"/>
      <c r="LKE468" s="7"/>
      <c r="LKX468" s="7"/>
      <c r="LKY468" s="7"/>
      <c r="LLR468" s="7"/>
      <c r="LLS468" s="7"/>
      <c r="LML468" s="7"/>
      <c r="LMM468" s="7"/>
      <c r="LNF468" s="7"/>
      <c r="LNG468" s="7"/>
      <c r="LNZ468" s="7"/>
      <c r="LOA468" s="7"/>
      <c r="LOT468" s="7"/>
      <c r="LOU468" s="7"/>
      <c r="LPN468" s="7"/>
      <c r="LPO468" s="7"/>
      <c r="LQH468" s="7"/>
      <c r="LQI468" s="7"/>
      <c r="LRB468" s="7"/>
      <c r="LRC468" s="7"/>
      <c r="LRV468" s="7"/>
      <c r="LRW468" s="7"/>
      <c r="LSP468" s="7"/>
      <c r="LSQ468" s="7"/>
      <c r="LTJ468" s="7"/>
      <c r="LTK468" s="7"/>
      <c r="LUD468" s="7"/>
      <c r="LUE468" s="7"/>
      <c r="LUX468" s="7"/>
      <c r="LUY468" s="7"/>
      <c r="LVR468" s="7"/>
      <c r="LVS468" s="7"/>
      <c r="LWL468" s="7"/>
      <c r="LWM468" s="7"/>
      <c r="LXF468" s="7"/>
      <c r="LXG468" s="7"/>
      <c r="LXZ468" s="7"/>
      <c r="LYA468" s="7"/>
      <c r="LYT468" s="7"/>
      <c r="LYU468" s="7"/>
      <c r="LZN468" s="7"/>
      <c r="LZO468" s="7"/>
      <c r="MAH468" s="7"/>
      <c r="MAI468" s="7"/>
      <c r="MBB468" s="7"/>
      <c r="MBC468" s="7"/>
      <c r="MBV468" s="7"/>
      <c r="MBW468" s="7"/>
      <c r="MCP468" s="7"/>
      <c r="MCQ468" s="7"/>
      <c r="MDJ468" s="7"/>
      <c r="MDK468" s="7"/>
      <c r="MED468" s="7"/>
      <c r="MEE468" s="7"/>
      <c r="MEX468" s="7"/>
      <c r="MEY468" s="7"/>
      <c r="MFR468" s="7"/>
      <c r="MFS468" s="7"/>
      <c r="MGL468" s="7"/>
      <c r="MGM468" s="7"/>
      <c r="MHF468" s="7"/>
      <c r="MHG468" s="7"/>
      <c r="MHZ468" s="7"/>
      <c r="MIA468" s="7"/>
      <c r="MIT468" s="7"/>
      <c r="MIU468" s="7"/>
      <c r="MJN468" s="7"/>
      <c r="MJO468" s="7"/>
      <c r="MKH468" s="7"/>
      <c r="MKI468" s="7"/>
      <c r="MLB468" s="7"/>
      <c r="MLC468" s="7"/>
      <c r="MLV468" s="7"/>
      <c r="MLW468" s="7"/>
      <c r="MMP468" s="7"/>
      <c r="MMQ468" s="7"/>
      <c r="MNJ468" s="7"/>
      <c r="MNK468" s="7"/>
      <c r="MOD468" s="7"/>
      <c r="MOE468" s="7"/>
      <c r="MOX468" s="7"/>
      <c r="MOY468" s="7"/>
      <c r="MPR468" s="7"/>
      <c r="MPS468" s="7"/>
      <c r="MQL468" s="7"/>
      <c r="MQM468" s="7"/>
      <c r="MRF468" s="7"/>
      <c r="MRG468" s="7"/>
      <c r="MRZ468" s="7"/>
      <c r="MSA468" s="7"/>
      <c r="MST468" s="7"/>
      <c r="MSU468" s="7"/>
      <c r="MTN468" s="7"/>
      <c r="MTO468" s="7"/>
      <c r="MUH468" s="7"/>
      <c r="MUI468" s="7"/>
      <c r="MVB468" s="7"/>
      <c r="MVC468" s="7"/>
      <c r="MVV468" s="7"/>
      <c r="MVW468" s="7"/>
      <c r="MWP468" s="7"/>
      <c r="MWQ468" s="7"/>
      <c r="MXJ468" s="7"/>
      <c r="MXK468" s="7"/>
      <c r="MYD468" s="7"/>
      <c r="MYE468" s="7"/>
      <c r="MYX468" s="7"/>
      <c r="MYY468" s="7"/>
      <c r="MZR468" s="7"/>
      <c r="MZS468" s="7"/>
      <c r="NAL468" s="7"/>
      <c r="NAM468" s="7"/>
      <c r="NBF468" s="7"/>
      <c r="NBG468" s="7"/>
      <c r="NBZ468" s="7"/>
      <c r="NCA468" s="7"/>
      <c r="NCT468" s="7"/>
      <c r="NCU468" s="7"/>
      <c r="NDN468" s="7"/>
      <c r="NDO468" s="7"/>
      <c r="NEH468" s="7"/>
      <c r="NEI468" s="7"/>
      <c r="NFB468" s="7"/>
      <c r="NFC468" s="7"/>
      <c r="NFV468" s="7"/>
      <c r="NFW468" s="7"/>
      <c r="NGP468" s="7"/>
      <c r="NGQ468" s="7"/>
      <c r="NHJ468" s="7"/>
      <c r="NHK468" s="7"/>
      <c r="NID468" s="7"/>
      <c r="NIE468" s="7"/>
      <c r="NIX468" s="7"/>
      <c r="NIY468" s="7"/>
      <c r="NJR468" s="7"/>
      <c r="NJS468" s="7"/>
      <c r="NKL468" s="7"/>
      <c r="NKM468" s="7"/>
      <c r="NLF468" s="7"/>
      <c r="NLG468" s="7"/>
      <c r="NLZ468" s="7"/>
      <c r="NMA468" s="7"/>
      <c r="NMT468" s="7"/>
      <c r="NMU468" s="7"/>
      <c r="NNN468" s="7"/>
      <c r="NNO468" s="7"/>
      <c r="NOH468" s="7"/>
      <c r="NOI468" s="7"/>
      <c r="NPB468" s="7"/>
      <c r="NPC468" s="7"/>
      <c r="NPV468" s="7"/>
      <c r="NPW468" s="7"/>
      <c r="NQP468" s="7"/>
      <c r="NQQ468" s="7"/>
      <c r="NRJ468" s="7"/>
      <c r="NRK468" s="7"/>
      <c r="NSD468" s="7"/>
      <c r="NSE468" s="7"/>
      <c r="NSX468" s="7"/>
      <c r="NSY468" s="7"/>
      <c r="NTR468" s="7"/>
      <c r="NTS468" s="7"/>
      <c r="NUL468" s="7"/>
      <c r="NUM468" s="7"/>
      <c r="NVF468" s="7"/>
      <c r="NVG468" s="7"/>
      <c r="NVZ468" s="7"/>
      <c r="NWA468" s="7"/>
      <c r="NWT468" s="7"/>
      <c r="NWU468" s="7"/>
      <c r="NXN468" s="7"/>
      <c r="NXO468" s="7"/>
      <c r="NYH468" s="7"/>
      <c r="NYI468" s="7"/>
      <c r="NZB468" s="7"/>
      <c r="NZC468" s="7"/>
      <c r="NZV468" s="7"/>
      <c r="NZW468" s="7"/>
      <c r="OAP468" s="7"/>
      <c r="OAQ468" s="7"/>
      <c r="OBJ468" s="7"/>
      <c r="OBK468" s="7"/>
      <c r="OCD468" s="7"/>
      <c r="OCE468" s="7"/>
      <c r="OCX468" s="7"/>
      <c r="OCY468" s="7"/>
      <c r="ODR468" s="7"/>
      <c r="ODS468" s="7"/>
      <c r="OEL468" s="7"/>
      <c r="OEM468" s="7"/>
      <c r="OFF468" s="7"/>
      <c r="OFG468" s="7"/>
      <c r="OFZ468" s="7"/>
      <c r="OGA468" s="7"/>
      <c r="OGT468" s="7"/>
      <c r="OGU468" s="7"/>
      <c r="OHN468" s="7"/>
      <c r="OHO468" s="7"/>
      <c r="OIH468" s="7"/>
      <c r="OII468" s="7"/>
      <c r="OJB468" s="7"/>
      <c r="OJC468" s="7"/>
      <c r="OJV468" s="7"/>
      <c r="OJW468" s="7"/>
      <c r="OKP468" s="7"/>
      <c r="OKQ468" s="7"/>
      <c r="OLJ468" s="7"/>
      <c r="OLK468" s="7"/>
      <c r="OMD468" s="7"/>
      <c r="OME468" s="7"/>
      <c r="OMX468" s="7"/>
      <c r="OMY468" s="7"/>
      <c r="ONR468" s="7"/>
      <c r="ONS468" s="7"/>
      <c r="OOL468" s="7"/>
      <c r="OOM468" s="7"/>
      <c r="OPF468" s="7"/>
      <c r="OPG468" s="7"/>
      <c r="OPZ468" s="7"/>
      <c r="OQA468" s="7"/>
      <c r="OQT468" s="7"/>
      <c r="OQU468" s="7"/>
      <c r="ORN468" s="7"/>
      <c r="ORO468" s="7"/>
      <c r="OSH468" s="7"/>
      <c r="OSI468" s="7"/>
      <c r="OTB468" s="7"/>
      <c r="OTC468" s="7"/>
      <c r="OTV468" s="7"/>
      <c r="OTW468" s="7"/>
      <c r="OUP468" s="7"/>
      <c r="OUQ468" s="7"/>
      <c r="OVJ468" s="7"/>
      <c r="OVK468" s="7"/>
      <c r="OWD468" s="7"/>
      <c r="OWE468" s="7"/>
      <c r="OWX468" s="7"/>
      <c r="OWY468" s="7"/>
      <c r="OXR468" s="7"/>
      <c r="OXS468" s="7"/>
      <c r="OYL468" s="7"/>
      <c r="OYM468" s="7"/>
      <c r="OZF468" s="7"/>
      <c r="OZG468" s="7"/>
      <c r="OZZ468" s="7"/>
      <c r="PAA468" s="7"/>
      <c r="PAT468" s="7"/>
      <c r="PAU468" s="7"/>
      <c r="PBN468" s="7"/>
      <c r="PBO468" s="7"/>
      <c r="PCH468" s="7"/>
      <c r="PCI468" s="7"/>
      <c r="PDB468" s="7"/>
      <c r="PDC468" s="7"/>
      <c r="PDV468" s="7"/>
      <c r="PDW468" s="7"/>
      <c r="PEP468" s="7"/>
      <c r="PEQ468" s="7"/>
      <c r="PFJ468" s="7"/>
      <c r="PFK468" s="7"/>
      <c r="PGD468" s="7"/>
      <c r="PGE468" s="7"/>
      <c r="PGX468" s="7"/>
      <c r="PGY468" s="7"/>
      <c r="PHR468" s="7"/>
      <c r="PHS468" s="7"/>
      <c r="PIL468" s="7"/>
      <c r="PIM468" s="7"/>
      <c r="PJF468" s="7"/>
      <c r="PJG468" s="7"/>
      <c r="PJZ468" s="7"/>
      <c r="PKA468" s="7"/>
      <c r="PKT468" s="7"/>
      <c r="PKU468" s="7"/>
      <c r="PLN468" s="7"/>
      <c r="PLO468" s="7"/>
      <c r="PMH468" s="7"/>
      <c r="PMI468" s="7"/>
      <c r="PNB468" s="7"/>
      <c r="PNC468" s="7"/>
      <c r="PNV468" s="7"/>
      <c r="PNW468" s="7"/>
      <c r="POP468" s="7"/>
      <c r="POQ468" s="7"/>
      <c r="PPJ468" s="7"/>
      <c r="PPK468" s="7"/>
      <c r="PQD468" s="7"/>
      <c r="PQE468" s="7"/>
      <c r="PQX468" s="7"/>
      <c r="PQY468" s="7"/>
      <c r="PRR468" s="7"/>
      <c r="PRS468" s="7"/>
      <c r="PSL468" s="7"/>
      <c r="PSM468" s="7"/>
      <c r="PTF468" s="7"/>
      <c r="PTG468" s="7"/>
      <c r="PTZ468" s="7"/>
      <c r="PUA468" s="7"/>
      <c r="PUT468" s="7"/>
      <c r="PUU468" s="7"/>
      <c r="PVN468" s="7"/>
      <c r="PVO468" s="7"/>
      <c r="PWH468" s="7"/>
      <c r="PWI468" s="7"/>
      <c r="PXB468" s="7"/>
      <c r="PXC468" s="7"/>
      <c r="PXV468" s="7"/>
      <c r="PXW468" s="7"/>
      <c r="PYP468" s="7"/>
      <c r="PYQ468" s="7"/>
      <c r="PZJ468" s="7"/>
      <c r="PZK468" s="7"/>
      <c r="QAD468" s="7"/>
      <c r="QAE468" s="7"/>
      <c r="QAX468" s="7"/>
      <c r="QAY468" s="7"/>
      <c r="QBR468" s="7"/>
      <c r="QBS468" s="7"/>
      <c r="QCL468" s="7"/>
      <c r="QCM468" s="7"/>
      <c r="QDF468" s="7"/>
      <c r="QDG468" s="7"/>
      <c r="QDZ468" s="7"/>
      <c r="QEA468" s="7"/>
      <c r="QET468" s="7"/>
      <c r="QEU468" s="7"/>
      <c r="QFN468" s="7"/>
      <c r="QFO468" s="7"/>
      <c r="QGH468" s="7"/>
      <c r="QGI468" s="7"/>
      <c r="QHB468" s="7"/>
      <c r="QHC468" s="7"/>
      <c r="QHV468" s="7"/>
      <c r="QHW468" s="7"/>
      <c r="QIP468" s="7"/>
      <c r="QIQ468" s="7"/>
      <c r="QJJ468" s="7"/>
      <c r="QJK468" s="7"/>
      <c r="QKD468" s="7"/>
      <c r="QKE468" s="7"/>
      <c r="QKX468" s="7"/>
      <c r="QKY468" s="7"/>
      <c r="QLR468" s="7"/>
      <c r="QLS468" s="7"/>
      <c r="QML468" s="7"/>
      <c r="QMM468" s="7"/>
      <c r="QNF468" s="7"/>
      <c r="QNG468" s="7"/>
      <c r="QNZ468" s="7"/>
      <c r="QOA468" s="7"/>
      <c r="QOT468" s="7"/>
      <c r="QOU468" s="7"/>
      <c r="QPN468" s="7"/>
      <c r="QPO468" s="7"/>
      <c r="QQH468" s="7"/>
      <c r="QQI468" s="7"/>
      <c r="QRB468" s="7"/>
      <c r="QRC468" s="7"/>
      <c r="QRV468" s="7"/>
      <c r="QRW468" s="7"/>
      <c r="QSP468" s="7"/>
      <c r="QSQ468" s="7"/>
      <c r="QTJ468" s="7"/>
      <c r="QTK468" s="7"/>
      <c r="QUD468" s="7"/>
      <c r="QUE468" s="7"/>
      <c r="QUX468" s="7"/>
      <c r="QUY468" s="7"/>
      <c r="QVR468" s="7"/>
      <c r="QVS468" s="7"/>
      <c r="QWL468" s="7"/>
      <c r="QWM468" s="7"/>
      <c r="QXF468" s="7"/>
      <c r="QXG468" s="7"/>
      <c r="QXZ468" s="7"/>
      <c r="QYA468" s="7"/>
      <c r="QYT468" s="7"/>
      <c r="QYU468" s="7"/>
      <c r="QZN468" s="7"/>
      <c r="QZO468" s="7"/>
      <c r="RAH468" s="7"/>
      <c r="RAI468" s="7"/>
      <c r="RBB468" s="7"/>
      <c r="RBC468" s="7"/>
      <c r="RBV468" s="7"/>
      <c r="RBW468" s="7"/>
      <c r="RCP468" s="7"/>
      <c r="RCQ468" s="7"/>
      <c r="RDJ468" s="7"/>
      <c r="RDK468" s="7"/>
      <c r="RED468" s="7"/>
      <c r="REE468" s="7"/>
      <c r="REX468" s="7"/>
      <c r="REY468" s="7"/>
      <c r="RFR468" s="7"/>
      <c r="RFS468" s="7"/>
      <c r="RGL468" s="7"/>
      <c r="RGM468" s="7"/>
      <c r="RHF468" s="7"/>
      <c r="RHG468" s="7"/>
      <c r="RHZ468" s="7"/>
      <c r="RIA468" s="7"/>
      <c r="RIT468" s="7"/>
      <c r="RIU468" s="7"/>
      <c r="RJN468" s="7"/>
      <c r="RJO468" s="7"/>
      <c r="RKH468" s="7"/>
      <c r="RKI468" s="7"/>
      <c r="RLB468" s="7"/>
      <c r="RLC468" s="7"/>
      <c r="RLV468" s="7"/>
      <c r="RLW468" s="7"/>
      <c r="RMP468" s="7"/>
      <c r="RMQ468" s="7"/>
      <c r="RNJ468" s="7"/>
      <c r="RNK468" s="7"/>
      <c r="ROD468" s="7"/>
      <c r="ROE468" s="7"/>
      <c r="ROX468" s="7"/>
      <c r="ROY468" s="7"/>
      <c r="RPR468" s="7"/>
      <c r="RPS468" s="7"/>
      <c r="RQL468" s="7"/>
      <c r="RQM468" s="7"/>
      <c r="RRF468" s="7"/>
      <c r="RRG468" s="7"/>
      <c r="RRZ468" s="7"/>
      <c r="RSA468" s="7"/>
      <c r="RST468" s="7"/>
      <c r="RSU468" s="7"/>
      <c r="RTN468" s="7"/>
      <c r="RTO468" s="7"/>
      <c r="RUH468" s="7"/>
      <c r="RUI468" s="7"/>
      <c r="RVB468" s="7"/>
      <c r="RVC468" s="7"/>
      <c r="RVV468" s="7"/>
      <c r="RVW468" s="7"/>
      <c r="RWP468" s="7"/>
      <c r="RWQ468" s="7"/>
      <c r="RXJ468" s="7"/>
      <c r="RXK468" s="7"/>
      <c r="RYD468" s="7"/>
      <c r="RYE468" s="7"/>
      <c r="RYX468" s="7"/>
      <c r="RYY468" s="7"/>
      <c r="RZR468" s="7"/>
      <c r="RZS468" s="7"/>
      <c r="SAL468" s="7"/>
      <c r="SAM468" s="7"/>
      <c r="SBF468" s="7"/>
      <c r="SBG468" s="7"/>
      <c r="SBZ468" s="7"/>
      <c r="SCA468" s="7"/>
      <c r="SCT468" s="7"/>
      <c r="SCU468" s="7"/>
      <c r="SDN468" s="7"/>
      <c r="SDO468" s="7"/>
      <c r="SEH468" s="7"/>
      <c r="SEI468" s="7"/>
      <c r="SFB468" s="7"/>
      <c r="SFC468" s="7"/>
      <c r="SFV468" s="7"/>
      <c r="SFW468" s="7"/>
      <c r="SGP468" s="7"/>
      <c r="SGQ468" s="7"/>
      <c r="SHJ468" s="7"/>
      <c r="SHK468" s="7"/>
      <c r="SID468" s="7"/>
      <c r="SIE468" s="7"/>
      <c r="SIX468" s="7"/>
      <c r="SIY468" s="7"/>
      <c r="SJR468" s="7"/>
      <c r="SJS468" s="7"/>
      <c r="SKL468" s="7"/>
      <c r="SKM468" s="7"/>
      <c r="SLF468" s="7"/>
      <c r="SLG468" s="7"/>
      <c r="SLZ468" s="7"/>
      <c r="SMA468" s="7"/>
      <c r="SMT468" s="7"/>
      <c r="SMU468" s="7"/>
      <c r="SNN468" s="7"/>
      <c r="SNO468" s="7"/>
      <c r="SOH468" s="7"/>
      <c r="SOI468" s="7"/>
      <c r="SPB468" s="7"/>
      <c r="SPC468" s="7"/>
      <c r="SPV468" s="7"/>
      <c r="SPW468" s="7"/>
      <c r="SQP468" s="7"/>
      <c r="SQQ468" s="7"/>
      <c r="SRJ468" s="7"/>
      <c r="SRK468" s="7"/>
      <c r="SSD468" s="7"/>
      <c r="SSE468" s="7"/>
      <c r="SSX468" s="7"/>
      <c r="SSY468" s="7"/>
      <c r="STR468" s="7"/>
      <c r="STS468" s="7"/>
      <c r="SUL468" s="7"/>
      <c r="SUM468" s="7"/>
      <c r="SVF468" s="7"/>
      <c r="SVG468" s="7"/>
      <c r="SVZ468" s="7"/>
      <c r="SWA468" s="7"/>
      <c r="SWT468" s="7"/>
      <c r="SWU468" s="7"/>
      <c r="SXN468" s="7"/>
      <c r="SXO468" s="7"/>
      <c r="SYH468" s="7"/>
      <c r="SYI468" s="7"/>
      <c r="SZB468" s="7"/>
      <c r="SZC468" s="7"/>
      <c r="SZV468" s="7"/>
      <c r="SZW468" s="7"/>
      <c r="TAP468" s="7"/>
      <c r="TAQ468" s="7"/>
      <c r="TBJ468" s="7"/>
      <c r="TBK468" s="7"/>
      <c r="TCD468" s="7"/>
      <c r="TCE468" s="7"/>
      <c r="TCX468" s="7"/>
      <c r="TCY468" s="7"/>
      <c r="TDR468" s="7"/>
      <c r="TDS468" s="7"/>
      <c r="TEL468" s="7"/>
      <c r="TEM468" s="7"/>
      <c r="TFF468" s="7"/>
      <c r="TFG468" s="7"/>
      <c r="TFZ468" s="7"/>
      <c r="TGA468" s="7"/>
      <c r="TGT468" s="7"/>
      <c r="TGU468" s="7"/>
      <c r="THN468" s="7"/>
      <c r="THO468" s="7"/>
      <c r="TIH468" s="7"/>
      <c r="TII468" s="7"/>
      <c r="TJB468" s="7"/>
      <c r="TJC468" s="7"/>
      <c r="TJV468" s="7"/>
      <c r="TJW468" s="7"/>
      <c r="TKP468" s="7"/>
      <c r="TKQ468" s="7"/>
      <c r="TLJ468" s="7"/>
      <c r="TLK468" s="7"/>
      <c r="TMD468" s="7"/>
      <c r="TME468" s="7"/>
      <c r="TMX468" s="7"/>
      <c r="TMY468" s="7"/>
      <c r="TNR468" s="7"/>
      <c r="TNS468" s="7"/>
      <c r="TOL468" s="7"/>
      <c r="TOM468" s="7"/>
      <c r="TPF468" s="7"/>
      <c r="TPG468" s="7"/>
      <c r="TPZ468" s="7"/>
      <c r="TQA468" s="7"/>
      <c r="TQT468" s="7"/>
      <c r="TQU468" s="7"/>
      <c r="TRN468" s="7"/>
      <c r="TRO468" s="7"/>
      <c r="TSH468" s="7"/>
      <c r="TSI468" s="7"/>
      <c r="TTB468" s="7"/>
      <c r="TTC468" s="7"/>
      <c r="TTV468" s="7"/>
      <c r="TTW468" s="7"/>
      <c r="TUP468" s="7"/>
      <c r="TUQ468" s="7"/>
      <c r="TVJ468" s="7"/>
      <c r="TVK468" s="7"/>
      <c r="TWD468" s="7"/>
      <c r="TWE468" s="7"/>
      <c r="TWX468" s="7"/>
      <c r="TWY468" s="7"/>
      <c r="TXR468" s="7"/>
      <c r="TXS468" s="7"/>
      <c r="TYL468" s="7"/>
      <c r="TYM468" s="7"/>
      <c r="TZF468" s="7"/>
      <c r="TZG468" s="7"/>
      <c r="TZZ468" s="7"/>
      <c r="UAA468" s="7"/>
      <c r="UAT468" s="7"/>
      <c r="UAU468" s="7"/>
      <c r="UBN468" s="7"/>
      <c r="UBO468" s="7"/>
      <c r="UCH468" s="7"/>
      <c r="UCI468" s="7"/>
      <c r="UDB468" s="7"/>
      <c r="UDC468" s="7"/>
      <c r="UDV468" s="7"/>
      <c r="UDW468" s="7"/>
      <c r="UEP468" s="7"/>
      <c r="UEQ468" s="7"/>
      <c r="UFJ468" s="7"/>
      <c r="UFK468" s="7"/>
      <c r="UGD468" s="7"/>
      <c r="UGE468" s="7"/>
      <c r="UGX468" s="7"/>
      <c r="UGY468" s="7"/>
      <c r="UHR468" s="7"/>
      <c r="UHS468" s="7"/>
      <c r="UIL468" s="7"/>
      <c r="UIM468" s="7"/>
      <c r="UJF468" s="7"/>
      <c r="UJG468" s="7"/>
      <c r="UJZ468" s="7"/>
      <c r="UKA468" s="7"/>
      <c r="UKT468" s="7"/>
      <c r="UKU468" s="7"/>
      <c r="ULN468" s="7"/>
      <c r="ULO468" s="7"/>
      <c r="UMH468" s="7"/>
      <c r="UMI468" s="7"/>
      <c r="UNB468" s="7"/>
      <c r="UNC468" s="7"/>
      <c r="UNV468" s="7"/>
      <c r="UNW468" s="7"/>
      <c r="UOP468" s="7"/>
      <c r="UOQ468" s="7"/>
      <c r="UPJ468" s="7"/>
      <c r="UPK468" s="7"/>
      <c r="UQD468" s="7"/>
      <c r="UQE468" s="7"/>
      <c r="UQX468" s="7"/>
      <c r="UQY468" s="7"/>
      <c r="URR468" s="7"/>
      <c r="URS468" s="7"/>
      <c r="USL468" s="7"/>
      <c r="USM468" s="7"/>
      <c r="UTF468" s="7"/>
      <c r="UTG468" s="7"/>
      <c r="UTZ468" s="7"/>
      <c r="UUA468" s="7"/>
      <c r="UUT468" s="7"/>
      <c r="UUU468" s="7"/>
      <c r="UVN468" s="7"/>
      <c r="UVO468" s="7"/>
      <c r="UWH468" s="7"/>
      <c r="UWI468" s="7"/>
      <c r="UXB468" s="7"/>
      <c r="UXC468" s="7"/>
      <c r="UXV468" s="7"/>
      <c r="UXW468" s="7"/>
      <c r="UYP468" s="7"/>
      <c r="UYQ468" s="7"/>
      <c r="UZJ468" s="7"/>
      <c r="UZK468" s="7"/>
      <c r="VAD468" s="7"/>
      <c r="VAE468" s="7"/>
      <c r="VAX468" s="7"/>
      <c r="VAY468" s="7"/>
      <c r="VBR468" s="7"/>
      <c r="VBS468" s="7"/>
      <c r="VCL468" s="7"/>
      <c r="VCM468" s="7"/>
      <c r="VDF468" s="7"/>
      <c r="VDG468" s="7"/>
      <c r="VDZ468" s="7"/>
      <c r="VEA468" s="7"/>
      <c r="VET468" s="7"/>
      <c r="VEU468" s="7"/>
      <c r="VFN468" s="7"/>
      <c r="VFO468" s="7"/>
      <c r="VGH468" s="7"/>
      <c r="VGI468" s="7"/>
      <c r="VHB468" s="7"/>
      <c r="VHC468" s="7"/>
      <c r="VHV468" s="7"/>
      <c r="VHW468" s="7"/>
      <c r="VIP468" s="7"/>
      <c r="VIQ468" s="7"/>
      <c r="VJJ468" s="7"/>
      <c r="VJK468" s="7"/>
      <c r="VKD468" s="7"/>
      <c r="VKE468" s="7"/>
      <c r="VKX468" s="7"/>
      <c r="VKY468" s="7"/>
      <c r="VLR468" s="7"/>
      <c r="VLS468" s="7"/>
      <c r="VML468" s="7"/>
      <c r="VMM468" s="7"/>
      <c r="VNF468" s="7"/>
      <c r="VNG468" s="7"/>
      <c r="VNZ468" s="7"/>
      <c r="VOA468" s="7"/>
      <c r="VOT468" s="7"/>
      <c r="VOU468" s="7"/>
      <c r="VPN468" s="7"/>
      <c r="VPO468" s="7"/>
      <c r="VQH468" s="7"/>
      <c r="VQI468" s="7"/>
      <c r="VRB468" s="7"/>
      <c r="VRC468" s="7"/>
      <c r="VRV468" s="7"/>
      <c r="VRW468" s="7"/>
      <c r="VSP468" s="7"/>
      <c r="VSQ468" s="7"/>
      <c r="VTJ468" s="7"/>
      <c r="VTK468" s="7"/>
      <c r="VUD468" s="7"/>
      <c r="VUE468" s="7"/>
      <c r="VUX468" s="7"/>
      <c r="VUY468" s="7"/>
      <c r="VVR468" s="7"/>
      <c r="VVS468" s="7"/>
      <c r="VWL468" s="7"/>
      <c r="VWM468" s="7"/>
      <c r="VXF468" s="7"/>
      <c r="VXG468" s="7"/>
      <c r="VXZ468" s="7"/>
      <c r="VYA468" s="7"/>
      <c r="VYT468" s="7"/>
      <c r="VYU468" s="7"/>
      <c r="VZN468" s="7"/>
      <c r="VZO468" s="7"/>
      <c r="WAH468" s="7"/>
      <c r="WAI468" s="7"/>
      <c r="WBB468" s="7"/>
      <c r="WBC468" s="7"/>
      <c r="WBV468" s="7"/>
      <c r="WBW468" s="7"/>
      <c r="WCP468" s="7"/>
      <c r="WCQ468" s="7"/>
      <c r="WDJ468" s="7"/>
      <c r="WDK468" s="7"/>
      <c r="WED468" s="7"/>
      <c r="WEE468" s="7"/>
      <c r="WEX468" s="7"/>
      <c r="WEY468" s="7"/>
      <c r="WFR468" s="7"/>
      <c r="WFS468" s="7"/>
      <c r="WGL468" s="7"/>
      <c r="WGM468" s="7"/>
      <c r="WHF468" s="7"/>
      <c r="WHG468" s="7"/>
      <c r="WHZ468" s="7"/>
      <c r="WIA468" s="7"/>
      <c r="WIT468" s="7"/>
      <c r="WIU468" s="7"/>
      <c r="WJN468" s="7"/>
      <c r="WJO468" s="7"/>
      <c r="WKH468" s="7"/>
      <c r="WKI468" s="7"/>
      <c r="WLB468" s="7"/>
      <c r="WLC468" s="7"/>
      <c r="WLV468" s="7"/>
      <c r="WLW468" s="7"/>
      <c r="WMP468" s="7"/>
      <c r="WMQ468" s="7"/>
      <c r="WNJ468" s="7"/>
      <c r="WNK468" s="7"/>
      <c r="WOD468" s="7"/>
      <c r="WOE468" s="7"/>
      <c r="WOX468" s="7"/>
      <c r="WOY468" s="7"/>
      <c r="WPR468" s="7"/>
      <c r="WPS468" s="7"/>
      <c r="WQL468" s="7"/>
      <c r="WQM468" s="7"/>
      <c r="WRF468" s="7"/>
      <c r="WRG468" s="7"/>
      <c r="WRZ468" s="7"/>
      <c r="WSA468" s="7"/>
      <c r="WST468" s="7"/>
      <c r="WSU468" s="7"/>
      <c r="WTN468" s="7"/>
      <c r="WTO468" s="7"/>
      <c r="WUH468" s="7"/>
      <c r="WUI468" s="7"/>
      <c r="WVB468" s="7"/>
      <c r="WVC468" s="7"/>
      <c r="WVV468" s="7"/>
      <c r="WVW468" s="7"/>
      <c r="WWP468" s="7"/>
      <c r="WWQ468" s="7"/>
      <c r="WXJ468" s="7"/>
      <c r="WXK468" s="7"/>
      <c r="WYD468" s="7"/>
      <c r="WYE468" s="7"/>
      <c r="WYX468" s="7"/>
      <c r="WYY468" s="7"/>
      <c r="WZR468" s="7"/>
      <c r="WZS468" s="7"/>
      <c r="XAL468" s="7"/>
      <c r="XAM468" s="7"/>
      <c r="XBF468" s="7"/>
      <c r="XBG468" s="7"/>
      <c r="XBZ468" s="7"/>
      <c r="XCA468" s="7"/>
      <c r="XCT468" s="7"/>
      <c r="XCU468" s="7"/>
      <c r="XDN468" s="7"/>
      <c r="XDO468" s="7"/>
      <c r="XEH468" s="7"/>
      <c r="XEI468" s="7"/>
      <c r="XFB468" s="7"/>
      <c r="XFC468" s="7"/>
    </row>
    <row r="469" spans="1:1023 1042:2043 2062:3063 3082:4083 4102:5103 5122:6143 6162:7163 7182:8183 8202:9203 9222:10223 10242:11263 11282:12283 12302:13303 13322:14323 14342:15343 15362:16383" s="6" customFormat="1" ht="12.75" x14ac:dyDescent="0.2">
      <c r="A469" s="6">
        <v>2020</v>
      </c>
      <c r="B469" s="7" t="s">
        <v>330</v>
      </c>
      <c r="C469" s="7" t="s">
        <v>331</v>
      </c>
      <c r="D469" s="6" t="s">
        <v>85</v>
      </c>
      <c r="E469" s="6" t="s">
        <v>86</v>
      </c>
      <c r="F469" s="6" t="s">
        <v>87</v>
      </c>
      <c r="G469" s="6" t="s">
        <v>61</v>
      </c>
      <c r="H469" s="6" t="s">
        <v>87</v>
      </c>
      <c r="I469" s="6" t="s">
        <v>88</v>
      </c>
      <c r="J469" s="6" t="s">
        <v>88</v>
      </c>
      <c r="K469" s="6" t="s">
        <v>63</v>
      </c>
      <c r="L469" s="6" t="s">
        <v>7</v>
      </c>
      <c r="M469" s="6" t="s">
        <v>237</v>
      </c>
      <c r="N469" s="6" t="s">
        <v>237</v>
      </c>
      <c r="O469" s="6" t="s">
        <v>150</v>
      </c>
      <c r="P469" s="6" t="s">
        <v>56</v>
      </c>
      <c r="Q469" s="6" t="s">
        <v>84</v>
      </c>
      <c r="R469" s="6" t="s">
        <v>65</v>
      </c>
      <c r="S469" s="6" t="s">
        <v>331</v>
      </c>
      <c r="T469" s="6" t="s">
        <v>331</v>
      </c>
      <c r="U469" s="6" t="s">
        <v>227</v>
      </c>
      <c r="V469" s="7"/>
      <c r="W469" s="7"/>
      <c r="AP469" s="7"/>
      <c r="AQ469" s="7"/>
      <c r="BJ469" s="7"/>
      <c r="BK469" s="7"/>
      <c r="CD469" s="7"/>
      <c r="CE469" s="7"/>
      <c r="CX469" s="7"/>
      <c r="CY469" s="7"/>
      <c r="DR469" s="7"/>
      <c r="DS469" s="7"/>
      <c r="EL469" s="7"/>
      <c r="EM469" s="7"/>
      <c r="FF469" s="7"/>
      <c r="FG469" s="7"/>
      <c r="FZ469" s="7"/>
      <c r="GA469" s="7"/>
      <c r="GT469" s="7"/>
      <c r="GU469" s="7"/>
      <c r="HN469" s="7"/>
      <c r="HO469" s="7"/>
      <c r="IH469" s="7"/>
      <c r="II469" s="7"/>
      <c r="JB469" s="7"/>
      <c r="JC469" s="7"/>
      <c r="JV469" s="7"/>
      <c r="JW469" s="7"/>
      <c r="KP469" s="7"/>
      <c r="KQ469" s="7"/>
      <c r="LJ469" s="7"/>
      <c r="LK469" s="7"/>
      <c r="MD469" s="7"/>
      <c r="ME469" s="7"/>
      <c r="MX469" s="7"/>
      <c r="MY469" s="7"/>
      <c r="NR469" s="7"/>
      <c r="NS469" s="7"/>
      <c r="OL469" s="7"/>
      <c r="OM469" s="7"/>
      <c r="PF469" s="7"/>
      <c r="PG469" s="7"/>
      <c r="PZ469" s="7"/>
      <c r="QA469" s="7"/>
      <c r="QT469" s="7"/>
      <c r="QU469" s="7"/>
      <c r="RN469" s="7"/>
      <c r="RO469" s="7"/>
      <c r="SH469" s="7"/>
      <c r="SI469" s="7"/>
      <c r="TB469" s="7"/>
      <c r="TC469" s="7"/>
      <c r="TV469" s="7"/>
      <c r="TW469" s="7"/>
      <c r="UP469" s="7"/>
      <c r="UQ469" s="7"/>
      <c r="VJ469" s="7"/>
      <c r="VK469" s="7"/>
      <c r="WD469" s="7"/>
      <c r="WE469" s="7"/>
      <c r="WX469" s="7"/>
      <c r="WY469" s="7"/>
      <c r="XR469" s="7"/>
      <c r="XS469" s="7"/>
      <c r="YL469" s="7"/>
      <c r="YM469" s="7"/>
      <c r="ZF469" s="7"/>
      <c r="ZG469" s="7"/>
      <c r="ZZ469" s="7"/>
      <c r="AAA469" s="7"/>
      <c r="AAT469" s="7"/>
      <c r="AAU469" s="7"/>
      <c r="ABN469" s="7"/>
      <c r="ABO469" s="7"/>
      <c r="ACH469" s="7"/>
      <c r="ACI469" s="7"/>
      <c r="ADB469" s="7"/>
      <c r="ADC469" s="7"/>
      <c r="ADV469" s="7"/>
      <c r="ADW469" s="7"/>
      <c r="AEP469" s="7"/>
      <c r="AEQ469" s="7"/>
      <c r="AFJ469" s="7"/>
      <c r="AFK469" s="7"/>
      <c r="AGD469" s="7"/>
      <c r="AGE469" s="7"/>
      <c r="AGX469" s="7"/>
      <c r="AGY469" s="7"/>
      <c r="AHR469" s="7"/>
      <c r="AHS469" s="7"/>
      <c r="AIL469" s="7"/>
      <c r="AIM469" s="7"/>
      <c r="AJF469" s="7"/>
      <c r="AJG469" s="7"/>
      <c r="AJZ469" s="7"/>
      <c r="AKA469" s="7"/>
      <c r="AKT469" s="7"/>
      <c r="AKU469" s="7"/>
      <c r="ALN469" s="7"/>
      <c r="ALO469" s="7"/>
      <c r="AMH469" s="7"/>
      <c r="AMI469" s="7"/>
      <c r="ANB469" s="7"/>
      <c r="ANC469" s="7"/>
      <c r="ANV469" s="7"/>
      <c r="ANW469" s="7"/>
      <c r="AOP469" s="7"/>
      <c r="AOQ469" s="7"/>
      <c r="APJ469" s="7"/>
      <c r="APK469" s="7"/>
      <c r="AQD469" s="7"/>
      <c r="AQE469" s="7"/>
      <c r="AQX469" s="7"/>
      <c r="AQY469" s="7"/>
      <c r="ARR469" s="7"/>
      <c r="ARS469" s="7"/>
      <c r="ASL469" s="7"/>
      <c r="ASM469" s="7"/>
      <c r="ATF469" s="7"/>
      <c r="ATG469" s="7"/>
      <c r="ATZ469" s="7"/>
      <c r="AUA469" s="7"/>
      <c r="AUT469" s="7"/>
      <c r="AUU469" s="7"/>
      <c r="AVN469" s="7"/>
      <c r="AVO469" s="7"/>
      <c r="AWH469" s="7"/>
      <c r="AWI469" s="7"/>
      <c r="AXB469" s="7"/>
      <c r="AXC469" s="7"/>
      <c r="AXV469" s="7"/>
      <c r="AXW469" s="7"/>
      <c r="AYP469" s="7"/>
      <c r="AYQ469" s="7"/>
      <c r="AZJ469" s="7"/>
      <c r="AZK469" s="7"/>
      <c r="BAD469" s="7"/>
      <c r="BAE469" s="7"/>
      <c r="BAX469" s="7"/>
      <c r="BAY469" s="7"/>
      <c r="BBR469" s="7"/>
      <c r="BBS469" s="7"/>
      <c r="BCL469" s="7"/>
      <c r="BCM469" s="7"/>
      <c r="BDF469" s="7"/>
      <c r="BDG469" s="7"/>
      <c r="BDZ469" s="7"/>
      <c r="BEA469" s="7"/>
      <c r="BET469" s="7"/>
      <c r="BEU469" s="7"/>
      <c r="BFN469" s="7"/>
      <c r="BFO469" s="7"/>
      <c r="BGH469" s="7"/>
      <c r="BGI469" s="7"/>
      <c r="BHB469" s="7"/>
      <c r="BHC469" s="7"/>
      <c r="BHV469" s="7"/>
      <c r="BHW469" s="7"/>
      <c r="BIP469" s="7"/>
      <c r="BIQ469" s="7"/>
      <c r="BJJ469" s="7"/>
      <c r="BJK469" s="7"/>
      <c r="BKD469" s="7"/>
      <c r="BKE469" s="7"/>
      <c r="BKX469" s="7"/>
      <c r="BKY469" s="7"/>
      <c r="BLR469" s="7"/>
      <c r="BLS469" s="7"/>
      <c r="BML469" s="7"/>
      <c r="BMM469" s="7"/>
      <c r="BNF469" s="7"/>
      <c r="BNG469" s="7"/>
      <c r="BNZ469" s="7"/>
      <c r="BOA469" s="7"/>
      <c r="BOT469" s="7"/>
      <c r="BOU469" s="7"/>
      <c r="BPN469" s="7"/>
      <c r="BPO469" s="7"/>
      <c r="BQH469" s="7"/>
      <c r="BQI469" s="7"/>
      <c r="BRB469" s="7"/>
      <c r="BRC469" s="7"/>
      <c r="BRV469" s="7"/>
      <c r="BRW469" s="7"/>
      <c r="BSP469" s="7"/>
      <c r="BSQ469" s="7"/>
      <c r="BTJ469" s="7"/>
      <c r="BTK469" s="7"/>
      <c r="BUD469" s="7"/>
      <c r="BUE469" s="7"/>
      <c r="BUX469" s="7"/>
      <c r="BUY469" s="7"/>
      <c r="BVR469" s="7"/>
      <c r="BVS469" s="7"/>
      <c r="BWL469" s="7"/>
      <c r="BWM469" s="7"/>
      <c r="BXF469" s="7"/>
      <c r="BXG469" s="7"/>
      <c r="BXZ469" s="7"/>
      <c r="BYA469" s="7"/>
      <c r="BYT469" s="7"/>
      <c r="BYU469" s="7"/>
      <c r="BZN469" s="7"/>
      <c r="BZO469" s="7"/>
      <c r="CAH469" s="7"/>
      <c r="CAI469" s="7"/>
      <c r="CBB469" s="7"/>
      <c r="CBC469" s="7"/>
      <c r="CBV469" s="7"/>
      <c r="CBW469" s="7"/>
      <c r="CCP469" s="7"/>
      <c r="CCQ469" s="7"/>
      <c r="CDJ469" s="7"/>
      <c r="CDK469" s="7"/>
      <c r="CED469" s="7"/>
      <c r="CEE469" s="7"/>
      <c r="CEX469" s="7"/>
      <c r="CEY469" s="7"/>
      <c r="CFR469" s="7"/>
      <c r="CFS469" s="7"/>
      <c r="CGL469" s="7"/>
      <c r="CGM469" s="7"/>
      <c r="CHF469" s="7"/>
      <c r="CHG469" s="7"/>
      <c r="CHZ469" s="7"/>
      <c r="CIA469" s="7"/>
      <c r="CIT469" s="7"/>
      <c r="CIU469" s="7"/>
      <c r="CJN469" s="7"/>
      <c r="CJO469" s="7"/>
      <c r="CKH469" s="7"/>
      <c r="CKI469" s="7"/>
      <c r="CLB469" s="7"/>
      <c r="CLC469" s="7"/>
      <c r="CLV469" s="7"/>
      <c r="CLW469" s="7"/>
      <c r="CMP469" s="7"/>
      <c r="CMQ469" s="7"/>
      <c r="CNJ469" s="7"/>
      <c r="CNK469" s="7"/>
      <c r="COD469" s="7"/>
      <c r="COE469" s="7"/>
      <c r="COX469" s="7"/>
      <c r="COY469" s="7"/>
      <c r="CPR469" s="7"/>
      <c r="CPS469" s="7"/>
      <c r="CQL469" s="7"/>
      <c r="CQM469" s="7"/>
      <c r="CRF469" s="7"/>
      <c r="CRG469" s="7"/>
      <c r="CRZ469" s="7"/>
      <c r="CSA469" s="7"/>
      <c r="CST469" s="7"/>
      <c r="CSU469" s="7"/>
      <c r="CTN469" s="7"/>
      <c r="CTO469" s="7"/>
      <c r="CUH469" s="7"/>
      <c r="CUI469" s="7"/>
      <c r="CVB469" s="7"/>
      <c r="CVC469" s="7"/>
      <c r="CVV469" s="7"/>
      <c r="CVW469" s="7"/>
      <c r="CWP469" s="7"/>
      <c r="CWQ469" s="7"/>
      <c r="CXJ469" s="7"/>
      <c r="CXK469" s="7"/>
      <c r="CYD469" s="7"/>
      <c r="CYE469" s="7"/>
      <c r="CYX469" s="7"/>
      <c r="CYY469" s="7"/>
      <c r="CZR469" s="7"/>
      <c r="CZS469" s="7"/>
      <c r="DAL469" s="7"/>
      <c r="DAM469" s="7"/>
      <c r="DBF469" s="7"/>
      <c r="DBG469" s="7"/>
      <c r="DBZ469" s="7"/>
      <c r="DCA469" s="7"/>
      <c r="DCT469" s="7"/>
      <c r="DCU469" s="7"/>
      <c r="DDN469" s="7"/>
      <c r="DDO469" s="7"/>
      <c r="DEH469" s="7"/>
      <c r="DEI469" s="7"/>
      <c r="DFB469" s="7"/>
      <c r="DFC469" s="7"/>
      <c r="DFV469" s="7"/>
      <c r="DFW469" s="7"/>
      <c r="DGP469" s="7"/>
      <c r="DGQ469" s="7"/>
      <c r="DHJ469" s="7"/>
      <c r="DHK469" s="7"/>
      <c r="DID469" s="7"/>
      <c r="DIE469" s="7"/>
      <c r="DIX469" s="7"/>
      <c r="DIY469" s="7"/>
      <c r="DJR469" s="7"/>
      <c r="DJS469" s="7"/>
      <c r="DKL469" s="7"/>
      <c r="DKM469" s="7"/>
      <c r="DLF469" s="7"/>
      <c r="DLG469" s="7"/>
      <c r="DLZ469" s="7"/>
      <c r="DMA469" s="7"/>
      <c r="DMT469" s="7"/>
      <c r="DMU469" s="7"/>
      <c r="DNN469" s="7"/>
      <c r="DNO469" s="7"/>
      <c r="DOH469" s="7"/>
      <c r="DOI469" s="7"/>
      <c r="DPB469" s="7"/>
      <c r="DPC469" s="7"/>
      <c r="DPV469" s="7"/>
      <c r="DPW469" s="7"/>
      <c r="DQP469" s="7"/>
      <c r="DQQ469" s="7"/>
      <c r="DRJ469" s="7"/>
      <c r="DRK469" s="7"/>
      <c r="DSD469" s="7"/>
      <c r="DSE469" s="7"/>
      <c r="DSX469" s="7"/>
      <c r="DSY469" s="7"/>
      <c r="DTR469" s="7"/>
      <c r="DTS469" s="7"/>
      <c r="DUL469" s="7"/>
      <c r="DUM469" s="7"/>
      <c r="DVF469" s="7"/>
      <c r="DVG469" s="7"/>
      <c r="DVZ469" s="7"/>
      <c r="DWA469" s="7"/>
      <c r="DWT469" s="7"/>
      <c r="DWU469" s="7"/>
      <c r="DXN469" s="7"/>
      <c r="DXO469" s="7"/>
      <c r="DYH469" s="7"/>
      <c r="DYI469" s="7"/>
      <c r="DZB469" s="7"/>
      <c r="DZC469" s="7"/>
      <c r="DZV469" s="7"/>
      <c r="DZW469" s="7"/>
      <c r="EAP469" s="7"/>
      <c r="EAQ469" s="7"/>
      <c r="EBJ469" s="7"/>
      <c r="EBK469" s="7"/>
      <c r="ECD469" s="7"/>
      <c r="ECE469" s="7"/>
      <c r="ECX469" s="7"/>
      <c r="ECY469" s="7"/>
      <c r="EDR469" s="7"/>
      <c r="EDS469" s="7"/>
      <c r="EEL469" s="7"/>
      <c r="EEM469" s="7"/>
      <c r="EFF469" s="7"/>
      <c r="EFG469" s="7"/>
      <c r="EFZ469" s="7"/>
      <c r="EGA469" s="7"/>
      <c r="EGT469" s="7"/>
      <c r="EGU469" s="7"/>
      <c r="EHN469" s="7"/>
      <c r="EHO469" s="7"/>
      <c r="EIH469" s="7"/>
      <c r="EII469" s="7"/>
      <c r="EJB469" s="7"/>
      <c r="EJC469" s="7"/>
      <c r="EJV469" s="7"/>
      <c r="EJW469" s="7"/>
      <c r="EKP469" s="7"/>
      <c r="EKQ469" s="7"/>
      <c r="ELJ469" s="7"/>
      <c r="ELK469" s="7"/>
      <c r="EMD469" s="7"/>
      <c r="EME469" s="7"/>
      <c r="EMX469" s="7"/>
      <c r="EMY469" s="7"/>
      <c r="ENR469" s="7"/>
      <c r="ENS469" s="7"/>
      <c r="EOL469" s="7"/>
      <c r="EOM469" s="7"/>
      <c r="EPF469" s="7"/>
      <c r="EPG469" s="7"/>
      <c r="EPZ469" s="7"/>
      <c r="EQA469" s="7"/>
      <c r="EQT469" s="7"/>
      <c r="EQU469" s="7"/>
      <c r="ERN469" s="7"/>
      <c r="ERO469" s="7"/>
      <c r="ESH469" s="7"/>
      <c r="ESI469" s="7"/>
      <c r="ETB469" s="7"/>
      <c r="ETC469" s="7"/>
      <c r="ETV469" s="7"/>
      <c r="ETW469" s="7"/>
      <c r="EUP469" s="7"/>
      <c r="EUQ469" s="7"/>
      <c r="EVJ469" s="7"/>
      <c r="EVK469" s="7"/>
      <c r="EWD469" s="7"/>
      <c r="EWE469" s="7"/>
      <c r="EWX469" s="7"/>
      <c r="EWY469" s="7"/>
      <c r="EXR469" s="7"/>
      <c r="EXS469" s="7"/>
      <c r="EYL469" s="7"/>
      <c r="EYM469" s="7"/>
      <c r="EZF469" s="7"/>
      <c r="EZG469" s="7"/>
      <c r="EZZ469" s="7"/>
      <c r="FAA469" s="7"/>
      <c r="FAT469" s="7"/>
      <c r="FAU469" s="7"/>
      <c r="FBN469" s="7"/>
      <c r="FBO469" s="7"/>
      <c r="FCH469" s="7"/>
      <c r="FCI469" s="7"/>
      <c r="FDB469" s="7"/>
      <c r="FDC469" s="7"/>
      <c r="FDV469" s="7"/>
      <c r="FDW469" s="7"/>
      <c r="FEP469" s="7"/>
      <c r="FEQ469" s="7"/>
      <c r="FFJ469" s="7"/>
      <c r="FFK469" s="7"/>
      <c r="FGD469" s="7"/>
      <c r="FGE469" s="7"/>
      <c r="FGX469" s="7"/>
      <c r="FGY469" s="7"/>
      <c r="FHR469" s="7"/>
      <c r="FHS469" s="7"/>
      <c r="FIL469" s="7"/>
      <c r="FIM469" s="7"/>
      <c r="FJF469" s="7"/>
      <c r="FJG469" s="7"/>
      <c r="FJZ469" s="7"/>
      <c r="FKA469" s="7"/>
      <c r="FKT469" s="7"/>
      <c r="FKU469" s="7"/>
      <c r="FLN469" s="7"/>
      <c r="FLO469" s="7"/>
      <c r="FMH469" s="7"/>
      <c r="FMI469" s="7"/>
      <c r="FNB469" s="7"/>
      <c r="FNC469" s="7"/>
      <c r="FNV469" s="7"/>
      <c r="FNW469" s="7"/>
      <c r="FOP469" s="7"/>
      <c r="FOQ469" s="7"/>
      <c r="FPJ469" s="7"/>
      <c r="FPK469" s="7"/>
      <c r="FQD469" s="7"/>
      <c r="FQE469" s="7"/>
      <c r="FQX469" s="7"/>
      <c r="FQY469" s="7"/>
      <c r="FRR469" s="7"/>
      <c r="FRS469" s="7"/>
      <c r="FSL469" s="7"/>
      <c r="FSM469" s="7"/>
      <c r="FTF469" s="7"/>
      <c r="FTG469" s="7"/>
      <c r="FTZ469" s="7"/>
      <c r="FUA469" s="7"/>
      <c r="FUT469" s="7"/>
      <c r="FUU469" s="7"/>
      <c r="FVN469" s="7"/>
      <c r="FVO469" s="7"/>
      <c r="FWH469" s="7"/>
      <c r="FWI469" s="7"/>
      <c r="FXB469" s="7"/>
      <c r="FXC469" s="7"/>
      <c r="FXV469" s="7"/>
      <c r="FXW469" s="7"/>
      <c r="FYP469" s="7"/>
      <c r="FYQ469" s="7"/>
      <c r="FZJ469" s="7"/>
      <c r="FZK469" s="7"/>
      <c r="GAD469" s="7"/>
      <c r="GAE469" s="7"/>
      <c r="GAX469" s="7"/>
      <c r="GAY469" s="7"/>
      <c r="GBR469" s="7"/>
      <c r="GBS469" s="7"/>
      <c r="GCL469" s="7"/>
      <c r="GCM469" s="7"/>
      <c r="GDF469" s="7"/>
      <c r="GDG469" s="7"/>
      <c r="GDZ469" s="7"/>
      <c r="GEA469" s="7"/>
      <c r="GET469" s="7"/>
      <c r="GEU469" s="7"/>
      <c r="GFN469" s="7"/>
      <c r="GFO469" s="7"/>
      <c r="GGH469" s="7"/>
      <c r="GGI469" s="7"/>
      <c r="GHB469" s="7"/>
      <c r="GHC469" s="7"/>
      <c r="GHV469" s="7"/>
      <c r="GHW469" s="7"/>
      <c r="GIP469" s="7"/>
      <c r="GIQ469" s="7"/>
      <c r="GJJ469" s="7"/>
      <c r="GJK469" s="7"/>
      <c r="GKD469" s="7"/>
      <c r="GKE469" s="7"/>
      <c r="GKX469" s="7"/>
      <c r="GKY469" s="7"/>
      <c r="GLR469" s="7"/>
      <c r="GLS469" s="7"/>
      <c r="GML469" s="7"/>
      <c r="GMM469" s="7"/>
      <c r="GNF469" s="7"/>
      <c r="GNG469" s="7"/>
      <c r="GNZ469" s="7"/>
      <c r="GOA469" s="7"/>
      <c r="GOT469" s="7"/>
      <c r="GOU469" s="7"/>
      <c r="GPN469" s="7"/>
      <c r="GPO469" s="7"/>
      <c r="GQH469" s="7"/>
      <c r="GQI469" s="7"/>
      <c r="GRB469" s="7"/>
      <c r="GRC469" s="7"/>
      <c r="GRV469" s="7"/>
      <c r="GRW469" s="7"/>
      <c r="GSP469" s="7"/>
      <c r="GSQ469" s="7"/>
      <c r="GTJ469" s="7"/>
      <c r="GTK469" s="7"/>
      <c r="GUD469" s="7"/>
      <c r="GUE469" s="7"/>
      <c r="GUX469" s="7"/>
      <c r="GUY469" s="7"/>
      <c r="GVR469" s="7"/>
      <c r="GVS469" s="7"/>
      <c r="GWL469" s="7"/>
      <c r="GWM469" s="7"/>
      <c r="GXF469" s="7"/>
      <c r="GXG469" s="7"/>
      <c r="GXZ469" s="7"/>
      <c r="GYA469" s="7"/>
      <c r="GYT469" s="7"/>
      <c r="GYU469" s="7"/>
      <c r="GZN469" s="7"/>
      <c r="GZO469" s="7"/>
      <c r="HAH469" s="7"/>
      <c r="HAI469" s="7"/>
      <c r="HBB469" s="7"/>
      <c r="HBC469" s="7"/>
      <c r="HBV469" s="7"/>
      <c r="HBW469" s="7"/>
      <c r="HCP469" s="7"/>
      <c r="HCQ469" s="7"/>
      <c r="HDJ469" s="7"/>
      <c r="HDK469" s="7"/>
      <c r="HED469" s="7"/>
      <c r="HEE469" s="7"/>
      <c r="HEX469" s="7"/>
      <c r="HEY469" s="7"/>
      <c r="HFR469" s="7"/>
      <c r="HFS469" s="7"/>
      <c r="HGL469" s="7"/>
      <c r="HGM469" s="7"/>
      <c r="HHF469" s="7"/>
      <c r="HHG469" s="7"/>
      <c r="HHZ469" s="7"/>
      <c r="HIA469" s="7"/>
      <c r="HIT469" s="7"/>
      <c r="HIU469" s="7"/>
      <c r="HJN469" s="7"/>
      <c r="HJO469" s="7"/>
      <c r="HKH469" s="7"/>
      <c r="HKI469" s="7"/>
      <c r="HLB469" s="7"/>
      <c r="HLC469" s="7"/>
      <c r="HLV469" s="7"/>
      <c r="HLW469" s="7"/>
      <c r="HMP469" s="7"/>
      <c r="HMQ469" s="7"/>
      <c r="HNJ469" s="7"/>
      <c r="HNK469" s="7"/>
      <c r="HOD469" s="7"/>
      <c r="HOE469" s="7"/>
      <c r="HOX469" s="7"/>
      <c r="HOY469" s="7"/>
      <c r="HPR469" s="7"/>
      <c r="HPS469" s="7"/>
      <c r="HQL469" s="7"/>
      <c r="HQM469" s="7"/>
      <c r="HRF469" s="7"/>
      <c r="HRG469" s="7"/>
      <c r="HRZ469" s="7"/>
      <c r="HSA469" s="7"/>
      <c r="HST469" s="7"/>
      <c r="HSU469" s="7"/>
      <c r="HTN469" s="7"/>
      <c r="HTO469" s="7"/>
      <c r="HUH469" s="7"/>
      <c r="HUI469" s="7"/>
      <c r="HVB469" s="7"/>
      <c r="HVC469" s="7"/>
      <c r="HVV469" s="7"/>
      <c r="HVW469" s="7"/>
      <c r="HWP469" s="7"/>
      <c r="HWQ469" s="7"/>
      <c r="HXJ469" s="7"/>
      <c r="HXK469" s="7"/>
      <c r="HYD469" s="7"/>
      <c r="HYE469" s="7"/>
      <c r="HYX469" s="7"/>
      <c r="HYY469" s="7"/>
      <c r="HZR469" s="7"/>
      <c r="HZS469" s="7"/>
      <c r="IAL469" s="7"/>
      <c r="IAM469" s="7"/>
      <c r="IBF469" s="7"/>
      <c r="IBG469" s="7"/>
      <c r="IBZ469" s="7"/>
      <c r="ICA469" s="7"/>
      <c r="ICT469" s="7"/>
      <c r="ICU469" s="7"/>
      <c r="IDN469" s="7"/>
      <c r="IDO469" s="7"/>
      <c r="IEH469" s="7"/>
      <c r="IEI469" s="7"/>
      <c r="IFB469" s="7"/>
      <c r="IFC469" s="7"/>
      <c r="IFV469" s="7"/>
      <c r="IFW469" s="7"/>
      <c r="IGP469" s="7"/>
      <c r="IGQ469" s="7"/>
      <c r="IHJ469" s="7"/>
      <c r="IHK469" s="7"/>
      <c r="IID469" s="7"/>
      <c r="IIE469" s="7"/>
      <c r="IIX469" s="7"/>
      <c r="IIY469" s="7"/>
      <c r="IJR469" s="7"/>
      <c r="IJS469" s="7"/>
      <c r="IKL469" s="7"/>
      <c r="IKM469" s="7"/>
      <c r="ILF469" s="7"/>
      <c r="ILG469" s="7"/>
      <c r="ILZ469" s="7"/>
      <c r="IMA469" s="7"/>
      <c r="IMT469" s="7"/>
      <c r="IMU469" s="7"/>
      <c r="INN469" s="7"/>
      <c r="INO469" s="7"/>
      <c r="IOH469" s="7"/>
      <c r="IOI469" s="7"/>
      <c r="IPB469" s="7"/>
      <c r="IPC469" s="7"/>
      <c r="IPV469" s="7"/>
      <c r="IPW469" s="7"/>
      <c r="IQP469" s="7"/>
      <c r="IQQ469" s="7"/>
      <c r="IRJ469" s="7"/>
      <c r="IRK469" s="7"/>
      <c r="ISD469" s="7"/>
      <c r="ISE469" s="7"/>
      <c r="ISX469" s="7"/>
      <c r="ISY469" s="7"/>
      <c r="ITR469" s="7"/>
      <c r="ITS469" s="7"/>
      <c r="IUL469" s="7"/>
      <c r="IUM469" s="7"/>
      <c r="IVF469" s="7"/>
      <c r="IVG469" s="7"/>
      <c r="IVZ469" s="7"/>
      <c r="IWA469" s="7"/>
      <c r="IWT469" s="7"/>
      <c r="IWU469" s="7"/>
      <c r="IXN469" s="7"/>
      <c r="IXO469" s="7"/>
      <c r="IYH469" s="7"/>
      <c r="IYI469" s="7"/>
      <c r="IZB469" s="7"/>
      <c r="IZC469" s="7"/>
      <c r="IZV469" s="7"/>
      <c r="IZW469" s="7"/>
      <c r="JAP469" s="7"/>
      <c r="JAQ469" s="7"/>
      <c r="JBJ469" s="7"/>
      <c r="JBK469" s="7"/>
      <c r="JCD469" s="7"/>
      <c r="JCE469" s="7"/>
      <c r="JCX469" s="7"/>
      <c r="JCY469" s="7"/>
      <c r="JDR469" s="7"/>
      <c r="JDS469" s="7"/>
      <c r="JEL469" s="7"/>
      <c r="JEM469" s="7"/>
      <c r="JFF469" s="7"/>
      <c r="JFG469" s="7"/>
      <c r="JFZ469" s="7"/>
      <c r="JGA469" s="7"/>
      <c r="JGT469" s="7"/>
      <c r="JGU469" s="7"/>
      <c r="JHN469" s="7"/>
      <c r="JHO469" s="7"/>
      <c r="JIH469" s="7"/>
      <c r="JII469" s="7"/>
      <c r="JJB469" s="7"/>
      <c r="JJC469" s="7"/>
      <c r="JJV469" s="7"/>
      <c r="JJW469" s="7"/>
      <c r="JKP469" s="7"/>
      <c r="JKQ469" s="7"/>
      <c r="JLJ469" s="7"/>
      <c r="JLK469" s="7"/>
      <c r="JMD469" s="7"/>
      <c r="JME469" s="7"/>
      <c r="JMX469" s="7"/>
      <c r="JMY469" s="7"/>
      <c r="JNR469" s="7"/>
      <c r="JNS469" s="7"/>
      <c r="JOL469" s="7"/>
      <c r="JOM469" s="7"/>
      <c r="JPF469" s="7"/>
      <c r="JPG469" s="7"/>
      <c r="JPZ469" s="7"/>
      <c r="JQA469" s="7"/>
      <c r="JQT469" s="7"/>
      <c r="JQU469" s="7"/>
      <c r="JRN469" s="7"/>
      <c r="JRO469" s="7"/>
      <c r="JSH469" s="7"/>
      <c r="JSI469" s="7"/>
      <c r="JTB469" s="7"/>
      <c r="JTC469" s="7"/>
      <c r="JTV469" s="7"/>
      <c r="JTW469" s="7"/>
      <c r="JUP469" s="7"/>
      <c r="JUQ469" s="7"/>
      <c r="JVJ469" s="7"/>
      <c r="JVK469" s="7"/>
      <c r="JWD469" s="7"/>
      <c r="JWE469" s="7"/>
      <c r="JWX469" s="7"/>
      <c r="JWY469" s="7"/>
      <c r="JXR469" s="7"/>
      <c r="JXS469" s="7"/>
      <c r="JYL469" s="7"/>
      <c r="JYM469" s="7"/>
      <c r="JZF469" s="7"/>
      <c r="JZG469" s="7"/>
      <c r="JZZ469" s="7"/>
      <c r="KAA469" s="7"/>
      <c r="KAT469" s="7"/>
      <c r="KAU469" s="7"/>
      <c r="KBN469" s="7"/>
      <c r="KBO469" s="7"/>
      <c r="KCH469" s="7"/>
      <c r="KCI469" s="7"/>
      <c r="KDB469" s="7"/>
      <c r="KDC469" s="7"/>
      <c r="KDV469" s="7"/>
      <c r="KDW469" s="7"/>
      <c r="KEP469" s="7"/>
      <c r="KEQ469" s="7"/>
      <c r="KFJ469" s="7"/>
      <c r="KFK469" s="7"/>
      <c r="KGD469" s="7"/>
      <c r="KGE469" s="7"/>
      <c r="KGX469" s="7"/>
      <c r="KGY469" s="7"/>
      <c r="KHR469" s="7"/>
      <c r="KHS469" s="7"/>
      <c r="KIL469" s="7"/>
      <c r="KIM469" s="7"/>
      <c r="KJF469" s="7"/>
      <c r="KJG469" s="7"/>
      <c r="KJZ469" s="7"/>
      <c r="KKA469" s="7"/>
      <c r="KKT469" s="7"/>
      <c r="KKU469" s="7"/>
      <c r="KLN469" s="7"/>
      <c r="KLO469" s="7"/>
      <c r="KMH469" s="7"/>
      <c r="KMI469" s="7"/>
      <c r="KNB469" s="7"/>
      <c r="KNC469" s="7"/>
      <c r="KNV469" s="7"/>
      <c r="KNW469" s="7"/>
      <c r="KOP469" s="7"/>
      <c r="KOQ469" s="7"/>
      <c r="KPJ469" s="7"/>
      <c r="KPK469" s="7"/>
      <c r="KQD469" s="7"/>
      <c r="KQE469" s="7"/>
      <c r="KQX469" s="7"/>
      <c r="KQY469" s="7"/>
      <c r="KRR469" s="7"/>
      <c r="KRS469" s="7"/>
      <c r="KSL469" s="7"/>
      <c r="KSM469" s="7"/>
      <c r="KTF469" s="7"/>
      <c r="KTG469" s="7"/>
      <c r="KTZ469" s="7"/>
      <c r="KUA469" s="7"/>
      <c r="KUT469" s="7"/>
      <c r="KUU469" s="7"/>
      <c r="KVN469" s="7"/>
      <c r="KVO469" s="7"/>
      <c r="KWH469" s="7"/>
      <c r="KWI469" s="7"/>
      <c r="KXB469" s="7"/>
      <c r="KXC469" s="7"/>
      <c r="KXV469" s="7"/>
      <c r="KXW469" s="7"/>
      <c r="KYP469" s="7"/>
      <c r="KYQ469" s="7"/>
      <c r="KZJ469" s="7"/>
      <c r="KZK469" s="7"/>
      <c r="LAD469" s="7"/>
      <c r="LAE469" s="7"/>
      <c r="LAX469" s="7"/>
      <c r="LAY469" s="7"/>
      <c r="LBR469" s="7"/>
      <c r="LBS469" s="7"/>
      <c r="LCL469" s="7"/>
      <c r="LCM469" s="7"/>
      <c r="LDF469" s="7"/>
      <c r="LDG469" s="7"/>
      <c r="LDZ469" s="7"/>
      <c r="LEA469" s="7"/>
      <c r="LET469" s="7"/>
      <c r="LEU469" s="7"/>
      <c r="LFN469" s="7"/>
      <c r="LFO469" s="7"/>
      <c r="LGH469" s="7"/>
      <c r="LGI469" s="7"/>
      <c r="LHB469" s="7"/>
      <c r="LHC469" s="7"/>
      <c r="LHV469" s="7"/>
      <c r="LHW469" s="7"/>
      <c r="LIP469" s="7"/>
      <c r="LIQ469" s="7"/>
      <c r="LJJ469" s="7"/>
      <c r="LJK469" s="7"/>
      <c r="LKD469" s="7"/>
      <c r="LKE469" s="7"/>
      <c r="LKX469" s="7"/>
      <c r="LKY469" s="7"/>
      <c r="LLR469" s="7"/>
      <c r="LLS469" s="7"/>
      <c r="LML469" s="7"/>
      <c r="LMM469" s="7"/>
      <c r="LNF469" s="7"/>
      <c r="LNG469" s="7"/>
      <c r="LNZ469" s="7"/>
      <c r="LOA469" s="7"/>
      <c r="LOT469" s="7"/>
      <c r="LOU469" s="7"/>
      <c r="LPN469" s="7"/>
      <c r="LPO469" s="7"/>
      <c r="LQH469" s="7"/>
      <c r="LQI469" s="7"/>
      <c r="LRB469" s="7"/>
      <c r="LRC469" s="7"/>
      <c r="LRV469" s="7"/>
      <c r="LRW469" s="7"/>
      <c r="LSP469" s="7"/>
      <c r="LSQ469" s="7"/>
      <c r="LTJ469" s="7"/>
      <c r="LTK469" s="7"/>
      <c r="LUD469" s="7"/>
      <c r="LUE469" s="7"/>
      <c r="LUX469" s="7"/>
      <c r="LUY469" s="7"/>
      <c r="LVR469" s="7"/>
      <c r="LVS469" s="7"/>
      <c r="LWL469" s="7"/>
      <c r="LWM469" s="7"/>
      <c r="LXF469" s="7"/>
      <c r="LXG469" s="7"/>
      <c r="LXZ469" s="7"/>
      <c r="LYA469" s="7"/>
      <c r="LYT469" s="7"/>
      <c r="LYU469" s="7"/>
      <c r="LZN469" s="7"/>
      <c r="LZO469" s="7"/>
      <c r="MAH469" s="7"/>
      <c r="MAI469" s="7"/>
      <c r="MBB469" s="7"/>
      <c r="MBC469" s="7"/>
      <c r="MBV469" s="7"/>
      <c r="MBW469" s="7"/>
      <c r="MCP469" s="7"/>
      <c r="MCQ469" s="7"/>
      <c r="MDJ469" s="7"/>
      <c r="MDK469" s="7"/>
      <c r="MED469" s="7"/>
      <c r="MEE469" s="7"/>
      <c r="MEX469" s="7"/>
      <c r="MEY469" s="7"/>
      <c r="MFR469" s="7"/>
      <c r="MFS469" s="7"/>
      <c r="MGL469" s="7"/>
      <c r="MGM469" s="7"/>
      <c r="MHF469" s="7"/>
      <c r="MHG469" s="7"/>
      <c r="MHZ469" s="7"/>
      <c r="MIA469" s="7"/>
      <c r="MIT469" s="7"/>
      <c r="MIU469" s="7"/>
      <c r="MJN469" s="7"/>
      <c r="MJO469" s="7"/>
      <c r="MKH469" s="7"/>
      <c r="MKI469" s="7"/>
      <c r="MLB469" s="7"/>
      <c r="MLC469" s="7"/>
      <c r="MLV469" s="7"/>
      <c r="MLW469" s="7"/>
      <c r="MMP469" s="7"/>
      <c r="MMQ469" s="7"/>
      <c r="MNJ469" s="7"/>
      <c r="MNK469" s="7"/>
      <c r="MOD469" s="7"/>
      <c r="MOE469" s="7"/>
      <c r="MOX469" s="7"/>
      <c r="MOY469" s="7"/>
      <c r="MPR469" s="7"/>
      <c r="MPS469" s="7"/>
      <c r="MQL469" s="7"/>
      <c r="MQM469" s="7"/>
      <c r="MRF469" s="7"/>
      <c r="MRG469" s="7"/>
      <c r="MRZ469" s="7"/>
      <c r="MSA469" s="7"/>
      <c r="MST469" s="7"/>
      <c r="MSU469" s="7"/>
      <c r="MTN469" s="7"/>
      <c r="MTO469" s="7"/>
      <c r="MUH469" s="7"/>
      <c r="MUI469" s="7"/>
      <c r="MVB469" s="7"/>
      <c r="MVC469" s="7"/>
      <c r="MVV469" s="7"/>
      <c r="MVW469" s="7"/>
      <c r="MWP469" s="7"/>
      <c r="MWQ469" s="7"/>
      <c r="MXJ469" s="7"/>
      <c r="MXK469" s="7"/>
      <c r="MYD469" s="7"/>
      <c r="MYE469" s="7"/>
      <c r="MYX469" s="7"/>
      <c r="MYY469" s="7"/>
      <c r="MZR469" s="7"/>
      <c r="MZS469" s="7"/>
      <c r="NAL469" s="7"/>
      <c r="NAM469" s="7"/>
      <c r="NBF469" s="7"/>
      <c r="NBG469" s="7"/>
      <c r="NBZ469" s="7"/>
      <c r="NCA469" s="7"/>
      <c r="NCT469" s="7"/>
      <c r="NCU469" s="7"/>
      <c r="NDN469" s="7"/>
      <c r="NDO469" s="7"/>
      <c r="NEH469" s="7"/>
      <c r="NEI469" s="7"/>
      <c r="NFB469" s="7"/>
      <c r="NFC469" s="7"/>
      <c r="NFV469" s="7"/>
      <c r="NFW469" s="7"/>
      <c r="NGP469" s="7"/>
      <c r="NGQ469" s="7"/>
      <c r="NHJ469" s="7"/>
      <c r="NHK469" s="7"/>
      <c r="NID469" s="7"/>
      <c r="NIE469" s="7"/>
      <c r="NIX469" s="7"/>
      <c r="NIY469" s="7"/>
      <c r="NJR469" s="7"/>
      <c r="NJS469" s="7"/>
      <c r="NKL469" s="7"/>
      <c r="NKM469" s="7"/>
      <c r="NLF469" s="7"/>
      <c r="NLG469" s="7"/>
      <c r="NLZ469" s="7"/>
      <c r="NMA469" s="7"/>
      <c r="NMT469" s="7"/>
      <c r="NMU469" s="7"/>
      <c r="NNN469" s="7"/>
      <c r="NNO469" s="7"/>
      <c r="NOH469" s="7"/>
      <c r="NOI469" s="7"/>
      <c r="NPB469" s="7"/>
      <c r="NPC469" s="7"/>
      <c r="NPV469" s="7"/>
      <c r="NPW469" s="7"/>
      <c r="NQP469" s="7"/>
      <c r="NQQ469" s="7"/>
      <c r="NRJ469" s="7"/>
      <c r="NRK469" s="7"/>
      <c r="NSD469" s="7"/>
      <c r="NSE469" s="7"/>
      <c r="NSX469" s="7"/>
      <c r="NSY469" s="7"/>
      <c r="NTR469" s="7"/>
      <c r="NTS469" s="7"/>
      <c r="NUL469" s="7"/>
      <c r="NUM469" s="7"/>
      <c r="NVF469" s="7"/>
      <c r="NVG469" s="7"/>
      <c r="NVZ469" s="7"/>
      <c r="NWA469" s="7"/>
      <c r="NWT469" s="7"/>
      <c r="NWU469" s="7"/>
      <c r="NXN469" s="7"/>
      <c r="NXO469" s="7"/>
      <c r="NYH469" s="7"/>
      <c r="NYI469" s="7"/>
      <c r="NZB469" s="7"/>
      <c r="NZC469" s="7"/>
      <c r="NZV469" s="7"/>
      <c r="NZW469" s="7"/>
      <c r="OAP469" s="7"/>
      <c r="OAQ469" s="7"/>
      <c r="OBJ469" s="7"/>
      <c r="OBK469" s="7"/>
      <c r="OCD469" s="7"/>
      <c r="OCE469" s="7"/>
      <c r="OCX469" s="7"/>
      <c r="OCY469" s="7"/>
      <c r="ODR469" s="7"/>
      <c r="ODS469" s="7"/>
      <c r="OEL469" s="7"/>
      <c r="OEM469" s="7"/>
      <c r="OFF469" s="7"/>
      <c r="OFG469" s="7"/>
      <c r="OFZ469" s="7"/>
      <c r="OGA469" s="7"/>
      <c r="OGT469" s="7"/>
      <c r="OGU469" s="7"/>
      <c r="OHN469" s="7"/>
      <c r="OHO469" s="7"/>
      <c r="OIH469" s="7"/>
      <c r="OII469" s="7"/>
      <c r="OJB469" s="7"/>
      <c r="OJC469" s="7"/>
      <c r="OJV469" s="7"/>
      <c r="OJW469" s="7"/>
      <c r="OKP469" s="7"/>
      <c r="OKQ469" s="7"/>
      <c r="OLJ469" s="7"/>
      <c r="OLK469" s="7"/>
      <c r="OMD469" s="7"/>
      <c r="OME469" s="7"/>
      <c r="OMX469" s="7"/>
      <c r="OMY469" s="7"/>
      <c r="ONR469" s="7"/>
      <c r="ONS469" s="7"/>
      <c r="OOL469" s="7"/>
      <c r="OOM469" s="7"/>
      <c r="OPF469" s="7"/>
      <c r="OPG469" s="7"/>
      <c r="OPZ469" s="7"/>
      <c r="OQA469" s="7"/>
      <c r="OQT469" s="7"/>
      <c r="OQU469" s="7"/>
      <c r="ORN469" s="7"/>
      <c r="ORO469" s="7"/>
      <c r="OSH469" s="7"/>
      <c r="OSI469" s="7"/>
      <c r="OTB469" s="7"/>
      <c r="OTC469" s="7"/>
      <c r="OTV469" s="7"/>
      <c r="OTW469" s="7"/>
      <c r="OUP469" s="7"/>
      <c r="OUQ469" s="7"/>
      <c r="OVJ469" s="7"/>
      <c r="OVK469" s="7"/>
      <c r="OWD469" s="7"/>
      <c r="OWE469" s="7"/>
      <c r="OWX469" s="7"/>
      <c r="OWY469" s="7"/>
      <c r="OXR469" s="7"/>
      <c r="OXS469" s="7"/>
      <c r="OYL469" s="7"/>
      <c r="OYM469" s="7"/>
      <c r="OZF469" s="7"/>
      <c r="OZG469" s="7"/>
      <c r="OZZ469" s="7"/>
      <c r="PAA469" s="7"/>
      <c r="PAT469" s="7"/>
      <c r="PAU469" s="7"/>
      <c r="PBN469" s="7"/>
      <c r="PBO469" s="7"/>
      <c r="PCH469" s="7"/>
      <c r="PCI469" s="7"/>
      <c r="PDB469" s="7"/>
      <c r="PDC469" s="7"/>
      <c r="PDV469" s="7"/>
      <c r="PDW469" s="7"/>
      <c r="PEP469" s="7"/>
      <c r="PEQ469" s="7"/>
      <c r="PFJ469" s="7"/>
      <c r="PFK469" s="7"/>
      <c r="PGD469" s="7"/>
      <c r="PGE469" s="7"/>
      <c r="PGX469" s="7"/>
      <c r="PGY469" s="7"/>
      <c r="PHR469" s="7"/>
      <c r="PHS469" s="7"/>
      <c r="PIL469" s="7"/>
      <c r="PIM469" s="7"/>
      <c r="PJF469" s="7"/>
      <c r="PJG469" s="7"/>
      <c r="PJZ469" s="7"/>
      <c r="PKA469" s="7"/>
      <c r="PKT469" s="7"/>
      <c r="PKU469" s="7"/>
      <c r="PLN469" s="7"/>
      <c r="PLO469" s="7"/>
      <c r="PMH469" s="7"/>
      <c r="PMI469" s="7"/>
      <c r="PNB469" s="7"/>
      <c r="PNC469" s="7"/>
      <c r="PNV469" s="7"/>
      <c r="PNW469" s="7"/>
      <c r="POP469" s="7"/>
      <c r="POQ469" s="7"/>
      <c r="PPJ469" s="7"/>
      <c r="PPK469" s="7"/>
      <c r="PQD469" s="7"/>
      <c r="PQE469" s="7"/>
      <c r="PQX469" s="7"/>
      <c r="PQY469" s="7"/>
      <c r="PRR469" s="7"/>
      <c r="PRS469" s="7"/>
      <c r="PSL469" s="7"/>
      <c r="PSM469" s="7"/>
      <c r="PTF469" s="7"/>
      <c r="PTG469" s="7"/>
      <c r="PTZ469" s="7"/>
      <c r="PUA469" s="7"/>
      <c r="PUT469" s="7"/>
      <c r="PUU469" s="7"/>
      <c r="PVN469" s="7"/>
      <c r="PVO469" s="7"/>
      <c r="PWH469" s="7"/>
      <c r="PWI469" s="7"/>
      <c r="PXB469" s="7"/>
      <c r="PXC469" s="7"/>
      <c r="PXV469" s="7"/>
      <c r="PXW469" s="7"/>
      <c r="PYP469" s="7"/>
      <c r="PYQ469" s="7"/>
      <c r="PZJ469" s="7"/>
      <c r="PZK469" s="7"/>
      <c r="QAD469" s="7"/>
      <c r="QAE469" s="7"/>
      <c r="QAX469" s="7"/>
      <c r="QAY469" s="7"/>
      <c r="QBR469" s="7"/>
      <c r="QBS469" s="7"/>
      <c r="QCL469" s="7"/>
      <c r="QCM469" s="7"/>
      <c r="QDF469" s="7"/>
      <c r="QDG469" s="7"/>
      <c r="QDZ469" s="7"/>
      <c r="QEA469" s="7"/>
      <c r="QET469" s="7"/>
      <c r="QEU469" s="7"/>
      <c r="QFN469" s="7"/>
      <c r="QFO469" s="7"/>
      <c r="QGH469" s="7"/>
      <c r="QGI469" s="7"/>
      <c r="QHB469" s="7"/>
      <c r="QHC469" s="7"/>
      <c r="QHV469" s="7"/>
      <c r="QHW469" s="7"/>
      <c r="QIP469" s="7"/>
      <c r="QIQ469" s="7"/>
      <c r="QJJ469" s="7"/>
      <c r="QJK469" s="7"/>
      <c r="QKD469" s="7"/>
      <c r="QKE469" s="7"/>
      <c r="QKX469" s="7"/>
      <c r="QKY469" s="7"/>
      <c r="QLR469" s="7"/>
      <c r="QLS469" s="7"/>
      <c r="QML469" s="7"/>
      <c r="QMM469" s="7"/>
      <c r="QNF469" s="7"/>
      <c r="QNG469" s="7"/>
      <c r="QNZ469" s="7"/>
      <c r="QOA469" s="7"/>
      <c r="QOT469" s="7"/>
      <c r="QOU469" s="7"/>
      <c r="QPN469" s="7"/>
      <c r="QPO469" s="7"/>
      <c r="QQH469" s="7"/>
      <c r="QQI469" s="7"/>
      <c r="QRB469" s="7"/>
      <c r="QRC469" s="7"/>
      <c r="QRV469" s="7"/>
      <c r="QRW469" s="7"/>
      <c r="QSP469" s="7"/>
      <c r="QSQ469" s="7"/>
      <c r="QTJ469" s="7"/>
      <c r="QTK469" s="7"/>
      <c r="QUD469" s="7"/>
      <c r="QUE469" s="7"/>
      <c r="QUX469" s="7"/>
      <c r="QUY469" s="7"/>
      <c r="QVR469" s="7"/>
      <c r="QVS469" s="7"/>
      <c r="QWL469" s="7"/>
      <c r="QWM469" s="7"/>
      <c r="QXF469" s="7"/>
      <c r="QXG469" s="7"/>
      <c r="QXZ469" s="7"/>
      <c r="QYA469" s="7"/>
      <c r="QYT469" s="7"/>
      <c r="QYU469" s="7"/>
      <c r="QZN469" s="7"/>
      <c r="QZO469" s="7"/>
      <c r="RAH469" s="7"/>
      <c r="RAI469" s="7"/>
      <c r="RBB469" s="7"/>
      <c r="RBC469" s="7"/>
      <c r="RBV469" s="7"/>
      <c r="RBW469" s="7"/>
      <c r="RCP469" s="7"/>
      <c r="RCQ469" s="7"/>
      <c r="RDJ469" s="7"/>
      <c r="RDK469" s="7"/>
      <c r="RED469" s="7"/>
      <c r="REE469" s="7"/>
      <c r="REX469" s="7"/>
      <c r="REY469" s="7"/>
      <c r="RFR469" s="7"/>
      <c r="RFS469" s="7"/>
      <c r="RGL469" s="7"/>
      <c r="RGM469" s="7"/>
      <c r="RHF469" s="7"/>
      <c r="RHG469" s="7"/>
      <c r="RHZ469" s="7"/>
      <c r="RIA469" s="7"/>
      <c r="RIT469" s="7"/>
      <c r="RIU469" s="7"/>
      <c r="RJN469" s="7"/>
      <c r="RJO469" s="7"/>
      <c r="RKH469" s="7"/>
      <c r="RKI469" s="7"/>
      <c r="RLB469" s="7"/>
      <c r="RLC469" s="7"/>
      <c r="RLV469" s="7"/>
      <c r="RLW469" s="7"/>
      <c r="RMP469" s="7"/>
      <c r="RMQ469" s="7"/>
      <c r="RNJ469" s="7"/>
      <c r="RNK469" s="7"/>
      <c r="ROD469" s="7"/>
      <c r="ROE469" s="7"/>
      <c r="ROX469" s="7"/>
      <c r="ROY469" s="7"/>
      <c r="RPR469" s="7"/>
      <c r="RPS469" s="7"/>
      <c r="RQL469" s="7"/>
      <c r="RQM469" s="7"/>
      <c r="RRF469" s="7"/>
      <c r="RRG469" s="7"/>
      <c r="RRZ469" s="7"/>
      <c r="RSA469" s="7"/>
      <c r="RST469" s="7"/>
      <c r="RSU469" s="7"/>
      <c r="RTN469" s="7"/>
      <c r="RTO469" s="7"/>
      <c r="RUH469" s="7"/>
      <c r="RUI469" s="7"/>
      <c r="RVB469" s="7"/>
      <c r="RVC469" s="7"/>
      <c r="RVV469" s="7"/>
      <c r="RVW469" s="7"/>
      <c r="RWP469" s="7"/>
      <c r="RWQ469" s="7"/>
      <c r="RXJ469" s="7"/>
      <c r="RXK469" s="7"/>
      <c r="RYD469" s="7"/>
      <c r="RYE469" s="7"/>
      <c r="RYX469" s="7"/>
      <c r="RYY469" s="7"/>
      <c r="RZR469" s="7"/>
      <c r="RZS469" s="7"/>
      <c r="SAL469" s="7"/>
      <c r="SAM469" s="7"/>
      <c r="SBF469" s="7"/>
      <c r="SBG469" s="7"/>
      <c r="SBZ469" s="7"/>
      <c r="SCA469" s="7"/>
      <c r="SCT469" s="7"/>
      <c r="SCU469" s="7"/>
      <c r="SDN469" s="7"/>
      <c r="SDO469" s="7"/>
      <c r="SEH469" s="7"/>
      <c r="SEI469" s="7"/>
      <c r="SFB469" s="7"/>
      <c r="SFC469" s="7"/>
      <c r="SFV469" s="7"/>
      <c r="SFW469" s="7"/>
      <c r="SGP469" s="7"/>
      <c r="SGQ469" s="7"/>
      <c r="SHJ469" s="7"/>
      <c r="SHK469" s="7"/>
      <c r="SID469" s="7"/>
      <c r="SIE469" s="7"/>
      <c r="SIX469" s="7"/>
      <c r="SIY469" s="7"/>
      <c r="SJR469" s="7"/>
      <c r="SJS469" s="7"/>
      <c r="SKL469" s="7"/>
      <c r="SKM469" s="7"/>
      <c r="SLF469" s="7"/>
      <c r="SLG469" s="7"/>
      <c r="SLZ469" s="7"/>
      <c r="SMA469" s="7"/>
      <c r="SMT469" s="7"/>
      <c r="SMU469" s="7"/>
      <c r="SNN469" s="7"/>
      <c r="SNO469" s="7"/>
      <c r="SOH469" s="7"/>
      <c r="SOI469" s="7"/>
      <c r="SPB469" s="7"/>
      <c r="SPC469" s="7"/>
      <c r="SPV469" s="7"/>
      <c r="SPW469" s="7"/>
      <c r="SQP469" s="7"/>
      <c r="SQQ469" s="7"/>
      <c r="SRJ469" s="7"/>
      <c r="SRK469" s="7"/>
      <c r="SSD469" s="7"/>
      <c r="SSE469" s="7"/>
      <c r="SSX469" s="7"/>
      <c r="SSY469" s="7"/>
      <c r="STR469" s="7"/>
      <c r="STS469" s="7"/>
      <c r="SUL469" s="7"/>
      <c r="SUM469" s="7"/>
      <c r="SVF469" s="7"/>
      <c r="SVG469" s="7"/>
      <c r="SVZ469" s="7"/>
      <c r="SWA469" s="7"/>
      <c r="SWT469" s="7"/>
      <c r="SWU469" s="7"/>
      <c r="SXN469" s="7"/>
      <c r="SXO469" s="7"/>
      <c r="SYH469" s="7"/>
      <c r="SYI469" s="7"/>
      <c r="SZB469" s="7"/>
      <c r="SZC469" s="7"/>
      <c r="SZV469" s="7"/>
      <c r="SZW469" s="7"/>
      <c r="TAP469" s="7"/>
      <c r="TAQ469" s="7"/>
      <c r="TBJ469" s="7"/>
      <c r="TBK469" s="7"/>
      <c r="TCD469" s="7"/>
      <c r="TCE469" s="7"/>
      <c r="TCX469" s="7"/>
      <c r="TCY469" s="7"/>
      <c r="TDR469" s="7"/>
      <c r="TDS469" s="7"/>
      <c r="TEL469" s="7"/>
      <c r="TEM469" s="7"/>
      <c r="TFF469" s="7"/>
      <c r="TFG469" s="7"/>
      <c r="TFZ469" s="7"/>
      <c r="TGA469" s="7"/>
      <c r="TGT469" s="7"/>
      <c r="TGU469" s="7"/>
      <c r="THN469" s="7"/>
      <c r="THO469" s="7"/>
      <c r="TIH469" s="7"/>
      <c r="TII469" s="7"/>
      <c r="TJB469" s="7"/>
      <c r="TJC469" s="7"/>
      <c r="TJV469" s="7"/>
      <c r="TJW469" s="7"/>
      <c r="TKP469" s="7"/>
      <c r="TKQ469" s="7"/>
      <c r="TLJ469" s="7"/>
      <c r="TLK469" s="7"/>
      <c r="TMD469" s="7"/>
      <c r="TME469" s="7"/>
      <c r="TMX469" s="7"/>
      <c r="TMY469" s="7"/>
      <c r="TNR469" s="7"/>
      <c r="TNS469" s="7"/>
      <c r="TOL469" s="7"/>
      <c r="TOM469" s="7"/>
      <c r="TPF469" s="7"/>
      <c r="TPG469" s="7"/>
      <c r="TPZ469" s="7"/>
      <c r="TQA469" s="7"/>
      <c r="TQT469" s="7"/>
      <c r="TQU469" s="7"/>
      <c r="TRN469" s="7"/>
      <c r="TRO469" s="7"/>
      <c r="TSH469" s="7"/>
      <c r="TSI469" s="7"/>
      <c r="TTB469" s="7"/>
      <c r="TTC469" s="7"/>
      <c r="TTV469" s="7"/>
      <c r="TTW469" s="7"/>
      <c r="TUP469" s="7"/>
      <c r="TUQ469" s="7"/>
      <c r="TVJ469" s="7"/>
      <c r="TVK469" s="7"/>
      <c r="TWD469" s="7"/>
      <c r="TWE469" s="7"/>
      <c r="TWX469" s="7"/>
      <c r="TWY469" s="7"/>
      <c r="TXR469" s="7"/>
      <c r="TXS469" s="7"/>
      <c r="TYL469" s="7"/>
      <c r="TYM469" s="7"/>
      <c r="TZF469" s="7"/>
      <c r="TZG469" s="7"/>
      <c r="TZZ469" s="7"/>
      <c r="UAA469" s="7"/>
      <c r="UAT469" s="7"/>
      <c r="UAU469" s="7"/>
      <c r="UBN469" s="7"/>
      <c r="UBO469" s="7"/>
      <c r="UCH469" s="7"/>
      <c r="UCI469" s="7"/>
      <c r="UDB469" s="7"/>
      <c r="UDC469" s="7"/>
      <c r="UDV469" s="7"/>
      <c r="UDW469" s="7"/>
      <c r="UEP469" s="7"/>
      <c r="UEQ469" s="7"/>
      <c r="UFJ469" s="7"/>
      <c r="UFK469" s="7"/>
      <c r="UGD469" s="7"/>
      <c r="UGE469" s="7"/>
      <c r="UGX469" s="7"/>
      <c r="UGY469" s="7"/>
      <c r="UHR469" s="7"/>
      <c r="UHS469" s="7"/>
      <c r="UIL469" s="7"/>
      <c r="UIM469" s="7"/>
      <c r="UJF469" s="7"/>
      <c r="UJG469" s="7"/>
      <c r="UJZ469" s="7"/>
      <c r="UKA469" s="7"/>
      <c r="UKT469" s="7"/>
      <c r="UKU469" s="7"/>
      <c r="ULN469" s="7"/>
      <c r="ULO469" s="7"/>
      <c r="UMH469" s="7"/>
      <c r="UMI469" s="7"/>
      <c r="UNB469" s="7"/>
      <c r="UNC469" s="7"/>
      <c r="UNV469" s="7"/>
      <c r="UNW469" s="7"/>
      <c r="UOP469" s="7"/>
      <c r="UOQ469" s="7"/>
      <c r="UPJ469" s="7"/>
      <c r="UPK469" s="7"/>
      <c r="UQD469" s="7"/>
      <c r="UQE469" s="7"/>
      <c r="UQX469" s="7"/>
      <c r="UQY469" s="7"/>
      <c r="URR469" s="7"/>
      <c r="URS469" s="7"/>
      <c r="USL469" s="7"/>
      <c r="USM469" s="7"/>
      <c r="UTF469" s="7"/>
      <c r="UTG469" s="7"/>
      <c r="UTZ469" s="7"/>
      <c r="UUA469" s="7"/>
      <c r="UUT469" s="7"/>
      <c r="UUU469" s="7"/>
      <c r="UVN469" s="7"/>
      <c r="UVO469" s="7"/>
      <c r="UWH469" s="7"/>
      <c r="UWI469" s="7"/>
      <c r="UXB469" s="7"/>
      <c r="UXC469" s="7"/>
      <c r="UXV469" s="7"/>
      <c r="UXW469" s="7"/>
      <c r="UYP469" s="7"/>
      <c r="UYQ469" s="7"/>
      <c r="UZJ469" s="7"/>
      <c r="UZK469" s="7"/>
      <c r="VAD469" s="7"/>
      <c r="VAE469" s="7"/>
      <c r="VAX469" s="7"/>
      <c r="VAY469" s="7"/>
      <c r="VBR469" s="7"/>
      <c r="VBS469" s="7"/>
      <c r="VCL469" s="7"/>
      <c r="VCM469" s="7"/>
      <c r="VDF469" s="7"/>
      <c r="VDG469" s="7"/>
      <c r="VDZ469" s="7"/>
      <c r="VEA469" s="7"/>
      <c r="VET469" s="7"/>
      <c r="VEU469" s="7"/>
      <c r="VFN469" s="7"/>
      <c r="VFO469" s="7"/>
      <c r="VGH469" s="7"/>
      <c r="VGI469" s="7"/>
      <c r="VHB469" s="7"/>
      <c r="VHC469" s="7"/>
      <c r="VHV469" s="7"/>
      <c r="VHW469" s="7"/>
      <c r="VIP469" s="7"/>
      <c r="VIQ469" s="7"/>
      <c r="VJJ469" s="7"/>
      <c r="VJK469" s="7"/>
      <c r="VKD469" s="7"/>
      <c r="VKE469" s="7"/>
      <c r="VKX469" s="7"/>
      <c r="VKY469" s="7"/>
      <c r="VLR469" s="7"/>
      <c r="VLS469" s="7"/>
      <c r="VML469" s="7"/>
      <c r="VMM469" s="7"/>
      <c r="VNF469" s="7"/>
      <c r="VNG469" s="7"/>
      <c r="VNZ469" s="7"/>
      <c r="VOA469" s="7"/>
      <c r="VOT469" s="7"/>
      <c r="VOU469" s="7"/>
      <c r="VPN469" s="7"/>
      <c r="VPO469" s="7"/>
      <c r="VQH469" s="7"/>
      <c r="VQI469" s="7"/>
      <c r="VRB469" s="7"/>
      <c r="VRC469" s="7"/>
      <c r="VRV469" s="7"/>
      <c r="VRW469" s="7"/>
      <c r="VSP469" s="7"/>
      <c r="VSQ469" s="7"/>
      <c r="VTJ469" s="7"/>
      <c r="VTK469" s="7"/>
      <c r="VUD469" s="7"/>
      <c r="VUE469" s="7"/>
      <c r="VUX469" s="7"/>
      <c r="VUY469" s="7"/>
      <c r="VVR469" s="7"/>
      <c r="VVS469" s="7"/>
      <c r="VWL469" s="7"/>
      <c r="VWM469" s="7"/>
      <c r="VXF469" s="7"/>
      <c r="VXG469" s="7"/>
      <c r="VXZ469" s="7"/>
      <c r="VYA469" s="7"/>
      <c r="VYT469" s="7"/>
      <c r="VYU469" s="7"/>
      <c r="VZN469" s="7"/>
      <c r="VZO469" s="7"/>
      <c r="WAH469" s="7"/>
      <c r="WAI469" s="7"/>
      <c r="WBB469" s="7"/>
      <c r="WBC469" s="7"/>
      <c r="WBV469" s="7"/>
      <c r="WBW469" s="7"/>
      <c r="WCP469" s="7"/>
      <c r="WCQ469" s="7"/>
      <c r="WDJ469" s="7"/>
      <c r="WDK469" s="7"/>
      <c r="WED469" s="7"/>
      <c r="WEE469" s="7"/>
      <c r="WEX469" s="7"/>
      <c r="WEY469" s="7"/>
      <c r="WFR469" s="7"/>
      <c r="WFS469" s="7"/>
      <c r="WGL469" s="7"/>
      <c r="WGM469" s="7"/>
      <c r="WHF469" s="7"/>
      <c r="WHG469" s="7"/>
      <c r="WHZ469" s="7"/>
      <c r="WIA469" s="7"/>
      <c r="WIT469" s="7"/>
      <c r="WIU469" s="7"/>
      <c r="WJN469" s="7"/>
      <c r="WJO469" s="7"/>
      <c r="WKH469" s="7"/>
      <c r="WKI469" s="7"/>
      <c r="WLB469" s="7"/>
      <c r="WLC469" s="7"/>
      <c r="WLV469" s="7"/>
      <c r="WLW469" s="7"/>
      <c r="WMP469" s="7"/>
      <c r="WMQ469" s="7"/>
      <c r="WNJ469" s="7"/>
      <c r="WNK469" s="7"/>
      <c r="WOD469" s="7"/>
      <c r="WOE469" s="7"/>
      <c r="WOX469" s="7"/>
      <c r="WOY469" s="7"/>
      <c r="WPR469" s="7"/>
      <c r="WPS469" s="7"/>
      <c r="WQL469" s="7"/>
      <c r="WQM469" s="7"/>
      <c r="WRF469" s="7"/>
      <c r="WRG469" s="7"/>
      <c r="WRZ469" s="7"/>
      <c r="WSA469" s="7"/>
      <c r="WST469" s="7"/>
      <c r="WSU469" s="7"/>
      <c r="WTN469" s="7"/>
      <c r="WTO469" s="7"/>
      <c r="WUH469" s="7"/>
      <c r="WUI469" s="7"/>
      <c r="WVB469" s="7"/>
      <c r="WVC469" s="7"/>
      <c r="WVV469" s="7"/>
      <c r="WVW469" s="7"/>
      <c r="WWP469" s="7"/>
      <c r="WWQ469" s="7"/>
      <c r="WXJ469" s="7"/>
      <c r="WXK469" s="7"/>
      <c r="WYD469" s="7"/>
      <c r="WYE469" s="7"/>
      <c r="WYX469" s="7"/>
      <c r="WYY469" s="7"/>
      <c r="WZR469" s="7"/>
      <c r="WZS469" s="7"/>
      <c r="XAL469" s="7"/>
      <c r="XAM469" s="7"/>
      <c r="XBF469" s="7"/>
      <c r="XBG469" s="7"/>
      <c r="XBZ469" s="7"/>
      <c r="XCA469" s="7"/>
      <c r="XCT469" s="7"/>
      <c r="XCU469" s="7"/>
      <c r="XDN469" s="7"/>
      <c r="XDO469" s="7"/>
      <c r="XEH469" s="7"/>
      <c r="XEI469" s="7"/>
      <c r="XFB469" s="7"/>
      <c r="XFC469" s="7"/>
    </row>
    <row r="470" spans="1:1023 1042:2043 2062:3063 3082:4083 4102:5103 5122:6143 6162:7163 7182:8183 8202:9203 9222:10223 10242:11263 11282:12283 12302:13303 13322:14323 14342:15343 15362:16383" s="6" customFormat="1" ht="12.75" x14ac:dyDescent="0.2">
      <c r="A470" s="6">
        <v>2020</v>
      </c>
      <c r="B470" s="7" t="s">
        <v>330</v>
      </c>
      <c r="C470" s="7" t="s">
        <v>331</v>
      </c>
      <c r="D470" s="6" t="s">
        <v>80</v>
      </c>
      <c r="E470" s="6" t="s">
        <v>81</v>
      </c>
      <c r="F470" s="6" t="s">
        <v>82</v>
      </c>
      <c r="G470" s="6" t="s">
        <v>61</v>
      </c>
      <c r="H470" s="6" t="s">
        <v>82</v>
      </c>
      <c r="I470" s="6" t="s">
        <v>83</v>
      </c>
      <c r="J470" s="6" t="s">
        <v>83</v>
      </c>
      <c r="K470" s="6" t="s">
        <v>63</v>
      </c>
      <c r="L470" s="6" t="s">
        <v>7</v>
      </c>
      <c r="M470" s="6" t="s">
        <v>340</v>
      </c>
      <c r="N470" s="6" t="s">
        <v>313</v>
      </c>
      <c r="O470" s="6" t="s">
        <v>341</v>
      </c>
      <c r="P470" s="6" t="s">
        <v>57</v>
      </c>
      <c r="Q470" s="6" t="s">
        <v>84</v>
      </c>
      <c r="R470" s="6" t="s">
        <v>65</v>
      </c>
      <c r="S470" s="6" t="s">
        <v>331</v>
      </c>
      <c r="T470" s="6" t="s">
        <v>331</v>
      </c>
      <c r="U470" s="6" t="s">
        <v>227</v>
      </c>
      <c r="V470" s="7"/>
      <c r="W470" s="7"/>
      <c r="AP470" s="7"/>
      <c r="AQ470" s="7"/>
      <c r="BJ470" s="7"/>
      <c r="BK470" s="7"/>
      <c r="CD470" s="7"/>
      <c r="CE470" s="7"/>
      <c r="CX470" s="7"/>
      <c r="CY470" s="7"/>
      <c r="DR470" s="7"/>
      <c r="DS470" s="7"/>
      <c r="EL470" s="7"/>
      <c r="EM470" s="7"/>
      <c r="FF470" s="7"/>
      <c r="FG470" s="7"/>
      <c r="FZ470" s="7"/>
      <c r="GA470" s="7"/>
      <c r="GT470" s="7"/>
      <c r="GU470" s="7"/>
      <c r="HN470" s="7"/>
      <c r="HO470" s="7"/>
      <c r="IH470" s="7"/>
      <c r="II470" s="7"/>
      <c r="JB470" s="7"/>
      <c r="JC470" s="7"/>
      <c r="JV470" s="7"/>
      <c r="JW470" s="7"/>
      <c r="KP470" s="7"/>
      <c r="KQ470" s="7"/>
      <c r="LJ470" s="7"/>
      <c r="LK470" s="7"/>
      <c r="MD470" s="7"/>
      <c r="ME470" s="7"/>
      <c r="MX470" s="7"/>
      <c r="MY470" s="7"/>
      <c r="NR470" s="7"/>
      <c r="NS470" s="7"/>
      <c r="OL470" s="7"/>
      <c r="OM470" s="7"/>
      <c r="PF470" s="7"/>
      <c r="PG470" s="7"/>
      <c r="PZ470" s="7"/>
      <c r="QA470" s="7"/>
      <c r="QT470" s="7"/>
      <c r="QU470" s="7"/>
      <c r="RN470" s="7"/>
      <c r="RO470" s="7"/>
      <c r="SH470" s="7"/>
      <c r="SI470" s="7"/>
      <c r="TB470" s="7"/>
      <c r="TC470" s="7"/>
      <c r="TV470" s="7"/>
      <c r="TW470" s="7"/>
      <c r="UP470" s="7"/>
      <c r="UQ470" s="7"/>
      <c r="VJ470" s="7"/>
      <c r="VK470" s="7"/>
      <c r="WD470" s="7"/>
      <c r="WE470" s="7"/>
      <c r="WX470" s="7"/>
      <c r="WY470" s="7"/>
      <c r="XR470" s="7"/>
      <c r="XS470" s="7"/>
      <c r="YL470" s="7"/>
      <c r="YM470" s="7"/>
      <c r="ZF470" s="7"/>
      <c r="ZG470" s="7"/>
      <c r="ZZ470" s="7"/>
      <c r="AAA470" s="7"/>
      <c r="AAT470" s="7"/>
      <c r="AAU470" s="7"/>
      <c r="ABN470" s="7"/>
      <c r="ABO470" s="7"/>
      <c r="ACH470" s="7"/>
      <c r="ACI470" s="7"/>
      <c r="ADB470" s="7"/>
      <c r="ADC470" s="7"/>
      <c r="ADV470" s="7"/>
      <c r="ADW470" s="7"/>
      <c r="AEP470" s="7"/>
      <c r="AEQ470" s="7"/>
      <c r="AFJ470" s="7"/>
      <c r="AFK470" s="7"/>
      <c r="AGD470" s="7"/>
      <c r="AGE470" s="7"/>
      <c r="AGX470" s="7"/>
      <c r="AGY470" s="7"/>
      <c r="AHR470" s="7"/>
      <c r="AHS470" s="7"/>
      <c r="AIL470" s="7"/>
      <c r="AIM470" s="7"/>
      <c r="AJF470" s="7"/>
      <c r="AJG470" s="7"/>
      <c r="AJZ470" s="7"/>
      <c r="AKA470" s="7"/>
      <c r="AKT470" s="7"/>
      <c r="AKU470" s="7"/>
      <c r="ALN470" s="7"/>
      <c r="ALO470" s="7"/>
      <c r="AMH470" s="7"/>
      <c r="AMI470" s="7"/>
      <c r="ANB470" s="7"/>
      <c r="ANC470" s="7"/>
      <c r="ANV470" s="7"/>
      <c r="ANW470" s="7"/>
      <c r="AOP470" s="7"/>
      <c r="AOQ470" s="7"/>
      <c r="APJ470" s="7"/>
      <c r="APK470" s="7"/>
      <c r="AQD470" s="7"/>
      <c r="AQE470" s="7"/>
      <c r="AQX470" s="7"/>
      <c r="AQY470" s="7"/>
      <c r="ARR470" s="7"/>
      <c r="ARS470" s="7"/>
      <c r="ASL470" s="7"/>
      <c r="ASM470" s="7"/>
      <c r="ATF470" s="7"/>
      <c r="ATG470" s="7"/>
      <c r="ATZ470" s="7"/>
      <c r="AUA470" s="7"/>
      <c r="AUT470" s="7"/>
      <c r="AUU470" s="7"/>
      <c r="AVN470" s="7"/>
      <c r="AVO470" s="7"/>
      <c r="AWH470" s="7"/>
      <c r="AWI470" s="7"/>
      <c r="AXB470" s="7"/>
      <c r="AXC470" s="7"/>
      <c r="AXV470" s="7"/>
      <c r="AXW470" s="7"/>
      <c r="AYP470" s="7"/>
      <c r="AYQ470" s="7"/>
      <c r="AZJ470" s="7"/>
      <c r="AZK470" s="7"/>
      <c r="BAD470" s="7"/>
      <c r="BAE470" s="7"/>
      <c r="BAX470" s="7"/>
      <c r="BAY470" s="7"/>
      <c r="BBR470" s="7"/>
      <c r="BBS470" s="7"/>
      <c r="BCL470" s="7"/>
      <c r="BCM470" s="7"/>
      <c r="BDF470" s="7"/>
      <c r="BDG470" s="7"/>
      <c r="BDZ470" s="7"/>
      <c r="BEA470" s="7"/>
      <c r="BET470" s="7"/>
      <c r="BEU470" s="7"/>
      <c r="BFN470" s="7"/>
      <c r="BFO470" s="7"/>
      <c r="BGH470" s="7"/>
      <c r="BGI470" s="7"/>
      <c r="BHB470" s="7"/>
      <c r="BHC470" s="7"/>
      <c r="BHV470" s="7"/>
      <c r="BHW470" s="7"/>
      <c r="BIP470" s="7"/>
      <c r="BIQ470" s="7"/>
      <c r="BJJ470" s="7"/>
      <c r="BJK470" s="7"/>
      <c r="BKD470" s="7"/>
      <c r="BKE470" s="7"/>
      <c r="BKX470" s="7"/>
      <c r="BKY470" s="7"/>
      <c r="BLR470" s="7"/>
      <c r="BLS470" s="7"/>
      <c r="BML470" s="7"/>
      <c r="BMM470" s="7"/>
      <c r="BNF470" s="7"/>
      <c r="BNG470" s="7"/>
      <c r="BNZ470" s="7"/>
      <c r="BOA470" s="7"/>
      <c r="BOT470" s="7"/>
      <c r="BOU470" s="7"/>
      <c r="BPN470" s="7"/>
      <c r="BPO470" s="7"/>
      <c r="BQH470" s="7"/>
      <c r="BQI470" s="7"/>
      <c r="BRB470" s="7"/>
      <c r="BRC470" s="7"/>
      <c r="BRV470" s="7"/>
      <c r="BRW470" s="7"/>
      <c r="BSP470" s="7"/>
      <c r="BSQ470" s="7"/>
      <c r="BTJ470" s="7"/>
      <c r="BTK470" s="7"/>
      <c r="BUD470" s="7"/>
      <c r="BUE470" s="7"/>
      <c r="BUX470" s="7"/>
      <c r="BUY470" s="7"/>
      <c r="BVR470" s="7"/>
      <c r="BVS470" s="7"/>
      <c r="BWL470" s="7"/>
      <c r="BWM470" s="7"/>
      <c r="BXF470" s="7"/>
      <c r="BXG470" s="7"/>
      <c r="BXZ470" s="7"/>
      <c r="BYA470" s="7"/>
      <c r="BYT470" s="7"/>
      <c r="BYU470" s="7"/>
      <c r="BZN470" s="7"/>
      <c r="BZO470" s="7"/>
      <c r="CAH470" s="7"/>
      <c r="CAI470" s="7"/>
      <c r="CBB470" s="7"/>
      <c r="CBC470" s="7"/>
      <c r="CBV470" s="7"/>
      <c r="CBW470" s="7"/>
      <c r="CCP470" s="7"/>
      <c r="CCQ470" s="7"/>
      <c r="CDJ470" s="7"/>
      <c r="CDK470" s="7"/>
      <c r="CED470" s="7"/>
      <c r="CEE470" s="7"/>
      <c r="CEX470" s="7"/>
      <c r="CEY470" s="7"/>
      <c r="CFR470" s="7"/>
      <c r="CFS470" s="7"/>
      <c r="CGL470" s="7"/>
      <c r="CGM470" s="7"/>
      <c r="CHF470" s="7"/>
      <c r="CHG470" s="7"/>
      <c r="CHZ470" s="7"/>
      <c r="CIA470" s="7"/>
      <c r="CIT470" s="7"/>
      <c r="CIU470" s="7"/>
      <c r="CJN470" s="7"/>
      <c r="CJO470" s="7"/>
      <c r="CKH470" s="7"/>
      <c r="CKI470" s="7"/>
      <c r="CLB470" s="7"/>
      <c r="CLC470" s="7"/>
      <c r="CLV470" s="7"/>
      <c r="CLW470" s="7"/>
      <c r="CMP470" s="7"/>
      <c r="CMQ470" s="7"/>
      <c r="CNJ470" s="7"/>
      <c r="CNK470" s="7"/>
      <c r="COD470" s="7"/>
      <c r="COE470" s="7"/>
      <c r="COX470" s="7"/>
      <c r="COY470" s="7"/>
      <c r="CPR470" s="7"/>
      <c r="CPS470" s="7"/>
      <c r="CQL470" s="7"/>
      <c r="CQM470" s="7"/>
      <c r="CRF470" s="7"/>
      <c r="CRG470" s="7"/>
      <c r="CRZ470" s="7"/>
      <c r="CSA470" s="7"/>
      <c r="CST470" s="7"/>
      <c r="CSU470" s="7"/>
      <c r="CTN470" s="7"/>
      <c r="CTO470" s="7"/>
      <c r="CUH470" s="7"/>
      <c r="CUI470" s="7"/>
      <c r="CVB470" s="7"/>
      <c r="CVC470" s="7"/>
      <c r="CVV470" s="7"/>
      <c r="CVW470" s="7"/>
      <c r="CWP470" s="7"/>
      <c r="CWQ470" s="7"/>
      <c r="CXJ470" s="7"/>
      <c r="CXK470" s="7"/>
      <c r="CYD470" s="7"/>
      <c r="CYE470" s="7"/>
      <c r="CYX470" s="7"/>
      <c r="CYY470" s="7"/>
      <c r="CZR470" s="7"/>
      <c r="CZS470" s="7"/>
      <c r="DAL470" s="7"/>
      <c r="DAM470" s="7"/>
      <c r="DBF470" s="7"/>
      <c r="DBG470" s="7"/>
      <c r="DBZ470" s="7"/>
      <c r="DCA470" s="7"/>
      <c r="DCT470" s="7"/>
      <c r="DCU470" s="7"/>
      <c r="DDN470" s="7"/>
      <c r="DDO470" s="7"/>
      <c r="DEH470" s="7"/>
      <c r="DEI470" s="7"/>
      <c r="DFB470" s="7"/>
      <c r="DFC470" s="7"/>
      <c r="DFV470" s="7"/>
      <c r="DFW470" s="7"/>
      <c r="DGP470" s="7"/>
      <c r="DGQ470" s="7"/>
      <c r="DHJ470" s="7"/>
      <c r="DHK470" s="7"/>
      <c r="DID470" s="7"/>
      <c r="DIE470" s="7"/>
      <c r="DIX470" s="7"/>
      <c r="DIY470" s="7"/>
      <c r="DJR470" s="7"/>
      <c r="DJS470" s="7"/>
      <c r="DKL470" s="7"/>
      <c r="DKM470" s="7"/>
      <c r="DLF470" s="7"/>
      <c r="DLG470" s="7"/>
      <c r="DLZ470" s="7"/>
      <c r="DMA470" s="7"/>
      <c r="DMT470" s="7"/>
      <c r="DMU470" s="7"/>
      <c r="DNN470" s="7"/>
      <c r="DNO470" s="7"/>
      <c r="DOH470" s="7"/>
      <c r="DOI470" s="7"/>
      <c r="DPB470" s="7"/>
      <c r="DPC470" s="7"/>
      <c r="DPV470" s="7"/>
      <c r="DPW470" s="7"/>
      <c r="DQP470" s="7"/>
      <c r="DQQ470" s="7"/>
      <c r="DRJ470" s="7"/>
      <c r="DRK470" s="7"/>
      <c r="DSD470" s="7"/>
      <c r="DSE470" s="7"/>
      <c r="DSX470" s="7"/>
      <c r="DSY470" s="7"/>
      <c r="DTR470" s="7"/>
      <c r="DTS470" s="7"/>
      <c r="DUL470" s="7"/>
      <c r="DUM470" s="7"/>
      <c r="DVF470" s="7"/>
      <c r="DVG470" s="7"/>
      <c r="DVZ470" s="7"/>
      <c r="DWA470" s="7"/>
      <c r="DWT470" s="7"/>
      <c r="DWU470" s="7"/>
      <c r="DXN470" s="7"/>
      <c r="DXO470" s="7"/>
      <c r="DYH470" s="7"/>
      <c r="DYI470" s="7"/>
      <c r="DZB470" s="7"/>
      <c r="DZC470" s="7"/>
      <c r="DZV470" s="7"/>
      <c r="DZW470" s="7"/>
      <c r="EAP470" s="7"/>
      <c r="EAQ470" s="7"/>
      <c r="EBJ470" s="7"/>
      <c r="EBK470" s="7"/>
      <c r="ECD470" s="7"/>
      <c r="ECE470" s="7"/>
      <c r="ECX470" s="7"/>
      <c r="ECY470" s="7"/>
      <c r="EDR470" s="7"/>
      <c r="EDS470" s="7"/>
      <c r="EEL470" s="7"/>
      <c r="EEM470" s="7"/>
      <c r="EFF470" s="7"/>
      <c r="EFG470" s="7"/>
      <c r="EFZ470" s="7"/>
      <c r="EGA470" s="7"/>
      <c r="EGT470" s="7"/>
      <c r="EGU470" s="7"/>
      <c r="EHN470" s="7"/>
      <c r="EHO470" s="7"/>
      <c r="EIH470" s="7"/>
      <c r="EII470" s="7"/>
      <c r="EJB470" s="7"/>
      <c r="EJC470" s="7"/>
      <c r="EJV470" s="7"/>
      <c r="EJW470" s="7"/>
      <c r="EKP470" s="7"/>
      <c r="EKQ470" s="7"/>
      <c r="ELJ470" s="7"/>
      <c r="ELK470" s="7"/>
      <c r="EMD470" s="7"/>
      <c r="EME470" s="7"/>
      <c r="EMX470" s="7"/>
      <c r="EMY470" s="7"/>
      <c r="ENR470" s="7"/>
      <c r="ENS470" s="7"/>
      <c r="EOL470" s="7"/>
      <c r="EOM470" s="7"/>
      <c r="EPF470" s="7"/>
      <c r="EPG470" s="7"/>
      <c r="EPZ470" s="7"/>
      <c r="EQA470" s="7"/>
      <c r="EQT470" s="7"/>
      <c r="EQU470" s="7"/>
      <c r="ERN470" s="7"/>
      <c r="ERO470" s="7"/>
      <c r="ESH470" s="7"/>
      <c r="ESI470" s="7"/>
      <c r="ETB470" s="7"/>
      <c r="ETC470" s="7"/>
      <c r="ETV470" s="7"/>
      <c r="ETW470" s="7"/>
      <c r="EUP470" s="7"/>
      <c r="EUQ470" s="7"/>
      <c r="EVJ470" s="7"/>
      <c r="EVK470" s="7"/>
      <c r="EWD470" s="7"/>
      <c r="EWE470" s="7"/>
      <c r="EWX470" s="7"/>
      <c r="EWY470" s="7"/>
      <c r="EXR470" s="7"/>
      <c r="EXS470" s="7"/>
      <c r="EYL470" s="7"/>
      <c r="EYM470" s="7"/>
      <c r="EZF470" s="7"/>
      <c r="EZG470" s="7"/>
      <c r="EZZ470" s="7"/>
      <c r="FAA470" s="7"/>
      <c r="FAT470" s="7"/>
      <c r="FAU470" s="7"/>
      <c r="FBN470" s="7"/>
      <c r="FBO470" s="7"/>
      <c r="FCH470" s="7"/>
      <c r="FCI470" s="7"/>
      <c r="FDB470" s="7"/>
      <c r="FDC470" s="7"/>
      <c r="FDV470" s="7"/>
      <c r="FDW470" s="7"/>
      <c r="FEP470" s="7"/>
      <c r="FEQ470" s="7"/>
      <c r="FFJ470" s="7"/>
      <c r="FFK470" s="7"/>
      <c r="FGD470" s="7"/>
      <c r="FGE470" s="7"/>
      <c r="FGX470" s="7"/>
      <c r="FGY470" s="7"/>
      <c r="FHR470" s="7"/>
      <c r="FHS470" s="7"/>
      <c r="FIL470" s="7"/>
      <c r="FIM470" s="7"/>
      <c r="FJF470" s="7"/>
      <c r="FJG470" s="7"/>
      <c r="FJZ470" s="7"/>
      <c r="FKA470" s="7"/>
      <c r="FKT470" s="7"/>
      <c r="FKU470" s="7"/>
      <c r="FLN470" s="7"/>
      <c r="FLO470" s="7"/>
      <c r="FMH470" s="7"/>
      <c r="FMI470" s="7"/>
      <c r="FNB470" s="7"/>
      <c r="FNC470" s="7"/>
      <c r="FNV470" s="7"/>
      <c r="FNW470" s="7"/>
      <c r="FOP470" s="7"/>
      <c r="FOQ470" s="7"/>
      <c r="FPJ470" s="7"/>
      <c r="FPK470" s="7"/>
      <c r="FQD470" s="7"/>
      <c r="FQE470" s="7"/>
      <c r="FQX470" s="7"/>
      <c r="FQY470" s="7"/>
      <c r="FRR470" s="7"/>
      <c r="FRS470" s="7"/>
      <c r="FSL470" s="7"/>
      <c r="FSM470" s="7"/>
      <c r="FTF470" s="7"/>
      <c r="FTG470" s="7"/>
      <c r="FTZ470" s="7"/>
      <c r="FUA470" s="7"/>
      <c r="FUT470" s="7"/>
      <c r="FUU470" s="7"/>
      <c r="FVN470" s="7"/>
      <c r="FVO470" s="7"/>
      <c r="FWH470" s="7"/>
      <c r="FWI470" s="7"/>
      <c r="FXB470" s="7"/>
      <c r="FXC470" s="7"/>
      <c r="FXV470" s="7"/>
      <c r="FXW470" s="7"/>
      <c r="FYP470" s="7"/>
      <c r="FYQ470" s="7"/>
      <c r="FZJ470" s="7"/>
      <c r="FZK470" s="7"/>
      <c r="GAD470" s="7"/>
      <c r="GAE470" s="7"/>
      <c r="GAX470" s="7"/>
      <c r="GAY470" s="7"/>
      <c r="GBR470" s="7"/>
      <c r="GBS470" s="7"/>
      <c r="GCL470" s="7"/>
      <c r="GCM470" s="7"/>
      <c r="GDF470" s="7"/>
      <c r="GDG470" s="7"/>
      <c r="GDZ470" s="7"/>
      <c r="GEA470" s="7"/>
      <c r="GET470" s="7"/>
      <c r="GEU470" s="7"/>
      <c r="GFN470" s="7"/>
      <c r="GFO470" s="7"/>
      <c r="GGH470" s="7"/>
      <c r="GGI470" s="7"/>
      <c r="GHB470" s="7"/>
      <c r="GHC470" s="7"/>
      <c r="GHV470" s="7"/>
      <c r="GHW470" s="7"/>
      <c r="GIP470" s="7"/>
      <c r="GIQ470" s="7"/>
      <c r="GJJ470" s="7"/>
      <c r="GJK470" s="7"/>
      <c r="GKD470" s="7"/>
      <c r="GKE470" s="7"/>
      <c r="GKX470" s="7"/>
      <c r="GKY470" s="7"/>
      <c r="GLR470" s="7"/>
      <c r="GLS470" s="7"/>
      <c r="GML470" s="7"/>
      <c r="GMM470" s="7"/>
      <c r="GNF470" s="7"/>
      <c r="GNG470" s="7"/>
      <c r="GNZ470" s="7"/>
      <c r="GOA470" s="7"/>
      <c r="GOT470" s="7"/>
      <c r="GOU470" s="7"/>
      <c r="GPN470" s="7"/>
      <c r="GPO470" s="7"/>
      <c r="GQH470" s="7"/>
      <c r="GQI470" s="7"/>
      <c r="GRB470" s="7"/>
      <c r="GRC470" s="7"/>
      <c r="GRV470" s="7"/>
      <c r="GRW470" s="7"/>
      <c r="GSP470" s="7"/>
      <c r="GSQ470" s="7"/>
      <c r="GTJ470" s="7"/>
      <c r="GTK470" s="7"/>
      <c r="GUD470" s="7"/>
      <c r="GUE470" s="7"/>
      <c r="GUX470" s="7"/>
      <c r="GUY470" s="7"/>
      <c r="GVR470" s="7"/>
      <c r="GVS470" s="7"/>
      <c r="GWL470" s="7"/>
      <c r="GWM470" s="7"/>
      <c r="GXF470" s="7"/>
      <c r="GXG470" s="7"/>
      <c r="GXZ470" s="7"/>
      <c r="GYA470" s="7"/>
      <c r="GYT470" s="7"/>
      <c r="GYU470" s="7"/>
      <c r="GZN470" s="7"/>
      <c r="GZO470" s="7"/>
      <c r="HAH470" s="7"/>
      <c r="HAI470" s="7"/>
      <c r="HBB470" s="7"/>
      <c r="HBC470" s="7"/>
      <c r="HBV470" s="7"/>
      <c r="HBW470" s="7"/>
      <c r="HCP470" s="7"/>
      <c r="HCQ470" s="7"/>
      <c r="HDJ470" s="7"/>
      <c r="HDK470" s="7"/>
      <c r="HED470" s="7"/>
      <c r="HEE470" s="7"/>
      <c r="HEX470" s="7"/>
      <c r="HEY470" s="7"/>
      <c r="HFR470" s="7"/>
      <c r="HFS470" s="7"/>
      <c r="HGL470" s="7"/>
      <c r="HGM470" s="7"/>
      <c r="HHF470" s="7"/>
      <c r="HHG470" s="7"/>
      <c r="HHZ470" s="7"/>
      <c r="HIA470" s="7"/>
      <c r="HIT470" s="7"/>
      <c r="HIU470" s="7"/>
      <c r="HJN470" s="7"/>
      <c r="HJO470" s="7"/>
      <c r="HKH470" s="7"/>
      <c r="HKI470" s="7"/>
      <c r="HLB470" s="7"/>
      <c r="HLC470" s="7"/>
      <c r="HLV470" s="7"/>
      <c r="HLW470" s="7"/>
      <c r="HMP470" s="7"/>
      <c r="HMQ470" s="7"/>
      <c r="HNJ470" s="7"/>
      <c r="HNK470" s="7"/>
      <c r="HOD470" s="7"/>
      <c r="HOE470" s="7"/>
      <c r="HOX470" s="7"/>
      <c r="HOY470" s="7"/>
      <c r="HPR470" s="7"/>
      <c r="HPS470" s="7"/>
      <c r="HQL470" s="7"/>
      <c r="HQM470" s="7"/>
      <c r="HRF470" s="7"/>
      <c r="HRG470" s="7"/>
      <c r="HRZ470" s="7"/>
      <c r="HSA470" s="7"/>
      <c r="HST470" s="7"/>
      <c r="HSU470" s="7"/>
      <c r="HTN470" s="7"/>
      <c r="HTO470" s="7"/>
      <c r="HUH470" s="7"/>
      <c r="HUI470" s="7"/>
      <c r="HVB470" s="7"/>
      <c r="HVC470" s="7"/>
      <c r="HVV470" s="7"/>
      <c r="HVW470" s="7"/>
      <c r="HWP470" s="7"/>
      <c r="HWQ470" s="7"/>
      <c r="HXJ470" s="7"/>
      <c r="HXK470" s="7"/>
      <c r="HYD470" s="7"/>
      <c r="HYE470" s="7"/>
      <c r="HYX470" s="7"/>
      <c r="HYY470" s="7"/>
      <c r="HZR470" s="7"/>
      <c r="HZS470" s="7"/>
      <c r="IAL470" s="7"/>
      <c r="IAM470" s="7"/>
      <c r="IBF470" s="7"/>
      <c r="IBG470" s="7"/>
      <c r="IBZ470" s="7"/>
      <c r="ICA470" s="7"/>
      <c r="ICT470" s="7"/>
      <c r="ICU470" s="7"/>
      <c r="IDN470" s="7"/>
      <c r="IDO470" s="7"/>
      <c r="IEH470" s="7"/>
      <c r="IEI470" s="7"/>
      <c r="IFB470" s="7"/>
      <c r="IFC470" s="7"/>
      <c r="IFV470" s="7"/>
      <c r="IFW470" s="7"/>
      <c r="IGP470" s="7"/>
      <c r="IGQ470" s="7"/>
      <c r="IHJ470" s="7"/>
      <c r="IHK470" s="7"/>
      <c r="IID470" s="7"/>
      <c r="IIE470" s="7"/>
      <c r="IIX470" s="7"/>
      <c r="IIY470" s="7"/>
      <c r="IJR470" s="7"/>
      <c r="IJS470" s="7"/>
      <c r="IKL470" s="7"/>
      <c r="IKM470" s="7"/>
      <c r="ILF470" s="7"/>
      <c r="ILG470" s="7"/>
      <c r="ILZ470" s="7"/>
      <c r="IMA470" s="7"/>
      <c r="IMT470" s="7"/>
      <c r="IMU470" s="7"/>
      <c r="INN470" s="7"/>
      <c r="INO470" s="7"/>
      <c r="IOH470" s="7"/>
      <c r="IOI470" s="7"/>
      <c r="IPB470" s="7"/>
      <c r="IPC470" s="7"/>
      <c r="IPV470" s="7"/>
      <c r="IPW470" s="7"/>
      <c r="IQP470" s="7"/>
      <c r="IQQ470" s="7"/>
      <c r="IRJ470" s="7"/>
      <c r="IRK470" s="7"/>
      <c r="ISD470" s="7"/>
      <c r="ISE470" s="7"/>
      <c r="ISX470" s="7"/>
      <c r="ISY470" s="7"/>
      <c r="ITR470" s="7"/>
      <c r="ITS470" s="7"/>
      <c r="IUL470" s="7"/>
      <c r="IUM470" s="7"/>
      <c r="IVF470" s="7"/>
      <c r="IVG470" s="7"/>
      <c r="IVZ470" s="7"/>
      <c r="IWA470" s="7"/>
      <c r="IWT470" s="7"/>
      <c r="IWU470" s="7"/>
      <c r="IXN470" s="7"/>
      <c r="IXO470" s="7"/>
      <c r="IYH470" s="7"/>
      <c r="IYI470" s="7"/>
      <c r="IZB470" s="7"/>
      <c r="IZC470" s="7"/>
      <c r="IZV470" s="7"/>
      <c r="IZW470" s="7"/>
      <c r="JAP470" s="7"/>
      <c r="JAQ470" s="7"/>
      <c r="JBJ470" s="7"/>
      <c r="JBK470" s="7"/>
      <c r="JCD470" s="7"/>
      <c r="JCE470" s="7"/>
      <c r="JCX470" s="7"/>
      <c r="JCY470" s="7"/>
      <c r="JDR470" s="7"/>
      <c r="JDS470" s="7"/>
      <c r="JEL470" s="7"/>
      <c r="JEM470" s="7"/>
      <c r="JFF470" s="7"/>
      <c r="JFG470" s="7"/>
      <c r="JFZ470" s="7"/>
      <c r="JGA470" s="7"/>
      <c r="JGT470" s="7"/>
      <c r="JGU470" s="7"/>
      <c r="JHN470" s="7"/>
      <c r="JHO470" s="7"/>
      <c r="JIH470" s="7"/>
      <c r="JII470" s="7"/>
      <c r="JJB470" s="7"/>
      <c r="JJC470" s="7"/>
      <c r="JJV470" s="7"/>
      <c r="JJW470" s="7"/>
      <c r="JKP470" s="7"/>
      <c r="JKQ470" s="7"/>
      <c r="JLJ470" s="7"/>
      <c r="JLK470" s="7"/>
      <c r="JMD470" s="7"/>
      <c r="JME470" s="7"/>
      <c r="JMX470" s="7"/>
      <c r="JMY470" s="7"/>
      <c r="JNR470" s="7"/>
      <c r="JNS470" s="7"/>
      <c r="JOL470" s="7"/>
      <c r="JOM470" s="7"/>
      <c r="JPF470" s="7"/>
      <c r="JPG470" s="7"/>
      <c r="JPZ470" s="7"/>
      <c r="JQA470" s="7"/>
      <c r="JQT470" s="7"/>
      <c r="JQU470" s="7"/>
      <c r="JRN470" s="7"/>
      <c r="JRO470" s="7"/>
      <c r="JSH470" s="7"/>
      <c r="JSI470" s="7"/>
      <c r="JTB470" s="7"/>
      <c r="JTC470" s="7"/>
      <c r="JTV470" s="7"/>
      <c r="JTW470" s="7"/>
      <c r="JUP470" s="7"/>
      <c r="JUQ470" s="7"/>
      <c r="JVJ470" s="7"/>
      <c r="JVK470" s="7"/>
      <c r="JWD470" s="7"/>
      <c r="JWE470" s="7"/>
      <c r="JWX470" s="7"/>
      <c r="JWY470" s="7"/>
      <c r="JXR470" s="7"/>
      <c r="JXS470" s="7"/>
      <c r="JYL470" s="7"/>
      <c r="JYM470" s="7"/>
      <c r="JZF470" s="7"/>
      <c r="JZG470" s="7"/>
      <c r="JZZ470" s="7"/>
      <c r="KAA470" s="7"/>
      <c r="KAT470" s="7"/>
      <c r="KAU470" s="7"/>
      <c r="KBN470" s="7"/>
      <c r="KBO470" s="7"/>
      <c r="KCH470" s="7"/>
      <c r="KCI470" s="7"/>
      <c r="KDB470" s="7"/>
      <c r="KDC470" s="7"/>
      <c r="KDV470" s="7"/>
      <c r="KDW470" s="7"/>
      <c r="KEP470" s="7"/>
      <c r="KEQ470" s="7"/>
      <c r="KFJ470" s="7"/>
      <c r="KFK470" s="7"/>
      <c r="KGD470" s="7"/>
      <c r="KGE470" s="7"/>
      <c r="KGX470" s="7"/>
      <c r="KGY470" s="7"/>
      <c r="KHR470" s="7"/>
      <c r="KHS470" s="7"/>
      <c r="KIL470" s="7"/>
      <c r="KIM470" s="7"/>
      <c r="KJF470" s="7"/>
      <c r="KJG470" s="7"/>
      <c r="KJZ470" s="7"/>
      <c r="KKA470" s="7"/>
      <c r="KKT470" s="7"/>
      <c r="KKU470" s="7"/>
      <c r="KLN470" s="7"/>
      <c r="KLO470" s="7"/>
      <c r="KMH470" s="7"/>
      <c r="KMI470" s="7"/>
      <c r="KNB470" s="7"/>
      <c r="KNC470" s="7"/>
      <c r="KNV470" s="7"/>
      <c r="KNW470" s="7"/>
      <c r="KOP470" s="7"/>
      <c r="KOQ470" s="7"/>
      <c r="KPJ470" s="7"/>
      <c r="KPK470" s="7"/>
      <c r="KQD470" s="7"/>
      <c r="KQE470" s="7"/>
      <c r="KQX470" s="7"/>
      <c r="KQY470" s="7"/>
      <c r="KRR470" s="7"/>
      <c r="KRS470" s="7"/>
      <c r="KSL470" s="7"/>
      <c r="KSM470" s="7"/>
      <c r="KTF470" s="7"/>
      <c r="KTG470" s="7"/>
      <c r="KTZ470" s="7"/>
      <c r="KUA470" s="7"/>
      <c r="KUT470" s="7"/>
      <c r="KUU470" s="7"/>
      <c r="KVN470" s="7"/>
      <c r="KVO470" s="7"/>
      <c r="KWH470" s="7"/>
      <c r="KWI470" s="7"/>
      <c r="KXB470" s="7"/>
      <c r="KXC470" s="7"/>
      <c r="KXV470" s="7"/>
      <c r="KXW470" s="7"/>
      <c r="KYP470" s="7"/>
      <c r="KYQ470" s="7"/>
      <c r="KZJ470" s="7"/>
      <c r="KZK470" s="7"/>
      <c r="LAD470" s="7"/>
      <c r="LAE470" s="7"/>
      <c r="LAX470" s="7"/>
      <c r="LAY470" s="7"/>
      <c r="LBR470" s="7"/>
      <c r="LBS470" s="7"/>
      <c r="LCL470" s="7"/>
      <c r="LCM470" s="7"/>
      <c r="LDF470" s="7"/>
      <c r="LDG470" s="7"/>
      <c r="LDZ470" s="7"/>
      <c r="LEA470" s="7"/>
      <c r="LET470" s="7"/>
      <c r="LEU470" s="7"/>
      <c r="LFN470" s="7"/>
      <c r="LFO470" s="7"/>
      <c r="LGH470" s="7"/>
      <c r="LGI470" s="7"/>
      <c r="LHB470" s="7"/>
      <c r="LHC470" s="7"/>
      <c r="LHV470" s="7"/>
      <c r="LHW470" s="7"/>
      <c r="LIP470" s="7"/>
      <c r="LIQ470" s="7"/>
      <c r="LJJ470" s="7"/>
      <c r="LJK470" s="7"/>
      <c r="LKD470" s="7"/>
      <c r="LKE470" s="7"/>
      <c r="LKX470" s="7"/>
      <c r="LKY470" s="7"/>
      <c r="LLR470" s="7"/>
      <c r="LLS470" s="7"/>
      <c r="LML470" s="7"/>
      <c r="LMM470" s="7"/>
      <c r="LNF470" s="7"/>
      <c r="LNG470" s="7"/>
      <c r="LNZ470" s="7"/>
      <c r="LOA470" s="7"/>
      <c r="LOT470" s="7"/>
      <c r="LOU470" s="7"/>
      <c r="LPN470" s="7"/>
      <c r="LPO470" s="7"/>
      <c r="LQH470" s="7"/>
      <c r="LQI470" s="7"/>
      <c r="LRB470" s="7"/>
      <c r="LRC470" s="7"/>
      <c r="LRV470" s="7"/>
      <c r="LRW470" s="7"/>
      <c r="LSP470" s="7"/>
      <c r="LSQ470" s="7"/>
      <c r="LTJ470" s="7"/>
      <c r="LTK470" s="7"/>
      <c r="LUD470" s="7"/>
      <c r="LUE470" s="7"/>
      <c r="LUX470" s="7"/>
      <c r="LUY470" s="7"/>
      <c r="LVR470" s="7"/>
      <c r="LVS470" s="7"/>
      <c r="LWL470" s="7"/>
      <c r="LWM470" s="7"/>
      <c r="LXF470" s="7"/>
      <c r="LXG470" s="7"/>
      <c r="LXZ470" s="7"/>
      <c r="LYA470" s="7"/>
      <c r="LYT470" s="7"/>
      <c r="LYU470" s="7"/>
      <c r="LZN470" s="7"/>
      <c r="LZO470" s="7"/>
      <c r="MAH470" s="7"/>
      <c r="MAI470" s="7"/>
      <c r="MBB470" s="7"/>
      <c r="MBC470" s="7"/>
      <c r="MBV470" s="7"/>
      <c r="MBW470" s="7"/>
      <c r="MCP470" s="7"/>
      <c r="MCQ470" s="7"/>
      <c r="MDJ470" s="7"/>
      <c r="MDK470" s="7"/>
      <c r="MED470" s="7"/>
      <c r="MEE470" s="7"/>
      <c r="MEX470" s="7"/>
      <c r="MEY470" s="7"/>
      <c r="MFR470" s="7"/>
      <c r="MFS470" s="7"/>
      <c r="MGL470" s="7"/>
      <c r="MGM470" s="7"/>
      <c r="MHF470" s="7"/>
      <c r="MHG470" s="7"/>
      <c r="MHZ470" s="7"/>
      <c r="MIA470" s="7"/>
      <c r="MIT470" s="7"/>
      <c r="MIU470" s="7"/>
      <c r="MJN470" s="7"/>
      <c r="MJO470" s="7"/>
      <c r="MKH470" s="7"/>
      <c r="MKI470" s="7"/>
      <c r="MLB470" s="7"/>
      <c r="MLC470" s="7"/>
      <c r="MLV470" s="7"/>
      <c r="MLW470" s="7"/>
      <c r="MMP470" s="7"/>
      <c r="MMQ470" s="7"/>
      <c r="MNJ470" s="7"/>
      <c r="MNK470" s="7"/>
      <c r="MOD470" s="7"/>
      <c r="MOE470" s="7"/>
      <c r="MOX470" s="7"/>
      <c r="MOY470" s="7"/>
      <c r="MPR470" s="7"/>
      <c r="MPS470" s="7"/>
      <c r="MQL470" s="7"/>
      <c r="MQM470" s="7"/>
      <c r="MRF470" s="7"/>
      <c r="MRG470" s="7"/>
      <c r="MRZ470" s="7"/>
      <c r="MSA470" s="7"/>
      <c r="MST470" s="7"/>
      <c r="MSU470" s="7"/>
      <c r="MTN470" s="7"/>
      <c r="MTO470" s="7"/>
      <c r="MUH470" s="7"/>
      <c r="MUI470" s="7"/>
      <c r="MVB470" s="7"/>
      <c r="MVC470" s="7"/>
      <c r="MVV470" s="7"/>
      <c r="MVW470" s="7"/>
      <c r="MWP470" s="7"/>
      <c r="MWQ470" s="7"/>
      <c r="MXJ470" s="7"/>
      <c r="MXK470" s="7"/>
      <c r="MYD470" s="7"/>
      <c r="MYE470" s="7"/>
      <c r="MYX470" s="7"/>
      <c r="MYY470" s="7"/>
      <c r="MZR470" s="7"/>
      <c r="MZS470" s="7"/>
      <c r="NAL470" s="7"/>
      <c r="NAM470" s="7"/>
      <c r="NBF470" s="7"/>
      <c r="NBG470" s="7"/>
      <c r="NBZ470" s="7"/>
      <c r="NCA470" s="7"/>
      <c r="NCT470" s="7"/>
      <c r="NCU470" s="7"/>
      <c r="NDN470" s="7"/>
      <c r="NDO470" s="7"/>
      <c r="NEH470" s="7"/>
      <c r="NEI470" s="7"/>
      <c r="NFB470" s="7"/>
      <c r="NFC470" s="7"/>
      <c r="NFV470" s="7"/>
      <c r="NFW470" s="7"/>
      <c r="NGP470" s="7"/>
      <c r="NGQ470" s="7"/>
      <c r="NHJ470" s="7"/>
      <c r="NHK470" s="7"/>
      <c r="NID470" s="7"/>
      <c r="NIE470" s="7"/>
      <c r="NIX470" s="7"/>
      <c r="NIY470" s="7"/>
      <c r="NJR470" s="7"/>
      <c r="NJS470" s="7"/>
      <c r="NKL470" s="7"/>
      <c r="NKM470" s="7"/>
      <c r="NLF470" s="7"/>
      <c r="NLG470" s="7"/>
      <c r="NLZ470" s="7"/>
      <c r="NMA470" s="7"/>
      <c r="NMT470" s="7"/>
      <c r="NMU470" s="7"/>
      <c r="NNN470" s="7"/>
      <c r="NNO470" s="7"/>
      <c r="NOH470" s="7"/>
      <c r="NOI470" s="7"/>
      <c r="NPB470" s="7"/>
      <c r="NPC470" s="7"/>
      <c r="NPV470" s="7"/>
      <c r="NPW470" s="7"/>
      <c r="NQP470" s="7"/>
      <c r="NQQ470" s="7"/>
      <c r="NRJ470" s="7"/>
      <c r="NRK470" s="7"/>
      <c r="NSD470" s="7"/>
      <c r="NSE470" s="7"/>
      <c r="NSX470" s="7"/>
      <c r="NSY470" s="7"/>
      <c r="NTR470" s="7"/>
      <c r="NTS470" s="7"/>
      <c r="NUL470" s="7"/>
      <c r="NUM470" s="7"/>
      <c r="NVF470" s="7"/>
      <c r="NVG470" s="7"/>
      <c r="NVZ470" s="7"/>
      <c r="NWA470" s="7"/>
      <c r="NWT470" s="7"/>
      <c r="NWU470" s="7"/>
      <c r="NXN470" s="7"/>
      <c r="NXO470" s="7"/>
      <c r="NYH470" s="7"/>
      <c r="NYI470" s="7"/>
      <c r="NZB470" s="7"/>
      <c r="NZC470" s="7"/>
      <c r="NZV470" s="7"/>
      <c r="NZW470" s="7"/>
      <c r="OAP470" s="7"/>
      <c r="OAQ470" s="7"/>
      <c r="OBJ470" s="7"/>
      <c r="OBK470" s="7"/>
      <c r="OCD470" s="7"/>
      <c r="OCE470" s="7"/>
      <c r="OCX470" s="7"/>
      <c r="OCY470" s="7"/>
      <c r="ODR470" s="7"/>
      <c r="ODS470" s="7"/>
      <c r="OEL470" s="7"/>
      <c r="OEM470" s="7"/>
      <c r="OFF470" s="7"/>
      <c r="OFG470" s="7"/>
      <c r="OFZ470" s="7"/>
      <c r="OGA470" s="7"/>
      <c r="OGT470" s="7"/>
      <c r="OGU470" s="7"/>
      <c r="OHN470" s="7"/>
      <c r="OHO470" s="7"/>
      <c r="OIH470" s="7"/>
      <c r="OII470" s="7"/>
      <c r="OJB470" s="7"/>
      <c r="OJC470" s="7"/>
      <c r="OJV470" s="7"/>
      <c r="OJW470" s="7"/>
      <c r="OKP470" s="7"/>
      <c r="OKQ470" s="7"/>
      <c r="OLJ470" s="7"/>
      <c r="OLK470" s="7"/>
      <c r="OMD470" s="7"/>
      <c r="OME470" s="7"/>
      <c r="OMX470" s="7"/>
      <c r="OMY470" s="7"/>
      <c r="ONR470" s="7"/>
      <c r="ONS470" s="7"/>
      <c r="OOL470" s="7"/>
      <c r="OOM470" s="7"/>
      <c r="OPF470" s="7"/>
      <c r="OPG470" s="7"/>
      <c r="OPZ470" s="7"/>
      <c r="OQA470" s="7"/>
      <c r="OQT470" s="7"/>
      <c r="OQU470" s="7"/>
      <c r="ORN470" s="7"/>
      <c r="ORO470" s="7"/>
      <c r="OSH470" s="7"/>
      <c r="OSI470" s="7"/>
      <c r="OTB470" s="7"/>
      <c r="OTC470" s="7"/>
      <c r="OTV470" s="7"/>
      <c r="OTW470" s="7"/>
      <c r="OUP470" s="7"/>
      <c r="OUQ470" s="7"/>
      <c r="OVJ470" s="7"/>
      <c r="OVK470" s="7"/>
      <c r="OWD470" s="7"/>
      <c r="OWE470" s="7"/>
      <c r="OWX470" s="7"/>
      <c r="OWY470" s="7"/>
      <c r="OXR470" s="7"/>
      <c r="OXS470" s="7"/>
      <c r="OYL470" s="7"/>
      <c r="OYM470" s="7"/>
      <c r="OZF470" s="7"/>
      <c r="OZG470" s="7"/>
      <c r="OZZ470" s="7"/>
      <c r="PAA470" s="7"/>
      <c r="PAT470" s="7"/>
      <c r="PAU470" s="7"/>
      <c r="PBN470" s="7"/>
      <c r="PBO470" s="7"/>
      <c r="PCH470" s="7"/>
      <c r="PCI470" s="7"/>
      <c r="PDB470" s="7"/>
      <c r="PDC470" s="7"/>
      <c r="PDV470" s="7"/>
      <c r="PDW470" s="7"/>
      <c r="PEP470" s="7"/>
      <c r="PEQ470" s="7"/>
      <c r="PFJ470" s="7"/>
      <c r="PFK470" s="7"/>
      <c r="PGD470" s="7"/>
      <c r="PGE470" s="7"/>
      <c r="PGX470" s="7"/>
      <c r="PGY470" s="7"/>
      <c r="PHR470" s="7"/>
      <c r="PHS470" s="7"/>
      <c r="PIL470" s="7"/>
      <c r="PIM470" s="7"/>
      <c r="PJF470" s="7"/>
      <c r="PJG470" s="7"/>
      <c r="PJZ470" s="7"/>
      <c r="PKA470" s="7"/>
      <c r="PKT470" s="7"/>
      <c r="PKU470" s="7"/>
      <c r="PLN470" s="7"/>
      <c r="PLO470" s="7"/>
      <c r="PMH470" s="7"/>
      <c r="PMI470" s="7"/>
      <c r="PNB470" s="7"/>
      <c r="PNC470" s="7"/>
      <c r="PNV470" s="7"/>
      <c r="PNW470" s="7"/>
      <c r="POP470" s="7"/>
      <c r="POQ470" s="7"/>
      <c r="PPJ470" s="7"/>
      <c r="PPK470" s="7"/>
      <c r="PQD470" s="7"/>
      <c r="PQE470" s="7"/>
      <c r="PQX470" s="7"/>
      <c r="PQY470" s="7"/>
      <c r="PRR470" s="7"/>
      <c r="PRS470" s="7"/>
      <c r="PSL470" s="7"/>
      <c r="PSM470" s="7"/>
      <c r="PTF470" s="7"/>
      <c r="PTG470" s="7"/>
      <c r="PTZ470" s="7"/>
      <c r="PUA470" s="7"/>
      <c r="PUT470" s="7"/>
      <c r="PUU470" s="7"/>
      <c r="PVN470" s="7"/>
      <c r="PVO470" s="7"/>
      <c r="PWH470" s="7"/>
      <c r="PWI470" s="7"/>
      <c r="PXB470" s="7"/>
      <c r="PXC470" s="7"/>
      <c r="PXV470" s="7"/>
      <c r="PXW470" s="7"/>
      <c r="PYP470" s="7"/>
      <c r="PYQ470" s="7"/>
      <c r="PZJ470" s="7"/>
      <c r="PZK470" s="7"/>
      <c r="QAD470" s="7"/>
      <c r="QAE470" s="7"/>
      <c r="QAX470" s="7"/>
      <c r="QAY470" s="7"/>
      <c r="QBR470" s="7"/>
      <c r="QBS470" s="7"/>
      <c r="QCL470" s="7"/>
      <c r="QCM470" s="7"/>
      <c r="QDF470" s="7"/>
      <c r="QDG470" s="7"/>
      <c r="QDZ470" s="7"/>
      <c r="QEA470" s="7"/>
      <c r="QET470" s="7"/>
      <c r="QEU470" s="7"/>
      <c r="QFN470" s="7"/>
      <c r="QFO470" s="7"/>
      <c r="QGH470" s="7"/>
      <c r="QGI470" s="7"/>
      <c r="QHB470" s="7"/>
      <c r="QHC470" s="7"/>
      <c r="QHV470" s="7"/>
      <c r="QHW470" s="7"/>
      <c r="QIP470" s="7"/>
      <c r="QIQ470" s="7"/>
      <c r="QJJ470" s="7"/>
      <c r="QJK470" s="7"/>
      <c r="QKD470" s="7"/>
      <c r="QKE470" s="7"/>
      <c r="QKX470" s="7"/>
      <c r="QKY470" s="7"/>
      <c r="QLR470" s="7"/>
      <c r="QLS470" s="7"/>
      <c r="QML470" s="7"/>
      <c r="QMM470" s="7"/>
      <c r="QNF470" s="7"/>
      <c r="QNG470" s="7"/>
      <c r="QNZ470" s="7"/>
      <c r="QOA470" s="7"/>
      <c r="QOT470" s="7"/>
      <c r="QOU470" s="7"/>
      <c r="QPN470" s="7"/>
      <c r="QPO470" s="7"/>
      <c r="QQH470" s="7"/>
      <c r="QQI470" s="7"/>
      <c r="QRB470" s="7"/>
      <c r="QRC470" s="7"/>
      <c r="QRV470" s="7"/>
      <c r="QRW470" s="7"/>
      <c r="QSP470" s="7"/>
      <c r="QSQ470" s="7"/>
      <c r="QTJ470" s="7"/>
      <c r="QTK470" s="7"/>
      <c r="QUD470" s="7"/>
      <c r="QUE470" s="7"/>
      <c r="QUX470" s="7"/>
      <c r="QUY470" s="7"/>
      <c r="QVR470" s="7"/>
      <c r="QVS470" s="7"/>
      <c r="QWL470" s="7"/>
      <c r="QWM470" s="7"/>
      <c r="QXF470" s="7"/>
      <c r="QXG470" s="7"/>
      <c r="QXZ470" s="7"/>
      <c r="QYA470" s="7"/>
      <c r="QYT470" s="7"/>
      <c r="QYU470" s="7"/>
      <c r="QZN470" s="7"/>
      <c r="QZO470" s="7"/>
      <c r="RAH470" s="7"/>
      <c r="RAI470" s="7"/>
      <c r="RBB470" s="7"/>
      <c r="RBC470" s="7"/>
      <c r="RBV470" s="7"/>
      <c r="RBW470" s="7"/>
      <c r="RCP470" s="7"/>
      <c r="RCQ470" s="7"/>
      <c r="RDJ470" s="7"/>
      <c r="RDK470" s="7"/>
      <c r="RED470" s="7"/>
      <c r="REE470" s="7"/>
      <c r="REX470" s="7"/>
      <c r="REY470" s="7"/>
      <c r="RFR470" s="7"/>
      <c r="RFS470" s="7"/>
      <c r="RGL470" s="7"/>
      <c r="RGM470" s="7"/>
      <c r="RHF470" s="7"/>
      <c r="RHG470" s="7"/>
      <c r="RHZ470" s="7"/>
      <c r="RIA470" s="7"/>
      <c r="RIT470" s="7"/>
      <c r="RIU470" s="7"/>
      <c r="RJN470" s="7"/>
      <c r="RJO470" s="7"/>
      <c r="RKH470" s="7"/>
      <c r="RKI470" s="7"/>
      <c r="RLB470" s="7"/>
      <c r="RLC470" s="7"/>
      <c r="RLV470" s="7"/>
      <c r="RLW470" s="7"/>
      <c r="RMP470" s="7"/>
      <c r="RMQ470" s="7"/>
      <c r="RNJ470" s="7"/>
      <c r="RNK470" s="7"/>
      <c r="ROD470" s="7"/>
      <c r="ROE470" s="7"/>
      <c r="ROX470" s="7"/>
      <c r="ROY470" s="7"/>
      <c r="RPR470" s="7"/>
      <c r="RPS470" s="7"/>
      <c r="RQL470" s="7"/>
      <c r="RQM470" s="7"/>
      <c r="RRF470" s="7"/>
      <c r="RRG470" s="7"/>
      <c r="RRZ470" s="7"/>
      <c r="RSA470" s="7"/>
      <c r="RST470" s="7"/>
      <c r="RSU470" s="7"/>
      <c r="RTN470" s="7"/>
      <c r="RTO470" s="7"/>
      <c r="RUH470" s="7"/>
      <c r="RUI470" s="7"/>
      <c r="RVB470" s="7"/>
      <c r="RVC470" s="7"/>
      <c r="RVV470" s="7"/>
      <c r="RVW470" s="7"/>
      <c r="RWP470" s="7"/>
      <c r="RWQ470" s="7"/>
      <c r="RXJ470" s="7"/>
      <c r="RXK470" s="7"/>
      <c r="RYD470" s="7"/>
      <c r="RYE470" s="7"/>
      <c r="RYX470" s="7"/>
      <c r="RYY470" s="7"/>
      <c r="RZR470" s="7"/>
      <c r="RZS470" s="7"/>
      <c r="SAL470" s="7"/>
      <c r="SAM470" s="7"/>
      <c r="SBF470" s="7"/>
      <c r="SBG470" s="7"/>
      <c r="SBZ470" s="7"/>
      <c r="SCA470" s="7"/>
      <c r="SCT470" s="7"/>
      <c r="SCU470" s="7"/>
      <c r="SDN470" s="7"/>
      <c r="SDO470" s="7"/>
      <c r="SEH470" s="7"/>
      <c r="SEI470" s="7"/>
      <c r="SFB470" s="7"/>
      <c r="SFC470" s="7"/>
      <c r="SFV470" s="7"/>
      <c r="SFW470" s="7"/>
      <c r="SGP470" s="7"/>
      <c r="SGQ470" s="7"/>
      <c r="SHJ470" s="7"/>
      <c r="SHK470" s="7"/>
      <c r="SID470" s="7"/>
      <c r="SIE470" s="7"/>
      <c r="SIX470" s="7"/>
      <c r="SIY470" s="7"/>
      <c r="SJR470" s="7"/>
      <c r="SJS470" s="7"/>
      <c r="SKL470" s="7"/>
      <c r="SKM470" s="7"/>
      <c r="SLF470" s="7"/>
      <c r="SLG470" s="7"/>
      <c r="SLZ470" s="7"/>
      <c r="SMA470" s="7"/>
      <c r="SMT470" s="7"/>
      <c r="SMU470" s="7"/>
      <c r="SNN470" s="7"/>
      <c r="SNO470" s="7"/>
      <c r="SOH470" s="7"/>
      <c r="SOI470" s="7"/>
      <c r="SPB470" s="7"/>
      <c r="SPC470" s="7"/>
      <c r="SPV470" s="7"/>
      <c r="SPW470" s="7"/>
      <c r="SQP470" s="7"/>
      <c r="SQQ470" s="7"/>
      <c r="SRJ470" s="7"/>
      <c r="SRK470" s="7"/>
      <c r="SSD470" s="7"/>
      <c r="SSE470" s="7"/>
      <c r="SSX470" s="7"/>
      <c r="SSY470" s="7"/>
      <c r="STR470" s="7"/>
      <c r="STS470" s="7"/>
      <c r="SUL470" s="7"/>
      <c r="SUM470" s="7"/>
      <c r="SVF470" s="7"/>
      <c r="SVG470" s="7"/>
      <c r="SVZ470" s="7"/>
      <c r="SWA470" s="7"/>
      <c r="SWT470" s="7"/>
      <c r="SWU470" s="7"/>
      <c r="SXN470" s="7"/>
      <c r="SXO470" s="7"/>
      <c r="SYH470" s="7"/>
      <c r="SYI470" s="7"/>
      <c r="SZB470" s="7"/>
      <c r="SZC470" s="7"/>
      <c r="SZV470" s="7"/>
      <c r="SZW470" s="7"/>
      <c r="TAP470" s="7"/>
      <c r="TAQ470" s="7"/>
      <c r="TBJ470" s="7"/>
      <c r="TBK470" s="7"/>
      <c r="TCD470" s="7"/>
      <c r="TCE470" s="7"/>
      <c r="TCX470" s="7"/>
      <c r="TCY470" s="7"/>
      <c r="TDR470" s="7"/>
      <c r="TDS470" s="7"/>
      <c r="TEL470" s="7"/>
      <c r="TEM470" s="7"/>
      <c r="TFF470" s="7"/>
      <c r="TFG470" s="7"/>
      <c r="TFZ470" s="7"/>
      <c r="TGA470" s="7"/>
      <c r="TGT470" s="7"/>
      <c r="TGU470" s="7"/>
      <c r="THN470" s="7"/>
      <c r="THO470" s="7"/>
      <c r="TIH470" s="7"/>
      <c r="TII470" s="7"/>
      <c r="TJB470" s="7"/>
      <c r="TJC470" s="7"/>
      <c r="TJV470" s="7"/>
      <c r="TJW470" s="7"/>
      <c r="TKP470" s="7"/>
      <c r="TKQ470" s="7"/>
      <c r="TLJ470" s="7"/>
      <c r="TLK470" s="7"/>
      <c r="TMD470" s="7"/>
      <c r="TME470" s="7"/>
      <c r="TMX470" s="7"/>
      <c r="TMY470" s="7"/>
      <c r="TNR470" s="7"/>
      <c r="TNS470" s="7"/>
      <c r="TOL470" s="7"/>
      <c r="TOM470" s="7"/>
      <c r="TPF470" s="7"/>
      <c r="TPG470" s="7"/>
      <c r="TPZ470" s="7"/>
      <c r="TQA470" s="7"/>
      <c r="TQT470" s="7"/>
      <c r="TQU470" s="7"/>
      <c r="TRN470" s="7"/>
      <c r="TRO470" s="7"/>
      <c r="TSH470" s="7"/>
      <c r="TSI470" s="7"/>
      <c r="TTB470" s="7"/>
      <c r="TTC470" s="7"/>
      <c r="TTV470" s="7"/>
      <c r="TTW470" s="7"/>
      <c r="TUP470" s="7"/>
      <c r="TUQ470" s="7"/>
      <c r="TVJ470" s="7"/>
      <c r="TVK470" s="7"/>
      <c r="TWD470" s="7"/>
      <c r="TWE470" s="7"/>
      <c r="TWX470" s="7"/>
      <c r="TWY470" s="7"/>
      <c r="TXR470" s="7"/>
      <c r="TXS470" s="7"/>
      <c r="TYL470" s="7"/>
      <c r="TYM470" s="7"/>
      <c r="TZF470" s="7"/>
      <c r="TZG470" s="7"/>
      <c r="TZZ470" s="7"/>
      <c r="UAA470" s="7"/>
      <c r="UAT470" s="7"/>
      <c r="UAU470" s="7"/>
      <c r="UBN470" s="7"/>
      <c r="UBO470" s="7"/>
      <c r="UCH470" s="7"/>
      <c r="UCI470" s="7"/>
      <c r="UDB470" s="7"/>
      <c r="UDC470" s="7"/>
      <c r="UDV470" s="7"/>
      <c r="UDW470" s="7"/>
      <c r="UEP470" s="7"/>
      <c r="UEQ470" s="7"/>
      <c r="UFJ470" s="7"/>
      <c r="UFK470" s="7"/>
      <c r="UGD470" s="7"/>
      <c r="UGE470" s="7"/>
      <c r="UGX470" s="7"/>
      <c r="UGY470" s="7"/>
      <c r="UHR470" s="7"/>
      <c r="UHS470" s="7"/>
      <c r="UIL470" s="7"/>
      <c r="UIM470" s="7"/>
      <c r="UJF470" s="7"/>
      <c r="UJG470" s="7"/>
      <c r="UJZ470" s="7"/>
      <c r="UKA470" s="7"/>
      <c r="UKT470" s="7"/>
      <c r="UKU470" s="7"/>
      <c r="ULN470" s="7"/>
      <c r="ULO470" s="7"/>
      <c r="UMH470" s="7"/>
      <c r="UMI470" s="7"/>
      <c r="UNB470" s="7"/>
      <c r="UNC470" s="7"/>
      <c r="UNV470" s="7"/>
      <c r="UNW470" s="7"/>
      <c r="UOP470" s="7"/>
      <c r="UOQ470" s="7"/>
      <c r="UPJ470" s="7"/>
      <c r="UPK470" s="7"/>
      <c r="UQD470" s="7"/>
      <c r="UQE470" s="7"/>
      <c r="UQX470" s="7"/>
      <c r="UQY470" s="7"/>
      <c r="URR470" s="7"/>
      <c r="URS470" s="7"/>
      <c r="USL470" s="7"/>
      <c r="USM470" s="7"/>
      <c r="UTF470" s="7"/>
      <c r="UTG470" s="7"/>
      <c r="UTZ470" s="7"/>
      <c r="UUA470" s="7"/>
      <c r="UUT470" s="7"/>
      <c r="UUU470" s="7"/>
      <c r="UVN470" s="7"/>
      <c r="UVO470" s="7"/>
      <c r="UWH470" s="7"/>
      <c r="UWI470" s="7"/>
      <c r="UXB470" s="7"/>
      <c r="UXC470" s="7"/>
      <c r="UXV470" s="7"/>
      <c r="UXW470" s="7"/>
      <c r="UYP470" s="7"/>
      <c r="UYQ470" s="7"/>
      <c r="UZJ470" s="7"/>
      <c r="UZK470" s="7"/>
      <c r="VAD470" s="7"/>
      <c r="VAE470" s="7"/>
      <c r="VAX470" s="7"/>
      <c r="VAY470" s="7"/>
      <c r="VBR470" s="7"/>
      <c r="VBS470" s="7"/>
      <c r="VCL470" s="7"/>
      <c r="VCM470" s="7"/>
      <c r="VDF470" s="7"/>
      <c r="VDG470" s="7"/>
      <c r="VDZ470" s="7"/>
      <c r="VEA470" s="7"/>
      <c r="VET470" s="7"/>
      <c r="VEU470" s="7"/>
      <c r="VFN470" s="7"/>
      <c r="VFO470" s="7"/>
      <c r="VGH470" s="7"/>
      <c r="VGI470" s="7"/>
      <c r="VHB470" s="7"/>
      <c r="VHC470" s="7"/>
      <c r="VHV470" s="7"/>
      <c r="VHW470" s="7"/>
      <c r="VIP470" s="7"/>
      <c r="VIQ470" s="7"/>
      <c r="VJJ470" s="7"/>
      <c r="VJK470" s="7"/>
      <c r="VKD470" s="7"/>
      <c r="VKE470" s="7"/>
      <c r="VKX470" s="7"/>
      <c r="VKY470" s="7"/>
      <c r="VLR470" s="7"/>
      <c r="VLS470" s="7"/>
      <c r="VML470" s="7"/>
      <c r="VMM470" s="7"/>
      <c r="VNF470" s="7"/>
      <c r="VNG470" s="7"/>
      <c r="VNZ470" s="7"/>
      <c r="VOA470" s="7"/>
      <c r="VOT470" s="7"/>
      <c r="VOU470" s="7"/>
      <c r="VPN470" s="7"/>
      <c r="VPO470" s="7"/>
      <c r="VQH470" s="7"/>
      <c r="VQI470" s="7"/>
      <c r="VRB470" s="7"/>
      <c r="VRC470" s="7"/>
      <c r="VRV470" s="7"/>
      <c r="VRW470" s="7"/>
      <c r="VSP470" s="7"/>
      <c r="VSQ470" s="7"/>
      <c r="VTJ470" s="7"/>
      <c r="VTK470" s="7"/>
      <c r="VUD470" s="7"/>
      <c r="VUE470" s="7"/>
      <c r="VUX470" s="7"/>
      <c r="VUY470" s="7"/>
      <c r="VVR470" s="7"/>
      <c r="VVS470" s="7"/>
      <c r="VWL470" s="7"/>
      <c r="VWM470" s="7"/>
      <c r="VXF470" s="7"/>
      <c r="VXG470" s="7"/>
      <c r="VXZ470" s="7"/>
      <c r="VYA470" s="7"/>
      <c r="VYT470" s="7"/>
      <c r="VYU470" s="7"/>
      <c r="VZN470" s="7"/>
      <c r="VZO470" s="7"/>
      <c r="WAH470" s="7"/>
      <c r="WAI470" s="7"/>
      <c r="WBB470" s="7"/>
      <c r="WBC470" s="7"/>
      <c r="WBV470" s="7"/>
      <c r="WBW470" s="7"/>
      <c r="WCP470" s="7"/>
      <c r="WCQ470" s="7"/>
      <c r="WDJ470" s="7"/>
      <c r="WDK470" s="7"/>
      <c r="WED470" s="7"/>
      <c r="WEE470" s="7"/>
      <c r="WEX470" s="7"/>
      <c r="WEY470" s="7"/>
      <c r="WFR470" s="7"/>
      <c r="WFS470" s="7"/>
      <c r="WGL470" s="7"/>
      <c r="WGM470" s="7"/>
      <c r="WHF470" s="7"/>
      <c r="WHG470" s="7"/>
      <c r="WHZ470" s="7"/>
      <c r="WIA470" s="7"/>
      <c r="WIT470" s="7"/>
      <c r="WIU470" s="7"/>
      <c r="WJN470" s="7"/>
      <c r="WJO470" s="7"/>
      <c r="WKH470" s="7"/>
      <c r="WKI470" s="7"/>
      <c r="WLB470" s="7"/>
      <c r="WLC470" s="7"/>
      <c r="WLV470" s="7"/>
      <c r="WLW470" s="7"/>
      <c r="WMP470" s="7"/>
      <c r="WMQ470" s="7"/>
      <c r="WNJ470" s="7"/>
      <c r="WNK470" s="7"/>
      <c r="WOD470" s="7"/>
      <c r="WOE470" s="7"/>
      <c r="WOX470" s="7"/>
      <c r="WOY470" s="7"/>
      <c r="WPR470" s="7"/>
      <c r="WPS470" s="7"/>
      <c r="WQL470" s="7"/>
      <c r="WQM470" s="7"/>
      <c r="WRF470" s="7"/>
      <c r="WRG470" s="7"/>
      <c r="WRZ470" s="7"/>
      <c r="WSA470" s="7"/>
      <c r="WST470" s="7"/>
      <c r="WSU470" s="7"/>
      <c r="WTN470" s="7"/>
      <c r="WTO470" s="7"/>
      <c r="WUH470" s="7"/>
      <c r="WUI470" s="7"/>
      <c r="WVB470" s="7"/>
      <c r="WVC470" s="7"/>
      <c r="WVV470" s="7"/>
      <c r="WVW470" s="7"/>
      <c r="WWP470" s="7"/>
      <c r="WWQ470" s="7"/>
      <c r="WXJ470" s="7"/>
      <c r="WXK470" s="7"/>
      <c r="WYD470" s="7"/>
      <c r="WYE470" s="7"/>
      <c r="WYX470" s="7"/>
      <c r="WYY470" s="7"/>
      <c r="WZR470" s="7"/>
      <c r="WZS470" s="7"/>
      <c r="XAL470" s="7"/>
      <c r="XAM470" s="7"/>
      <c r="XBF470" s="7"/>
      <c r="XBG470" s="7"/>
      <c r="XBZ470" s="7"/>
      <c r="XCA470" s="7"/>
      <c r="XCT470" s="7"/>
      <c r="XCU470" s="7"/>
      <c r="XDN470" s="7"/>
      <c r="XDO470" s="7"/>
      <c r="XEH470" s="7"/>
      <c r="XEI470" s="7"/>
      <c r="XFB470" s="7"/>
      <c r="XFC470" s="7"/>
    </row>
    <row r="471" spans="1:1023 1042:2043 2062:3063 3082:4083 4102:5103 5122:6143 6162:7163 7182:8183 8202:9203 9222:10223 10242:11263 11282:12283 12302:13303 13322:14323 14342:15343 15362:16383" s="6" customFormat="1" ht="12.75" x14ac:dyDescent="0.2">
      <c r="A471" s="6">
        <v>2020</v>
      </c>
      <c r="B471" s="7" t="s">
        <v>330</v>
      </c>
      <c r="C471" s="7" t="s">
        <v>331</v>
      </c>
      <c r="D471" s="6" t="s">
        <v>75</v>
      </c>
      <c r="E471" s="6" t="s">
        <v>76</v>
      </c>
      <c r="F471" s="6" t="s">
        <v>77</v>
      </c>
      <c r="G471" s="6" t="s">
        <v>61</v>
      </c>
      <c r="H471" s="6" t="s">
        <v>77</v>
      </c>
      <c r="I471" s="6" t="s">
        <v>78</v>
      </c>
      <c r="J471" s="6" t="s">
        <v>78</v>
      </c>
      <c r="K471" s="6" t="s">
        <v>63</v>
      </c>
      <c r="L471" s="6" t="s">
        <v>7</v>
      </c>
      <c r="M471" s="6" t="s">
        <v>240</v>
      </c>
      <c r="N471" s="6" t="s">
        <v>240</v>
      </c>
      <c r="O471" s="6" t="s">
        <v>150</v>
      </c>
      <c r="P471" s="6" t="s">
        <v>56</v>
      </c>
      <c r="Q471" s="6" t="s">
        <v>79</v>
      </c>
      <c r="R471" s="6" t="s">
        <v>65</v>
      </c>
      <c r="S471" s="6" t="s">
        <v>331</v>
      </c>
      <c r="T471" s="6" t="s">
        <v>331</v>
      </c>
      <c r="U471" s="6" t="s">
        <v>227</v>
      </c>
      <c r="V471" s="7"/>
      <c r="W471" s="7"/>
      <c r="AP471" s="7"/>
      <c r="AQ471" s="7"/>
      <c r="BJ471" s="7"/>
      <c r="BK471" s="7"/>
      <c r="CD471" s="7"/>
      <c r="CE471" s="7"/>
      <c r="CX471" s="7"/>
      <c r="CY471" s="7"/>
      <c r="DR471" s="7"/>
      <c r="DS471" s="7"/>
      <c r="EL471" s="7"/>
      <c r="EM471" s="7"/>
      <c r="FF471" s="7"/>
      <c r="FG471" s="7"/>
      <c r="FZ471" s="7"/>
      <c r="GA471" s="7"/>
      <c r="GT471" s="7"/>
      <c r="GU471" s="7"/>
      <c r="HN471" s="7"/>
      <c r="HO471" s="7"/>
      <c r="IH471" s="7"/>
      <c r="II471" s="7"/>
      <c r="JB471" s="7"/>
      <c r="JC471" s="7"/>
      <c r="JV471" s="7"/>
      <c r="JW471" s="7"/>
      <c r="KP471" s="7"/>
      <c r="KQ471" s="7"/>
      <c r="LJ471" s="7"/>
      <c r="LK471" s="7"/>
      <c r="MD471" s="7"/>
      <c r="ME471" s="7"/>
      <c r="MX471" s="7"/>
      <c r="MY471" s="7"/>
      <c r="NR471" s="7"/>
      <c r="NS471" s="7"/>
      <c r="OL471" s="7"/>
      <c r="OM471" s="7"/>
      <c r="PF471" s="7"/>
      <c r="PG471" s="7"/>
      <c r="PZ471" s="7"/>
      <c r="QA471" s="7"/>
      <c r="QT471" s="7"/>
      <c r="QU471" s="7"/>
      <c r="RN471" s="7"/>
      <c r="RO471" s="7"/>
      <c r="SH471" s="7"/>
      <c r="SI471" s="7"/>
      <c r="TB471" s="7"/>
      <c r="TC471" s="7"/>
      <c r="TV471" s="7"/>
      <c r="TW471" s="7"/>
      <c r="UP471" s="7"/>
      <c r="UQ471" s="7"/>
      <c r="VJ471" s="7"/>
      <c r="VK471" s="7"/>
      <c r="WD471" s="7"/>
      <c r="WE471" s="7"/>
      <c r="WX471" s="7"/>
      <c r="WY471" s="7"/>
      <c r="XR471" s="7"/>
      <c r="XS471" s="7"/>
      <c r="YL471" s="7"/>
      <c r="YM471" s="7"/>
      <c r="ZF471" s="7"/>
      <c r="ZG471" s="7"/>
      <c r="ZZ471" s="7"/>
      <c r="AAA471" s="7"/>
      <c r="AAT471" s="7"/>
      <c r="AAU471" s="7"/>
      <c r="ABN471" s="7"/>
      <c r="ABO471" s="7"/>
      <c r="ACH471" s="7"/>
      <c r="ACI471" s="7"/>
      <c r="ADB471" s="7"/>
      <c r="ADC471" s="7"/>
      <c r="ADV471" s="7"/>
      <c r="ADW471" s="7"/>
      <c r="AEP471" s="7"/>
      <c r="AEQ471" s="7"/>
      <c r="AFJ471" s="7"/>
      <c r="AFK471" s="7"/>
      <c r="AGD471" s="7"/>
      <c r="AGE471" s="7"/>
      <c r="AGX471" s="7"/>
      <c r="AGY471" s="7"/>
      <c r="AHR471" s="7"/>
      <c r="AHS471" s="7"/>
      <c r="AIL471" s="7"/>
      <c r="AIM471" s="7"/>
      <c r="AJF471" s="7"/>
      <c r="AJG471" s="7"/>
      <c r="AJZ471" s="7"/>
      <c r="AKA471" s="7"/>
      <c r="AKT471" s="7"/>
      <c r="AKU471" s="7"/>
      <c r="ALN471" s="7"/>
      <c r="ALO471" s="7"/>
      <c r="AMH471" s="7"/>
      <c r="AMI471" s="7"/>
      <c r="ANB471" s="7"/>
      <c r="ANC471" s="7"/>
      <c r="ANV471" s="7"/>
      <c r="ANW471" s="7"/>
      <c r="AOP471" s="7"/>
      <c r="AOQ471" s="7"/>
      <c r="APJ471" s="7"/>
      <c r="APK471" s="7"/>
      <c r="AQD471" s="7"/>
      <c r="AQE471" s="7"/>
      <c r="AQX471" s="7"/>
      <c r="AQY471" s="7"/>
      <c r="ARR471" s="7"/>
      <c r="ARS471" s="7"/>
      <c r="ASL471" s="7"/>
      <c r="ASM471" s="7"/>
      <c r="ATF471" s="7"/>
      <c r="ATG471" s="7"/>
      <c r="ATZ471" s="7"/>
      <c r="AUA471" s="7"/>
      <c r="AUT471" s="7"/>
      <c r="AUU471" s="7"/>
      <c r="AVN471" s="7"/>
      <c r="AVO471" s="7"/>
      <c r="AWH471" s="7"/>
      <c r="AWI471" s="7"/>
      <c r="AXB471" s="7"/>
      <c r="AXC471" s="7"/>
      <c r="AXV471" s="7"/>
      <c r="AXW471" s="7"/>
      <c r="AYP471" s="7"/>
      <c r="AYQ471" s="7"/>
      <c r="AZJ471" s="7"/>
      <c r="AZK471" s="7"/>
      <c r="BAD471" s="7"/>
      <c r="BAE471" s="7"/>
      <c r="BAX471" s="7"/>
      <c r="BAY471" s="7"/>
      <c r="BBR471" s="7"/>
      <c r="BBS471" s="7"/>
      <c r="BCL471" s="7"/>
      <c r="BCM471" s="7"/>
      <c r="BDF471" s="7"/>
      <c r="BDG471" s="7"/>
      <c r="BDZ471" s="7"/>
      <c r="BEA471" s="7"/>
      <c r="BET471" s="7"/>
      <c r="BEU471" s="7"/>
      <c r="BFN471" s="7"/>
      <c r="BFO471" s="7"/>
      <c r="BGH471" s="7"/>
      <c r="BGI471" s="7"/>
      <c r="BHB471" s="7"/>
      <c r="BHC471" s="7"/>
      <c r="BHV471" s="7"/>
      <c r="BHW471" s="7"/>
      <c r="BIP471" s="7"/>
      <c r="BIQ471" s="7"/>
      <c r="BJJ471" s="7"/>
      <c r="BJK471" s="7"/>
      <c r="BKD471" s="7"/>
      <c r="BKE471" s="7"/>
      <c r="BKX471" s="7"/>
      <c r="BKY471" s="7"/>
      <c r="BLR471" s="7"/>
      <c r="BLS471" s="7"/>
      <c r="BML471" s="7"/>
      <c r="BMM471" s="7"/>
      <c r="BNF471" s="7"/>
      <c r="BNG471" s="7"/>
      <c r="BNZ471" s="7"/>
      <c r="BOA471" s="7"/>
      <c r="BOT471" s="7"/>
      <c r="BOU471" s="7"/>
      <c r="BPN471" s="7"/>
      <c r="BPO471" s="7"/>
      <c r="BQH471" s="7"/>
      <c r="BQI471" s="7"/>
      <c r="BRB471" s="7"/>
      <c r="BRC471" s="7"/>
      <c r="BRV471" s="7"/>
      <c r="BRW471" s="7"/>
      <c r="BSP471" s="7"/>
      <c r="BSQ471" s="7"/>
      <c r="BTJ471" s="7"/>
      <c r="BTK471" s="7"/>
      <c r="BUD471" s="7"/>
      <c r="BUE471" s="7"/>
      <c r="BUX471" s="7"/>
      <c r="BUY471" s="7"/>
      <c r="BVR471" s="7"/>
      <c r="BVS471" s="7"/>
      <c r="BWL471" s="7"/>
      <c r="BWM471" s="7"/>
      <c r="BXF471" s="7"/>
      <c r="BXG471" s="7"/>
      <c r="BXZ471" s="7"/>
      <c r="BYA471" s="7"/>
      <c r="BYT471" s="7"/>
      <c r="BYU471" s="7"/>
      <c r="BZN471" s="7"/>
      <c r="BZO471" s="7"/>
      <c r="CAH471" s="7"/>
      <c r="CAI471" s="7"/>
      <c r="CBB471" s="7"/>
      <c r="CBC471" s="7"/>
      <c r="CBV471" s="7"/>
      <c r="CBW471" s="7"/>
      <c r="CCP471" s="7"/>
      <c r="CCQ471" s="7"/>
      <c r="CDJ471" s="7"/>
      <c r="CDK471" s="7"/>
      <c r="CED471" s="7"/>
      <c r="CEE471" s="7"/>
      <c r="CEX471" s="7"/>
      <c r="CEY471" s="7"/>
      <c r="CFR471" s="7"/>
      <c r="CFS471" s="7"/>
      <c r="CGL471" s="7"/>
      <c r="CGM471" s="7"/>
      <c r="CHF471" s="7"/>
      <c r="CHG471" s="7"/>
      <c r="CHZ471" s="7"/>
      <c r="CIA471" s="7"/>
      <c r="CIT471" s="7"/>
      <c r="CIU471" s="7"/>
      <c r="CJN471" s="7"/>
      <c r="CJO471" s="7"/>
      <c r="CKH471" s="7"/>
      <c r="CKI471" s="7"/>
      <c r="CLB471" s="7"/>
      <c r="CLC471" s="7"/>
      <c r="CLV471" s="7"/>
      <c r="CLW471" s="7"/>
      <c r="CMP471" s="7"/>
      <c r="CMQ471" s="7"/>
      <c r="CNJ471" s="7"/>
      <c r="CNK471" s="7"/>
      <c r="COD471" s="7"/>
      <c r="COE471" s="7"/>
      <c r="COX471" s="7"/>
      <c r="COY471" s="7"/>
      <c r="CPR471" s="7"/>
      <c r="CPS471" s="7"/>
      <c r="CQL471" s="7"/>
      <c r="CQM471" s="7"/>
      <c r="CRF471" s="7"/>
      <c r="CRG471" s="7"/>
      <c r="CRZ471" s="7"/>
      <c r="CSA471" s="7"/>
      <c r="CST471" s="7"/>
      <c r="CSU471" s="7"/>
      <c r="CTN471" s="7"/>
      <c r="CTO471" s="7"/>
      <c r="CUH471" s="7"/>
      <c r="CUI471" s="7"/>
      <c r="CVB471" s="7"/>
      <c r="CVC471" s="7"/>
      <c r="CVV471" s="7"/>
      <c r="CVW471" s="7"/>
      <c r="CWP471" s="7"/>
      <c r="CWQ471" s="7"/>
      <c r="CXJ471" s="7"/>
      <c r="CXK471" s="7"/>
      <c r="CYD471" s="7"/>
      <c r="CYE471" s="7"/>
      <c r="CYX471" s="7"/>
      <c r="CYY471" s="7"/>
      <c r="CZR471" s="7"/>
      <c r="CZS471" s="7"/>
      <c r="DAL471" s="7"/>
      <c r="DAM471" s="7"/>
      <c r="DBF471" s="7"/>
      <c r="DBG471" s="7"/>
      <c r="DBZ471" s="7"/>
      <c r="DCA471" s="7"/>
      <c r="DCT471" s="7"/>
      <c r="DCU471" s="7"/>
      <c r="DDN471" s="7"/>
      <c r="DDO471" s="7"/>
      <c r="DEH471" s="7"/>
      <c r="DEI471" s="7"/>
      <c r="DFB471" s="7"/>
      <c r="DFC471" s="7"/>
      <c r="DFV471" s="7"/>
      <c r="DFW471" s="7"/>
      <c r="DGP471" s="7"/>
      <c r="DGQ471" s="7"/>
      <c r="DHJ471" s="7"/>
      <c r="DHK471" s="7"/>
      <c r="DID471" s="7"/>
      <c r="DIE471" s="7"/>
      <c r="DIX471" s="7"/>
      <c r="DIY471" s="7"/>
      <c r="DJR471" s="7"/>
      <c r="DJS471" s="7"/>
      <c r="DKL471" s="7"/>
      <c r="DKM471" s="7"/>
      <c r="DLF471" s="7"/>
      <c r="DLG471" s="7"/>
      <c r="DLZ471" s="7"/>
      <c r="DMA471" s="7"/>
      <c r="DMT471" s="7"/>
      <c r="DMU471" s="7"/>
      <c r="DNN471" s="7"/>
      <c r="DNO471" s="7"/>
      <c r="DOH471" s="7"/>
      <c r="DOI471" s="7"/>
      <c r="DPB471" s="7"/>
      <c r="DPC471" s="7"/>
      <c r="DPV471" s="7"/>
      <c r="DPW471" s="7"/>
      <c r="DQP471" s="7"/>
      <c r="DQQ471" s="7"/>
      <c r="DRJ471" s="7"/>
      <c r="DRK471" s="7"/>
      <c r="DSD471" s="7"/>
      <c r="DSE471" s="7"/>
      <c r="DSX471" s="7"/>
      <c r="DSY471" s="7"/>
      <c r="DTR471" s="7"/>
      <c r="DTS471" s="7"/>
      <c r="DUL471" s="7"/>
      <c r="DUM471" s="7"/>
      <c r="DVF471" s="7"/>
      <c r="DVG471" s="7"/>
      <c r="DVZ471" s="7"/>
      <c r="DWA471" s="7"/>
      <c r="DWT471" s="7"/>
      <c r="DWU471" s="7"/>
      <c r="DXN471" s="7"/>
      <c r="DXO471" s="7"/>
      <c r="DYH471" s="7"/>
      <c r="DYI471" s="7"/>
      <c r="DZB471" s="7"/>
      <c r="DZC471" s="7"/>
      <c r="DZV471" s="7"/>
      <c r="DZW471" s="7"/>
      <c r="EAP471" s="7"/>
      <c r="EAQ471" s="7"/>
      <c r="EBJ471" s="7"/>
      <c r="EBK471" s="7"/>
      <c r="ECD471" s="7"/>
      <c r="ECE471" s="7"/>
      <c r="ECX471" s="7"/>
      <c r="ECY471" s="7"/>
      <c r="EDR471" s="7"/>
      <c r="EDS471" s="7"/>
      <c r="EEL471" s="7"/>
      <c r="EEM471" s="7"/>
      <c r="EFF471" s="7"/>
      <c r="EFG471" s="7"/>
      <c r="EFZ471" s="7"/>
      <c r="EGA471" s="7"/>
      <c r="EGT471" s="7"/>
      <c r="EGU471" s="7"/>
      <c r="EHN471" s="7"/>
      <c r="EHO471" s="7"/>
      <c r="EIH471" s="7"/>
      <c r="EII471" s="7"/>
      <c r="EJB471" s="7"/>
      <c r="EJC471" s="7"/>
      <c r="EJV471" s="7"/>
      <c r="EJW471" s="7"/>
      <c r="EKP471" s="7"/>
      <c r="EKQ471" s="7"/>
      <c r="ELJ471" s="7"/>
      <c r="ELK471" s="7"/>
      <c r="EMD471" s="7"/>
      <c r="EME471" s="7"/>
      <c r="EMX471" s="7"/>
      <c r="EMY471" s="7"/>
      <c r="ENR471" s="7"/>
      <c r="ENS471" s="7"/>
      <c r="EOL471" s="7"/>
      <c r="EOM471" s="7"/>
      <c r="EPF471" s="7"/>
      <c r="EPG471" s="7"/>
      <c r="EPZ471" s="7"/>
      <c r="EQA471" s="7"/>
      <c r="EQT471" s="7"/>
      <c r="EQU471" s="7"/>
      <c r="ERN471" s="7"/>
      <c r="ERO471" s="7"/>
      <c r="ESH471" s="7"/>
      <c r="ESI471" s="7"/>
      <c r="ETB471" s="7"/>
      <c r="ETC471" s="7"/>
      <c r="ETV471" s="7"/>
      <c r="ETW471" s="7"/>
      <c r="EUP471" s="7"/>
      <c r="EUQ471" s="7"/>
      <c r="EVJ471" s="7"/>
      <c r="EVK471" s="7"/>
      <c r="EWD471" s="7"/>
      <c r="EWE471" s="7"/>
      <c r="EWX471" s="7"/>
      <c r="EWY471" s="7"/>
      <c r="EXR471" s="7"/>
      <c r="EXS471" s="7"/>
      <c r="EYL471" s="7"/>
      <c r="EYM471" s="7"/>
      <c r="EZF471" s="7"/>
      <c r="EZG471" s="7"/>
      <c r="EZZ471" s="7"/>
      <c r="FAA471" s="7"/>
      <c r="FAT471" s="7"/>
      <c r="FAU471" s="7"/>
      <c r="FBN471" s="7"/>
      <c r="FBO471" s="7"/>
      <c r="FCH471" s="7"/>
      <c r="FCI471" s="7"/>
      <c r="FDB471" s="7"/>
      <c r="FDC471" s="7"/>
      <c r="FDV471" s="7"/>
      <c r="FDW471" s="7"/>
      <c r="FEP471" s="7"/>
      <c r="FEQ471" s="7"/>
      <c r="FFJ471" s="7"/>
      <c r="FFK471" s="7"/>
      <c r="FGD471" s="7"/>
      <c r="FGE471" s="7"/>
      <c r="FGX471" s="7"/>
      <c r="FGY471" s="7"/>
      <c r="FHR471" s="7"/>
      <c r="FHS471" s="7"/>
      <c r="FIL471" s="7"/>
      <c r="FIM471" s="7"/>
      <c r="FJF471" s="7"/>
      <c r="FJG471" s="7"/>
      <c r="FJZ471" s="7"/>
      <c r="FKA471" s="7"/>
      <c r="FKT471" s="7"/>
      <c r="FKU471" s="7"/>
      <c r="FLN471" s="7"/>
      <c r="FLO471" s="7"/>
      <c r="FMH471" s="7"/>
      <c r="FMI471" s="7"/>
      <c r="FNB471" s="7"/>
      <c r="FNC471" s="7"/>
      <c r="FNV471" s="7"/>
      <c r="FNW471" s="7"/>
      <c r="FOP471" s="7"/>
      <c r="FOQ471" s="7"/>
      <c r="FPJ471" s="7"/>
      <c r="FPK471" s="7"/>
      <c r="FQD471" s="7"/>
      <c r="FQE471" s="7"/>
      <c r="FQX471" s="7"/>
      <c r="FQY471" s="7"/>
      <c r="FRR471" s="7"/>
      <c r="FRS471" s="7"/>
      <c r="FSL471" s="7"/>
      <c r="FSM471" s="7"/>
      <c r="FTF471" s="7"/>
      <c r="FTG471" s="7"/>
      <c r="FTZ471" s="7"/>
      <c r="FUA471" s="7"/>
      <c r="FUT471" s="7"/>
      <c r="FUU471" s="7"/>
      <c r="FVN471" s="7"/>
      <c r="FVO471" s="7"/>
      <c r="FWH471" s="7"/>
      <c r="FWI471" s="7"/>
      <c r="FXB471" s="7"/>
      <c r="FXC471" s="7"/>
      <c r="FXV471" s="7"/>
      <c r="FXW471" s="7"/>
      <c r="FYP471" s="7"/>
      <c r="FYQ471" s="7"/>
      <c r="FZJ471" s="7"/>
      <c r="FZK471" s="7"/>
      <c r="GAD471" s="7"/>
      <c r="GAE471" s="7"/>
      <c r="GAX471" s="7"/>
      <c r="GAY471" s="7"/>
      <c r="GBR471" s="7"/>
      <c r="GBS471" s="7"/>
      <c r="GCL471" s="7"/>
      <c r="GCM471" s="7"/>
      <c r="GDF471" s="7"/>
      <c r="GDG471" s="7"/>
      <c r="GDZ471" s="7"/>
      <c r="GEA471" s="7"/>
      <c r="GET471" s="7"/>
      <c r="GEU471" s="7"/>
      <c r="GFN471" s="7"/>
      <c r="GFO471" s="7"/>
      <c r="GGH471" s="7"/>
      <c r="GGI471" s="7"/>
      <c r="GHB471" s="7"/>
      <c r="GHC471" s="7"/>
      <c r="GHV471" s="7"/>
      <c r="GHW471" s="7"/>
      <c r="GIP471" s="7"/>
      <c r="GIQ471" s="7"/>
      <c r="GJJ471" s="7"/>
      <c r="GJK471" s="7"/>
      <c r="GKD471" s="7"/>
      <c r="GKE471" s="7"/>
      <c r="GKX471" s="7"/>
      <c r="GKY471" s="7"/>
      <c r="GLR471" s="7"/>
      <c r="GLS471" s="7"/>
      <c r="GML471" s="7"/>
      <c r="GMM471" s="7"/>
      <c r="GNF471" s="7"/>
      <c r="GNG471" s="7"/>
      <c r="GNZ471" s="7"/>
      <c r="GOA471" s="7"/>
      <c r="GOT471" s="7"/>
      <c r="GOU471" s="7"/>
      <c r="GPN471" s="7"/>
      <c r="GPO471" s="7"/>
      <c r="GQH471" s="7"/>
      <c r="GQI471" s="7"/>
      <c r="GRB471" s="7"/>
      <c r="GRC471" s="7"/>
      <c r="GRV471" s="7"/>
      <c r="GRW471" s="7"/>
      <c r="GSP471" s="7"/>
      <c r="GSQ471" s="7"/>
      <c r="GTJ471" s="7"/>
      <c r="GTK471" s="7"/>
      <c r="GUD471" s="7"/>
      <c r="GUE471" s="7"/>
      <c r="GUX471" s="7"/>
      <c r="GUY471" s="7"/>
      <c r="GVR471" s="7"/>
      <c r="GVS471" s="7"/>
      <c r="GWL471" s="7"/>
      <c r="GWM471" s="7"/>
      <c r="GXF471" s="7"/>
      <c r="GXG471" s="7"/>
      <c r="GXZ471" s="7"/>
      <c r="GYA471" s="7"/>
      <c r="GYT471" s="7"/>
      <c r="GYU471" s="7"/>
      <c r="GZN471" s="7"/>
      <c r="GZO471" s="7"/>
      <c r="HAH471" s="7"/>
      <c r="HAI471" s="7"/>
      <c r="HBB471" s="7"/>
      <c r="HBC471" s="7"/>
      <c r="HBV471" s="7"/>
      <c r="HBW471" s="7"/>
      <c r="HCP471" s="7"/>
      <c r="HCQ471" s="7"/>
      <c r="HDJ471" s="7"/>
      <c r="HDK471" s="7"/>
      <c r="HED471" s="7"/>
      <c r="HEE471" s="7"/>
      <c r="HEX471" s="7"/>
      <c r="HEY471" s="7"/>
      <c r="HFR471" s="7"/>
      <c r="HFS471" s="7"/>
      <c r="HGL471" s="7"/>
      <c r="HGM471" s="7"/>
      <c r="HHF471" s="7"/>
      <c r="HHG471" s="7"/>
      <c r="HHZ471" s="7"/>
      <c r="HIA471" s="7"/>
      <c r="HIT471" s="7"/>
      <c r="HIU471" s="7"/>
      <c r="HJN471" s="7"/>
      <c r="HJO471" s="7"/>
      <c r="HKH471" s="7"/>
      <c r="HKI471" s="7"/>
      <c r="HLB471" s="7"/>
      <c r="HLC471" s="7"/>
      <c r="HLV471" s="7"/>
      <c r="HLW471" s="7"/>
      <c r="HMP471" s="7"/>
      <c r="HMQ471" s="7"/>
      <c r="HNJ471" s="7"/>
      <c r="HNK471" s="7"/>
      <c r="HOD471" s="7"/>
      <c r="HOE471" s="7"/>
      <c r="HOX471" s="7"/>
      <c r="HOY471" s="7"/>
      <c r="HPR471" s="7"/>
      <c r="HPS471" s="7"/>
      <c r="HQL471" s="7"/>
      <c r="HQM471" s="7"/>
      <c r="HRF471" s="7"/>
      <c r="HRG471" s="7"/>
      <c r="HRZ471" s="7"/>
      <c r="HSA471" s="7"/>
      <c r="HST471" s="7"/>
      <c r="HSU471" s="7"/>
      <c r="HTN471" s="7"/>
      <c r="HTO471" s="7"/>
      <c r="HUH471" s="7"/>
      <c r="HUI471" s="7"/>
      <c r="HVB471" s="7"/>
      <c r="HVC471" s="7"/>
      <c r="HVV471" s="7"/>
      <c r="HVW471" s="7"/>
      <c r="HWP471" s="7"/>
      <c r="HWQ471" s="7"/>
      <c r="HXJ471" s="7"/>
      <c r="HXK471" s="7"/>
      <c r="HYD471" s="7"/>
      <c r="HYE471" s="7"/>
      <c r="HYX471" s="7"/>
      <c r="HYY471" s="7"/>
      <c r="HZR471" s="7"/>
      <c r="HZS471" s="7"/>
      <c r="IAL471" s="7"/>
      <c r="IAM471" s="7"/>
      <c r="IBF471" s="7"/>
      <c r="IBG471" s="7"/>
      <c r="IBZ471" s="7"/>
      <c r="ICA471" s="7"/>
      <c r="ICT471" s="7"/>
      <c r="ICU471" s="7"/>
      <c r="IDN471" s="7"/>
      <c r="IDO471" s="7"/>
      <c r="IEH471" s="7"/>
      <c r="IEI471" s="7"/>
      <c r="IFB471" s="7"/>
      <c r="IFC471" s="7"/>
      <c r="IFV471" s="7"/>
      <c r="IFW471" s="7"/>
      <c r="IGP471" s="7"/>
      <c r="IGQ471" s="7"/>
      <c r="IHJ471" s="7"/>
      <c r="IHK471" s="7"/>
      <c r="IID471" s="7"/>
      <c r="IIE471" s="7"/>
      <c r="IIX471" s="7"/>
      <c r="IIY471" s="7"/>
      <c r="IJR471" s="7"/>
      <c r="IJS471" s="7"/>
      <c r="IKL471" s="7"/>
      <c r="IKM471" s="7"/>
      <c r="ILF471" s="7"/>
      <c r="ILG471" s="7"/>
      <c r="ILZ471" s="7"/>
      <c r="IMA471" s="7"/>
      <c r="IMT471" s="7"/>
      <c r="IMU471" s="7"/>
      <c r="INN471" s="7"/>
      <c r="INO471" s="7"/>
      <c r="IOH471" s="7"/>
      <c r="IOI471" s="7"/>
      <c r="IPB471" s="7"/>
      <c r="IPC471" s="7"/>
      <c r="IPV471" s="7"/>
      <c r="IPW471" s="7"/>
      <c r="IQP471" s="7"/>
      <c r="IQQ471" s="7"/>
      <c r="IRJ471" s="7"/>
      <c r="IRK471" s="7"/>
      <c r="ISD471" s="7"/>
      <c r="ISE471" s="7"/>
      <c r="ISX471" s="7"/>
      <c r="ISY471" s="7"/>
      <c r="ITR471" s="7"/>
      <c r="ITS471" s="7"/>
      <c r="IUL471" s="7"/>
      <c r="IUM471" s="7"/>
      <c r="IVF471" s="7"/>
      <c r="IVG471" s="7"/>
      <c r="IVZ471" s="7"/>
      <c r="IWA471" s="7"/>
      <c r="IWT471" s="7"/>
      <c r="IWU471" s="7"/>
      <c r="IXN471" s="7"/>
      <c r="IXO471" s="7"/>
      <c r="IYH471" s="7"/>
      <c r="IYI471" s="7"/>
      <c r="IZB471" s="7"/>
      <c r="IZC471" s="7"/>
      <c r="IZV471" s="7"/>
      <c r="IZW471" s="7"/>
      <c r="JAP471" s="7"/>
      <c r="JAQ471" s="7"/>
      <c r="JBJ471" s="7"/>
      <c r="JBK471" s="7"/>
      <c r="JCD471" s="7"/>
      <c r="JCE471" s="7"/>
      <c r="JCX471" s="7"/>
      <c r="JCY471" s="7"/>
      <c r="JDR471" s="7"/>
      <c r="JDS471" s="7"/>
      <c r="JEL471" s="7"/>
      <c r="JEM471" s="7"/>
      <c r="JFF471" s="7"/>
      <c r="JFG471" s="7"/>
      <c r="JFZ471" s="7"/>
      <c r="JGA471" s="7"/>
      <c r="JGT471" s="7"/>
      <c r="JGU471" s="7"/>
      <c r="JHN471" s="7"/>
      <c r="JHO471" s="7"/>
      <c r="JIH471" s="7"/>
      <c r="JII471" s="7"/>
      <c r="JJB471" s="7"/>
      <c r="JJC471" s="7"/>
      <c r="JJV471" s="7"/>
      <c r="JJW471" s="7"/>
      <c r="JKP471" s="7"/>
      <c r="JKQ471" s="7"/>
      <c r="JLJ471" s="7"/>
      <c r="JLK471" s="7"/>
      <c r="JMD471" s="7"/>
      <c r="JME471" s="7"/>
      <c r="JMX471" s="7"/>
      <c r="JMY471" s="7"/>
      <c r="JNR471" s="7"/>
      <c r="JNS471" s="7"/>
      <c r="JOL471" s="7"/>
      <c r="JOM471" s="7"/>
      <c r="JPF471" s="7"/>
      <c r="JPG471" s="7"/>
      <c r="JPZ471" s="7"/>
      <c r="JQA471" s="7"/>
      <c r="JQT471" s="7"/>
      <c r="JQU471" s="7"/>
      <c r="JRN471" s="7"/>
      <c r="JRO471" s="7"/>
      <c r="JSH471" s="7"/>
      <c r="JSI471" s="7"/>
      <c r="JTB471" s="7"/>
      <c r="JTC471" s="7"/>
      <c r="JTV471" s="7"/>
      <c r="JTW471" s="7"/>
      <c r="JUP471" s="7"/>
      <c r="JUQ471" s="7"/>
      <c r="JVJ471" s="7"/>
      <c r="JVK471" s="7"/>
      <c r="JWD471" s="7"/>
      <c r="JWE471" s="7"/>
      <c r="JWX471" s="7"/>
      <c r="JWY471" s="7"/>
      <c r="JXR471" s="7"/>
      <c r="JXS471" s="7"/>
      <c r="JYL471" s="7"/>
      <c r="JYM471" s="7"/>
      <c r="JZF471" s="7"/>
      <c r="JZG471" s="7"/>
      <c r="JZZ471" s="7"/>
      <c r="KAA471" s="7"/>
      <c r="KAT471" s="7"/>
      <c r="KAU471" s="7"/>
      <c r="KBN471" s="7"/>
      <c r="KBO471" s="7"/>
      <c r="KCH471" s="7"/>
      <c r="KCI471" s="7"/>
      <c r="KDB471" s="7"/>
      <c r="KDC471" s="7"/>
      <c r="KDV471" s="7"/>
      <c r="KDW471" s="7"/>
      <c r="KEP471" s="7"/>
      <c r="KEQ471" s="7"/>
      <c r="KFJ471" s="7"/>
      <c r="KFK471" s="7"/>
      <c r="KGD471" s="7"/>
      <c r="KGE471" s="7"/>
      <c r="KGX471" s="7"/>
      <c r="KGY471" s="7"/>
      <c r="KHR471" s="7"/>
      <c r="KHS471" s="7"/>
      <c r="KIL471" s="7"/>
      <c r="KIM471" s="7"/>
      <c r="KJF471" s="7"/>
      <c r="KJG471" s="7"/>
      <c r="KJZ471" s="7"/>
      <c r="KKA471" s="7"/>
      <c r="KKT471" s="7"/>
      <c r="KKU471" s="7"/>
      <c r="KLN471" s="7"/>
      <c r="KLO471" s="7"/>
      <c r="KMH471" s="7"/>
      <c r="KMI471" s="7"/>
      <c r="KNB471" s="7"/>
      <c r="KNC471" s="7"/>
      <c r="KNV471" s="7"/>
      <c r="KNW471" s="7"/>
      <c r="KOP471" s="7"/>
      <c r="KOQ471" s="7"/>
      <c r="KPJ471" s="7"/>
      <c r="KPK471" s="7"/>
      <c r="KQD471" s="7"/>
      <c r="KQE471" s="7"/>
      <c r="KQX471" s="7"/>
      <c r="KQY471" s="7"/>
      <c r="KRR471" s="7"/>
      <c r="KRS471" s="7"/>
      <c r="KSL471" s="7"/>
      <c r="KSM471" s="7"/>
      <c r="KTF471" s="7"/>
      <c r="KTG471" s="7"/>
      <c r="KTZ471" s="7"/>
      <c r="KUA471" s="7"/>
      <c r="KUT471" s="7"/>
      <c r="KUU471" s="7"/>
      <c r="KVN471" s="7"/>
      <c r="KVO471" s="7"/>
      <c r="KWH471" s="7"/>
      <c r="KWI471" s="7"/>
      <c r="KXB471" s="7"/>
      <c r="KXC471" s="7"/>
      <c r="KXV471" s="7"/>
      <c r="KXW471" s="7"/>
      <c r="KYP471" s="7"/>
      <c r="KYQ471" s="7"/>
      <c r="KZJ471" s="7"/>
      <c r="KZK471" s="7"/>
      <c r="LAD471" s="7"/>
      <c r="LAE471" s="7"/>
      <c r="LAX471" s="7"/>
      <c r="LAY471" s="7"/>
      <c r="LBR471" s="7"/>
      <c r="LBS471" s="7"/>
      <c r="LCL471" s="7"/>
      <c r="LCM471" s="7"/>
      <c r="LDF471" s="7"/>
      <c r="LDG471" s="7"/>
      <c r="LDZ471" s="7"/>
      <c r="LEA471" s="7"/>
      <c r="LET471" s="7"/>
      <c r="LEU471" s="7"/>
      <c r="LFN471" s="7"/>
      <c r="LFO471" s="7"/>
      <c r="LGH471" s="7"/>
      <c r="LGI471" s="7"/>
      <c r="LHB471" s="7"/>
      <c r="LHC471" s="7"/>
      <c r="LHV471" s="7"/>
      <c r="LHW471" s="7"/>
      <c r="LIP471" s="7"/>
      <c r="LIQ471" s="7"/>
      <c r="LJJ471" s="7"/>
      <c r="LJK471" s="7"/>
      <c r="LKD471" s="7"/>
      <c r="LKE471" s="7"/>
      <c r="LKX471" s="7"/>
      <c r="LKY471" s="7"/>
      <c r="LLR471" s="7"/>
      <c r="LLS471" s="7"/>
      <c r="LML471" s="7"/>
      <c r="LMM471" s="7"/>
      <c r="LNF471" s="7"/>
      <c r="LNG471" s="7"/>
      <c r="LNZ471" s="7"/>
      <c r="LOA471" s="7"/>
      <c r="LOT471" s="7"/>
      <c r="LOU471" s="7"/>
      <c r="LPN471" s="7"/>
      <c r="LPO471" s="7"/>
      <c r="LQH471" s="7"/>
      <c r="LQI471" s="7"/>
      <c r="LRB471" s="7"/>
      <c r="LRC471" s="7"/>
      <c r="LRV471" s="7"/>
      <c r="LRW471" s="7"/>
      <c r="LSP471" s="7"/>
      <c r="LSQ471" s="7"/>
      <c r="LTJ471" s="7"/>
      <c r="LTK471" s="7"/>
      <c r="LUD471" s="7"/>
      <c r="LUE471" s="7"/>
      <c r="LUX471" s="7"/>
      <c r="LUY471" s="7"/>
      <c r="LVR471" s="7"/>
      <c r="LVS471" s="7"/>
      <c r="LWL471" s="7"/>
      <c r="LWM471" s="7"/>
      <c r="LXF471" s="7"/>
      <c r="LXG471" s="7"/>
      <c r="LXZ471" s="7"/>
      <c r="LYA471" s="7"/>
      <c r="LYT471" s="7"/>
      <c r="LYU471" s="7"/>
      <c r="LZN471" s="7"/>
      <c r="LZO471" s="7"/>
      <c r="MAH471" s="7"/>
      <c r="MAI471" s="7"/>
      <c r="MBB471" s="7"/>
      <c r="MBC471" s="7"/>
      <c r="MBV471" s="7"/>
      <c r="MBW471" s="7"/>
      <c r="MCP471" s="7"/>
      <c r="MCQ471" s="7"/>
      <c r="MDJ471" s="7"/>
      <c r="MDK471" s="7"/>
      <c r="MED471" s="7"/>
      <c r="MEE471" s="7"/>
      <c r="MEX471" s="7"/>
      <c r="MEY471" s="7"/>
      <c r="MFR471" s="7"/>
      <c r="MFS471" s="7"/>
      <c r="MGL471" s="7"/>
      <c r="MGM471" s="7"/>
      <c r="MHF471" s="7"/>
      <c r="MHG471" s="7"/>
      <c r="MHZ471" s="7"/>
      <c r="MIA471" s="7"/>
      <c r="MIT471" s="7"/>
      <c r="MIU471" s="7"/>
      <c r="MJN471" s="7"/>
      <c r="MJO471" s="7"/>
      <c r="MKH471" s="7"/>
      <c r="MKI471" s="7"/>
      <c r="MLB471" s="7"/>
      <c r="MLC471" s="7"/>
      <c r="MLV471" s="7"/>
      <c r="MLW471" s="7"/>
      <c r="MMP471" s="7"/>
      <c r="MMQ471" s="7"/>
      <c r="MNJ471" s="7"/>
      <c r="MNK471" s="7"/>
      <c r="MOD471" s="7"/>
      <c r="MOE471" s="7"/>
      <c r="MOX471" s="7"/>
      <c r="MOY471" s="7"/>
      <c r="MPR471" s="7"/>
      <c r="MPS471" s="7"/>
      <c r="MQL471" s="7"/>
      <c r="MQM471" s="7"/>
      <c r="MRF471" s="7"/>
      <c r="MRG471" s="7"/>
      <c r="MRZ471" s="7"/>
      <c r="MSA471" s="7"/>
      <c r="MST471" s="7"/>
      <c r="MSU471" s="7"/>
      <c r="MTN471" s="7"/>
      <c r="MTO471" s="7"/>
      <c r="MUH471" s="7"/>
      <c r="MUI471" s="7"/>
      <c r="MVB471" s="7"/>
      <c r="MVC471" s="7"/>
      <c r="MVV471" s="7"/>
      <c r="MVW471" s="7"/>
      <c r="MWP471" s="7"/>
      <c r="MWQ471" s="7"/>
      <c r="MXJ471" s="7"/>
      <c r="MXK471" s="7"/>
      <c r="MYD471" s="7"/>
      <c r="MYE471" s="7"/>
      <c r="MYX471" s="7"/>
      <c r="MYY471" s="7"/>
      <c r="MZR471" s="7"/>
      <c r="MZS471" s="7"/>
      <c r="NAL471" s="7"/>
      <c r="NAM471" s="7"/>
      <c r="NBF471" s="7"/>
      <c r="NBG471" s="7"/>
      <c r="NBZ471" s="7"/>
      <c r="NCA471" s="7"/>
      <c r="NCT471" s="7"/>
      <c r="NCU471" s="7"/>
      <c r="NDN471" s="7"/>
      <c r="NDO471" s="7"/>
      <c r="NEH471" s="7"/>
      <c r="NEI471" s="7"/>
      <c r="NFB471" s="7"/>
      <c r="NFC471" s="7"/>
      <c r="NFV471" s="7"/>
      <c r="NFW471" s="7"/>
      <c r="NGP471" s="7"/>
      <c r="NGQ471" s="7"/>
      <c r="NHJ471" s="7"/>
      <c r="NHK471" s="7"/>
      <c r="NID471" s="7"/>
      <c r="NIE471" s="7"/>
      <c r="NIX471" s="7"/>
      <c r="NIY471" s="7"/>
      <c r="NJR471" s="7"/>
      <c r="NJS471" s="7"/>
      <c r="NKL471" s="7"/>
      <c r="NKM471" s="7"/>
      <c r="NLF471" s="7"/>
      <c r="NLG471" s="7"/>
      <c r="NLZ471" s="7"/>
      <c r="NMA471" s="7"/>
      <c r="NMT471" s="7"/>
      <c r="NMU471" s="7"/>
      <c r="NNN471" s="7"/>
      <c r="NNO471" s="7"/>
      <c r="NOH471" s="7"/>
      <c r="NOI471" s="7"/>
      <c r="NPB471" s="7"/>
      <c r="NPC471" s="7"/>
      <c r="NPV471" s="7"/>
      <c r="NPW471" s="7"/>
      <c r="NQP471" s="7"/>
      <c r="NQQ471" s="7"/>
      <c r="NRJ471" s="7"/>
      <c r="NRK471" s="7"/>
      <c r="NSD471" s="7"/>
      <c r="NSE471" s="7"/>
      <c r="NSX471" s="7"/>
      <c r="NSY471" s="7"/>
      <c r="NTR471" s="7"/>
      <c r="NTS471" s="7"/>
      <c r="NUL471" s="7"/>
      <c r="NUM471" s="7"/>
      <c r="NVF471" s="7"/>
      <c r="NVG471" s="7"/>
      <c r="NVZ471" s="7"/>
      <c r="NWA471" s="7"/>
      <c r="NWT471" s="7"/>
      <c r="NWU471" s="7"/>
      <c r="NXN471" s="7"/>
      <c r="NXO471" s="7"/>
      <c r="NYH471" s="7"/>
      <c r="NYI471" s="7"/>
      <c r="NZB471" s="7"/>
      <c r="NZC471" s="7"/>
      <c r="NZV471" s="7"/>
      <c r="NZW471" s="7"/>
      <c r="OAP471" s="7"/>
      <c r="OAQ471" s="7"/>
      <c r="OBJ471" s="7"/>
      <c r="OBK471" s="7"/>
      <c r="OCD471" s="7"/>
      <c r="OCE471" s="7"/>
      <c r="OCX471" s="7"/>
      <c r="OCY471" s="7"/>
      <c r="ODR471" s="7"/>
      <c r="ODS471" s="7"/>
      <c r="OEL471" s="7"/>
      <c r="OEM471" s="7"/>
      <c r="OFF471" s="7"/>
      <c r="OFG471" s="7"/>
      <c r="OFZ471" s="7"/>
      <c r="OGA471" s="7"/>
      <c r="OGT471" s="7"/>
      <c r="OGU471" s="7"/>
      <c r="OHN471" s="7"/>
      <c r="OHO471" s="7"/>
      <c r="OIH471" s="7"/>
      <c r="OII471" s="7"/>
      <c r="OJB471" s="7"/>
      <c r="OJC471" s="7"/>
      <c r="OJV471" s="7"/>
      <c r="OJW471" s="7"/>
      <c r="OKP471" s="7"/>
      <c r="OKQ471" s="7"/>
      <c r="OLJ471" s="7"/>
      <c r="OLK471" s="7"/>
      <c r="OMD471" s="7"/>
      <c r="OME471" s="7"/>
      <c r="OMX471" s="7"/>
      <c r="OMY471" s="7"/>
      <c r="ONR471" s="7"/>
      <c r="ONS471" s="7"/>
      <c r="OOL471" s="7"/>
      <c r="OOM471" s="7"/>
      <c r="OPF471" s="7"/>
      <c r="OPG471" s="7"/>
      <c r="OPZ471" s="7"/>
      <c r="OQA471" s="7"/>
      <c r="OQT471" s="7"/>
      <c r="OQU471" s="7"/>
      <c r="ORN471" s="7"/>
      <c r="ORO471" s="7"/>
      <c r="OSH471" s="7"/>
      <c r="OSI471" s="7"/>
      <c r="OTB471" s="7"/>
      <c r="OTC471" s="7"/>
      <c r="OTV471" s="7"/>
      <c r="OTW471" s="7"/>
      <c r="OUP471" s="7"/>
      <c r="OUQ471" s="7"/>
      <c r="OVJ471" s="7"/>
      <c r="OVK471" s="7"/>
      <c r="OWD471" s="7"/>
      <c r="OWE471" s="7"/>
      <c r="OWX471" s="7"/>
      <c r="OWY471" s="7"/>
      <c r="OXR471" s="7"/>
      <c r="OXS471" s="7"/>
      <c r="OYL471" s="7"/>
      <c r="OYM471" s="7"/>
      <c r="OZF471" s="7"/>
      <c r="OZG471" s="7"/>
      <c r="OZZ471" s="7"/>
      <c r="PAA471" s="7"/>
      <c r="PAT471" s="7"/>
      <c r="PAU471" s="7"/>
      <c r="PBN471" s="7"/>
      <c r="PBO471" s="7"/>
      <c r="PCH471" s="7"/>
      <c r="PCI471" s="7"/>
      <c r="PDB471" s="7"/>
      <c r="PDC471" s="7"/>
      <c r="PDV471" s="7"/>
      <c r="PDW471" s="7"/>
      <c r="PEP471" s="7"/>
      <c r="PEQ471" s="7"/>
      <c r="PFJ471" s="7"/>
      <c r="PFK471" s="7"/>
      <c r="PGD471" s="7"/>
      <c r="PGE471" s="7"/>
      <c r="PGX471" s="7"/>
      <c r="PGY471" s="7"/>
      <c r="PHR471" s="7"/>
      <c r="PHS471" s="7"/>
      <c r="PIL471" s="7"/>
      <c r="PIM471" s="7"/>
      <c r="PJF471" s="7"/>
      <c r="PJG471" s="7"/>
      <c r="PJZ471" s="7"/>
      <c r="PKA471" s="7"/>
      <c r="PKT471" s="7"/>
      <c r="PKU471" s="7"/>
      <c r="PLN471" s="7"/>
      <c r="PLO471" s="7"/>
      <c r="PMH471" s="7"/>
      <c r="PMI471" s="7"/>
      <c r="PNB471" s="7"/>
      <c r="PNC471" s="7"/>
      <c r="PNV471" s="7"/>
      <c r="PNW471" s="7"/>
      <c r="POP471" s="7"/>
      <c r="POQ471" s="7"/>
      <c r="PPJ471" s="7"/>
      <c r="PPK471" s="7"/>
      <c r="PQD471" s="7"/>
      <c r="PQE471" s="7"/>
      <c r="PQX471" s="7"/>
      <c r="PQY471" s="7"/>
      <c r="PRR471" s="7"/>
      <c r="PRS471" s="7"/>
      <c r="PSL471" s="7"/>
      <c r="PSM471" s="7"/>
      <c r="PTF471" s="7"/>
      <c r="PTG471" s="7"/>
      <c r="PTZ471" s="7"/>
      <c r="PUA471" s="7"/>
      <c r="PUT471" s="7"/>
      <c r="PUU471" s="7"/>
      <c r="PVN471" s="7"/>
      <c r="PVO471" s="7"/>
      <c r="PWH471" s="7"/>
      <c r="PWI471" s="7"/>
      <c r="PXB471" s="7"/>
      <c r="PXC471" s="7"/>
      <c r="PXV471" s="7"/>
      <c r="PXW471" s="7"/>
      <c r="PYP471" s="7"/>
      <c r="PYQ471" s="7"/>
      <c r="PZJ471" s="7"/>
      <c r="PZK471" s="7"/>
      <c r="QAD471" s="7"/>
      <c r="QAE471" s="7"/>
      <c r="QAX471" s="7"/>
      <c r="QAY471" s="7"/>
      <c r="QBR471" s="7"/>
      <c r="QBS471" s="7"/>
      <c r="QCL471" s="7"/>
      <c r="QCM471" s="7"/>
      <c r="QDF471" s="7"/>
      <c r="QDG471" s="7"/>
      <c r="QDZ471" s="7"/>
      <c r="QEA471" s="7"/>
      <c r="QET471" s="7"/>
      <c r="QEU471" s="7"/>
      <c r="QFN471" s="7"/>
      <c r="QFO471" s="7"/>
      <c r="QGH471" s="7"/>
      <c r="QGI471" s="7"/>
      <c r="QHB471" s="7"/>
      <c r="QHC471" s="7"/>
      <c r="QHV471" s="7"/>
      <c r="QHW471" s="7"/>
      <c r="QIP471" s="7"/>
      <c r="QIQ471" s="7"/>
      <c r="QJJ471" s="7"/>
      <c r="QJK471" s="7"/>
      <c r="QKD471" s="7"/>
      <c r="QKE471" s="7"/>
      <c r="QKX471" s="7"/>
      <c r="QKY471" s="7"/>
      <c r="QLR471" s="7"/>
      <c r="QLS471" s="7"/>
      <c r="QML471" s="7"/>
      <c r="QMM471" s="7"/>
      <c r="QNF471" s="7"/>
      <c r="QNG471" s="7"/>
      <c r="QNZ471" s="7"/>
      <c r="QOA471" s="7"/>
      <c r="QOT471" s="7"/>
      <c r="QOU471" s="7"/>
      <c r="QPN471" s="7"/>
      <c r="QPO471" s="7"/>
      <c r="QQH471" s="7"/>
      <c r="QQI471" s="7"/>
      <c r="QRB471" s="7"/>
      <c r="QRC471" s="7"/>
      <c r="QRV471" s="7"/>
      <c r="QRW471" s="7"/>
      <c r="QSP471" s="7"/>
      <c r="QSQ471" s="7"/>
      <c r="QTJ471" s="7"/>
      <c r="QTK471" s="7"/>
      <c r="QUD471" s="7"/>
      <c r="QUE471" s="7"/>
      <c r="QUX471" s="7"/>
      <c r="QUY471" s="7"/>
      <c r="QVR471" s="7"/>
      <c r="QVS471" s="7"/>
      <c r="QWL471" s="7"/>
      <c r="QWM471" s="7"/>
      <c r="QXF471" s="7"/>
      <c r="QXG471" s="7"/>
      <c r="QXZ471" s="7"/>
      <c r="QYA471" s="7"/>
      <c r="QYT471" s="7"/>
      <c r="QYU471" s="7"/>
      <c r="QZN471" s="7"/>
      <c r="QZO471" s="7"/>
      <c r="RAH471" s="7"/>
      <c r="RAI471" s="7"/>
      <c r="RBB471" s="7"/>
      <c r="RBC471" s="7"/>
      <c r="RBV471" s="7"/>
      <c r="RBW471" s="7"/>
      <c r="RCP471" s="7"/>
      <c r="RCQ471" s="7"/>
      <c r="RDJ471" s="7"/>
      <c r="RDK471" s="7"/>
      <c r="RED471" s="7"/>
      <c r="REE471" s="7"/>
      <c r="REX471" s="7"/>
      <c r="REY471" s="7"/>
      <c r="RFR471" s="7"/>
      <c r="RFS471" s="7"/>
      <c r="RGL471" s="7"/>
      <c r="RGM471" s="7"/>
      <c r="RHF471" s="7"/>
      <c r="RHG471" s="7"/>
      <c r="RHZ471" s="7"/>
      <c r="RIA471" s="7"/>
      <c r="RIT471" s="7"/>
      <c r="RIU471" s="7"/>
      <c r="RJN471" s="7"/>
      <c r="RJO471" s="7"/>
      <c r="RKH471" s="7"/>
      <c r="RKI471" s="7"/>
      <c r="RLB471" s="7"/>
      <c r="RLC471" s="7"/>
      <c r="RLV471" s="7"/>
      <c r="RLW471" s="7"/>
      <c r="RMP471" s="7"/>
      <c r="RMQ471" s="7"/>
      <c r="RNJ471" s="7"/>
      <c r="RNK471" s="7"/>
      <c r="ROD471" s="7"/>
      <c r="ROE471" s="7"/>
      <c r="ROX471" s="7"/>
      <c r="ROY471" s="7"/>
      <c r="RPR471" s="7"/>
      <c r="RPS471" s="7"/>
      <c r="RQL471" s="7"/>
      <c r="RQM471" s="7"/>
      <c r="RRF471" s="7"/>
      <c r="RRG471" s="7"/>
      <c r="RRZ471" s="7"/>
      <c r="RSA471" s="7"/>
      <c r="RST471" s="7"/>
      <c r="RSU471" s="7"/>
      <c r="RTN471" s="7"/>
      <c r="RTO471" s="7"/>
      <c r="RUH471" s="7"/>
      <c r="RUI471" s="7"/>
      <c r="RVB471" s="7"/>
      <c r="RVC471" s="7"/>
      <c r="RVV471" s="7"/>
      <c r="RVW471" s="7"/>
      <c r="RWP471" s="7"/>
      <c r="RWQ471" s="7"/>
      <c r="RXJ471" s="7"/>
      <c r="RXK471" s="7"/>
      <c r="RYD471" s="7"/>
      <c r="RYE471" s="7"/>
      <c r="RYX471" s="7"/>
      <c r="RYY471" s="7"/>
      <c r="RZR471" s="7"/>
      <c r="RZS471" s="7"/>
      <c r="SAL471" s="7"/>
      <c r="SAM471" s="7"/>
      <c r="SBF471" s="7"/>
      <c r="SBG471" s="7"/>
      <c r="SBZ471" s="7"/>
      <c r="SCA471" s="7"/>
      <c r="SCT471" s="7"/>
      <c r="SCU471" s="7"/>
      <c r="SDN471" s="7"/>
      <c r="SDO471" s="7"/>
      <c r="SEH471" s="7"/>
      <c r="SEI471" s="7"/>
      <c r="SFB471" s="7"/>
      <c r="SFC471" s="7"/>
      <c r="SFV471" s="7"/>
      <c r="SFW471" s="7"/>
      <c r="SGP471" s="7"/>
      <c r="SGQ471" s="7"/>
      <c r="SHJ471" s="7"/>
      <c r="SHK471" s="7"/>
      <c r="SID471" s="7"/>
      <c r="SIE471" s="7"/>
      <c r="SIX471" s="7"/>
      <c r="SIY471" s="7"/>
      <c r="SJR471" s="7"/>
      <c r="SJS471" s="7"/>
      <c r="SKL471" s="7"/>
      <c r="SKM471" s="7"/>
      <c r="SLF471" s="7"/>
      <c r="SLG471" s="7"/>
      <c r="SLZ471" s="7"/>
      <c r="SMA471" s="7"/>
      <c r="SMT471" s="7"/>
      <c r="SMU471" s="7"/>
      <c r="SNN471" s="7"/>
      <c r="SNO471" s="7"/>
      <c r="SOH471" s="7"/>
      <c r="SOI471" s="7"/>
      <c r="SPB471" s="7"/>
      <c r="SPC471" s="7"/>
      <c r="SPV471" s="7"/>
      <c r="SPW471" s="7"/>
      <c r="SQP471" s="7"/>
      <c r="SQQ471" s="7"/>
      <c r="SRJ471" s="7"/>
      <c r="SRK471" s="7"/>
      <c r="SSD471" s="7"/>
      <c r="SSE471" s="7"/>
      <c r="SSX471" s="7"/>
      <c r="SSY471" s="7"/>
      <c r="STR471" s="7"/>
      <c r="STS471" s="7"/>
      <c r="SUL471" s="7"/>
      <c r="SUM471" s="7"/>
      <c r="SVF471" s="7"/>
      <c r="SVG471" s="7"/>
      <c r="SVZ471" s="7"/>
      <c r="SWA471" s="7"/>
      <c r="SWT471" s="7"/>
      <c r="SWU471" s="7"/>
      <c r="SXN471" s="7"/>
      <c r="SXO471" s="7"/>
      <c r="SYH471" s="7"/>
      <c r="SYI471" s="7"/>
      <c r="SZB471" s="7"/>
      <c r="SZC471" s="7"/>
      <c r="SZV471" s="7"/>
      <c r="SZW471" s="7"/>
      <c r="TAP471" s="7"/>
      <c r="TAQ471" s="7"/>
      <c r="TBJ471" s="7"/>
      <c r="TBK471" s="7"/>
      <c r="TCD471" s="7"/>
      <c r="TCE471" s="7"/>
      <c r="TCX471" s="7"/>
      <c r="TCY471" s="7"/>
      <c r="TDR471" s="7"/>
      <c r="TDS471" s="7"/>
      <c r="TEL471" s="7"/>
      <c r="TEM471" s="7"/>
      <c r="TFF471" s="7"/>
      <c r="TFG471" s="7"/>
      <c r="TFZ471" s="7"/>
      <c r="TGA471" s="7"/>
      <c r="TGT471" s="7"/>
      <c r="TGU471" s="7"/>
      <c r="THN471" s="7"/>
      <c r="THO471" s="7"/>
      <c r="TIH471" s="7"/>
      <c r="TII471" s="7"/>
      <c r="TJB471" s="7"/>
      <c r="TJC471" s="7"/>
      <c r="TJV471" s="7"/>
      <c r="TJW471" s="7"/>
      <c r="TKP471" s="7"/>
      <c r="TKQ471" s="7"/>
      <c r="TLJ471" s="7"/>
      <c r="TLK471" s="7"/>
      <c r="TMD471" s="7"/>
      <c r="TME471" s="7"/>
      <c r="TMX471" s="7"/>
      <c r="TMY471" s="7"/>
      <c r="TNR471" s="7"/>
      <c r="TNS471" s="7"/>
      <c r="TOL471" s="7"/>
      <c r="TOM471" s="7"/>
      <c r="TPF471" s="7"/>
      <c r="TPG471" s="7"/>
      <c r="TPZ471" s="7"/>
      <c r="TQA471" s="7"/>
      <c r="TQT471" s="7"/>
      <c r="TQU471" s="7"/>
      <c r="TRN471" s="7"/>
      <c r="TRO471" s="7"/>
      <c r="TSH471" s="7"/>
      <c r="TSI471" s="7"/>
      <c r="TTB471" s="7"/>
      <c r="TTC471" s="7"/>
      <c r="TTV471" s="7"/>
      <c r="TTW471" s="7"/>
      <c r="TUP471" s="7"/>
      <c r="TUQ471" s="7"/>
      <c r="TVJ471" s="7"/>
      <c r="TVK471" s="7"/>
      <c r="TWD471" s="7"/>
      <c r="TWE471" s="7"/>
      <c r="TWX471" s="7"/>
      <c r="TWY471" s="7"/>
      <c r="TXR471" s="7"/>
      <c r="TXS471" s="7"/>
      <c r="TYL471" s="7"/>
      <c r="TYM471" s="7"/>
      <c r="TZF471" s="7"/>
      <c r="TZG471" s="7"/>
      <c r="TZZ471" s="7"/>
      <c r="UAA471" s="7"/>
      <c r="UAT471" s="7"/>
      <c r="UAU471" s="7"/>
      <c r="UBN471" s="7"/>
      <c r="UBO471" s="7"/>
      <c r="UCH471" s="7"/>
      <c r="UCI471" s="7"/>
      <c r="UDB471" s="7"/>
      <c r="UDC471" s="7"/>
      <c r="UDV471" s="7"/>
      <c r="UDW471" s="7"/>
      <c r="UEP471" s="7"/>
      <c r="UEQ471" s="7"/>
      <c r="UFJ471" s="7"/>
      <c r="UFK471" s="7"/>
      <c r="UGD471" s="7"/>
      <c r="UGE471" s="7"/>
      <c r="UGX471" s="7"/>
      <c r="UGY471" s="7"/>
      <c r="UHR471" s="7"/>
      <c r="UHS471" s="7"/>
      <c r="UIL471" s="7"/>
      <c r="UIM471" s="7"/>
      <c r="UJF471" s="7"/>
      <c r="UJG471" s="7"/>
      <c r="UJZ471" s="7"/>
      <c r="UKA471" s="7"/>
      <c r="UKT471" s="7"/>
      <c r="UKU471" s="7"/>
      <c r="ULN471" s="7"/>
      <c r="ULO471" s="7"/>
      <c r="UMH471" s="7"/>
      <c r="UMI471" s="7"/>
      <c r="UNB471" s="7"/>
      <c r="UNC471" s="7"/>
      <c r="UNV471" s="7"/>
      <c r="UNW471" s="7"/>
      <c r="UOP471" s="7"/>
      <c r="UOQ471" s="7"/>
      <c r="UPJ471" s="7"/>
      <c r="UPK471" s="7"/>
      <c r="UQD471" s="7"/>
      <c r="UQE471" s="7"/>
      <c r="UQX471" s="7"/>
      <c r="UQY471" s="7"/>
      <c r="URR471" s="7"/>
      <c r="URS471" s="7"/>
      <c r="USL471" s="7"/>
      <c r="USM471" s="7"/>
      <c r="UTF471" s="7"/>
      <c r="UTG471" s="7"/>
      <c r="UTZ471" s="7"/>
      <c r="UUA471" s="7"/>
      <c r="UUT471" s="7"/>
      <c r="UUU471" s="7"/>
      <c r="UVN471" s="7"/>
      <c r="UVO471" s="7"/>
      <c r="UWH471" s="7"/>
      <c r="UWI471" s="7"/>
      <c r="UXB471" s="7"/>
      <c r="UXC471" s="7"/>
      <c r="UXV471" s="7"/>
      <c r="UXW471" s="7"/>
      <c r="UYP471" s="7"/>
      <c r="UYQ471" s="7"/>
      <c r="UZJ471" s="7"/>
      <c r="UZK471" s="7"/>
      <c r="VAD471" s="7"/>
      <c r="VAE471" s="7"/>
      <c r="VAX471" s="7"/>
      <c r="VAY471" s="7"/>
      <c r="VBR471" s="7"/>
      <c r="VBS471" s="7"/>
      <c r="VCL471" s="7"/>
      <c r="VCM471" s="7"/>
      <c r="VDF471" s="7"/>
      <c r="VDG471" s="7"/>
      <c r="VDZ471" s="7"/>
      <c r="VEA471" s="7"/>
      <c r="VET471" s="7"/>
      <c r="VEU471" s="7"/>
      <c r="VFN471" s="7"/>
      <c r="VFO471" s="7"/>
      <c r="VGH471" s="7"/>
      <c r="VGI471" s="7"/>
      <c r="VHB471" s="7"/>
      <c r="VHC471" s="7"/>
      <c r="VHV471" s="7"/>
      <c r="VHW471" s="7"/>
      <c r="VIP471" s="7"/>
      <c r="VIQ471" s="7"/>
      <c r="VJJ471" s="7"/>
      <c r="VJK471" s="7"/>
      <c r="VKD471" s="7"/>
      <c r="VKE471" s="7"/>
      <c r="VKX471" s="7"/>
      <c r="VKY471" s="7"/>
      <c r="VLR471" s="7"/>
      <c r="VLS471" s="7"/>
      <c r="VML471" s="7"/>
      <c r="VMM471" s="7"/>
      <c r="VNF471" s="7"/>
      <c r="VNG471" s="7"/>
      <c r="VNZ471" s="7"/>
      <c r="VOA471" s="7"/>
      <c r="VOT471" s="7"/>
      <c r="VOU471" s="7"/>
      <c r="VPN471" s="7"/>
      <c r="VPO471" s="7"/>
      <c r="VQH471" s="7"/>
      <c r="VQI471" s="7"/>
      <c r="VRB471" s="7"/>
      <c r="VRC471" s="7"/>
      <c r="VRV471" s="7"/>
      <c r="VRW471" s="7"/>
      <c r="VSP471" s="7"/>
      <c r="VSQ471" s="7"/>
      <c r="VTJ471" s="7"/>
      <c r="VTK471" s="7"/>
      <c r="VUD471" s="7"/>
      <c r="VUE471" s="7"/>
      <c r="VUX471" s="7"/>
      <c r="VUY471" s="7"/>
      <c r="VVR471" s="7"/>
      <c r="VVS471" s="7"/>
      <c r="VWL471" s="7"/>
      <c r="VWM471" s="7"/>
      <c r="VXF471" s="7"/>
      <c r="VXG471" s="7"/>
      <c r="VXZ471" s="7"/>
      <c r="VYA471" s="7"/>
      <c r="VYT471" s="7"/>
      <c r="VYU471" s="7"/>
      <c r="VZN471" s="7"/>
      <c r="VZO471" s="7"/>
      <c r="WAH471" s="7"/>
      <c r="WAI471" s="7"/>
      <c r="WBB471" s="7"/>
      <c r="WBC471" s="7"/>
      <c r="WBV471" s="7"/>
      <c r="WBW471" s="7"/>
      <c r="WCP471" s="7"/>
      <c r="WCQ471" s="7"/>
      <c r="WDJ471" s="7"/>
      <c r="WDK471" s="7"/>
      <c r="WED471" s="7"/>
      <c r="WEE471" s="7"/>
      <c r="WEX471" s="7"/>
      <c r="WEY471" s="7"/>
      <c r="WFR471" s="7"/>
      <c r="WFS471" s="7"/>
      <c r="WGL471" s="7"/>
      <c r="WGM471" s="7"/>
      <c r="WHF471" s="7"/>
      <c r="WHG471" s="7"/>
      <c r="WHZ471" s="7"/>
      <c r="WIA471" s="7"/>
      <c r="WIT471" s="7"/>
      <c r="WIU471" s="7"/>
      <c r="WJN471" s="7"/>
      <c r="WJO471" s="7"/>
      <c r="WKH471" s="7"/>
      <c r="WKI471" s="7"/>
      <c r="WLB471" s="7"/>
      <c r="WLC471" s="7"/>
      <c r="WLV471" s="7"/>
      <c r="WLW471" s="7"/>
      <c r="WMP471" s="7"/>
      <c r="WMQ471" s="7"/>
      <c r="WNJ471" s="7"/>
      <c r="WNK471" s="7"/>
      <c r="WOD471" s="7"/>
      <c r="WOE471" s="7"/>
      <c r="WOX471" s="7"/>
      <c r="WOY471" s="7"/>
      <c r="WPR471" s="7"/>
      <c r="WPS471" s="7"/>
      <c r="WQL471" s="7"/>
      <c r="WQM471" s="7"/>
      <c r="WRF471" s="7"/>
      <c r="WRG471" s="7"/>
      <c r="WRZ471" s="7"/>
      <c r="WSA471" s="7"/>
      <c r="WST471" s="7"/>
      <c r="WSU471" s="7"/>
      <c r="WTN471" s="7"/>
      <c r="WTO471" s="7"/>
      <c r="WUH471" s="7"/>
      <c r="WUI471" s="7"/>
      <c r="WVB471" s="7"/>
      <c r="WVC471" s="7"/>
      <c r="WVV471" s="7"/>
      <c r="WVW471" s="7"/>
      <c r="WWP471" s="7"/>
      <c r="WWQ471" s="7"/>
      <c r="WXJ471" s="7"/>
      <c r="WXK471" s="7"/>
      <c r="WYD471" s="7"/>
      <c r="WYE471" s="7"/>
      <c r="WYX471" s="7"/>
      <c r="WYY471" s="7"/>
      <c r="WZR471" s="7"/>
      <c r="WZS471" s="7"/>
      <c r="XAL471" s="7"/>
      <c r="XAM471" s="7"/>
      <c r="XBF471" s="7"/>
      <c r="XBG471" s="7"/>
      <c r="XBZ471" s="7"/>
      <c r="XCA471" s="7"/>
      <c r="XCT471" s="7"/>
      <c r="XCU471" s="7"/>
      <c r="XDN471" s="7"/>
      <c r="XDO471" s="7"/>
      <c r="XEH471" s="7"/>
      <c r="XEI471" s="7"/>
      <c r="XFB471" s="7"/>
      <c r="XFC471" s="7"/>
    </row>
    <row r="472" spans="1:1023 1042:2043 2062:3063 3082:4083 4102:5103 5122:6143 6162:7163 7182:8183 8202:9203 9222:10223 10242:11263 11282:12283 12302:13303 13322:14323 14342:15343 15362:16383" s="6" customFormat="1" ht="12.75" x14ac:dyDescent="0.2">
      <c r="A472" s="6">
        <v>2020</v>
      </c>
      <c r="B472" s="7" t="s">
        <v>330</v>
      </c>
      <c r="C472" s="7" t="s">
        <v>331</v>
      </c>
      <c r="D472" s="6" t="s">
        <v>70</v>
      </c>
      <c r="E472" s="6" t="s">
        <v>162</v>
      </c>
      <c r="F472" s="6" t="s">
        <v>72</v>
      </c>
      <c r="G472" s="6" t="s">
        <v>61</v>
      </c>
      <c r="H472" s="6" t="s">
        <v>72</v>
      </c>
      <c r="I472" s="6" t="s">
        <v>73</v>
      </c>
      <c r="J472" s="6" t="s">
        <v>73</v>
      </c>
      <c r="K472" s="6" t="s">
        <v>63</v>
      </c>
      <c r="L472" s="6" t="s">
        <v>7</v>
      </c>
      <c r="M472" s="6" t="s">
        <v>342</v>
      </c>
      <c r="N472" s="6" t="s">
        <v>327</v>
      </c>
      <c r="O472" s="6" t="s">
        <v>314</v>
      </c>
      <c r="P472" s="6" t="s">
        <v>56</v>
      </c>
      <c r="Q472" s="6" t="s">
        <v>74</v>
      </c>
      <c r="R472" s="6" t="s">
        <v>65</v>
      </c>
      <c r="S472" s="6" t="s">
        <v>331</v>
      </c>
      <c r="T472" s="6" t="s">
        <v>331</v>
      </c>
      <c r="U472" s="6" t="s">
        <v>227</v>
      </c>
      <c r="V472" s="7"/>
      <c r="W472" s="7"/>
      <c r="AP472" s="7"/>
      <c r="AQ472" s="7"/>
      <c r="BJ472" s="7"/>
      <c r="BK472" s="7"/>
      <c r="CD472" s="7"/>
      <c r="CE472" s="7"/>
      <c r="CX472" s="7"/>
      <c r="CY472" s="7"/>
      <c r="DR472" s="7"/>
      <c r="DS472" s="7"/>
      <c r="EL472" s="7"/>
      <c r="EM472" s="7"/>
      <c r="FF472" s="7"/>
      <c r="FG472" s="7"/>
      <c r="FZ472" s="7"/>
      <c r="GA472" s="7"/>
      <c r="GT472" s="7"/>
      <c r="GU472" s="7"/>
      <c r="HN472" s="7"/>
      <c r="HO472" s="7"/>
      <c r="IH472" s="7"/>
      <c r="II472" s="7"/>
      <c r="JB472" s="7"/>
      <c r="JC472" s="7"/>
      <c r="JV472" s="7"/>
      <c r="JW472" s="7"/>
      <c r="KP472" s="7"/>
      <c r="KQ472" s="7"/>
      <c r="LJ472" s="7"/>
      <c r="LK472" s="7"/>
      <c r="MD472" s="7"/>
      <c r="ME472" s="7"/>
      <c r="MX472" s="7"/>
      <c r="MY472" s="7"/>
      <c r="NR472" s="7"/>
      <c r="NS472" s="7"/>
      <c r="OL472" s="7"/>
      <c r="OM472" s="7"/>
      <c r="PF472" s="7"/>
      <c r="PG472" s="7"/>
      <c r="PZ472" s="7"/>
      <c r="QA472" s="7"/>
      <c r="QT472" s="7"/>
      <c r="QU472" s="7"/>
      <c r="RN472" s="7"/>
      <c r="RO472" s="7"/>
      <c r="SH472" s="7"/>
      <c r="SI472" s="7"/>
      <c r="TB472" s="7"/>
      <c r="TC472" s="7"/>
      <c r="TV472" s="7"/>
      <c r="TW472" s="7"/>
      <c r="UP472" s="7"/>
      <c r="UQ472" s="7"/>
      <c r="VJ472" s="7"/>
      <c r="VK472" s="7"/>
      <c r="WD472" s="7"/>
      <c r="WE472" s="7"/>
      <c r="WX472" s="7"/>
      <c r="WY472" s="7"/>
      <c r="XR472" s="7"/>
      <c r="XS472" s="7"/>
      <c r="YL472" s="7"/>
      <c r="YM472" s="7"/>
      <c r="ZF472" s="7"/>
      <c r="ZG472" s="7"/>
      <c r="ZZ472" s="7"/>
      <c r="AAA472" s="7"/>
      <c r="AAT472" s="7"/>
      <c r="AAU472" s="7"/>
      <c r="ABN472" s="7"/>
      <c r="ABO472" s="7"/>
      <c r="ACH472" s="7"/>
      <c r="ACI472" s="7"/>
      <c r="ADB472" s="7"/>
      <c r="ADC472" s="7"/>
      <c r="ADV472" s="7"/>
      <c r="ADW472" s="7"/>
      <c r="AEP472" s="7"/>
      <c r="AEQ472" s="7"/>
      <c r="AFJ472" s="7"/>
      <c r="AFK472" s="7"/>
      <c r="AGD472" s="7"/>
      <c r="AGE472" s="7"/>
      <c r="AGX472" s="7"/>
      <c r="AGY472" s="7"/>
      <c r="AHR472" s="7"/>
      <c r="AHS472" s="7"/>
      <c r="AIL472" s="7"/>
      <c r="AIM472" s="7"/>
      <c r="AJF472" s="7"/>
      <c r="AJG472" s="7"/>
      <c r="AJZ472" s="7"/>
      <c r="AKA472" s="7"/>
      <c r="AKT472" s="7"/>
      <c r="AKU472" s="7"/>
      <c r="ALN472" s="7"/>
      <c r="ALO472" s="7"/>
      <c r="AMH472" s="7"/>
      <c r="AMI472" s="7"/>
      <c r="ANB472" s="7"/>
      <c r="ANC472" s="7"/>
      <c r="ANV472" s="7"/>
      <c r="ANW472" s="7"/>
      <c r="AOP472" s="7"/>
      <c r="AOQ472" s="7"/>
      <c r="APJ472" s="7"/>
      <c r="APK472" s="7"/>
      <c r="AQD472" s="7"/>
      <c r="AQE472" s="7"/>
      <c r="AQX472" s="7"/>
      <c r="AQY472" s="7"/>
      <c r="ARR472" s="7"/>
      <c r="ARS472" s="7"/>
      <c r="ASL472" s="7"/>
      <c r="ASM472" s="7"/>
      <c r="ATF472" s="7"/>
      <c r="ATG472" s="7"/>
      <c r="ATZ472" s="7"/>
      <c r="AUA472" s="7"/>
      <c r="AUT472" s="7"/>
      <c r="AUU472" s="7"/>
      <c r="AVN472" s="7"/>
      <c r="AVO472" s="7"/>
      <c r="AWH472" s="7"/>
      <c r="AWI472" s="7"/>
      <c r="AXB472" s="7"/>
      <c r="AXC472" s="7"/>
      <c r="AXV472" s="7"/>
      <c r="AXW472" s="7"/>
      <c r="AYP472" s="7"/>
      <c r="AYQ472" s="7"/>
      <c r="AZJ472" s="7"/>
      <c r="AZK472" s="7"/>
      <c r="BAD472" s="7"/>
      <c r="BAE472" s="7"/>
      <c r="BAX472" s="7"/>
      <c r="BAY472" s="7"/>
      <c r="BBR472" s="7"/>
      <c r="BBS472" s="7"/>
      <c r="BCL472" s="7"/>
      <c r="BCM472" s="7"/>
      <c r="BDF472" s="7"/>
      <c r="BDG472" s="7"/>
      <c r="BDZ472" s="7"/>
      <c r="BEA472" s="7"/>
      <c r="BET472" s="7"/>
      <c r="BEU472" s="7"/>
      <c r="BFN472" s="7"/>
      <c r="BFO472" s="7"/>
      <c r="BGH472" s="7"/>
      <c r="BGI472" s="7"/>
      <c r="BHB472" s="7"/>
      <c r="BHC472" s="7"/>
      <c r="BHV472" s="7"/>
      <c r="BHW472" s="7"/>
      <c r="BIP472" s="7"/>
      <c r="BIQ472" s="7"/>
      <c r="BJJ472" s="7"/>
      <c r="BJK472" s="7"/>
      <c r="BKD472" s="7"/>
      <c r="BKE472" s="7"/>
      <c r="BKX472" s="7"/>
      <c r="BKY472" s="7"/>
      <c r="BLR472" s="7"/>
      <c r="BLS472" s="7"/>
      <c r="BML472" s="7"/>
      <c r="BMM472" s="7"/>
      <c r="BNF472" s="7"/>
      <c r="BNG472" s="7"/>
      <c r="BNZ472" s="7"/>
      <c r="BOA472" s="7"/>
      <c r="BOT472" s="7"/>
      <c r="BOU472" s="7"/>
      <c r="BPN472" s="7"/>
      <c r="BPO472" s="7"/>
      <c r="BQH472" s="7"/>
      <c r="BQI472" s="7"/>
      <c r="BRB472" s="7"/>
      <c r="BRC472" s="7"/>
      <c r="BRV472" s="7"/>
      <c r="BRW472" s="7"/>
      <c r="BSP472" s="7"/>
      <c r="BSQ472" s="7"/>
      <c r="BTJ472" s="7"/>
      <c r="BTK472" s="7"/>
      <c r="BUD472" s="7"/>
      <c r="BUE472" s="7"/>
      <c r="BUX472" s="7"/>
      <c r="BUY472" s="7"/>
      <c r="BVR472" s="7"/>
      <c r="BVS472" s="7"/>
      <c r="BWL472" s="7"/>
      <c r="BWM472" s="7"/>
      <c r="BXF472" s="7"/>
      <c r="BXG472" s="7"/>
      <c r="BXZ472" s="7"/>
      <c r="BYA472" s="7"/>
      <c r="BYT472" s="7"/>
      <c r="BYU472" s="7"/>
      <c r="BZN472" s="7"/>
      <c r="BZO472" s="7"/>
      <c r="CAH472" s="7"/>
      <c r="CAI472" s="7"/>
      <c r="CBB472" s="7"/>
      <c r="CBC472" s="7"/>
      <c r="CBV472" s="7"/>
      <c r="CBW472" s="7"/>
      <c r="CCP472" s="7"/>
      <c r="CCQ472" s="7"/>
      <c r="CDJ472" s="7"/>
      <c r="CDK472" s="7"/>
      <c r="CED472" s="7"/>
      <c r="CEE472" s="7"/>
      <c r="CEX472" s="7"/>
      <c r="CEY472" s="7"/>
      <c r="CFR472" s="7"/>
      <c r="CFS472" s="7"/>
      <c r="CGL472" s="7"/>
      <c r="CGM472" s="7"/>
      <c r="CHF472" s="7"/>
      <c r="CHG472" s="7"/>
      <c r="CHZ472" s="7"/>
      <c r="CIA472" s="7"/>
      <c r="CIT472" s="7"/>
      <c r="CIU472" s="7"/>
      <c r="CJN472" s="7"/>
      <c r="CJO472" s="7"/>
      <c r="CKH472" s="7"/>
      <c r="CKI472" s="7"/>
      <c r="CLB472" s="7"/>
      <c r="CLC472" s="7"/>
      <c r="CLV472" s="7"/>
      <c r="CLW472" s="7"/>
      <c r="CMP472" s="7"/>
      <c r="CMQ472" s="7"/>
      <c r="CNJ472" s="7"/>
      <c r="CNK472" s="7"/>
      <c r="COD472" s="7"/>
      <c r="COE472" s="7"/>
      <c r="COX472" s="7"/>
      <c r="COY472" s="7"/>
      <c r="CPR472" s="7"/>
      <c r="CPS472" s="7"/>
      <c r="CQL472" s="7"/>
      <c r="CQM472" s="7"/>
      <c r="CRF472" s="7"/>
      <c r="CRG472" s="7"/>
      <c r="CRZ472" s="7"/>
      <c r="CSA472" s="7"/>
      <c r="CST472" s="7"/>
      <c r="CSU472" s="7"/>
      <c r="CTN472" s="7"/>
      <c r="CTO472" s="7"/>
      <c r="CUH472" s="7"/>
      <c r="CUI472" s="7"/>
      <c r="CVB472" s="7"/>
      <c r="CVC472" s="7"/>
      <c r="CVV472" s="7"/>
      <c r="CVW472" s="7"/>
      <c r="CWP472" s="7"/>
      <c r="CWQ472" s="7"/>
      <c r="CXJ472" s="7"/>
      <c r="CXK472" s="7"/>
      <c r="CYD472" s="7"/>
      <c r="CYE472" s="7"/>
      <c r="CYX472" s="7"/>
      <c r="CYY472" s="7"/>
      <c r="CZR472" s="7"/>
      <c r="CZS472" s="7"/>
      <c r="DAL472" s="7"/>
      <c r="DAM472" s="7"/>
      <c r="DBF472" s="7"/>
      <c r="DBG472" s="7"/>
      <c r="DBZ472" s="7"/>
      <c r="DCA472" s="7"/>
      <c r="DCT472" s="7"/>
      <c r="DCU472" s="7"/>
      <c r="DDN472" s="7"/>
      <c r="DDO472" s="7"/>
      <c r="DEH472" s="7"/>
      <c r="DEI472" s="7"/>
      <c r="DFB472" s="7"/>
      <c r="DFC472" s="7"/>
      <c r="DFV472" s="7"/>
      <c r="DFW472" s="7"/>
      <c r="DGP472" s="7"/>
      <c r="DGQ472" s="7"/>
      <c r="DHJ472" s="7"/>
      <c r="DHK472" s="7"/>
      <c r="DID472" s="7"/>
      <c r="DIE472" s="7"/>
      <c r="DIX472" s="7"/>
      <c r="DIY472" s="7"/>
      <c r="DJR472" s="7"/>
      <c r="DJS472" s="7"/>
      <c r="DKL472" s="7"/>
      <c r="DKM472" s="7"/>
      <c r="DLF472" s="7"/>
      <c r="DLG472" s="7"/>
      <c r="DLZ472" s="7"/>
      <c r="DMA472" s="7"/>
      <c r="DMT472" s="7"/>
      <c r="DMU472" s="7"/>
      <c r="DNN472" s="7"/>
      <c r="DNO472" s="7"/>
      <c r="DOH472" s="7"/>
      <c r="DOI472" s="7"/>
      <c r="DPB472" s="7"/>
      <c r="DPC472" s="7"/>
      <c r="DPV472" s="7"/>
      <c r="DPW472" s="7"/>
      <c r="DQP472" s="7"/>
      <c r="DQQ472" s="7"/>
      <c r="DRJ472" s="7"/>
      <c r="DRK472" s="7"/>
      <c r="DSD472" s="7"/>
      <c r="DSE472" s="7"/>
      <c r="DSX472" s="7"/>
      <c r="DSY472" s="7"/>
      <c r="DTR472" s="7"/>
      <c r="DTS472" s="7"/>
      <c r="DUL472" s="7"/>
      <c r="DUM472" s="7"/>
      <c r="DVF472" s="7"/>
      <c r="DVG472" s="7"/>
      <c r="DVZ472" s="7"/>
      <c r="DWA472" s="7"/>
      <c r="DWT472" s="7"/>
      <c r="DWU472" s="7"/>
      <c r="DXN472" s="7"/>
      <c r="DXO472" s="7"/>
      <c r="DYH472" s="7"/>
      <c r="DYI472" s="7"/>
      <c r="DZB472" s="7"/>
      <c r="DZC472" s="7"/>
      <c r="DZV472" s="7"/>
      <c r="DZW472" s="7"/>
      <c r="EAP472" s="7"/>
      <c r="EAQ472" s="7"/>
      <c r="EBJ472" s="7"/>
      <c r="EBK472" s="7"/>
      <c r="ECD472" s="7"/>
      <c r="ECE472" s="7"/>
      <c r="ECX472" s="7"/>
      <c r="ECY472" s="7"/>
      <c r="EDR472" s="7"/>
      <c r="EDS472" s="7"/>
      <c r="EEL472" s="7"/>
      <c r="EEM472" s="7"/>
      <c r="EFF472" s="7"/>
      <c r="EFG472" s="7"/>
      <c r="EFZ472" s="7"/>
      <c r="EGA472" s="7"/>
      <c r="EGT472" s="7"/>
      <c r="EGU472" s="7"/>
      <c r="EHN472" s="7"/>
      <c r="EHO472" s="7"/>
      <c r="EIH472" s="7"/>
      <c r="EII472" s="7"/>
      <c r="EJB472" s="7"/>
      <c r="EJC472" s="7"/>
      <c r="EJV472" s="7"/>
      <c r="EJW472" s="7"/>
      <c r="EKP472" s="7"/>
      <c r="EKQ472" s="7"/>
      <c r="ELJ472" s="7"/>
      <c r="ELK472" s="7"/>
      <c r="EMD472" s="7"/>
      <c r="EME472" s="7"/>
      <c r="EMX472" s="7"/>
      <c r="EMY472" s="7"/>
      <c r="ENR472" s="7"/>
      <c r="ENS472" s="7"/>
      <c r="EOL472" s="7"/>
      <c r="EOM472" s="7"/>
      <c r="EPF472" s="7"/>
      <c r="EPG472" s="7"/>
      <c r="EPZ472" s="7"/>
      <c r="EQA472" s="7"/>
      <c r="EQT472" s="7"/>
      <c r="EQU472" s="7"/>
      <c r="ERN472" s="7"/>
      <c r="ERO472" s="7"/>
      <c r="ESH472" s="7"/>
      <c r="ESI472" s="7"/>
      <c r="ETB472" s="7"/>
      <c r="ETC472" s="7"/>
      <c r="ETV472" s="7"/>
      <c r="ETW472" s="7"/>
      <c r="EUP472" s="7"/>
      <c r="EUQ472" s="7"/>
      <c r="EVJ472" s="7"/>
      <c r="EVK472" s="7"/>
      <c r="EWD472" s="7"/>
      <c r="EWE472" s="7"/>
      <c r="EWX472" s="7"/>
      <c r="EWY472" s="7"/>
      <c r="EXR472" s="7"/>
      <c r="EXS472" s="7"/>
      <c r="EYL472" s="7"/>
      <c r="EYM472" s="7"/>
      <c r="EZF472" s="7"/>
      <c r="EZG472" s="7"/>
      <c r="EZZ472" s="7"/>
      <c r="FAA472" s="7"/>
      <c r="FAT472" s="7"/>
      <c r="FAU472" s="7"/>
      <c r="FBN472" s="7"/>
      <c r="FBO472" s="7"/>
      <c r="FCH472" s="7"/>
      <c r="FCI472" s="7"/>
      <c r="FDB472" s="7"/>
      <c r="FDC472" s="7"/>
      <c r="FDV472" s="7"/>
      <c r="FDW472" s="7"/>
      <c r="FEP472" s="7"/>
      <c r="FEQ472" s="7"/>
      <c r="FFJ472" s="7"/>
      <c r="FFK472" s="7"/>
      <c r="FGD472" s="7"/>
      <c r="FGE472" s="7"/>
      <c r="FGX472" s="7"/>
      <c r="FGY472" s="7"/>
      <c r="FHR472" s="7"/>
      <c r="FHS472" s="7"/>
      <c r="FIL472" s="7"/>
      <c r="FIM472" s="7"/>
      <c r="FJF472" s="7"/>
      <c r="FJG472" s="7"/>
      <c r="FJZ472" s="7"/>
      <c r="FKA472" s="7"/>
      <c r="FKT472" s="7"/>
      <c r="FKU472" s="7"/>
      <c r="FLN472" s="7"/>
      <c r="FLO472" s="7"/>
      <c r="FMH472" s="7"/>
      <c r="FMI472" s="7"/>
      <c r="FNB472" s="7"/>
      <c r="FNC472" s="7"/>
      <c r="FNV472" s="7"/>
      <c r="FNW472" s="7"/>
      <c r="FOP472" s="7"/>
      <c r="FOQ472" s="7"/>
      <c r="FPJ472" s="7"/>
      <c r="FPK472" s="7"/>
      <c r="FQD472" s="7"/>
      <c r="FQE472" s="7"/>
      <c r="FQX472" s="7"/>
      <c r="FQY472" s="7"/>
      <c r="FRR472" s="7"/>
      <c r="FRS472" s="7"/>
      <c r="FSL472" s="7"/>
      <c r="FSM472" s="7"/>
      <c r="FTF472" s="7"/>
      <c r="FTG472" s="7"/>
      <c r="FTZ472" s="7"/>
      <c r="FUA472" s="7"/>
      <c r="FUT472" s="7"/>
      <c r="FUU472" s="7"/>
      <c r="FVN472" s="7"/>
      <c r="FVO472" s="7"/>
      <c r="FWH472" s="7"/>
      <c r="FWI472" s="7"/>
      <c r="FXB472" s="7"/>
      <c r="FXC472" s="7"/>
      <c r="FXV472" s="7"/>
      <c r="FXW472" s="7"/>
      <c r="FYP472" s="7"/>
      <c r="FYQ472" s="7"/>
      <c r="FZJ472" s="7"/>
      <c r="FZK472" s="7"/>
      <c r="GAD472" s="7"/>
      <c r="GAE472" s="7"/>
      <c r="GAX472" s="7"/>
      <c r="GAY472" s="7"/>
      <c r="GBR472" s="7"/>
      <c r="GBS472" s="7"/>
      <c r="GCL472" s="7"/>
      <c r="GCM472" s="7"/>
      <c r="GDF472" s="7"/>
      <c r="GDG472" s="7"/>
      <c r="GDZ472" s="7"/>
      <c r="GEA472" s="7"/>
      <c r="GET472" s="7"/>
      <c r="GEU472" s="7"/>
      <c r="GFN472" s="7"/>
      <c r="GFO472" s="7"/>
      <c r="GGH472" s="7"/>
      <c r="GGI472" s="7"/>
      <c r="GHB472" s="7"/>
      <c r="GHC472" s="7"/>
      <c r="GHV472" s="7"/>
      <c r="GHW472" s="7"/>
      <c r="GIP472" s="7"/>
      <c r="GIQ472" s="7"/>
      <c r="GJJ472" s="7"/>
      <c r="GJK472" s="7"/>
      <c r="GKD472" s="7"/>
      <c r="GKE472" s="7"/>
      <c r="GKX472" s="7"/>
      <c r="GKY472" s="7"/>
      <c r="GLR472" s="7"/>
      <c r="GLS472" s="7"/>
      <c r="GML472" s="7"/>
      <c r="GMM472" s="7"/>
      <c r="GNF472" s="7"/>
      <c r="GNG472" s="7"/>
      <c r="GNZ472" s="7"/>
      <c r="GOA472" s="7"/>
      <c r="GOT472" s="7"/>
      <c r="GOU472" s="7"/>
      <c r="GPN472" s="7"/>
      <c r="GPO472" s="7"/>
      <c r="GQH472" s="7"/>
      <c r="GQI472" s="7"/>
      <c r="GRB472" s="7"/>
      <c r="GRC472" s="7"/>
      <c r="GRV472" s="7"/>
      <c r="GRW472" s="7"/>
      <c r="GSP472" s="7"/>
      <c r="GSQ472" s="7"/>
      <c r="GTJ472" s="7"/>
      <c r="GTK472" s="7"/>
      <c r="GUD472" s="7"/>
      <c r="GUE472" s="7"/>
      <c r="GUX472" s="7"/>
      <c r="GUY472" s="7"/>
      <c r="GVR472" s="7"/>
      <c r="GVS472" s="7"/>
      <c r="GWL472" s="7"/>
      <c r="GWM472" s="7"/>
      <c r="GXF472" s="7"/>
      <c r="GXG472" s="7"/>
      <c r="GXZ472" s="7"/>
      <c r="GYA472" s="7"/>
      <c r="GYT472" s="7"/>
      <c r="GYU472" s="7"/>
      <c r="GZN472" s="7"/>
      <c r="GZO472" s="7"/>
      <c r="HAH472" s="7"/>
      <c r="HAI472" s="7"/>
      <c r="HBB472" s="7"/>
      <c r="HBC472" s="7"/>
      <c r="HBV472" s="7"/>
      <c r="HBW472" s="7"/>
      <c r="HCP472" s="7"/>
      <c r="HCQ472" s="7"/>
      <c r="HDJ472" s="7"/>
      <c r="HDK472" s="7"/>
      <c r="HED472" s="7"/>
      <c r="HEE472" s="7"/>
      <c r="HEX472" s="7"/>
      <c r="HEY472" s="7"/>
      <c r="HFR472" s="7"/>
      <c r="HFS472" s="7"/>
      <c r="HGL472" s="7"/>
      <c r="HGM472" s="7"/>
      <c r="HHF472" s="7"/>
      <c r="HHG472" s="7"/>
      <c r="HHZ472" s="7"/>
      <c r="HIA472" s="7"/>
      <c r="HIT472" s="7"/>
      <c r="HIU472" s="7"/>
      <c r="HJN472" s="7"/>
      <c r="HJO472" s="7"/>
      <c r="HKH472" s="7"/>
      <c r="HKI472" s="7"/>
      <c r="HLB472" s="7"/>
      <c r="HLC472" s="7"/>
      <c r="HLV472" s="7"/>
      <c r="HLW472" s="7"/>
      <c r="HMP472" s="7"/>
      <c r="HMQ472" s="7"/>
      <c r="HNJ472" s="7"/>
      <c r="HNK472" s="7"/>
      <c r="HOD472" s="7"/>
      <c r="HOE472" s="7"/>
      <c r="HOX472" s="7"/>
      <c r="HOY472" s="7"/>
      <c r="HPR472" s="7"/>
      <c r="HPS472" s="7"/>
      <c r="HQL472" s="7"/>
      <c r="HQM472" s="7"/>
      <c r="HRF472" s="7"/>
      <c r="HRG472" s="7"/>
      <c r="HRZ472" s="7"/>
      <c r="HSA472" s="7"/>
      <c r="HST472" s="7"/>
      <c r="HSU472" s="7"/>
      <c r="HTN472" s="7"/>
      <c r="HTO472" s="7"/>
      <c r="HUH472" s="7"/>
      <c r="HUI472" s="7"/>
      <c r="HVB472" s="7"/>
      <c r="HVC472" s="7"/>
      <c r="HVV472" s="7"/>
      <c r="HVW472" s="7"/>
      <c r="HWP472" s="7"/>
      <c r="HWQ472" s="7"/>
      <c r="HXJ472" s="7"/>
      <c r="HXK472" s="7"/>
      <c r="HYD472" s="7"/>
      <c r="HYE472" s="7"/>
      <c r="HYX472" s="7"/>
      <c r="HYY472" s="7"/>
      <c r="HZR472" s="7"/>
      <c r="HZS472" s="7"/>
      <c r="IAL472" s="7"/>
      <c r="IAM472" s="7"/>
      <c r="IBF472" s="7"/>
      <c r="IBG472" s="7"/>
      <c r="IBZ472" s="7"/>
      <c r="ICA472" s="7"/>
      <c r="ICT472" s="7"/>
      <c r="ICU472" s="7"/>
      <c r="IDN472" s="7"/>
      <c r="IDO472" s="7"/>
      <c r="IEH472" s="7"/>
      <c r="IEI472" s="7"/>
      <c r="IFB472" s="7"/>
      <c r="IFC472" s="7"/>
      <c r="IFV472" s="7"/>
      <c r="IFW472" s="7"/>
      <c r="IGP472" s="7"/>
      <c r="IGQ472" s="7"/>
      <c r="IHJ472" s="7"/>
      <c r="IHK472" s="7"/>
      <c r="IID472" s="7"/>
      <c r="IIE472" s="7"/>
      <c r="IIX472" s="7"/>
      <c r="IIY472" s="7"/>
      <c r="IJR472" s="7"/>
      <c r="IJS472" s="7"/>
      <c r="IKL472" s="7"/>
      <c r="IKM472" s="7"/>
      <c r="ILF472" s="7"/>
      <c r="ILG472" s="7"/>
      <c r="ILZ472" s="7"/>
      <c r="IMA472" s="7"/>
      <c r="IMT472" s="7"/>
      <c r="IMU472" s="7"/>
      <c r="INN472" s="7"/>
      <c r="INO472" s="7"/>
      <c r="IOH472" s="7"/>
      <c r="IOI472" s="7"/>
      <c r="IPB472" s="7"/>
      <c r="IPC472" s="7"/>
      <c r="IPV472" s="7"/>
      <c r="IPW472" s="7"/>
      <c r="IQP472" s="7"/>
      <c r="IQQ472" s="7"/>
      <c r="IRJ472" s="7"/>
      <c r="IRK472" s="7"/>
      <c r="ISD472" s="7"/>
      <c r="ISE472" s="7"/>
      <c r="ISX472" s="7"/>
      <c r="ISY472" s="7"/>
      <c r="ITR472" s="7"/>
      <c r="ITS472" s="7"/>
      <c r="IUL472" s="7"/>
      <c r="IUM472" s="7"/>
      <c r="IVF472" s="7"/>
      <c r="IVG472" s="7"/>
      <c r="IVZ472" s="7"/>
      <c r="IWA472" s="7"/>
      <c r="IWT472" s="7"/>
      <c r="IWU472" s="7"/>
      <c r="IXN472" s="7"/>
      <c r="IXO472" s="7"/>
      <c r="IYH472" s="7"/>
      <c r="IYI472" s="7"/>
      <c r="IZB472" s="7"/>
      <c r="IZC472" s="7"/>
      <c r="IZV472" s="7"/>
      <c r="IZW472" s="7"/>
      <c r="JAP472" s="7"/>
      <c r="JAQ472" s="7"/>
      <c r="JBJ472" s="7"/>
      <c r="JBK472" s="7"/>
      <c r="JCD472" s="7"/>
      <c r="JCE472" s="7"/>
      <c r="JCX472" s="7"/>
      <c r="JCY472" s="7"/>
      <c r="JDR472" s="7"/>
      <c r="JDS472" s="7"/>
      <c r="JEL472" s="7"/>
      <c r="JEM472" s="7"/>
      <c r="JFF472" s="7"/>
      <c r="JFG472" s="7"/>
      <c r="JFZ472" s="7"/>
      <c r="JGA472" s="7"/>
      <c r="JGT472" s="7"/>
      <c r="JGU472" s="7"/>
      <c r="JHN472" s="7"/>
      <c r="JHO472" s="7"/>
      <c r="JIH472" s="7"/>
      <c r="JII472" s="7"/>
      <c r="JJB472" s="7"/>
      <c r="JJC472" s="7"/>
      <c r="JJV472" s="7"/>
      <c r="JJW472" s="7"/>
      <c r="JKP472" s="7"/>
      <c r="JKQ472" s="7"/>
      <c r="JLJ472" s="7"/>
      <c r="JLK472" s="7"/>
      <c r="JMD472" s="7"/>
      <c r="JME472" s="7"/>
      <c r="JMX472" s="7"/>
      <c r="JMY472" s="7"/>
      <c r="JNR472" s="7"/>
      <c r="JNS472" s="7"/>
      <c r="JOL472" s="7"/>
      <c r="JOM472" s="7"/>
      <c r="JPF472" s="7"/>
      <c r="JPG472" s="7"/>
      <c r="JPZ472" s="7"/>
      <c r="JQA472" s="7"/>
      <c r="JQT472" s="7"/>
      <c r="JQU472" s="7"/>
      <c r="JRN472" s="7"/>
      <c r="JRO472" s="7"/>
      <c r="JSH472" s="7"/>
      <c r="JSI472" s="7"/>
      <c r="JTB472" s="7"/>
      <c r="JTC472" s="7"/>
      <c r="JTV472" s="7"/>
      <c r="JTW472" s="7"/>
      <c r="JUP472" s="7"/>
      <c r="JUQ472" s="7"/>
      <c r="JVJ472" s="7"/>
      <c r="JVK472" s="7"/>
      <c r="JWD472" s="7"/>
      <c r="JWE472" s="7"/>
      <c r="JWX472" s="7"/>
      <c r="JWY472" s="7"/>
      <c r="JXR472" s="7"/>
      <c r="JXS472" s="7"/>
      <c r="JYL472" s="7"/>
      <c r="JYM472" s="7"/>
      <c r="JZF472" s="7"/>
      <c r="JZG472" s="7"/>
      <c r="JZZ472" s="7"/>
      <c r="KAA472" s="7"/>
      <c r="KAT472" s="7"/>
      <c r="KAU472" s="7"/>
      <c r="KBN472" s="7"/>
      <c r="KBO472" s="7"/>
      <c r="KCH472" s="7"/>
      <c r="KCI472" s="7"/>
      <c r="KDB472" s="7"/>
      <c r="KDC472" s="7"/>
      <c r="KDV472" s="7"/>
      <c r="KDW472" s="7"/>
      <c r="KEP472" s="7"/>
      <c r="KEQ472" s="7"/>
      <c r="KFJ472" s="7"/>
      <c r="KFK472" s="7"/>
      <c r="KGD472" s="7"/>
      <c r="KGE472" s="7"/>
      <c r="KGX472" s="7"/>
      <c r="KGY472" s="7"/>
      <c r="KHR472" s="7"/>
      <c r="KHS472" s="7"/>
      <c r="KIL472" s="7"/>
      <c r="KIM472" s="7"/>
      <c r="KJF472" s="7"/>
      <c r="KJG472" s="7"/>
      <c r="KJZ472" s="7"/>
      <c r="KKA472" s="7"/>
      <c r="KKT472" s="7"/>
      <c r="KKU472" s="7"/>
      <c r="KLN472" s="7"/>
      <c r="KLO472" s="7"/>
      <c r="KMH472" s="7"/>
      <c r="KMI472" s="7"/>
      <c r="KNB472" s="7"/>
      <c r="KNC472" s="7"/>
      <c r="KNV472" s="7"/>
      <c r="KNW472" s="7"/>
      <c r="KOP472" s="7"/>
      <c r="KOQ472" s="7"/>
      <c r="KPJ472" s="7"/>
      <c r="KPK472" s="7"/>
      <c r="KQD472" s="7"/>
      <c r="KQE472" s="7"/>
      <c r="KQX472" s="7"/>
      <c r="KQY472" s="7"/>
      <c r="KRR472" s="7"/>
      <c r="KRS472" s="7"/>
      <c r="KSL472" s="7"/>
      <c r="KSM472" s="7"/>
      <c r="KTF472" s="7"/>
      <c r="KTG472" s="7"/>
      <c r="KTZ472" s="7"/>
      <c r="KUA472" s="7"/>
      <c r="KUT472" s="7"/>
      <c r="KUU472" s="7"/>
      <c r="KVN472" s="7"/>
      <c r="KVO472" s="7"/>
      <c r="KWH472" s="7"/>
      <c r="KWI472" s="7"/>
      <c r="KXB472" s="7"/>
      <c r="KXC472" s="7"/>
      <c r="KXV472" s="7"/>
      <c r="KXW472" s="7"/>
      <c r="KYP472" s="7"/>
      <c r="KYQ472" s="7"/>
      <c r="KZJ472" s="7"/>
      <c r="KZK472" s="7"/>
      <c r="LAD472" s="7"/>
      <c r="LAE472" s="7"/>
      <c r="LAX472" s="7"/>
      <c r="LAY472" s="7"/>
      <c r="LBR472" s="7"/>
      <c r="LBS472" s="7"/>
      <c r="LCL472" s="7"/>
      <c r="LCM472" s="7"/>
      <c r="LDF472" s="7"/>
      <c r="LDG472" s="7"/>
      <c r="LDZ472" s="7"/>
      <c r="LEA472" s="7"/>
      <c r="LET472" s="7"/>
      <c r="LEU472" s="7"/>
      <c r="LFN472" s="7"/>
      <c r="LFO472" s="7"/>
      <c r="LGH472" s="7"/>
      <c r="LGI472" s="7"/>
      <c r="LHB472" s="7"/>
      <c r="LHC472" s="7"/>
      <c r="LHV472" s="7"/>
      <c r="LHW472" s="7"/>
      <c r="LIP472" s="7"/>
      <c r="LIQ472" s="7"/>
      <c r="LJJ472" s="7"/>
      <c r="LJK472" s="7"/>
      <c r="LKD472" s="7"/>
      <c r="LKE472" s="7"/>
      <c r="LKX472" s="7"/>
      <c r="LKY472" s="7"/>
      <c r="LLR472" s="7"/>
      <c r="LLS472" s="7"/>
      <c r="LML472" s="7"/>
      <c r="LMM472" s="7"/>
      <c r="LNF472" s="7"/>
      <c r="LNG472" s="7"/>
      <c r="LNZ472" s="7"/>
      <c r="LOA472" s="7"/>
      <c r="LOT472" s="7"/>
      <c r="LOU472" s="7"/>
      <c r="LPN472" s="7"/>
      <c r="LPO472" s="7"/>
      <c r="LQH472" s="7"/>
      <c r="LQI472" s="7"/>
      <c r="LRB472" s="7"/>
      <c r="LRC472" s="7"/>
      <c r="LRV472" s="7"/>
      <c r="LRW472" s="7"/>
      <c r="LSP472" s="7"/>
      <c r="LSQ472" s="7"/>
      <c r="LTJ472" s="7"/>
      <c r="LTK472" s="7"/>
      <c r="LUD472" s="7"/>
      <c r="LUE472" s="7"/>
      <c r="LUX472" s="7"/>
      <c r="LUY472" s="7"/>
      <c r="LVR472" s="7"/>
      <c r="LVS472" s="7"/>
      <c r="LWL472" s="7"/>
      <c r="LWM472" s="7"/>
      <c r="LXF472" s="7"/>
      <c r="LXG472" s="7"/>
      <c r="LXZ472" s="7"/>
      <c r="LYA472" s="7"/>
      <c r="LYT472" s="7"/>
      <c r="LYU472" s="7"/>
      <c r="LZN472" s="7"/>
      <c r="LZO472" s="7"/>
      <c r="MAH472" s="7"/>
      <c r="MAI472" s="7"/>
      <c r="MBB472" s="7"/>
      <c r="MBC472" s="7"/>
      <c r="MBV472" s="7"/>
      <c r="MBW472" s="7"/>
      <c r="MCP472" s="7"/>
      <c r="MCQ472" s="7"/>
      <c r="MDJ472" s="7"/>
      <c r="MDK472" s="7"/>
      <c r="MED472" s="7"/>
      <c r="MEE472" s="7"/>
      <c r="MEX472" s="7"/>
      <c r="MEY472" s="7"/>
      <c r="MFR472" s="7"/>
      <c r="MFS472" s="7"/>
      <c r="MGL472" s="7"/>
      <c r="MGM472" s="7"/>
      <c r="MHF472" s="7"/>
      <c r="MHG472" s="7"/>
      <c r="MHZ472" s="7"/>
      <c r="MIA472" s="7"/>
      <c r="MIT472" s="7"/>
      <c r="MIU472" s="7"/>
      <c r="MJN472" s="7"/>
      <c r="MJO472" s="7"/>
      <c r="MKH472" s="7"/>
      <c r="MKI472" s="7"/>
      <c r="MLB472" s="7"/>
      <c r="MLC472" s="7"/>
      <c r="MLV472" s="7"/>
      <c r="MLW472" s="7"/>
      <c r="MMP472" s="7"/>
      <c r="MMQ472" s="7"/>
      <c r="MNJ472" s="7"/>
      <c r="MNK472" s="7"/>
      <c r="MOD472" s="7"/>
      <c r="MOE472" s="7"/>
      <c r="MOX472" s="7"/>
      <c r="MOY472" s="7"/>
      <c r="MPR472" s="7"/>
      <c r="MPS472" s="7"/>
      <c r="MQL472" s="7"/>
      <c r="MQM472" s="7"/>
      <c r="MRF472" s="7"/>
      <c r="MRG472" s="7"/>
      <c r="MRZ472" s="7"/>
      <c r="MSA472" s="7"/>
      <c r="MST472" s="7"/>
      <c r="MSU472" s="7"/>
      <c r="MTN472" s="7"/>
      <c r="MTO472" s="7"/>
      <c r="MUH472" s="7"/>
      <c r="MUI472" s="7"/>
      <c r="MVB472" s="7"/>
      <c r="MVC472" s="7"/>
      <c r="MVV472" s="7"/>
      <c r="MVW472" s="7"/>
      <c r="MWP472" s="7"/>
      <c r="MWQ472" s="7"/>
      <c r="MXJ472" s="7"/>
      <c r="MXK472" s="7"/>
      <c r="MYD472" s="7"/>
      <c r="MYE472" s="7"/>
      <c r="MYX472" s="7"/>
      <c r="MYY472" s="7"/>
      <c r="MZR472" s="7"/>
      <c r="MZS472" s="7"/>
      <c r="NAL472" s="7"/>
      <c r="NAM472" s="7"/>
      <c r="NBF472" s="7"/>
      <c r="NBG472" s="7"/>
      <c r="NBZ472" s="7"/>
      <c r="NCA472" s="7"/>
      <c r="NCT472" s="7"/>
      <c r="NCU472" s="7"/>
      <c r="NDN472" s="7"/>
      <c r="NDO472" s="7"/>
      <c r="NEH472" s="7"/>
      <c r="NEI472" s="7"/>
      <c r="NFB472" s="7"/>
      <c r="NFC472" s="7"/>
      <c r="NFV472" s="7"/>
      <c r="NFW472" s="7"/>
      <c r="NGP472" s="7"/>
      <c r="NGQ472" s="7"/>
      <c r="NHJ472" s="7"/>
      <c r="NHK472" s="7"/>
      <c r="NID472" s="7"/>
      <c r="NIE472" s="7"/>
      <c r="NIX472" s="7"/>
      <c r="NIY472" s="7"/>
      <c r="NJR472" s="7"/>
      <c r="NJS472" s="7"/>
      <c r="NKL472" s="7"/>
      <c r="NKM472" s="7"/>
      <c r="NLF472" s="7"/>
      <c r="NLG472" s="7"/>
      <c r="NLZ472" s="7"/>
      <c r="NMA472" s="7"/>
      <c r="NMT472" s="7"/>
      <c r="NMU472" s="7"/>
      <c r="NNN472" s="7"/>
      <c r="NNO472" s="7"/>
      <c r="NOH472" s="7"/>
      <c r="NOI472" s="7"/>
      <c r="NPB472" s="7"/>
      <c r="NPC472" s="7"/>
      <c r="NPV472" s="7"/>
      <c r="NPW472" s="7"/>
      <c r="NQP472" s="7"/>
      <c r="NQQ472" s="7"/>
      <c r="NRJ472" s="7"/>
      <c r="NRK472" s="7"/>
      <c r="NSD472" s="7"/>
      <c r="NSE472" s="7"/>
      <c r="NSX472" s="7"/>
      <c r="NSY472" s="7"/>
      <c r="NTR472" s="7"/>
      <c r="NTS472" s="7"/>
      <c r="NUL472" s="7"/>
      <c r="NUM472" s="7"/>
      <c r="NVF472" s="7"/>
      <c r="NVG472" s="7"/>
      <c r="NVZ472" s="7"/>
      <c r="NWA472" s="7"/>
      <c r="NWT472" s="7"/>
      <c r="NWU472" s="7"/>
      <c r="NXN472" s="7"/>
      <c r="NXO472" s="7"/>
      <c r="NYH472" s="7"/>
      <c r="NYI472" s="7"/>
      <c r="NZB472" s="7"/>
      <c r="NZC472" s="7"/>
      <c r="NZV472" s="7"/>
      <c r="NZW472" s="7"/>
      <c r="OAP472" s="7"/>
      <c r="OAQ472" s="7"/>
      <c r="OBJ472" s="7"/>
      <c r="OBK472" s="7"/>
      <c r="OCD472" s="7"/>
      <c r="OCE472" s="7"/>
      <c r="OCX472" s="7"/>
      <c r="OCY472" s="7"/>
      <c r="ODR472" s="7"/>
      <c r="ODS472" s="7"/>
      <c r="OEL472" s="7"/>
      <c r="OEM472" s="7"/>
      <c r="OFF472" s="7"/>
      <c r="OFG472" s="7"/>
      <c r="OFZ472" s="7"/>
      <c r="OGA472" s="7"/>
      <c r="OGT472" s="7"/>
      <c r="OGU472" s="7"/>
      <c r="OHN472" s="7"/>
      <c r="OHO472" s="7"/>
      <c r="OIH472" s="7"/>
      <c r="OII472" s="7"/>
      <c r="OJB472" s="7"/>
      <c r="OJC472" s="7"/>
      <c r="OJV472" s="7"/>
      <c r="OJW472" s="7"/>
      <c r="OKP472" s="7"/>
      <c r="OKQ472" s="7"/>
      <c r="OLJ472" s="7"/>
      <c r="OLK472" s="7"/>
      <c r="OMD472" s="7"/>
      <c r="OME472" s="7"/>
      <c r="OMX472" s="7"/>
      <c r="OMY472" s="7"/>
      <c r="ONR472" s="7"/>
      <c r="ONS472" s="7"/>
      <c r="OOL472" s="7"/>
      <c r="OOM472" s="7"/>
      <c r="OPF472" s="7"/>
      <c r="OPG472" s="7"/>
      <c r="OPZ472" s="7"/>
      <c r="OQA472" s="7"/>
      <c r="OQT472" s="7"/>
      <c r="OQU472" s="7"/>
      <c r="ORN472" s="7"/>
      <c r="ORO472" s="7"/>
      <c r="OSH472" s="7"/>
      <c r="OSI472" s="7"/>
      <c r="OTB472" s="7"/>
      <c r="OTC472" s="7"/>
      <c r="OTV472" s="7"/>
      <c r="OTW472" s="7"/>
      <c r="OUP472" s="7"/>
      <c r="OUQ472" s="7"/>
      <c r="OVJ472" s="7"/>
      <c r="OVK472" s="7"/>
      <c r="OWD472" s="7"/>
      <c r="OWE472" s="7"/>
      <c r="OWX472" s="7"/>
      <c r="OWY472" s="7"/>
      <c r="OXR472" s="7"/>
      <c r="OXS472" s="7"/>
      <c r="OYL472" s="7"/>
      <c r="OYM472" s="7"/>
      <c r="OZF472" s="7"/>
      <c r="OZG472" s="7"/>
      <c r="OZZ472" s="7"/>
      <c r="PAA472" s="7"/>
      <c r="PAT472" s="7"/>
      <c r="PAU472" s="7"/>
      <c r="PBN472" s="7"/>
      <c r="PBO472" s="7"/>
      <c r="PCH472" s="7"/>
      <c r="PCI472" s="7"/>
      <c r="PDB472" s="7"/>
      <c r="PDC472" s="7"/>
      <c r="PDV472" s="7"/>
      <c r="PDW472" s="7"/>
      <c r="PEP472" s="7"/>
      <c r="PEQ472" s="7"/>
      <c r="PFJ472" s="7"/>
      <c r="PFK472" s="7"/>
      <c r="PGD472" s="7"/>
      <c r="PGE472" s="7"/>
      <c r="PGX472" s="7"/>
      <c r="PGY472" s="7"/>
      <c r="PHR472" s="7"/>
      <c r="PHS472" s="7"/>
      <c r="PIL472" s="7"/>
      <c r="PIM472" s="7"/>
      <c r="PJF472" s="7"/>
      <c r="PJG472" s="7"/>
      <c r="PJZ472" s="7"/>
      <c r="PKA472" s="7"/>
      <c r="PKT472" s="7"/>
      <c r="PKU472" s="7"/>
      <c r="PLN472" s="7"/>
      <c r="PLO472" s="7"/>
      <c r="PMH472" s="7"/>
      <c r="PMI472" s="7"/>
      <c r="PNB472" s="7"/>
      <c r="PNC472" s="7"/>
      <c r="PNV472" s="7"/>
      <c r="PNW472" s="7"/>
      <c r="POP472" s="7"/>
      <c r="POQ472" s="7"/>
      <c r="PPJ472" s="7"/>
      <c r="PPK472" s="7"/>
      <c r="PQD472" s="7"/>
      <c r="PQE472" s="7"/>
      <c r="PQX472" s="7"/>
      <c r="PQY472" s="7"/>
      <c r="PRR472" s="7"/>
      <c r="PRS472" s="7"/>
      <c r="PSL472" s="7"/>
      <c r="PSM472" s="7"/>
      <c r="PTF472" s="7"/>
      <c r="PTG472" s="7"/>
      <c r="PTZ472" s="7"/>
      <c r="PUA472" s="7"/>
      <c r="PUT472" s="7"/>
      <c r="PUU472" s="7"/>
      <c r="PVN472" s="7"/>
      <c r="PVO472" s="7"/>
      <c r="PWH472" s="7"/>
      <c r="PWI472" s="7"/>
      <c r="PXB472" s="7"/>
      <c r="PXC472" s="7"/>
      <c r="PXV472" s="7"/>
      <c r="PXW472" s="7"/>
      <c r="PYP472" s="7"/>
      <c r="PYQ472" s="7"/>
      <c r="PZJ472" s="7"/>
      <c r="PZK472" s="7"/>
      <c r="QAD472" s="7"/>
      <c r="QAE472" s="7"/>
      <c r="QAX472" s="7"/>
      <c r="QAY472" s="7"/>
      <c r="QBR472" s="7"/>
      <c r="QBS472" s="7"/>
      <c r="QCL472" s="7"/>
      <c r="QCM472" s="7"/>
      <c r="QDF472" s="7"/>
      <c r="QDG472" s="7"/>
      <c r="QDZ472" s="7"/>
      <c r="QEA472" s="7"/>
      <c r="QET472" s="7"/>
      <c r="QEU472" s="7"/>
      <c r="QFN472" s="7"/>
      <c r="QFO472" s="7"/>
      <c r="QGH472" s="7"/>
      <c r="QGI472" s="7"/>
      <c r="QHB472" s="7"/>
      <c r="QHC472" s="7"/>
      <c r="QHV472" s="7"/>
      <c r="QHW472" s="7"/>
      <c r="QIP472" s="7"/>
      <c r="QIQ472" s="7"/>
      <c r="QJJ472" s="7"/>
      <c r="QJK472" s="7"/>
      <c r="QKD472" s="7"/>
      <c r="QKE472" s="7"/>
      <c r="QKX472" s="7"/>
      <c r="QKY472" s="7"/>
      <c r="QLR472" s="7"/>
      <c r="QLS472" s="7"/>
      <c r="QML472" s="7"/>
      <c r="QMM472" s="7"/>
      <c r="QNF472" s="7"/>
      <c r="QNG472" s="7"/>
      <c r="QNZ472" s="7"/>
      <c r="QOA472" s="7"/>
      <c r="QOT472" s="7"/>
      <c r="QOU472" s="7"/>
      <c r="QPN472" s="7"/>
      <c r="QPO472" s="7"/>
      <c r="QQH472" s="7"/>
      <c r="QQI472" s="7"/>
      <c r="QRB472" s="7"/>
      <c r="QRC472" s="7"/>
      <c r="QRV472" s="7"/>
      <c r="QRW472" s="7"/>
      <c r="QSP472" s="7"/>
      <c r="QSQ472" s="7"/>
      <c r="QTJ472" s="7"/>
      <c r="QTK472" s="7"/>
      <c r="QUD472" s="7"/>
      <c r="QUE472" s="7"/>
      <c r="QUX472" s="7"/>
      <c r="QUY472" s="7"/>
      <c r="QVR472" s="7"/>
      <c r="QVS472" s="7"/>
      <c r="QWL472" s="7"/>
      <c r="QWM472" s="7"/>
      <c r="QXF472" s="7"/>
      <c r="QXG472" s="7"/>
      <c r="QXZ472" s="7"/>
      <c r="QYA472" s="7"/>
      <c r="QYT472" s="7"/>
      <c r="QYU472" s="7"/>
      <c r="QZN472" s="7"/>
      <c r="QZO472" s="7"/>
      <c r="RAH472" s="7"/>
      <c r="RAI472" s="7"/>
      <c r="RBB472" s="7"/>
      <c r="RBC472" s="7"/>
      <c r="RBV472" s="7"/>
      <c r="RBW472" s="7"/>
      <c r="RCP472" s="7"/>
      <c r="RCQ472" s="7"/>
      <c r="RDJ472" s="7"/>
      <c r="RDK472" s="7"/>
      <c r="RED472" s="7"/>
      <c r="REE472" s="7"/>
      <c r="REX472" s="7"/>
      <c r="REY472" s="7"/>
      <c r="RFR472" s="7"/>
      <c r="RFS472" s="7"/>
      <c r="RGL472" s="7"/>
      <c r="RGM472" s="7"/>
      <c r="RHF472" s="7"/>
      <c r="RHG472" s="7"/>
      <c r="RHZ472" s="7"/>
      <c r="RIA472" s="7"/>
      <c r="RIT472" s="7"/>
      <c r="RIU472" s="7"/>
      <c r="RJN472" s="7"/>
      <c r="RJO472" s="7"/>
      <c r="RKH472" s="7"/>
      <c r="RKI472" s="7"/>
      <c r="RLB472" s="7"/>
      <c r="RLC472" s="7"/>
      <c r="RLV472" s="7"/>
      <c r="RLW472" s="7"/>
      <c r="RMP472" s="7"/>
      <c r="RMQ472" s="7"/>
      <c r="RNJ472" s="7"/>
      <c r="RNK472" s="7"/>
      <c r="ROD472" s="7"/>
      <c r="ROE472" s="7"/>
      <c r="ROX472" s="7"/>
      <c r="ROY472" s="7"/>
      <c r="RPR472" s="7"/>
      <c r="RPS472" s="7"/>
      <c r="RQL472" s="7"/>
      <c r="RQM472" s="7"/>
      <c r="RRF472" s="7"/>
      <c r="RRG472" s="7"/>
      <c r="RRZ472" s="7"/>
      <c r="RSA472" s="7"/>
      <c r="RST472" s="7"/>
      <c r="RSU472" s="7"/>
      <c r="RTN472" s="7"/>
      <c r="RTO472" s="7"/>
      <c r="RUH472" s="7"/>
      <c r="RUI472" s="7"/>
      <c r="RVB472" s="7"/>
      <c r="RVC472" s="7"/>
      <c r="RVV472" s="7"/>
      <c r="RVW472" s="7"/>
      <c r="RWP472" s="7"/>
      <c r="RWQ472" s="7"/>
      <c r="RXJ472" s="7"/>
      <c r="RXK472" s="7"/>
      <c r="RYD472" s="7"/>
      <c r="RYE472" s="7"/>
      <c r="RYX472" s="7"/>
      <c r="RYY472" s="7"/>
      <c r="RZR472" s="7"/>
      <c r="RZS472" s="7"/>
      <c r="SAL472" s="7"/>
      <c r="SAM472" s="7"/>
      <c r="SBF472" s="7"/>
      <c r="SBG472" s="7"/>
      <c r="SBZ472" s="7"/>
      <c r="SCA472" s="7"/>
      <c r="SCT472" s="7"/>
      <c r="SCU472" s="7"/>
      <c r="SDN472" s="7"/>
      <c r="SDO472" s="7"/>
      <c r="SEH472" s="7"/>
      <c r="SEI472" s="7"/>
      <c r="SFB472" s="7"/>
      <c r="SFC472" s="7"/>
      <c r="SFV472" s="7"/>
      <c r="SFW472" s="7"/>
      <c r="SGP472" s="7"/>
      <c r="SGQ472" s="7"/>
      <c r="SHJ472" s="7"/>
      <c r="SHK472" s="7"/>
      <c r="SID472" s="7"/>
      <c r="SIE472" s="7"/>
      <c r="SIX472" s="7"/>
      <c r="SIY472" s="7"/>
      <c r="SJR472" s="7"/>
      <c r="SJS472" s="7"/>
      <c r="SKL472" s="7"/>
      <c r="SKM472" s="7"/>
      <c r="SLF472" s="7"/>
      <c r="SLG472" s="7"/>
      <c r="SLZ472" s="7"/>
      <c r="SMA472" s="7"/>
      <c r="SMT472" s="7"/>
      <c r="SMU472" s="7"/>
      <c r="SNN472" s="7"/>
      <c r="SNO472" s="7"/>
      <c r="SOH472" s="7"/>
      <c r="SOI472" s="7"/>
      <c r="SPB472" s="7"/>
      <c r="SPC472" s="7"/>
      <c r="SPV472" s="7"/>
      <c r="SPW472" s="7"/>
      <c r="SQP472" s="7"/>
      <c r="SQQ472" s="7"/>
      <c r="SRJ472" s="7"/>
      <c r="SRK472" s="7"/>
      <c r="SSD472" s="7"/>
      <c r="SSE472" s="7"/>
      <c r="SSX472" s="7"/>
      <c r="SSY472" s="7"/>
      <c r="STR472" s="7"/>
      <c r="STS472" s="7"/>
      <c r="SUL472" s="7"/>
      <c r="SUM472" s="7"/>
      <c r="SVF472" s="7"/>
      <c r="SVG472" s="7"/>
      <c r="SVZ472" s="7"/>
      <c r="SWA472" s="7"/>
      <c r="SWT472" s="7"/>
      <c r="SWU472" s="7"/>
      <c r="SXN472" s="7"/>
      <c r="SXO472" s="7"/>
      <c r="SYH472" s="7"/>
      <c r="SYI472" s="7"/>
      <c r="SZB472" s="7"/>
      <c r="SZC472" s="7"/>
      <c r="SZV472" s="7"/>
      <c r="SZW472" s="7"/>
      <c r="TAP472" s="7"/>
      <c r="TAQ472" s="7"/>
      <c r="TBJ472" s="7"/>
      <c r="TBK472" s="7"/>
      <c r="TCD472" s="7"/>
      <c r="TCE472" s="7"/>
      <c r="TCX472" s="7"/>
      <c r="TCY472" s="7"/>
      <c r="TDR472" s="7"/>
      <c r="TDS472" s="7"/>
      <c r="TEL472" s="7"/>
      <c r="TEM472" s="7"/>
      <c r="TFF472" s="7"/>
      <c r="TFG472" s="7"/>
      <c r="TFZ472" s="7"/>
      <c r="TGA472" s="7"/>
      <c r="TGT472" s="7"/>
      <c r="TGU472" s="7"/>
      <c r="THN472" s="7"/>
      <c r="THO472" s="7"/>
      <c r="TIH472" s="7"/>
      <c r="TII472" s="7"/>
      <c r="TJB472" s="7"/>
      <c r="TJC472" s="7"/>
      <c r="TJV472" s="7"/>
      <c r="TJW472" s="7"/>
      <c r="TKP472" s="7"/>
      <c r="TKQ472" s="7"/>
      <c r="TLJ472" s="7"/>
      <c r="TLK472" s="7"/>
      <c r="TMD472" s="7"/>
      <c r="TME472" s="7"/>
      <c r="TMX472" s="7"/>
      <c r="TMY472" s="7"/>
      <c r="TNR472" s="7"/>
      <c r="TNS472" s="7"/>
      <c r="TOL472" s="7"/>
      <c r="TOM472" s="7"/>
      <c r="TPF472" s="7"/>
      <c r="TPG472" s="7"/>
      <c r="TPZ472" s="7"/>
      <c r="TQA472" s="7"/>
      <c r="TQT472" s="7"/>
      <c r="TQU472" s="7"/>
      <c r="TRN472" s="7"/>
      <c r="TRO472" s="7"/>
      <c r="TSH472" s="7"/>
      <c r="TSI472" s="7"/>
      <c r="TTB472" s="7"/>
      <c r="TTC472" s="7"/>
      <c r="TTV472" s="7"/>
      <c r="TTW472" s="7"/>
      <c r="TUP472" s="7"/>
      <c r="TUQ472" s="7"/>
      <c r="TVJ472" s="7"/>
      <c r="TVK472" s="7"/>
      <c r="TWD472" s="7"/>
      <c r="TWE472" s="7"/>
      <c r="TWX472" s="7"/>
      <c r="TWY472" s="7"/>
      <c r="TXR472" s="7"/>
      <c r="TXS472" s="7"/>
      <c r="TYL472" s="7"/>
      <c r="TYM472" s="7"/>
      <c r="TZF472" s="7"/>
      <c r="TZG472" s="7"/>
      <c r="TZZ472" s="7"/>
      <c r="UAA472" s="7"/>
      <c r="UAT472" s="7"/>
      <c r="UAU472" s="7"/>
      <c r="UBN472" s="7"/>
      <c r="UBO472" s="7"/>
      <c r="UCH472" s="7"/>
      <c r="UCI472" s="7"/>
      <c r="UDB472" s="7"/>
      <c r="UDC472" s="7"/>
      <c r="UDV472" s="7"/>
      <c r="UDW472" s="7"/>
      <c r="UEP472" s="7"/>
      <c r="UEQ472" s="7"/>
      <c r="UFJ472" s="7"/>
      <c r="UFK472" s="7"/>
      <c r="UGD472" s="7"/>
      <c r="UGE472" s="7"/>
      <c r="UGX472" s="7"/>
      <c r="UGY472" s="7"/>
      <c r="UHR472" s="7"/>
      <c r="UHS472" s="7"/>
      <c r="UIL472" s="7"/>
      <c r="UIM472" s="7"/>
      <c r="UJF472" s="7"/>
      <c r="UJG472" s="7"/>
      <c r="UJZ472" s="7"/>
      <c r="UKA472" s="7"/>
      <c r="UKT472" s="7"/>
      <c r="UKU472" s="7"/>
      <c r="ULN472" s="7"/>
      <c r="ULO472" s="7"/>
      <c r="UMH472" s="7"/>
      <c r="UMI472" s="7"/>
      <c r="UNB472" s="7"/>
      <c r="UNC472" s="7"/>
      <c r="UNV472" s="7"/>
      <c r="UNW472" s="7"/>
      <c r="UOP472" s="7"/>
      <c r="UOQ472" s="7"/>
      <c r="UPJ472" s="7"/>
      <c r="UPK472" s="7"/>
      <c r="UQD472" s="7"/>
      <c r="UQE472" s="7"/>
      <c r="UQX472" s="7"/>
      <c r="UQY472" s="7"/>
      <c r="URR472" s="7"/>
      <c r="URS472" s="7"/>
      <c r="USL472" s="7"/>
      <c r="USM472" s="7"/>
      <c r="UTF472" s="7"/>
      <c r="UTG472" s="7"/>
      <c r="UTZ472" s="7"/>
      <c r="UUA472" s="7"/>
      <c r="UUT472" s="7"/>
      <c r="UUU472" s="7"/>
      <c r="UVN472" s="7"/>
      <c r="UVO472" s="7"/>
      <c r="UWH472" s="7"/>
      <c r="UWI472" s="7"/>
      <c r="UXB472" s="7"/>
      <c r="UXC472" s="7"/>
      <c r="UXV472" s="7"/>
      <c r="UXW472" s="7"/>
      <c r="UYP472" s="7"/>
      <c r="UYQ472" s="7"/>
      <c r="UZJ472" s="7"/>
      <c r="UZK472" s="7"/>
      <c r="VAD472" s="7"/>
      <c r="VAE472" s="7"/>
      <c r="VAX472" s="7"/>
      <c r="VAY472" s="7"/>
      <c r="VBR472" s="7"/>
      <c r="VBS472" s="7"/>
      <c r="VCL472" s="7"/>
      <c r="VCM472" s="7"/>
      <c r="VDF472" s="7"/>
      <c r="VDG472" s="7"/>
      <c r="VDZ472" s="7"/>
      <c r="VEA472" s="7"/>
      <c r="VET472" s="7"/>
      <c r="VEU472" s="7"/>
      <c r="VFN472" s="7"/>
      <c r="VFO472" s="7"/>
      <c r="VGH472" s="7"/>
      <c r="VGI472" s="7"/>
      <c r="VHB472" s="7"/>
      <c r="VHC472" s="7"/>
      <c r="VHV472" s="7"/>
      <c r="VHW472" s="7"/>
      <c r="VIP472" s="7"/>
      <c r="VIQ472" s="7"/>
      <c r="VJJ472" s="7"/>
      <c r="VJK472" s="7"/>
      <c r="VKD472" s="7"/>
      <c r="VKE472" s="7"/>
      <c r="VKX472" s="7"/>
      <c r="VKY472" s="7"/>
      <c r="VLR472" s="7"/>
      <c r="VLS472" s="7"/>
      <c r="VML472" s="7"/>
      <c r="VMM472" s="7"/>
      <c r="VNF472" s="7"/>
      <c r="VNG472" s="7"/>
      <c r="VNZ472" s="7"/>
      <c r="VOA472" s="7"/>
      <c r="VOT472" s="7"/>
      <c r="VOU472" s="7"/>
      <c r="VPN472" s="7"/>
      <c r="VPO472" s="7"/>
      <c r="VQH472" s="7"/>
      <c r="VQI472" s="7"/>
      <c r="VRB472" s="7"/>
      <c r="VRC472" s="7"/>
      <c r="VRV472" s="7"/>
      <c r="VRW472" s="7"/>
      <c r="VSP472" s="7"/>
      <c r="VSQ472" s="7"/>
      <c r="VTJ472" s="7"/>
      <c r="VTK472" s="7"/>
      <c r="VUD472" s="7"/>
      <c r="VUE472" s="7"/>
      <c r="VUX472" s="7"/>
      <c r="VUY472" s="7"/>
      <c r="VVR472" s="7"/>
      <c r="VVS472" s="7"/>
      <c r="VWL472" s="7"/>
      <c r="VWM472" s="7"/>
      <c r="VXF472" s="7"/>
      <c r="VXG472" s="7"/>
      <c r="VXZ472" s="7"/>
      <c r="VYA472" s="7"/>
      <c r="VYT472" s="7"/>
      <c r="VYU472" s="7"/>
      <c r="VZN472" s="7"/>
      <c r="VZO472" s="7"/>
      <c r="WAH472" s="7"/>
      <c r="WAI472" s="7"/>
      <c r="WBB472" s="7"/>
      <c r="WBC472" s="7"/>
      <c r="WBV472" s="7"/>
      <c r="WBW472" s="7"/>
      <c r="WCP472" s="7"/>
      <c r="WCQ472" s="7"/>
      <c r="WDJ472" s="7"/>
      <c r="WDK472" s="7"/>
      <c r="WED472" s="7"/>
      <c r="WEE472" s="7"/>
      <c r="WEX472" s="7"/>
      <c r="WEY472" s="7"/>
      <c r="WFR472" s="7"/>
      <c r="WFS472" s="7"/>
      <c r="WGL472" s="7"/>
      <c r="WGM472" s="7"/>
      <c r="WHF472" s="7"/>
      <c r="WHG472" s="7"/>
      <c r="WHZ472" s="7"/>
      <c r="WIA472" s="7"/>
      <c r="WIT472" s="7"/>
      <c r="WIU472" s="7"/>
      <c r="WJN472" s="7"/>
      <c r="WJO472" s="7"/>
      <c r="WKH472" s="7"/>
      <c r="WKI472" s="7"/>
      <c r="WLB472" s="7"/>
      <c r="WLC472" s="7"/>
      <c r="WLV472" s="7"/>
      <c r="WLW472" s="7"/>
      <c r="WMP472" s="7"/>
      <c r="WMQ472" s="7"/>
      <c r="WNJ472" s="7"/>
      <c r="WNK472" s="7"/>
      <c r="WOD472" s="7"/>
      <c r="WOE472" s="7"/>
      <c r="WOX472" s="7"/>
      <c r="WOY472" s="7"/>
      <c r="WPR472" s="7"/>
      <c r="WPS472" s="7"/>
      <c r="WQL472" s="7"/>
      <c r="WQM472" s="7"/>
      <c r="WRF472" s="7"/>
      <c r="WRG472" s="7"/>
      <c r="WRZ472" s="7"/>
      <c r="WSA472" s="7"/>
      <c r="WST472" s="7"/>
      <c r="WSU472" s="7"/>
      <c r="WTN472" s="7"/>
      <c r="WTO472" s="7"/>
      <c r="WUH472" s="7"/>
      <c r="WUI472" s="7"/>
      <c r="WVB472" s="7"/>
      <c r="WVC472" s="7"/>
      <c r="WVV472" s="7"/>
      <c r="WVW472" s="7"/>
      <c r="WWP472" s="7"/>
      <c r="WWQ472" s="7"/>
      <c r="WXJ472" s="7"/>
      <c r="WXK472" s="7"/>
      <c r="WYD472" s="7"/>
      <c r="WYE472" s="7"/>
      <c r="WYX472" s="7"/>
      <c r="WYY472" s="7"/>
      <c r="WZR472" s="7"/>
      <c r="WZS472" s="7"/>
      <c r="XAL472" s="7"/>
      <c r="XAM472" s="7"/>
      <c r="XBF472" s="7"/>
      <c r="XBG472" s="7"/>
      <c r="XBZ472" s="7"/>
      <c r="XCA472" s="7"/>
      <c r="XCT472" s="7"/>
      <c r="XCU472" s="7"/>
      <c r="XDN472" s="7"/>
      <c r="XDO472" s="7"/>
      <c r="XEH472" s="7"/>
      <c r="XEI472" s="7"/>
      <c r="XFB472" s="7"/>
      <c r="XFC472" s="7"/>
    </row>
    <row r="473" spans="1:1023 1042:2043 2062:3063 3082:4083 4102:5103 5122:6143 6162:7163 7182:8183 8202:9203 9222:10223 10242:11263 11282:12283 12302:13303 13322:14323 14342:15343 15362:16383" s="6" customFormat="1" ht="12.75" x14ac:dyDescent="0.2">
      <c r="A473" s="6">
        <v>2020</v>
      </c>
      <c r="B473" s="7" t="s">
        <v>330</v>
      </c>
      <c r="C473" s="7" t="s">
        <v>331</v>
      </c>
      <c r="D473" s="6" t="s">
        <v>66</v>
      </c>
      <c r="E473" s="6" t="s">
        <v>67</v>
      </c>
      <c r="F473" s="6" t="s">
        <v>66</v>
      </c>
      <c r="G473" s="6" t="s">
        <v>61</v>
      </c>
      <c r="H473" s="6" t="s">
        <v>66</v>
      </c>
      <c r="I473" s="6" t="s">
        <v>68</v>
      </c>
      <c r="J473" s="6" t="s">
        <v>68</v>
      </c>
      <c r="K473" s="6" t="s">
        <v>63</v>
      </c>
      <c r="L473" s="6" t="s">
        <v>7</v>
      </c>
      <c r="M473" s="6" t="s">
        <v>343</v>
      </c>
      <c r="N473" s="6" t="s">
        <v>329</v>
      </c>
      <c r="O473" s="6" t="s">
        <v>197</v>
      </c>
      <c r="P473" s="6" t="s">
        <v>56</v>
      </c>
      <c r="Q473" s="6" t="s">
        <v>69</v>
      </c>
      <c r="R473" s="6" t="s">
        <v>65</v>
      </c>
      <c r="S473" s="6" t="s">
        <v>331</v>
      </c>
      <c r="T473" s="6" t="s">
        <v>331</v>
      </c>
      <c r="U473" s="6" t="s">
        <v>227</v>
      </c>
      <c r="V473" s="7"/>
      <c r="W473" s="7"/>
      <c r="AP473" s="7"/>
      <c r="AQ473" s="7"/>
      <c r="BJ473" s="7"/>
      <c r="BK473" s="7"/>
      <c r="CD473" s="7"/>
      <c r="CE473" s="7"/>
      <c r="CX473" s="7"/>
      <c r="CY473" s="7"/>
      <c r="DR473" s="7"/>
      <c r="DS473" s="7"/>
      <c r="EL473" s="7"/>
      <c r="EM473" s="7"/>
      <c r="FF473" s="7"/>
      <c r="FG473" s="7"/>
      <c r="FZ473" s="7"/>
      <c r="GA473" s="7"/>
      <c r="GT473" s="7"/>
      <c r="GU473" s="7"/>
      <c r="HN473" s="7"/>
      <c r="HO473" s="7"/>
      <c r="IH473" s="7"/>
      <c r="II473" s="7"/>
      <c r="JB473" s="7"/>
      <c r="JC473" s="7"/>
      <c r="JV473" s="7"/>
      <c r="JW473" s="7"/>
      <c r="KP473" s="7"/>
      <c r="KQ473" s="7"/>
      <c r="LJ473" s="7"/>
      <c r="LK473" s="7"/>
      <c r="MD473" s="7"/>
      <c r="ME473" s="7"/>
      <c r="MX473" s="7"/>
      <c r="MY473" s="7"/>
      <c r="NR473" s="7"/>
      <c r="NS473" s="7"/>
      <c r="OL473" s="7"/>
      <c r="OM473" s="7"/>
      <c r="PF473" s="7"/>
      <c r="PG473" s="7"/>
      <c r="PZ473" s="7"/>
      <c r="QA473" s="7"/>
      <c r="QT473" s="7"/>
      <c r="QU473" s="7"/>
      <c r="RN473" s="7"/>
      <c r="RO473" s="7"/>
      <c r="SH473" s="7"/>
      <c r="SI473" s="7"/>
      <c r="TB473" s="7"/>
      <c r="TC473" s="7"/>
      <c r="TV473" s="7"/>
      <c r="TW473" s="7"/>
      <c r="UP473" s="7"/>
      <c r="UQ473" s="7"/>
      <c r="VJ473" s="7"/>
      <c r="VK473" s="7"/>
      <c r="WD473" s="7"/>
      <c r="WE473" s="7"/>
      <c r="WX473" s="7"/>
      <c r="WY473" s="7"/>
      <c r="XR473" s="7"/>
      <c r="XS473" s="7"/>
      <c r="YL473" s="7"/>
      <c r="YM473" s="7"/>
      <c r="ZF473" s="7"/>
      <c r="ZG473" s="7"/>
      <c r="ZZ473" s="7"/>
      <c r="AAA473" s="7"/>
      <c r="AAT473" s="7"/>
      <c r="AAU473" s="7"/>
      <c r="ABN473" s="7"/>
      <c r="ABO473" s="7"/>
      <c r="ACH473" s="7"/>
      <c r="ACI473" s="7"/>
      <c r="ADB473" s="7"/>
      <c r="ADC473" s="7"/>
      <c r="ADV473" s="7"/>
      <c r="ADW473" s="7"/>
      <c r="AEP473" s="7"/>
      <c r="AEQ473" s="7"/>
      <c r="AFJ473" s="7"/>
      <c r="AFK473" s="7"/>
      <c r="AGD473" s="7"/>
      <c r="AGE473" s="7"/>
      <c r="AGX473" s="7"/>
      <c r="AGY473" s="7"/>
      <c r="AHR473" s="7"/>
      <c r="AHS473" s="7"/>
      <c r="AIL473" s="7"/>
      <c r="AIM473" s="7"/>
      <c r="AJF473" s="7"/>
      <c r="AJG473" s="7"/>
      <c r="AJZ473" s="7"/>
      <c r="AKA473" s="7"/>
      <c r="AKT473" s="7"/>
      <c r="AKU473" s="7"/>
      <c r="ALN473" s="7"/>
      <c r="ALO473" s="7"/>
      <c r="AMH473" s="7"/>
      <c r="AMI473" s="7"/>
      <c r="ANB473" s="7"/>
      <c r="ANC473" s="7"/>
      <c r="ANV473" s="7"/>
      <c r="ANW473" s="7"/>
      <c r="AOP473" s="7"/>
      <c r="AOQ473" s="7"/>
      <c r="APJ473" s="7"/>
      <c r="APK473" s="7"/>
      <c r="AQD473" s="7"/>
      <c r="AQE473" s="7"/>
      <c r="AQX473" s="7"/>
      <c r="AQY473" s="7"/>
      <c r="ARR473" s="7"/>
      <c r="ARS473" s="7"/>
      <c r="ASL473" s="7"/>
      <c r="ASM473" s="7"/>
      <c r="ATF473" s="7"/>
      <c r="ATG473" s="7"/>
      <c r="ATZ473" s="7"/>
      <c r="AUA473" s="7"/>
      <c r="AUT473" s="7"/>
      <c r="AUU473" s="7"/>
      <c r="AVN473" s="7"/>
      <c r="AVO473" s="7"/>
      <c r="AWH473" s="7"/>
      <c r="AWI473" s="7"/>
      <c r="AXB473" s="7"/>
      <c r="AXC473" s="7"/>
      <c r="AXV473" s="7"/>
      <c r="AXW473" s="7"/>
      <c r="AYP473" s="7"/>
      <c r="AYQ473" s="7"/>
      <c r="AZJ473" s="7"/>
      <c r="AZK473" s="7"/>
      <c r="BAD473" s="7"/>
      <c r="BAE473" s="7"/>
      <c r="BAX473" s="7"/>
      <c r="BAY473" s="7"/>
      <c r="BBR473" s="7"/>
      <c r="BBS473" s="7"/>
      <c r="BCL473" s="7"/>
      <c r="BCM473" s="7"/>
      <c r="BDF473" s="7"/>
      <c r="BDG473" s="7"/>
      <c r="BDZ473" s="7"/>
      <c r="BEA473" s="7"/>
      <c r="BET473" s="7"/>
      <c r="BEU473" s="7"/>
      <c r="BFN473" s="7"/>
      <c r="BFO473" s="7"/>
      <c r="BGH473" s="7"/>
      <c r="BGI473" s="7"/>
      <c r="BHB473" s="7"/>
      <c r="BHC473" s="7"/>
      <c r="BHV473" s="7"/>
      <c r="BHW473" s="7"/>
      <c r="BIP473" s="7"/>
      <c r="BIQ473" s="7"/>
      <c r="BJJ473" s="7"/>
      <c r="BJK473" s="7"/>
      <c r="BKD473" s="7"/>
      <c r="BKE473" s="7"/>
      <c r="BKX473" s="7"/>
      <c r="BKY473" s="7"/>
      <c r="BLR473" s="7"/>
      <c r="BLS473" s="7"/>
      <c r="BML473" s="7"/>
      <c r="BMM473" s="7"/>
      <c r="BNF473" s="7"/>
      <c r="BNG473" s="7"/>
      <c r="BNZ473" s="7"/>
      <c r="BOA473" s="7"/>
      <c r="BOT473" s="7"/>
      <c r="BOU473" s="7"/>
      <c r="BPN473" s="7"/>
      <c r="BPO473" s="7"/>
      <c r="BQH473" s="7"/>
      <c r="BQI473" s="7"/>
      <c r="BRB473" s="7"/>
      <c r="BRC473" s="7"/>
      <c r="BRV473" s="7"/>
      <c r="BRW473" s="7"/>
      <c r="BSP473" s="7"/>
      <c r="BSQ473" s="7"/>
      <c r="BTJ473" s="7"/>
      <c r="BTK473" s="7"/>
      <c r="BUD473" s="7"/>
      <c r="BUE473" s="7"/>
      <c r="BUX473" s="7"/>
      <c r="BUY473" s="7"/>
      <c r="BVR473" s="7"/>
      <c r="BVS473" s="7"/>
      <c r="BWL473" s="7"/>
      <c r="BWM473" s="7"/>
      <c r="BXF473" s="7"/>
      <c r="BXG473" s="7"/>
      <c r="BXZ473" s="7"/>
      <c r="BYA473" s="7"/>
      <c r="BYT473" s="7"/>
      <c r="BYU473" s="7"/>
      <c r="BZN473" s="7"/>
      <c r="BZO473" s="7"/>
      <c r="CAH473" s="7"/>
      <c r="CAI473" s="7"/>
      <c r="CBB473" s="7"/>
      <c r="CBC473" s="7"/>
      <c r="CBV473" s="7"/>
      <c r="CBW473" s="7"/>
      <c r="CCP473" s="7"/>
      <c r="CCQ473" s="7"/>
      <c r="CDJ473" s="7"/>
      <c r="CDK473" s="7"/>
      <c r="CED473" s="7"/>
      <c r="CEE473" s="7"/>
      <c r="CEX473" s="7"/>
      <c r="CEY473" s="7"/>
      <c r="CFR473" s="7"/>
      <c r="CFS473" s="7"/>
      <c r="CGL473" s="7"/>
      <c r="CGM473" s="7"/>
      <c r="CHF473" s="7"/>
      <c r="CHG473" s="7"/>
      <c r="CHZ473" s="7"/>
      <c r="CIA473" s="7"/>
      <c r="CIT473" s="7"/>
      <c r="CIU473" s="7"/>
      <c r="CJN473" s="7"/>
      <c r="CJO473" s="7"/>
      <c r="CKH473" s="7"/>
      <c r="CKI473" s="7"/>
      <c r="CLB473" s="7"/>
      <c r="CLC473" s="7"/>
      <c r="CLV473" s="7"/>
      <c r="CLW473" s="7"/>
      <c r="CMP473" s="7"/>
      <c r="CMQ473" s="7"/>
      <c r="CNJ473" s="7"/>
      <c r="CNK473" s="7"/>
      <c r="COD473" s="7"/>
      <c r="COE473" s="7"/>
      <c r="COX473" s="7"/>
      <c r="COY473" s="7"/>
      <c r="CPR473" s="7"/>
      <c r="CPS473" s="7"/>
      <c r="CQL473" s="7"/>
      <c r="CQM473" s="7"/>
      <c r="CRF473" s="7"/>
      <c r="CRG473" s="7"/>
      <c r="CRZ473" s="7"/>
      <c r="CSA473" s="7"/>
      <c r="CST473" s="7"/>
      <c r="CSU473" s="7"/>
      <c r="CTN473" s="7"/>
      <c r="CTO473" s="7"/>
      <c r="CUH473" s="7"/>
      <c r="CUI473" s="7"/>
      <c r="CVB473" s="7"/>
      <c r="CVC473" s="7"/>
      <c r="CVV473" s="7"/>
      <c r="CVW473" s="7"/>
      <c r="CWP473" s="7"/>
      <c r="CWQ473" s="7"/>
      <c r="CXJ473" s="7"/>
      <c r="CXK473" s="7"/>
      <c r="CYD473" s="7"/>
      <c r="CYE473" s="7"/>
      <c r="CYX473" s="7"/>
      <c r="CYY473" s="7"/>
      <c r="CZR473" s="7"/>
      <c r="CZS473" s="7"/>
      <c r="DAL473" s="7"/>
      <c r="DAM473" s="7"/>
      <c r="DBF473" s="7"/>
      <c r="DBG473" s="7"/>
      <c r="DBZ473" s="7"/>
      <c r="DCA473" s="7"/>
      <c r="DCT473" s="7"/>
      <c r="DCU473" s="7"/>
      <c r="DDN473" s="7"/>
      <c r="DDO473" s="7"/>
      <c r="DEH473" s="7"/>
      <c r="DEI473" s="7"/>
      <c r="DFB473" s="7"/>
      <c r="DFC473" s="7"/>
      <c r="DFV473" s="7"/>
      <c r="DFW473" s="7"/>
      <c r="DGP473" s="7"/>
      <c r="DGQ473" s="7"/>
      <c r="DHJ473" s="7"/>
      <c r="DHK473" s="7"/>
      <c r="DID473" s="7"/>
      <c r="DIE473" s="7"/>
      <c r="DIX473" s="7"/>
      <c r="DIY473" s="7"/>
      <c r="DJR473" s="7"/>
      <c r="DJS473" s="7"/>
      <c r="DKL473" s="7"/>
      <c r="DKM473" s="7"/>
      <c r="DLF473" s="7"/>
      <c r="DLG473" s="7"/>
      <c r="DLZ473" s="7"/>
      <c r="DMA473" s="7"/>
      <c r="DMT473" s="7"/>
      <c r="DMU473" s="7"/>
      <c r="DNN473" s="7"/>
      <c r="DNO473" s="7"/>
      <c r="DOH473" s="7"/>
      <c r="DOI473" s="7"/>
      <c r="DPB473" s="7"/>
      <c r="DPC473" s="7"/>
      <c r="DPV473" s="7"/>
      <c r="DPW473" s="7"/>
      <c r="DQP473" s="7"/>
      <c r="DQQ473" s="7"/>
      <c r="DRJ473" s="7"/>
      <c r="DRK473" s="7"/>
      <c r="DSD473" s="7"/>
      <c r="DSE473" s="7"/>
      <c r="DSX473" s="7"/>
      <c r="DSY473" s="7"/>
      <c r="DTR473" s="7"/>
      <c r="DTS473" s="7"/>
      <c r="DUL473" s="7"/>
      <c r="DUM473" s="7"/>
      <c r="DVF473" s="7"/>
      <c r="DVG473" s="7"/>
      <c r="DVZ473" s="7"/>
      <c r="DWA473" s="7"/>
      <c r="DWT473" s="7"/>
      <c r="DWU473" s="7"/>
      <c r="DXN473" s="7"/>
      <c r="DXO473" s="7"/>
      <c r="DYH473" s="7"/>
      <c r="DYI473" s="7"/>
      <c r="DZB473" s="7"/>
      <c r="DZC473" s="7"/>
      <c r="DZV473" s="7"/>
      <c r="DZW473" s="7"/>
      <c r="EAP473" s="7"/>
      <c r="EAQ473" s="7"/>
      <c r="EBJ473" s="7"/>
      <c r="EBK473" s="7"/>
      <c r="ECD473" s="7"/>
      <c r="ECE473" s="7"/>
      <c r="ECX473" s="7"/>
      <c r="ECY473" s="7"/>
      <c r="EDR473" s="7"/>
      <c r="EDS473" s="7"/>
      <c r="EEL473" s="7"/>
      <c r="EEM473" s="7"/>
      <c r="EFF473" s="7"/>
      <c r="EFG473" s="7"/>
      <c r="EFZ473" s="7"/>
      <c r="EGA473" s="7"/>
      <c r="EGT473" s="7"/>
      <c r="EGU473" s="7"/>
      <c r="EHN473" s="7"/>
      <c r="EHO473" s="7"/>
      <c r="EIH473" s="7"/>
      <c r="EII473" s="7"/>
      <c r="EJB473" s="7"/>
      <c r="EJC473" s="7"/>
      <c r="EJV473" s="7"/>
      <c r="EJW473" s="7"/>
      <c r="EKP473" s="7"/>
      <c r="EKQ473" s="7"/>
      <c r="ELJ473" s="7"/>
      <c r="ELK473" s="7"/>
      <c r="EMD473" s="7"/>
      <c r="EME473" s="7"/>
      <c r="EMX473" s="7"/>
      <c r="EMY473" s="7"/>
      <c r="ENR473" s="7"/>
      <c r="ENS473" s="7"/>
      <c r="EOL473" s="7"/>
      <c r="EOM473" s="7"/>
      <c r="EPF473" s="7"/>
      <c r="EPG473" s="7"/>
      <c r="EPZ473" s="7"/>
      <c r="EQA473" s="7"/>
      <c r="EQT473" s="7"/>
      <c r="EQU473" s="7"/>
      <c r="ERN473" s="7"/>
      <c r="ERO473" s="7"/>
      <c r="ESH473" s="7"/>
      <c r="ESI473" s="7"/>
      <c r="ETB473" s="7"/>
      <c r="ETC473" s="7"/>
      <c r="ETV473" s="7"/>
      <c r="ETW473" s="7"/>
      <c r="EUP473" s="7"/>
      <c r="EUQ473" s="7"/>
      <c r="EVJ473" s="7"/>
      <c r="EVK473" s="7"/>
      <c r="EWD473" s="7"/>
      <c r="EWE473" s="7"/>
      <c r="EWX473" s="7"/>
      <c r="EWY473" s="7"/>
      <c r="EXR473" s="7"/>
      <c r="EXS473" s="7"/>
      <c r="EYL473" s="7"/>
      <c r="EYM473" s="7"/>
      <c r="EZF473" s="7"/>
      <c r="EZG473" s="7"/>
      <c r="EZZ473" s="7"/>
      <c r="FAA473" s="7"/>
      <c r="FAT473" s="7"/>
      <c r="FAU473" s="7"/>
      <c r="FBN473" s="7"/>
      <c r="FBO473" s="7"/>
      <c r="FCH473" s="7"/>
      <c r="FCI473" s="7"/>
      <c r="FDB473" s="7"/>
      <c r="FDC473" s="7"/>
      <c r="FDV473" s="7"/>
      <c r="FDW473" s="7"/>
      <c r="FEP473" s="7"/>
      <c r="FEQ473" s="7"/>
      <c r="FFJ473" s="7"/>
      <c r="FFK473" s="7"/>
      <c r="FGD473" s="7"/>
      <c r="FGE473" s="7"/>
      <c r="FGX473" s="7"/>
      <c r="FGY473" s="7"/>
      <c r="FHR473" s="7"/>
      <c r="FHS473" s="7"/>
      <c r="FIL473" s="7"/>
      <c r="FIM473" s="7"/>
      <c r="FJF473" s="7"/>
      <c r="FJG473" s="7"/>
      <c r="FJZ473" s="7"/>
      <c r="FKA473" s="7"/>
      <c r="FKT473" s="7"/>
      <c r="FKU473" s="7"/>
      <c r="FLN473" s="7"/>
      <c r="FLO473" s="7"/>
      <c r="FMH473" s="7"/>
      <c r="FMI473" s="7"/>
      <c r="FNB473" s="7"/>
      <c r="FNC473" s="7"/>
      <c r="FNV473" s="7"/>
      <c r="FNW473" s="7"/>
      <c r="FOP473" s="7"/>
      <c r="FOQ473" s="7"/>
      <c r="FPJ473" s="7"/>
      <c r="FPK473" s="7"/>
      <c r="FQD473" s="7"/>
      <c r="FQE473" s="7"/>
      <c r="FQX473" s="7"/>
      <c r="FQY473" s="7"/>
      <c r="FRR473" s="7"/>
      <c r="FRS473" s="7"/>
      <c r="FSL473" s="7"/>
      <c r="FSM473" s="7"/>
      <c r="FTF473" s="7"/>
      <c r="FTG473" s="7"/>
      <c r="FTZ473" s="7"/>
      <c r="FUA473" s="7"/>
      <c r="FUT473" s="7"/>
      <c r="FUU473" s="7"/>
      <c r="FVN473" s="7"/>
      <c r="FVO473" s="7"/>
      <c r="FWH473" s="7"/>
      <c r="FWI473" s="7"/>
      <c r="FXB473" s="7"/>
      <c r="FXC473" s="7"/>
      <c r="FXV473" s="7"/>
      <c r="FXW473" s="7"/>
      <c r="FYP473" s="7"/>
      <c r="FYQ473" s="7"/>
      <c r="FZJ473" s="7"/>
      <c r="FZK473" s="7"/>
      <c r="GAD473" s="7"/>
      <c r="GAE473" s="7"/>
      <c r="GAX473" s="7"/>
      <c r="GAY473" s="7"/>
      <c r="GBR473" s="7"/>
      <c r="GBS473" s="7"/>
      <c r="GCL473" s="7"/>
      <c r="GCM473" s="7"/>
      <c r="GDF473" s="7"/>
      <c r="GDG473" s="7"/>
      <c r="GDZ473" s="7"/>
      <c r="GEA473" s="7"/>
      <c r="GET473" s="7"/>
      <c r="GEU473" s="7"/>
      <c r="GFN473" s="7"/>
      <c r="GFO473" s="7"/>
      <c r="GGH473" s="7"/>
      <c r="GGI473" s="7"/>
      <c r="GHB473" s="7"/>
      <c r="GHC473" s="7"/>
      <c r="GHV473" s="7"/>
      <c r="GHW473" s="7"/>
      <c r="GIP473" s="7"/>
      <c r="GIQ473" s="7"/>
      <c r="GJJ473" s="7"/>
      <c r="GJK473" s="7"/>
      <c r="GKD473" s="7"/>
      <c r="GKE473" s="7"/>
      <c r="GKX473" s="7"/>
      <c r="GKY473" s="7"/>
      <c r="GLR473" s="7"/>
      <c r="GLS473" s="7"/>
      <c r="GML473" s="7"/>
      <c r="GMM473" s="7"/>
      <c r="GNF473" s="7"/>
      <c r="GNG473" s="7"/>
      <c r="GNZ473" s="7"/>
      <c r="GOA473" s="7"/>
      <c r="GOT473" s="7"/>
      <c r="GOU473" s="7"/>
      <c r="GPN473" s="7"/>
      <c r="GPO473" s="7"/>
      <c r="GQH473" s="7"/>
      <c r="GQI473" s="7"/>
      <c r="GRB473" s="7"/>
      <c r="GRC473" s="7"/>
      <c r="GRV473" s="7"/>
      <c r="GRW473" s="7"/>
      <c r="GSP473" s="7"/>
      <c r="GSQ473" s="7"/>
      <c r="GTJ473" s="7"/>
      <c r="GTK473" s="7"/>
      <c r="GUD473" s="7"/>
      <c r="GUE473" s="7"/>
      <c r="GUX473" s="7"/>
      <c r="GUY473" s="7"/>
      <c r="GVR473" s="7"/>
      <c r="GVS473" s="7"/>
      <c r="GWL473" s="7"/>
      <c r="GWM473" s="7"/>
      <c r="GXF473" s="7"/>
      <c r="GXG473" s="7"/>
      <c r="GXZ473" s="7"/>
      <c r="GYA473" s="7"/>
      <c r="GYT473" s="7"/>
      <c r="GYU473" s="7"/>
      <c r="GZN473" s="7"/>
      <c r="GZO473" s="7"/>
      <c r="HAH473" s="7"/>
      <c r="HAI473" s="7"/>
      <c r="HBB473" s="7"/>
      <c r="HBC473" s="7"/>
      <c r="HBV473" s="7"/>
      <c r="HBW473" s="7"/>
      <c r="HCP473" s="7"/>
      <c r="HCQ473" s="7"/>
      <c r="HDJ473" s="7"/>
      <c r="HDK473" s="7"/>
      <c r="HED473" s="7"/>
      <c r="HEE473" s="7"/>
      <c r="HEX473" s="7"/>
      <c r="HEY473" s="7"/>
      <c r="HFR473" s="7"/>
      <c r="HFS473" s="7"/>
      <c r="HGL473" s="7"/>
      <c r="HGM473" s="7"/>
      <c r="HHF473" s="7"/>
      <c r="HHG473" s="7"/>
      <c r="HHZ473" s="7"/>
      <c r="HIA473" s="7"/>
      <c r="HIT473" s="7"/>
      <c r="HIU473" s="7"/>
      <c r="HJN473" s="7"/>
      <c r="HJO473" s="7"/>
      <c r="HKH473" s="7"/>
      <c r="HKI473" s="7"/>
      <c r="HLB473" s="7"/>
      <c r="HLC473" s="7"/>
      <c r="HLV473" s="7"/>
      <c r="HLW473" s="7"/>
      <c r="HMP473" s="7"/>
      <c r="HMQ473" s="7"/>
      <c r="HNJ473" s="7"/>
      <c r="HNK473" s="7"/>
      <c r="HOD473" s="7"/>
      <c r="HOE473" s="7"/>
      <c r="HOX473" s="7"/>
      <c r="HOY473" s="7"/>
      <c r="HPR473" s="7"/>
      <c r="HPS473" s="7"/>
      <c r="HQL473" s="7"/>
      <c r="HQM473" s="7"/>
      <c r="HRF473" s="7"/>
      <c r="HRG473" s="7"/>
      <c r="HRZ473" s="7"/>
      <c r="HSA473" s="7"/>
      <c r="HST473" s="7"/>
      <c r="HSU473" s="7"/>
      <c r="HTN473" s="7"/>
      <c r="HTO473" s="7"/>
      <c r="HUH473" s="7"/>
      <c r="HUI473" s="7"/>
      <c r="HVB473" s="7"/>
      <c r="HVC473" s="7"/>
      <c r="HVV473" s="7"/>
      <c r="HVW473" s="7"/>
      <c r="HWP473" s="7"/>
      <c r="HWQ473" s="7"/>
      <c r="HXJ473" s="7"/>
      <c r="HXK473" s="7"/>
      <c r="HYD473" s="7"/>
      <c r="HYE473" s="7"/>
      <c r="HYX473" s="7"/>
      <c r="HYY473" s="7"/>
      <c r="HZR473" s="7"/>
      <c r="HZS473" s="7"/>
      <c r="IAL473" s="7"/>
      <c r="IAM473" s="7"/>
      <c r="IBF473" s="7"/>
      <c r="IBG473" s="7"/>
      <c r="IBZ473" s="7"/>
      <c r="ICA473" s="7"/>
      <c r="ICT473" s="7"/>
      <c r="ICU473" s="7"/>
      <c r="IDN473" s="7"/>
      <c r="IDO473" s="7"/>
      <c r="IEH473" s="7"/>
      <c r="IEI473" s="7"/>
      <c r="IFB473" s="7"/>
      <c r="IFC473" s="7"/>
      <c r="IFV473" s="7"/>
      <c r="IFW473" s="7"/>
      <c r="IGP473" s="7"/>
      <c r="IGQ473" s="7"/>
      <c r="IHJ473" s="7"/>
      <c r="IHK473" s="7"/>
      <c r="IID473" s="7"/>
      <c r="IIE473" s="7"/>
      <c r="IIX473" s="7"/>
      <c r="IIY473" s="7"/>
      <c r="IJR473" s="7"/>
      <c r="IJS473" s="7"/>
      <c r="IKL473" s="7"/>
      <c r="IKM473" s="7"/>
      <c r="ILF473" s="7"/>
      <c r="ILG473" s="7"/>
      <c r="ILZ473" s="7"/>
      <c r="IMA473" s="7"/>
      <c r="IMT473" s="7"/>
      <c r="IMU473" s="7"/>
      <c r="INN473" s="7"/>
      <c r="INO473" s="7"/>
      <c r="IOH473" s="7"/>
      <c r="IOI473" s="7"/>
      <c r="IPB473" s="7"/>
      <c r="IPC473" s="7"/>
      <c r="IPV473" s="7"/>
      <c r="IPW473" s="7"/>
      <c r="IQP473" s="7"/>
      <c r="IQQ473" s="7"/>
      <c r="IRJ473" s="7"/>
      <c r="IRK473" s="7"/>
      <c r="ISD473" s="7"/>
      <c r="ISE473" s="7"/>
      <c r="ISX473" s="7"/>
      <c r="ISY473" s="7"/>
      <c r="ITR473" s="7"/>
      <c r="ITS473" s="7"/>
      <c r="IUL473" s="7"/>
      <c r="IUM473" s="7"/>
      <c r="IVF473" s="7"/>
      <c r="IVG473" s="7"/>
      <c r="IVZ473" s="7"/>
      <c r="IWA473" s="7"/>
      <c r="IWT473" s="7"/>
      <c r="IWU473" s="7"/>
      <c r="IXN473" s="7"/>
      <c r="IXO473" s="7"/>
      <c r="IYH473" s="7"/>
      <c r="IYI473" s="7"/>
      <c r="IZB473" s="7"/>
      <c r="IZC473" s="7"/>
      <c r="IZV473" s="7"/>
      <c r="IZW473" s="7"/>
      <c r="JAP473" s="7"/>
      <c r="JAQ473" s="7"/>
      <c r="JBJ473" s="7"/>
      <c r="JBK473" s="7"/>
      <c r="JCD473" s="7"/>
      <c r="JCE473" s="7"/>
      <c r="JCX473" s="7"/>
      <c r="JCY473" s="7"/>
      <c r="JDR473" s="7"/>
      <c r="JDS473" s="7"/>
      <c r="JEL473" s="7"/>
      <c r="JEM473" s="7"/>
      <c r="JFF473" s="7"/>
      <c r="JFG473" s="7"/>
      <c r="JFZ473" s="7"/>
      <c r="JGA473" s="7"/>
      <c r="JGT473" s="7"/>
      <c r="JGU473" s="7"/>
      <c r="JHN473" s="7"/>
      <c r="JHO473" s="7"/>
      <c r="JIH473" s="7"/>
      <c r="JII473" s="7"/>
      <c r="JJB473" s="7"/>
      <c r="JJC473" s="7"/>
      <c r="JJV473" s="7"/>
      <c r="JJW473" s="7"/>
      <c r="JKP473" s="7"/>
      <c r="JKQ473" s="7"/>
      <c r="JLJ473" s="7"/>
      <c r="JLK473" s="7"/>
      <c r="JMD473" s="7"/>
      <c r="JME473" s="7"/>
      <c r="JMX473" s="7"/>
      <c r="JMY473" s="7"/>
      <c r="JNR473" s="7"/>
      <c r="JNS473" s="7"/>
      <c r="JOL473" s="7"/>
      <c r="JOM473" s="7"/>
      <c r="JPF473" s="7"/>
      <c r="JPG473" s="7"/>
      <c r="JPZ473" s="7"/>
      <c r="JQA473" s="7"/>
      <c r="JQT473" s="7"/>
      <c r="JQU473" s="7"/>
      <c r="JRN473" s="7"/>
      <c r="JRO473" s="7"/>
      <c r="JSH473" s="7"/>
      <c r="JSI473" s="7"/>
      <c r="JTB473" s="7"/>
      <c r="JTC473" s="7"/>
      <c r="JTV473" s="7"/>
      <c r="JTW473" s="7"/>
      <c r="JUP473" s="7"/>
      <c r="JUQ473" s="7"/>
      <c r="JVJ473" s="7"/>
      <c r="JVK473" s="7"/>
      <c r="JWD473" s="7"/>
      <c r="JWE473" s="7"/>
      <c r="JWX473" s="7"/>
      <c r="JWY473" s="7"/>
      <c r="JXR473" s="7"/>
      <c r="JXS473" s="7"/>
      <c r="JYL473" s="7"/>
      <c r="JYM473" s="7"/>
      <c r="JZF473" s="7"/>
      <c r="JZG473" s="7"/>
      <c r="JZZ473" s="7"/>
      <c r="KAA473" s="7"/>
      <c r="KAT473" s="7"/>
      <c r="KAU473" s="7"/>
      <c r="KBN473" s="7"/>
      <c r="KBO473" s="7"/>
      <c r="KCH473" s="7"/>
      <c r="KCI473" s="7"/>
      <c r="KDB473" s="7"/>
      <c r="KDC473" s="7"/>
      <c r="KDV473" s="7"/>
      <c r="KDW473" s="7"/>
      <c r="KEP473" s="7"/>
      <c r="KEQ473" s="7"/>
      <c r="KFJ473" s="7"/>
      <c r="KFK473" s="7"/>
      <c r="KGD473" s="7"/>
      <c r="KGE473" s="7"/>
      <c r="KGX473" s="7"/>
      <c r="KGY473" s="7"/>
      <c r="KHR473" s="7"/>
      <c r="KHS473" s="7"/>
      <c r="KIL473" s="7"/>
      <c r="KIM473" s="7"/>
      <c r="KJF473" s="7"/>
      <c r="KJG473" s="7"/>
      <c r="KJZ473" s="7"/>
      <c r="KKA473" s="7"/>
      <c r="KKT473" s="7"/>
      <c r="KKU473" s="7"/>
      <c r="KLN473" s="7"/>
      <c r="KLO473" s="7"/>
      <c r="KMH473" s="7"/>
      <c r="KMI473" s="7"/>
      <c r="KNB473" s="7"/>
      <c r="KNC473" s="7"/>
      <c r="KNV473" s="7"/>
      <c r="KNW473" s="7"/>
      <c r="KOP473" s="7"/>
      <c r="KOQ473" s="7"/>
      <c r="KPJ473" s="7"/>
      <c r="KPK473" s="7"/>
      <c r="KQD473" s="7"/>
      <c r="KQE473" s="7"/>
      <c r="KQX473" s="7"/>
      <c r="KQY473" s="7"/>
      <c r="KRR473" s="7"/>
      <c r="KRS473" s="7"/>
      <c r="KSL473" s="7"/>
      <c r="KSM473" s="7"/>
      <c r="KTF473" s="7"/>
      <c r="KTG473" s="7"/>
      <c r="KTZ473" s="7"/>
      <c r="KUA473" s="7"/>
      <c r="KUT473" s="7"/>
      <c r="KUU473" s="7"/>
      <c r="KVN473" s="7"/>
      <c r="KVO473" s="7"/>
      <c r="KWH473" s="7"/>
      <c r="KWI473" s="7"/>
      <c r="KXB473" s="7"/>
      <c r="KXC473" s="7"/>
      <c r="KXV473" s="7"/>
      <c r="KXW473" s="7"/>
      <c r="KYP473" s="7"/>
      <c r="KYQ473" s="7"/>
      <c r="KZJ473" s="7"/>
      <c r="KZK473" s="7"/>
      <c r="LAD473" s="7"/>
      <c r="LAE473" s="7"/>
      <c r="LAX473" s="7"/>
      <c r="LAY473" s="7"/>
      <c r="LBR473" s="7"/>
      <c r="LBS473" s="7"/>
      <c r="LCL473" s="7"/>
      <c r="LCM473" s="7"/>
      <c r="LDF473" s="7"/>
      <c r="LDG473" s="7"/>
      <c r="LDZ473" s="7"/>
      <c r="LEA473" s="7"/>
      <c r="LET473" s="7"/>
      <c r="LEU473" s="7"/>
      <c r="LFN473" s="7"/>
      <c r="LFO473" s="7"/>
      <c r="LGH473" s="7"/>
      <c r="LGI473" s="7"/>
      <c r="LHB473" s="7"/>
      <c r="LHC473" s="7"/>
      <c r="LHV473" s="7"/>
      <c r="LHW473" s="7"/>
      <c r="LIP473" s="7"/>
      <c r="LIQ473" s="7"/>
      <c r="LJJ473" s="7"/>
      <c r="LJK473" s="7"/>
      <c r="LKD473" s="7"/>
      <c r="LKE473" s="7"/>
      <c r="LKX473" s="7"/>
      <c r="LKY473" s="7"/>
      <c r="LLR473" s="7"/>
      <c r="LLS473" s="7"/>
      <c r="LML473" s="7"/>
      <c r="LMM473" s="7"/>
      <c r="LNF473" s="7"/>
      <c r="LNG473" s="7"/>
      <c r="LNZ473" s="7"/>
      <c r="LOA473" s="7"/>
      <c r="LOT473" s="7"/>
      <c r="LOU473" s="7"/>
      <c r="LPN473" s="7"/>
      <c r="LPO473" s="7"/>
      <c r="LQH473" s="7"/>
      <c r="LQI473" s="7"/>
      <c r="LRB473" s="7"/>
      <c r="LRC473" s="7"/>
      <c r="LRV473" s="7"/>
      <c r="LRW473" s="7"/>
      <c r="LSP473" s="7"/>
      <c r="LSQ473" s="7"/>
      <c r="LTJ473" s="7"/>
      <c r="LTK473" s="7"/>
      <c r="LUD473" s="7"/>
      <c r="LUE473" s="7"/>
      <c r="LUX473" s="7"/>
      <c r="LUY473" s="7"/>
      <c r="LVR473" s="7"/>
      <c r="LVS473" s="7"/>
      <c r="LWL473" s="7"/>
      <c r="LWM473" s="7"/>
      <c r="LXF473" s="7"/>
      <c r="LXG473" s="7"/>
      <c r="LXZ473" s="7"/>
      <c r="LYA473" s="7"/>
      <c r="LYT473" s="7"/>
      <c r="LYU473" s="7"/>
      <c r="LZN473" s="7"/>
      <c r="LZO473" s="7"/>
      <c r="MAH473" s="7"/>
      <c r="MAI473" s="7"/>
      <c r="MBB473" s="7"/>
      <c r="MBC473" s="7"/>
      <c r="MBV473" s="7"/>
      <c r="MBW473" s="7"/>
      <c r="MCP473" s="7"/>
      <c r="MCQ473" s="7"/>
      <c r="MDJ473" s="7"/>
      <c r="MDK473" s="7"/>
      <c r="MED473" s="7"/>
      <c r="MEE473" s="7"/>
      <c r="MEX473" s="7"/>
      <c r="MEY473" s="7"/>
      <c r="MFR473" s="7"/>
      <c r="MFS473" s="7"/>
      <c r="MGL473" s="7"/>
      <c r="MGM473" s="7"/>
      <c r="MHF473" s="7"/>
      <c r="MHG473" s="7"/>
      <c r="MHZ473" s="7"/>
      <c r="MIA473" s="7"/>
      <c r="MIT473" s="7"/>
      <c r="MIU473" s="7"/>
      <c r="MJN473" s="7"/>
      <c r="MJO473" s="7"/>
      <c r="MKH473" s="7"/>
      <c r="MKI473" s="7"/>
      <c r="MLB473" s="7"/>
      <c r="MLC473" s="7"/>
      <c r="MLV473" s="7"/>
      <c r="MLW473" s="7"/>
      <c r="MMP473" s="7"/>
      <c r="MMQ473" s="7"/>
      <c r="MNJ473" s="7"/>
      <c r="MNK473" s="7"/>
      <c r="MOD473" s="7"/>
      <c r="MOE473" s="7"/>
      <c r="MOX473" s="7"/>
      <c r="MOY473" s="7"/>
      <c r="MPR473" s="7"/>
      <c r="MPS473" s="7"/>
      <c r="MQL473" s="7"/>
      <c r="MQM473" s="7"/>
      <c r="MRF473" s="7"/>
      <c r="MRG473" s="7"/>
      <c r="MRZ473" s="7"/>
      <c r="MSA473" s="7"/>
      <c r="MST473" s="7"/>
      <c r="MSU473" s="7"/>
      <c r="MTN473" s="7"/>
      <c r="MTO473" s="7"/>
      <c r="MUH473" s="7"/>
      <c r="MUI473" s="7"/>
      <c r="MVB473" s="7"/>
      <c r="MVC473" s="7"/>
      <c r="MVV473" s="7"/>
      <c r="MVW473" s="7"/>
      <c r="MWP473" s="7"/>
      <c r="MWQ473" s="7"/>
      <c r="MXJ473" s="7"/>
      <c r="MXK473" s="7"/>
      <c r="MYD473" s="7"/>
      <c r="MYE473" s="7"/>
      <c r="MYX473" s="7"/>
      <c r="MYY473" s="7"/>
      <c r="MZR473" s="7"/>
      <c r="MZS473" s="7"/>
      <c r="NAL473" s="7"/>
      <c r="NAM473" s="7"/>
      <c r="NBF473" s="7"/>
      <c r="NBG473" s="7"/>
      <c r="NBZ473" s="7"/>
      <c r="NCA473" s="7"/>
      <c r="NCT473" s="7"/>
      <c r="NCU473" s="7"/>
      <c r="NDN473" s="7"/>
      <c r="NDO473" s="7"/>
      <c r="NEH473" s="7"/>
      <c r="NEI473" s="7"/>
      <c r="NFB473" s="7"/>
      <c r="NFC473" s="7"/>
      <c r="NFV473" s="7"/>
      <c r="NFW473" s="7"/>
      <c r="NGP473" s="7"/>
      <c r="NGQ473" s="7"/>
      <c r="NHJ473" s="7"/>
      <c r="NHK473" s="7"/>
      <c r="NID473" s="7"/>
      <c r="NIE473" s="7"/>
      <c r="NIX473" s="7"/>
      <c r="NIY473" s="7"/>
      <c r="NJR473" s="7"/>
      <c r="NJS473" s="7"/>
      <c r="NKL473" s="7"/>
      <c r="NKM473" s="7"/>
      <c r="NLF473" s="7"/>
      <c r="NLG473" s="7"/>
      <c r="NLZ473" s="7"/>
      <c r="NMA473" s="7"/>
      <c r="NMT473" s="7"/>
      <c r="NMU473" s="7"/>
      <c r="NNN473" s="7"/>
      <c r="NNO473" s="7"/>
      <c r="NOH473" s="7"/>
      <c r="NOI473" s="7"/>
      <c r="NPB473" s="7"/>
      <c r="NPC473" s="7"/>
      <c r="NPV473" s="7"/>
      <c r="NPW473" s="7"/>
      <c r="NQP473" s="7"/>
      <c r="NQQ473" s="7"/>
      <c r="NRJ473" s="7"/>
      <c r="NRK473" s="7"/>
      <c r="NSD473" s="7"/>
      <c r="NSE473" s="7"/>
      <c r="NSX473" s="7"/>
      <c r="NSY473" s="7"/>
      <c r="NTR473" s="7"/>
      <c r="NTS473" s="7"/>
      <c r="NUL473" s="7"/>
      <c r="NUM473" s="7"/>
      <c r="NVF473" s="7"/>
      <c r="NVG473" s="7"/>
      <c r="NVZ473" s="7"/>
      <c r="NWA473" s="7"/>
      <c r="NWT473" s="7"/>
      <c r="NWU473" s="7"/>
      <c r="NXN473" s="7"/>
      <c r="NXO473" s="7"/>
      <c r="NYH473" s="7"/>
      <c r="NYI473" s="7"/>
      <c r="NZB473" s="7"/>
      <c r="NZC473" s="7"/>
      <c r="NZV473" s="7"/>
      <c r="NZW473" s="7"/>
      <c r="OAP473" s="7"/>
      <c r="OAQ473" s="7"/>
      <c r="OBJ473" s="7"/>
      <c r="OBK473" s="7"/>
      <c r="OCD473" s="7"/>
      <c r="OCE473" s="7"/>
      <c r="OCX473" s="7"/>
      <c r="OCY473" s="7"/>
      <c r="ODR473" s="7"/>
      <c r="ODS473" s="7"/>
      <c r="OEL473" s="7"/>
      <c r="OEM473" s="7"/>
      <c r="OFF473" s="7"/>
      <c r="OFG473" s="7"/>
      <c r="OFZ473" s="7"/>
      <c r="OGA473" s="7"/>
      <c r="OGT473" s="7"/>
      <c r="OGU473" s="7"/>
      <c r="OHN473" s="7"/>
      <c r="OHO473" s="7"/>
      <c r="OIH473" s="7"/>
      <c r="OII473" s="7"/>
      <c r="OJB473" s="7"/>
      <c r="OJC473" s="7"/>
      <c r="OJV473" s="7"/>
      <c r="OJW473" s="7"/>
      <c r="OKP473" s="7"/>
      <c r="OKQ473" s="7"/>
      <c r="OLJ473" s="7"/>
      <c r="OLK473" s="7"/>
      <c r="OMD473" s="7"/>
      <c r="OME473" s="7"/>
      <c r="OMX473" s="7"/>
      <c r="OMY473" s="7"/>
      <c r="ONR473" s="7"/>
      <c r="ONS473" s="7"/>
      <c r="OOL473" s="7"/>
      <c r="OOM473" s="7"/>
      <c r="OPF473" s="7"/>
      <c r="OPG473" s="7"/>
      <c r="OPZ473" s="7"/>
      <c r="OQA473" s="7"/>
      <c r="OQT473" s="7"/>
      <c r="OQU473" s="7"/>
      <c r="ORN473" s="7"/>
      <c r="ORO473" s="7"/>
      <c r="OSH473" s="7"/>
      <c r="OSI473" s="7"/>
      <c r="OTB473" s="7"/>
      <c r="OTC473" s="7"/>
      <c r="OTV473" s="7"/>
      <c r="OTW473" s="7"/>
      <c r="OUP473" s="7"/>
      <c r="OUQ473" s="7"/>
      <c r="OVJ473" s="7"/>
      <c r="OVK473" s="7"/>
      <c r="OWD473" s="7"/>
      <c r="OWE473" s="7"/>
      <c r="OWX473" s="7"/>
      <c r="OWY473" s="7"/>
      <c r="OXR473" s="7"/>
      <c r="OXS473" s="7"/>
      <c r="OYL473" s="7"/>
      <c r="OYM473" s="7"/>
      <c r="OZF473" s="7"/>
      <c r="OZG473" s="7"/>
      <c r="OZZ473" s="7"/>
      <c r="PAA473" s="7"/>
      <c r="PAT473" s="7"/>
      <c r="PAU473" s="7"/>
      <c r="PBN473" s="7"/>
      <c r="PBO473" s="7"/>
      <c r="PCH473" s="7"/>
      <c r="PCI473" s="7"/>
      <c r="PDB473" s="7"/>
      <c r="PDC473" s="7"/>
      <c r="PDV473" s="7"/>
      <c r="PDW473" s="7"/>
      <c r="PEP473" s="7"/>
      <c r="PEQ473" s="7"/>
      <c r="PFJ473" s="7"/>
      <c r="PFK473" s="7"/>
      <c r="PGD473" s="7"/>
      <c r="PGE473" s="7"/>
      <c r="PGX473" s="7"/>
      <c r="PGY473" s="7"/>
      <c r="PHR473" s="7"/>
      <c r="PHS473" s="7"/>
      <c r="PIL473" s="7"/>
      <c r="PIM473" s="7"/>
      <c r="PJF473" s="7"/>
      <c r="PJG473" s="7"/>
      <c r="PJZ473" s="7"/>
      <c r="PKA473" s="7"/>
      <c r="PKT473" s="7"/>
      <c r="PKU473" s="7"/>
      <c r="PLN473" s="7"/>
      <c r="PLO473" s="7"/>
      <c r="PMH473" s="7"/>
      <c r="PMI473" s="7"/>
      <c r="PNB473" s="7"/>
      <c r="PNC473" s="7"/>
      <c r="PNV473" s="7"/>
      <c r="PNW473" s="7"/>
      <c r="POP473" s="7"/>
      <c r="POQ473" s="7"/>
      <c r="PPJ473" s="7"/>
      <c r="PPK473" s="7"/>
      <c r="PQD473" s="7"/>
      <c r="PQE473" s="7"/>
      <c r="PQX473" s="7"/>
      <c r="PQY473" s="7"/>
      <c r="PRR473" s="7"/>
      <c r="PRS473" s="7"/>
      <c r="PSL473" s="7"/>
      <c r="PSM473" s="7"/>
      <c r="PTF473" s="7"/>
      <c r="PTG473" s="7"/>
      <c r="PTZ473" s="7"/>
      <c r="PUA473" s="7"/>
      <c r="PUT473" s="7"/>
      <c r="PUU473" s="7"/>
      <c r="PVN473" s="7"/>
      <c r="PVO473" s="7"/>
      <c r="PWH473" s="7"/>
      <c r="PWI473" s="7"/>
      <c r="PXB473" s="7"/>
      <c r="PXC473" s="7"/>
      <c r="PXV473" s="7"/>
      <c r="PXW473" s="7"/>
      <c r="PYP473" s="7"/>
      <c r="PYQ473" s="7"/>
      <c r="PZJ473" s="7"/>
      <c r="PZK473" s="7"/>
      <c r="QAD473" s="7"/>
      <c r="QAE473" s="7"/>
      <c r="QAX473" s="7"/>
      <c r="QAY473" s="7"/>
      <c r="QBR473" s="7"/>
      <c r="QBS473" s="7"/>
      <c r="QCL473" s="7"/>
      <c r="QCM473" s="7"/>
      <c r="QDF473" s="7"/>
      <c r="QDG473" s="7"/>
      <c r="QDZ473" s="7"/>
      <c r="QEA473" s="7"/>
      <c r="QET473" s="7"/>
      <c r="QEU473" s="7"/>
      <c r="QFN473" s="7"/>
      <c r="QFO473" s="7"/>
      <c r="QGH473" s="7"/>
      <c r="QGI473" s="7"/>
      <c r="QHB473" s="7"/>
      <c r="QHC473" s="7"/>
      <c r="QHV473" s="7"/>
      <c r="QHW473" s="7"/>
      <c r="QIP473" s="7"/>
      <c r="QIQ473" s="7"/>
      <c r="QJJ473" s="7"/>
      <c r="QJK473" s="7"/>
      <c r="QKD473" s="7"/>
      <c r="QKE473" s="7"/>
      <c r="QKX473" s="7"/>
      <c r="QKY473" s="7"/>
      <c r="QLR473" s="7"/>
      <c r="QLS473" s="7"/>
      <c r="QML473" s="7"/>
      <c r="QMM473" s="7"/>
      <c r="QNF473" s="7"/>
      <c r="QNG473" s="7"/>
      <c r="QNZ473" s="7"/>
      <c r="QOA473" s="7"/>
      <c r="QOT473" s="7"/>
      <c r="QOU473" s="7"/>
      <c r="QPN473" s="7"/>
      <c r="QPO473" s="7"/>
      <c r="QQH473" s="7"/>
      <c r="QQI473" s="7"/>
      <c r="QRB473" s="7"/>
      <c r="QRC473" s="7"/>
      <c r="QRV473" s="7"/>
      <c r="QRW473" s="7"/>
      <c r="QSP473" s="7"/>
      <c r="QSQ473" s="7"/>
      <c r="QTJ473" s="7"/>
      <c r="QTK473" s="7"/>
      <c r="QUD473" s="7"/>
      <c r="QUE473" s="7"/>
      <c r="QUX473" s="7"/>
      <c r="QUY473" s="7"/>
      <c r="QVR473" s="7"/>
      <c r="QVS473" s="7"/>
      <c r="QWL473" s="7"/>
      <c r="QWM473" s="7"/>
      <c r="QXF473" s="7"/>
      <c r="QXG473" s="7"/>
      <c r="QXZ473" s="7"/>
      <c r="QYA473" s="7"/>
      <c r="QYT473" s="7"/>
      <c r="QYU473" s="7"/>
      <c r="QZN473" s="7"/>
      <c r="QZO473" s="7"/>
      <c r="RAH473" s="7"/>
      <c r="RAI473" s="7"/>
      <c r="RBB473" s="7"/>
      <c r="RBC473" s="7"/>
      <c r="RBV473" s="7"/>
      <c r="RBW473" s="7"/>
      <c r="RCP473" s="7"/>
      <c r="RCQ473" s="7"/>
      <c r="RDJ473" s="7"/>
      <c r="RDK473" s="7"/>
      <c r="RED473" s="7"/>
      <c r="REE473" s="7"/>
      <c r="REX473" s="7"/>
      <c r="REY473" s="7"/>
      <c r="RFR473" s="7"/>
      <c r="RFS473" s="7"/>
      <c r="RGL473" s="7"/>
      <c r="RGM473" s="7"/>
      <c r="RHF473" s="7"/>
      <c r="RHG473" s="7"/>
      <c r="RHZ473" s="7"/>
      <c r="RIA473" s="7"/>
      <c r="RIT473" s="7"/>
      <c r="RIU473" s="7"/>
      <c r="RJN473" s="7"/>
      <c r="RJO473" s="7"/>
      <c r="RKH473" s="7"/>
      <c r="RKI473" s="7"/>
      <c r="RLB473" s="7"/>
      <c r="RLC473" s="7"/>
      <c r="RLV473" s="7"/>
      <c r="RLW473" s="7"/>
      <c r="RMP473" s="7"/>
      <c r="RMQ473" s="7"/>
      <c r="RNJ473" s="7"/>
      <c r="RNK473" s="7"/>
      <c r="ROD473" s="7"/>
      <c r="ROE473" s="7"/>
      <c r="ROX473" s="7"/>
      <c r="ROY473" s="7"/>
      <c r="RPR473" s="7"/>
      <c r="RPS473" s="7"/>
      <c r="RQL473" s="7"/>
      <c r="RQM473" s="7"/>
      <c r="RRF473" s="7"/>
      <c r="RRG473" s="7"/>
      <c r="RRZ473" s="7"/>
      <c r="RSA473" s="7"/>
      <c r="RST473" s="7"/>
      <c r="RSU473" s="7"/>
      <c r="RTN473" s="7"/>
      <c r="RTO473" s="7"/>
      <c r="RUH473" s="7"/>
      <c r="RUI473" s="7"/>
      <c r="RVB473" s="7"/>
      <c r="RVC473" s="7"/>
      <c r="RVV473" s="7"/>
      <c r="RVW473" s="7"/>
      <c r="RWP473" s="7"/>
      <c r="RWQ473" s="7"/>
      <c r="RXJ473" s="7"/>
      <c r="RXK473" s="7"/>
      <c r="RYD473" s="7"/>
      <c r="RYE473" s="7"/>
      <c r="RYX473" s="7"/>
      <c r="RYY473" s="7"/>
      <c r="RZR473" s="7"/>
      <c r="RZS473" s="7"/>
      <c r="SAL473" s="7"/>
      <c r="SAM473" s="7"/>
      <c r="SBF473" s="7"/>
      <c r="SBG473" s="7"/>
      <c r="SBZ473" s="7"/>
      <c r="SCA473" s="7"/>
      <c r="SCT473" s="7"/>
      <c r="SCU473" s="7"/>
      <c r="SDN473" s="7"/>
      <c r="SDO473" s="7"/>
      <c r="SEH473" s="7"/>
      <c r="SEI473" s="7"/>
      <c r="SFB473" s="7"/>
      <c r="SFC473" s="7"/>
      <c r="SFV473" s="7"/>
      <c r="SFW473" s="7"/>
      <c r="SGP473" s="7"/>
      <c r="SGQ473" s="7"/>
      <c r="SHJ473" s="7"/>
      <c r="SHK473" s="7"/>
      <c r="SID473" s="7"/>
      <c r="SIE473" s="7"/>
      <c r="SIX473" s="7"/>
      <c r="SIY473" s="7"/>
      <c r="SJR473" s="7"/>
      <c r="SJS473" s="7"/>
      <c r="SKL473" s="7"/>
      <c r="SKM473" s="7"/>
      <c r="SLF473" s="7"/>
      <c r="SLG473" s="7"/>
      <c r="SLZ473" s="7"/>
      <c r="SMA473" s="7"/>
      <c r="SMT473" s="7"/>
      <c r="SMU473" s="7"/>
      <c r="SNN473" s="7"/>
      <c r="SNO473" s="7"/>
      <c r="SOH473" s="7"/>
      <c r="SOI473" s="7"/>
      <c r="SPB473" s="7"/>
      <c r="SPC473" s="7"/>
      <c r="SPV473" s="7"/>
      <c r="SPW473" s="7"/>
      <c r="SQP473" s="7"/>
      <c r="SQQ473" s="7"/>
      <c r="SRJ473" s="7"/>
      <c r="SRK473" s="7"/>
      <c r="SSD473" s="7"/>
      <c r="SSE473" s="7"/>
      <c r="SSX473" s="7"/>
      <c r="SSY473" s="7"/>
      <c r="STR473" s="7"/>
      <c r="STS473" s="7"/>
      <c r="SUL473" s="7"/>
      <c r="SUM473" s="7"/>
      <c r="SVF473" s="7"/>
      <c r="SVG473" s="7"/>
      <c r="SVZ473" s="7"/>
      <c r="SWA473" s="7"/>
      <c r="SWT473" s="7"/>
      <c r="SWU473" s="7"/>
      <c r="SXN473" s="7"/>
      <c r="SXO473" s="7"/>
      <c r="SYH473" s="7"/>
      <c r="SYI473" s="7"/>
      <c r="SZB473" s="7"/>
      <c r="SZC473" s="7"/>
      <c r="SZV473" s="7"/>
      <c r="SZW473" s="7"/>
      <c r="TAP473" s="7"/>
      <c r="TAQ473" s="7"/>
      <c r="TBJ473" s="7"/>
      <c r="TBK473" s="7"/>
      <c r="TCD473" s="7"/>
      <c r="TCE473" s="7"/>
      <c r="TCX473" s="7"/>
      <c r="TCY473" s="7"/>
      <c r="TDR473" s="7"/>
      <c r="TDS473" s="7"/>
      <c r="TEL473" s="7"/>
      <c r="TEM473" s="7"/>
      <c r="TFF473" s="7"/>
      <c r="TFG473" s="7"/>
      <c r="TFZ473" s="7"/>
      <c r="TGA473" s="7"/>
      <c r="TGT473" s="7"/>
      <c r="TGU473" s="7"/>
      <c r="THN473" s="7"/>
      <c r="THO473" s="7"/>
      <c r="TIH473" s="7"/>
      <c r="TII473" s="7"/>
      <c r="TJB473" s="7"/>
      <c r="TJC473" s="7"/>
      <c r="TJV473" s="7"/>
      <c r="TJW473" s="7"/>
      <c r="TKP473" s="7"/>
      <c r="TKQ473" s="7"/>
      <c r="TLJ473" s="7"/>
      <c r="TLK473" s="7"/>
      <c r="TMD473" s="7"/>
      <c r="TME473" s="7"/>
      <c r="TMX473" s="7"/>
      <c r="TMY473" s="7"/>
      <c r="TNR473" s="7"/>
      <c r="TNS473" s="7"/>
      <c r="TOL473" s="7"/>
      <c r="TOM473" s="7"/>
      <c r="TPF473" s="7"/>
      <c r="TPG473" s="7"/>
      <c r="TPZ473" s="7"/>
      <c r="TQA473" s="7"/>
      <c r="TQT473" s="7"/>
      <c r="TQU473" s="7"/>
      <c r="TRN473" s="7"/>
      <c r="TRO473" s="7"/>
      <c r="TSH473" s="7"/>
      <c r="TSI473" s="7"/>
      <c r="TTB473" s="7"/>
      <c r="TTC473" s="7"/>
      <c r="TTV473" s="7"/>
      <c r="TTW473" s="7"/>
      <c r="TUP473" s="7"/>
      <c r="TUQ473" s="7"/>
      <c r="TVJ473" s="7"/>
      <c r="TVK473" s="7"/>
      <c r="TWD473" s="7"/>
      <c r="TWE473" s="7"/>
      <c r="TWX473" s="7"/>
      <c r="TWY473" s="7"/>
      <c r="TXR473" s="7"/>
      <c r="TXS473" s="7"/>
      <c r="TYL473" s="7"/>
      <c r="TYM473" s="7"/>
      <c r="TZF473" s="7"/>
      <c r="TZG473" s="7"/>
      <c r="TZZ473" s="7"/>
      <c r="UAA473" s="7"/>
      <c r="UAT473" s="7"/>
      <c r="UAU473" s="7"/>
      <c r="UBN473" s="7"/>
      <c r="UBO473" s="7"/>
      <c r="UCH473" s="7"/>
      <c r="UCI473" s="7"/>
      <c r="UDB473" s="7"/>
      <c r="UDC473" s="7"/>
      <c r="UDV473" s="7"/>
      <c r="UDW473" s="7"/>
      <c r="UEP473" s="7"/>
      <c r="UEQ473" s="7"/>
      <c r="UFJ473" s="7"/>
      <c r="UFK473" s="7"/>
      <c r="UGD473" s="7"/>
      <c r="UGE473" s="7"/>
      <c r="UGX473" s="7"/>
      <c r="UGY473" s="7"/>
      <c r="UHR473" s="7"/>
      <c r="UHS473" s="7"/>
      <c r="UIL473" s="7"/>
      <c r="UIM473" s="7"/>
      <c r="UJF473" s="7"/>
      <c r="UJG473" s="7"/>
      <c r="UJZ473" s="7"/>
      <c r="UKA473" s="7"/>
      <c r="UKT473" s="7"/>
      <c r="UKU473" s="7"/>
      <c r="ULN473" s="7"/>
      <c r="ULO473" s="7"/>
      <c r="UMH473" s="7"/>
      <c r="UMI473" s="7"/>
      <c r="UNB473" s="7"/>
      <c r="UNC473" s="7"/>
      <c r="UNV473" s="7"/>
      <c r="UNW473" s="7"/>
      <c r="UOP473" s="7"/>
      <c r="UOQ473" s="7"/>
      <c r="UPJ473" s="7"/>
      <c r="UPK473" s="7"/>
      <c r="UQD473" s="7"/>
      <c r="UQE473" s="7"/>
      <c r="UQX473" s="7"/>
      <c r="UQY473" s="7"/>
      <c r="URR473" s="7"/>
      <c r="URS473" s="7"/>
      <c r="USL473" s="7"/>
      <c r="USM473" s="7"/>
      <c r="UTF473" s="7"/>
      <c r="UTG473" s="7"/>
      <c r="UTZ473" s="7"/>
      <c r="UUA473" s="7"/>
      <c r="UUT473" s="7"/>
      <c r="UUU473" s="7"/>
      <c r="UVN473" s="7"/>
      <c r="UVO473" s="7"/>
      <c r="UWH473" s="7"/>
      <c r="UWI473" s="7"/>
      <c r="UXB473" s="7"/>
      <c r="UXC473" s="7"/>
      <c r="UXV473" s="7"/>
      <c r="UXW473" s="7"/>
      <c r="UYP473" s="7"/>
      <c r="UYQ473" s="7"/>
      <c r="UZJ473" s="7"/>
      <c r="UZK473" s="7"/>
      <c r="VAD473" s="7"/>
      <c r="VAE473" s="7"/>
      <c r="VAX473" s="7"/>
      <c r="VAY473" s="7"/>
      <c r="VBR473" s="7"/>
      <c r="VBS473" s="7"/>
      <c r="VCL473" s="7"/>
      <c r="VCM473" s="7"/>
      <c r="VDF473" s="7"/>
      <c r="VDG473" s="7"/>
      <c r="VDZ473" s="7"/>
      <c r="VEA473" s="7"/>
      <c r="VET473" s="7"/>
      <c r="VEU473" s="7"/>
      <c r="VFN473" s="7"/>
      <c r="VFO473" s="7"/>
      <c r="VGH473" s="7"/>
      <c r="VGI473" s="7"/>
      <c r="VHB473" s="7"/>
      <c r="VHC473" s="7"/>
      <c r="VHV473" s="7"/>
      <c r="VHW473" s="7"/>
      <c r="VIP473" s="7"/>
      <c r="VIQ473" s="7"/>
      <c r="VJJ473" s="7"/>
      <c r="VJK473" s="7"/>
      <c r="VKD473" s="7"/>
      <c r="VKE473" s="7"/>
      <c r="VKX473" s="7"/>
      <c r="VKY473" s="7"/>
      <c r="VLR473" s="7"/>
      <c r="VLS473" s="7"/>
      <c r="VML473" s="7"/>
      <c r="VMM473" s="7"/>
      <c r="VNF473" s="7"/>
      <c r="VNG473" s="7"/>
      <c r="VNZ473" s="7"/>
      <c r="VOA473" s="7"/>
      <c r="VOT473" s="7"/>
      <c r="VOU473" s="7"/>
      <c r="VPN473" s="7"/>
      <c r="VPO473" s="7"/>
      <c r="VQH473" s="7"/>
      <c r="VQI473" s="7"/>
      <c r="VRB473" s="7"/>
      <c r="VRC473" s="7"/>
      <c r="VRV473" s="7"/>
      <c r="VRW473" s="7"/>
      <c r="VSP473" s="7"/>
      <c r="VSQ473" s="7"/>
      <c r="VTJ473" s="7"/>
      <c r="VTK473" s="7"/>
      <c r="VUD473" s="7"/>
      <c r="VUE473" s="7"/>
      <c r="VUX473" s="7"/>
      <c r="VUY473" s="7"/>
      <c r="VVR473" s="7"/>
      <c r="VVS473" s="7"/>
      <c r="VWL473" s="7"/>
      <c r="VWM473" s="7"/>
      <c r="VXF473" s="7"/>
      <c r="VXG473" s="7"/>
      <c r="VXZ473" s="7"/>
      <c r="VYA473" s="7"/>
      <c r="VYT473" s="7"/>
      <c r="VYU473" s="7"/>
      <c r="VZN473" s="7"/>
      <c r="VZO473" s="7"/>
      <c r="WAH473" s="7"/>
      <c r="WAI473" s="7"/>
      <c r="WBB473" s="7"/>
      <c r="WBC473" s="7"/>
      <c r="WBV473" s="7"/>
      <c r="WBW473" s="7"/>
      <c r="WCP473" s="7"/>
      <c r="WCQ473" s="7"/>
      <c r="WDJ473" s="7"/>
      <c r="WDK473" s="7"/>
      <c r="WED473" s="7"/>
      <c r="WEE473" s="7"/>
      <c r="WEX473" s="7"/>
      <c r="WEY473" s="7"/>
      <c r="WFR473" s="7"/>
      <c r="WFS473" s="7"/>
      <c r="WGL473" s="7"/>
      <c r="WGM473" s="7"/>
      <c r="WHF473" s="7"/>
      <c r="WHG473" s="7"/>
      <c r="WHZ473" s="7"/>
      <c r="WIA473" s="7"/>
      <c r="WIT473" s="7"/>
      <c r="WIU473" s="7"/>
      <c r="WJN473" s="7"/>
      <c r="WJO473" s="7"/>
      <c r="WKH473" s="7"/>
      <c r="WKI473" s="7"/>
      <c r="WLB473" s="7"/>
      <c r="WLC473" s="7"/>
      <c r="WLV473" s="7"/>
      <c r="WLW473" s="7"/>
      <c r="WMP473" s="7"/>
      <c r="WMQ473" s="7"/>
      <c r="WNJ473" s="7"/>
      <c r="WNK473" s="7"/>
      <c r="WOD473" s="7"/>
      <c r="WOE473" s="7"/>
      <c r="WOX473" s="7"/>
      <c r="WOY473" s="7"/>
      <c r="WPR473" s="7"/>
      <c r="WPS473" s="7"/>
      <c r="WQL473" s="7"/>
      <c r="WQM473" s="7"/>
      <c r="WRF473" s="7"/>
      <c r="WRG473" s="7"/>
      <c r="WRZ473" s="7"/>
      <c r="WSA473" s="7"/>
      <c r="WST473" s="7"/>
      <c r="WSU473" s="7"/>
      <c r="WTN473" s="7"/>
      <c r="WTO473" s="7"/>
      <c r="WUH473" s="7"/>
      <c r="WUI473" s="7"/>
      <c r="WVB473" s="7"/>
      <c r="WVC473" s="7"/>
      <c r="WVV473" s="7"/>
      <c r="WVW473" s="7"/>
      <c r="WWP473" s="7"/>
      <c r="WWQ473" s="7"/>
      <c r="WXJ473" s="7"/>
      <c r="WXK473" s="7"/>
      <c r="WYD473" s="7"/>
      <c r="WYE473" s="7"/>
      <c r="WYX473" s="7"/>
      <c r="WYY473" s="7"/>
      <c r="WZR473" s="7"/>
      <c r="WZS473" s="7"/>
      <c r="XAL473" s="7"/>
      <c r="XAM473" s="7"/>
      <c r="XBF473" s="7"/>
      <c r="XBG473" s="7"/>
      <c r="XBZ473" s="7"/>
      <c r="XCA473" s="7"/>
      <c r="XCT473" s="7"/>
      <c r="XCU473" s="7"/>
      <c r="XDN473" s="7"/>
      <c r="XDO473" s="7"/>
      <c r="XEH473" s="7"/>
      <c r="XEI473" s="7"/>
      <c r="XFB473" s="7"/>
      <c r="XFC473" s="7"/>
    </row>
    <row r="474" spans="1:1023 1042:2043 2062:3063 3082:4083 4102:5103 5122:6143 6162:7163 7182:8183 8202:9203 9222:10223 10242:11263 11282:12283 12302:13303 13322:14323 14342:15343 15362:16383" s="6" customFormat="1" ht="12.75" x14ac:dyDescent="0.2">
      <c r="A474" s="6">
        <v>2020</v>
      </c>
      <c r="B474" s="7" t="s">
        <v>330</v>
      </c>
      <c r="C474" s="7" t="s">
        <v>331</v>
      </c>
      <c r="D474" s="6" t="s">
        <v>58</v>
      </c>
      <c r="E474" s="6" t="s">
        <v>59</v>
      </c>
      <c r="F474" s="6" t="s">
        <v>60</v>
      </c>
      <c r="G474" s="6" t="s">
        <v>61</v>
      </c>
      <c r="H474" s="6" t="s">
        <v>60</v>
      </c>
      <c r="I474" s="6" t="s">
        <v>62</v>
      </c>
      <c r="J474" s="6" t="s">
        <v>62</v>
      </c>
      <c r="K474" s="6" t="s">
        <v>63</v>
      </c>
      <c r="L474" s="6" t="s">
        <v>7</v>
      </c>
      <c r="M474" s="6" t="s">
        <v>278</v>
      </c>
      <c r="N474" s="6" t="s">
        <v>278</v>
      </c>
      <c r="O474" s="6" t="s">
        <v>150</v>
      </c>
      <c r="P474" s="6" t="s">
        <v>56</v>
      </c>
      <c r="Q474" s="6" t="s">
        <v>64</v>
      </c>
      <c r="R474" s="6" t="s">
        <v>65</v>
      </c>
      <c r="S474" s="6" t="s">
        <v>331</v>
      </c>
      <c r="T474" s="6" t="s">
        <v>331</v>
      </c>
      <c r="U474" s="6" t="s">
        <v>227</v>
      </c>
      <c r="V474" s="7"/>
      <c r="W474" s="7"/>
      <c r="AP474" s="7"/>
      <c r="AQ474" s="7"/>
      <c r="BJ474" s="7"/>
      <c r="BK474" s="7"/>
      <c r="CD474" s="7"/>
      <c r="CE474" s="7"/>
      <c r="CX474" s="7"/>
      <c r="CY474" s="7"/>
      <c r="DR474" s="7"/>
      <c r="DS474" s="7"/>
      <c r="EL474" s="7"/>
      <c r="EM474" s="7"/>
      <c r="FF474" s="7"/>
      <c r="FG474" s="7"/>
      <c r="FZ474" s="7"/>
      <c r="GA474" s="7"/>
      <c r="GT474" s="7"/>
      <c r="GU474" s="7"/>
      <c r="HN474" s="7"/>
      <c r="HO474" s="7"/>
      <c r="IH474" s="7"/>
      <c r="II474" s="7"/>
      <c r="JB474" s="7"/>
      <c r="JC474" s="7"/>
      <c r="JV474" s="7"/>
      <c r="JW474" s="7"/>
      <c r="KP474" s="7"/>
      <c r="KQ474" s="7"/>
      <c r="LJ474" s="7"/>
      <c r="LK474" s="7"/>
      <c r="MD474" s="7"/>
      <c r="ME474" s="7"/>
      <c r="MX474" s="7"/>
      <c r="MY474" s="7"/>
      <c r="NR474" s="7"/>
      <c r="NS474" s="7"/>
      <c r="OL474" s="7"/>
      <c r="OM474" s="7"/>
      <c r="PF474" s="7"/>
      <c r="PG474" s="7"/>
      <c r="PZ474" s="7"/>
      <c r="QA474" s="7"/>
      <c r="QT474" s="7"/>
      <c r="QU474" s="7"/>
      <c r="RN474" s="7"/>
      <c r="RO474" s="7"/>
      <c r="SH474" s="7"/>
      <c r="SI474" s="7"/>
      <c r="TB474" s="7"/>
      <c r="TC474" s="7"/>
      <c r="TV474" s="7"/>
      <c r="TW474" s="7"/>
      <c r="UP474" s="7"/>
      <c r="UQ474" s="7"/>
      <c r="VJ474" s="7"/>
      <c r="VK474" s="7"/>
      <c r="WD474" s="7"/>
      <c r="WE474" s="7"/>
      <c r="WX474" s="7"/>
      <c r="WY474" s="7"/>
      <c r="XR474" s="7"/>
      <c r="XS474" s="7"/>
      <c r="YL474" s="7"/>
      <c r="YM474" s="7"/>
      <c r="ZF474" s="7"/>
      <c r="ZG474" s="7"/>
      <c r="ZZ474" s="7"/>
      <c r="AAA474" s="7"/>
      <c r="AAT474" s="7"/>
      <c r="AAU474" s="7"/>
      <c r="ABN474" s="7"/>
      <c r="ABO474" s="7"/>
      <c r="ACH474" s="7"/>
      <c r="ACI474" s="7"/>
      <c r="ADB474" s="7"/>
      <c r="ADC474" s="7"/>
      <c r="ADV474" s="7"/>
      <c r="ADW474" s="7"/>
      <c r="AEP474" s="7"/>
      <c r="AEQ474" s="7"/>
      <c r="AFJ474" s="7"/>
      <c r="AFK474" s="7"/>
      <c r="AGD474" s="7"/>
      <c r="AGE474" s="7"/>
      <c r="AGX474" s="7"/>
      <c r="AGY474" s="7"/>
      <c r="AHR474" s="7"/>
      <c r="AHS474" s="7"/>
      <c r="AIL474" s="7"/>
      <c r="AIM474" s="7"/>
      <c r="AJF474" s="7"/>
      <c r="AJG474" s="7"/>
      <c r="AJZ474" s="7"/>
      <c r="AKA474" s="7"/>
      <c r="AKT474" s="7"/>
      <c r="AKU474" s="7"/>
      <c r="ALN474" s="7"/>
      <c r="ALO474" s="7"/>
      <c r="AMH474" s="7"/>
      <c r="AMI474" s="7"/>
      <c r="ANB474" s="7"/>
      <c r="ANC474" s="7"/>
      <c r="ANV474" s="7"/>
      <c r="ANW474" s="7"/>
      <c r="AOP474" s="7"/>
      <c r="AOQ474" s="7"/>
      <c r="APJ474" s="7"/>
      <c r="APK474" s="7"/>
      <c r="AQD474" s="7"/>
      <c r="AQE474" s="7"/>
      <c r="AQX474" s="7"/>
      <c r="AQY474" s="7"/>
      <c r="ARR474" s="7"/>
      <c r="ARS474" s="7"/>
      <c r="ASL474" s="7"/>
      <c r="ASM474" s="7"/>
      <c r="ATF474" s="7"/>
      <c r="ATG474" s="7"/>
      <c r="ATZ474" s="7"/>
      <c r="AUA474" s="7"/>
      <c r="AUT474" s="7"/>
      <c r="AUU474" s="7"/>
      <c r="AVN474" s="7"/>
      <c r="AVO474" s="7"/>
      <c r="AWH474" s="7"/>
      <c r="AWI474" s="7"/>
      <c r="AXB474" s="7"/>
      <c r="AXC474" s="7"/>
      <c r="AXV474" s="7"/>
      <c r="AXW474" s="7"/>
      <c r="AYP474" s="7"/>
      <c r="AYQ474" s="7"/>
      <c r="AZJ474" s="7"/>
      <c r="AZK474" s="7"/>
      <c r="BAD474" s="7"/>
      <c r="BAE474" s="7"/>
      <c r="BAX474" s="7"/>
      <c r="BAY474" s="7"/>
      <c r="BBR474" s="7"/>
      <c r="BBS474" s="7"/>
      <c r="BCL474" s="7"/>
      <c r="BCM474" s="7"/>
      <c r="BDF474" s="7"/>
      <c r="BDG474" s="7"/>
      <c r="BDZ474" s="7"/>
      <c r="BEA474" s="7"/>
      <c r="BET474" s="7"/>
      <c r="BEU474" s="7"/>
      <c r="BFN474" s="7"/>
      <c r="BFO474" s="7"/>
      <c r="BGH474" s="7"/>
      <c r="BGI474" s="7"/>
      <c r="BHB474" s="7"/>
      <c r="BHC474" s="7"/>
      <c r="BHV474" s="7"/>
      <c r="BHW474" s="7"/>
      <c r="BIP474" s="7"/>
      <c r="BIQ474" s="7"/>
      <c r="BJJ474" s="7"/>
      <c r="BJK474" s="7"/>
      <c r="BKD474" s="7"/>
      <c r="BKE474" s="7"/>
      <c r="BKX474" s="7"/>
      <c r="BKY474" s="7"/>
      <c r="BLR474" s="7"/>
      <c r="BLS474" s="7"/>
      <c r="BML474" s="7"/>
      <c r="BMM474" s="7"/>
      <c r="BNF474" s="7"/>
      <c r="BNG474" s="7"/>
      <c r="BNZ474" s="7"/>
      <c r="BOA474" s="7"/>
      <c r="BOT474" s="7"/>
      <c r="BOU474" s="7"/>
      <c r="BPN474" s="7"/>
      <c r="BPO474" s="7"/>
      <c r="BQH474" s="7"/>
      <c r="BQI474" s="7"/>
      <c r="BRB474" s="7"/>
      <c r="BRC474" s="7"/>
      <c r="BRV474" s="7"/>
      <c r="BRW474" s="7"/>
      <c r="BSP474" s="7"/>
      <c r="BSQ474" s="7"/>
      <c r="BTJ474" s="7"/>
      <c r="BTK474" s="7"/>
      <c r="BUD474" s="7"/>
      <c r="BUE474" s="7"/>
      <c r="BUX474" s="7"/>
      <c r="BUY474" s="7"/>
      <c r="BVR474" s="7"/>
      <c r="BVS474" s="7"/>
      <c r="BWL474" s="7"/>
      <c r="BWM474" s="7"/>
      <c r="BXF474" s="7"/>
      <c r="BXG474" s="7"/>
      <c r="BXZ474" s="7"/>
      <c r="BYA474" s="7"/>
      <c r="BYT474" s="7"/>
      <c r="BYU474" s="7"/>
      <c r="BZN474" s="7"/>
      <c r="BZO474" s="7"/>
      <c r="CAH474" s="7"/>
      <c r="CAI474" s="7"/>
      <c r="CBB474" s="7"/>
      <c r="CBC474" s="7"/>
      <c r="CBV474" s="7"/>
      <c r="CBW474" s="7"/>
      <c r="CCP474" s="7"/>
      <c r="CCQ474" s="7"/>
      <c r="CDJ474" s="7"/>
      <c r="CDK474" s="7"/>
      <c r="CED474" s="7"/>
      <c r="CEE474" s="7"/>
      <c r="CEX474" s="7"/>
      <c r="CEY474" s="7"/>
      <c r="CFR474" s="7"/>
      <c r="CFS474" s="7"/>
      <c r="CGL474" s="7"/>
      <c r="CGM474" s="7"/>
      <c r="CHF474" s="7"/>
      <c r="CHG474" s="7"/>
      <c r="CHZ474" s="7"/>
      <c r="CIA474" s="7"/>
      <c r="CIT474" s="7"/>
      <c r="CIU474" s="7"/>
      <c r="CJN474" s="7"/>
      <c r="CJO474" s="7"/>
      <c r="CKH474" s="7"/>
      <c r="CKI474" s="7"/>
      <c r="CLB474" s="7"/>
      <c r="CLC474" s="7"/>
      <c r="CLV474" s="7"/>
      <c r="CLW474" s="7"/>
      <c r="CMP474" s="7"/>
      <c r="CMQ474" s="7"/>
      <c r="CNJ474" s="7"/>
      <c r="CNK474" s="7"/>
      <c r="COD474" s="7"/>
      <c r="COE474" s="7"/>
      <c r="COX474" s="7"/>
      <c r="COY474" s="7"/>
      <c r="CPR474" s="7"/>
      <c r="CPS474" s="7"/>
      <c r="CQL474" s="7"/>
      <c r="CQM474" s="7"/>
      <c r="CRF474" s="7"/>
      <c r="CRG474" s="7"/>
      <c r="CRZ474" s="7"/>
      <c r="CSA474" s="7"/>
      <c r="CST474" s="7"/>
      <c r="CSU474" s="7"/>
      <c r="CTN474" s="7"/>
      <c r="CTO474" s="7"/>
      <c r="CUH474" s="7"/>
      <c r="CUI474" s="7"/>
      <c r="CVB474" s="7"/>
      <c r="CVC474" s="7"/>
      <c r="CVV474" s="7"/>
      <c r="CVW474" s="7"/>
      <c r="CWP474" s="7"/>
      <c r="CWQ474" s="7"/>
      <c r="CXJ474" s="7"/>
      <c r="CXK474" s="7"/>
      <c r="CYD474" s="7"/>
      <c r="CYE474" s="7"/>
      <c r="CYX474" s="7"/>
      <c r="CYY474" s="7"/>
      <c r="CZR474" s="7"/>
      <c r="CZS474" s="7"/>
      <c r="DAL474" s="7"/>
      <c r="DAM474" s="7"/>
      <c r="DBF474" s="7"/>
      <c r="DBG474" s="7"/>
      <c r="DBZ474" s="7"/>
      <c r="DCA474" s="7"/>
      <c r="DCT474" s="7"/>
      <c r="DCU474" s="7"/>
      <c r="DDN474" s="7"/>
      <c r="DDO474" s="7"/>
      <c r="DEH474" s="7"/>
      <c r="DEI474" s="7"/>
      <c r="DFB474" s="7"/>
      <c r="DFC474" s="7"/>
      <c r="DFV474" s="7"/>
      <c r="DFW474" s="7"/>
      <c r="DGP474" s="7"/>
      <c r="DGQ474" s="7"/>
      <c r="DHJ474" s="7"/>
      <c r="DHK474" s="7"/>
      <c r="DID474" s="7"/>
      <c r="DIE474" s="7"/>
      <c r="DIX474" s="7"/>
      <c r="DIY474" s="7"/>
      <c r="DJR474" s="7"/>
      <c r="DJS474" s="7"/>
      <c r="DKL474" s="7"/>
      <c r="DKM474" s="7"/>
      <c r="DLF474" s="7"/>
      <c r="DLG474" s="7"/>
      <c r="DLZ474" s="7"/>
      <c r="DMA474" s="7"/>
      <c r="DMT474" s="7"/>
      <c r="DMU474" s="7"/>
      <c r="DNN474" s="7"/>
      <c r="DNO474" s="7"/>
      <c r="DOH474" s="7"/>
      <c r="DOI474" s="7"/>
      <c r="DPB474" s="7"/>
      <c r="DPC474" s="7"/>
      <c r="DPV474" s="7"/>
      <c r="DPW474" s="7"/>
      <c r="DQP474" s="7"/>
      <c r="DQQ474" s="7"/>
      <c r="DRJ474" s="7"/>
      <c r="DRK474" s="7"/>
      <c r="DSD474" s="7"/>
      <c r="DSE474" s="7"/>
      <c r="DSX474" s="7"/>
      <c r="DSY474" s="7"/>
      <c r="DTR474" s="7"/>
      <c r="DTS474" s="7"/>
      <c r="DUL474" s="7"/>
      <c r="DUM474" s="7"/>
      <c r="DVF474" s="7"/>
      <c r="DVG474" s="7"/>
      <c r="DVZ474" s="7"/>
      <c r="DWA474" s="7"/>
      <c r="DWT474" s="7"/>
      <c r="DWU474" s="7"/>
      <c r="DXN474" s="7"/>
      <c r="DXO474" s="7"/>
      <c r="DYH474" s="7"/>
      <c r="DYI474" s="7"/>
      <c r="DZB474" s="7"/>
      <c r="DZC474" s="7"/>
      <c r="DZV474" s="7"/>
      <c r="DZW474" s="7"/>
      <c r="EAP474" s="7"/>
      <c r="EAQ474" s="7"/>
      <c r="EBJ474" s="7"/>
      <c r="EBK474" s="7"/>
      <c r="ECD474" s="7"/>
      <c r="ECE474" s="7"/>
      <c r="ECX474" s="7"/>
      <c r="ECY474" s="7"/>
      <c r="EDR474" s="7"/>
      <c r="EDS474" s="7"/>
      <c r="EEL474" s="7"/>
      <c r="EEM474" s="7"/>
      <c r="EFF474" s="7"/>
      <c r="EFG474" s="7"/>
      <c r="EFZ474" s="7"/>
      <c r="EGA474" s="7"/>
      <c r="EGT474" s="7"/>
      <c r="EGU474" s="7"/>
      <c r="EHN474" s="7"/>
      <c r="EHO474" s="7"/>
      <c r="EIH474" s="7"/>
      <c r="EII474" s="7"/>
      <c r="EJB474" s="7"/>
      <c r="EJC474" s="7"/>
      <c r="EJV474" s="7"/>
      <c r="EJW474" s="7"/>
      <c r="EKP474" s="7"/>
      <c r="EKQ474" s="7"/>
      <c r="ELJ474" s="7"/>
      <c r="ELK474" s="7"/>
      <c r="EMD474" s="7"/>
      <c r="EME474" s="7"/>
      <c r="EMX474" s="7"/>
      <c r="EMY474" s="7"/>
      <c r="ENR474" s="7"/>
      <c r="ENS474" s="7"/>
      <c r="EOL474" s="7"/>
      <c r="EOM474" s="7"/>
      <c r="EPF474" s="7"/>
      <c r="EPG474" s="7"/>
      <c r="EPZ474" s="7"/>
      <c r="EQA474" s="7"/>
      <c r="EQT474" s="7"/>
      <c r="EQU474" s="7"/>
      <c r="ERN474" s="7"/>
      <c r="ERO474" s="7"/>
      <c r="ESH474" s="7"/>
      <c r="ESI474" s="7"/>
      <c r="ETB474" s="7"/>
      <c r="ETC474" s="7"/>
      <c r="ETV474" s="7"/>
      <c r="ETW474" s="7"/>
      <c r="EUP474" s="7"/>
      <c r="EUQ474" s="7"/>
      <c r="EVJ474" s="7"/>
      <c r="EVK474" s="7"/>
      <c r="EWD474" s="7"/>
      <c r="EWE474" s="7"/>
      <c r="EWX474" s="7"/>
      <c r="EWY474" s="7"/>
      <c r="EXR474" s="7"/>
      <c r="EXS474" s="7"/>
      <c r="EYL474" s="7"/>
      <c r="EYM474" s="7"/>
      <c r="EZF474" s="7"/>
      <c r="EZG474" s="7"/>
      <c r="EZZ474" s="7"/>
      <c r="FAA474" s="7"/>
      <c r="FAT474" s="7"/>
      <c r="FAU474" s="7"/>
      <c r="FBN474" s="7"/>
      <c r="FBO474" s="7"/>
      <c r="FCH474" s="7"/>
      <c r="FCI474" s="7"/>
      <c r="FDB474" s="7"/>
      <c r="FDC474" s="7"/>
      <c r="FDV474" s="7"/>
      <c r="FDW474" s="7"/>
      <c r="FEP474" s="7"/>
      <c r="FEQ474" s="7"/>
      <c r="FFJ474" s="7"/>
      <c r="FFK474" s="7"/>
      <c r="FGD474" s="7"/>
      <c r="FGE474" s="7"/>
      <c r="FGX474" s="7"/>
      <c r="FGY474" s="7"/>
      <c r="FHR474" s="7"/>
      <c r="FHS474" s="7"/>
      <c r="FIL474" s="7"/>
      <c r="FIM474" s="7"/>
      <c r="FJF474" s="7"/>
      <c r="FJG474" s="7"/>
      <c r="FJZ474" s="7"/>
      <c r="FKA474" s="7"/>
      <c r="FKT474" s="7"/>
      <c r="FKU474" s="7"/>
      <c r="FLN474" s="7"/>
      <c r="FLO474" s="7"/>
      <c r="FMH474" s="7"/>
      <c r="FMI474" s="7"/>
      <c r="FNB474" s="7"/>
      <c r="FNC474" s="7"/>
      <c r="FNV474" s="7"/>
      <c r="FNW474" s="7"/>
      <c r="FOP474" s="7"/>
      <c r="FOQ474" s="7"/>
      <c r="FPJ474" s="7"/>
      <c r="FPK474" s="7"/>
      <c r="FQD474" s="7"/>
      <c r="FQE474" s="7"/>
      <c r="FQX474" s="7"/>
      <c r="FQY474" s="7"/>
      <c r="FRR474" s="7"/>
      <c r="FRS474" s="7"/>
      <c r="FSL474" s="7"/>
      <c r="FSM474" s="7"/>
      <c r="FTF474" s="7"/>
      <c r="FTG474" s="7"/>
      <c r="FTZ474" s="7"/>
      <c r="FUA474" s="7"/>
      <c r="FUT474" s="7"/>
      <c r="FUU474" s="7"/>
      <c r="FVN474" s="7"/>
      <c r="FVO474" s="7"/>
      <c r="FWH474" s="7"/>
      <c r="FWI474" s="7"/>
      <c r="FXB474" s="7"/>
      <c r="FXC474" s="7"/>
      <c r="FXV474" s="7"/>
      <c r="FXW474" s="7"/>
      <c r="FYP474" s="7"/>
      <c r="FYQ474" s="7"/>
      <c r="FZJ474" s="7"/>
      <c r="FZK474" s="7"/>
      <c r="GAD474" s="7"/>
      <c r="GAE474" s="7"/>
      <c r="GAX474" s="7"/>
      <c r="GAY474" s="7"/>
      <c r="GBR474" s="7"/>
      <c r="GBS474" s="7"/>
      <c r="GCL474" s="7"/>
      <c r="GCM474" s="7"/>
      <c r="GDF474" s="7"/>
      <c r="GDG474" s="7"/>
      <c r="GDZ474" s="7"/>
      <c r="GEA474" s="7"/>
      <c r="GET474" s="7"/>
      <c r="GEU474" s="7"/>
      <c r="GFN474" s="7"/>
      <c r="GFO474" s="7"/>
      <c r="GGH474" s="7"/>
      <c r="GGI474" s="7"/>
      <c r="GHB474" s="7"/>
      <c r="GHC474" s="7"/>
      <c r="GHV474" s="7"/>
      <c r="GHW474" s="7"/>
      <c r="GIP474" s="7"/>
      <c r="GIQ474" s="7"/>
      <c r="GJJ474" s="7"/>
      <c r="GJK474" s="7"/>
      <c r="GKD474" s="7"/>
      <c r="GKE474" s="7"/>
      <c r="GKX474" s="7"/>
      <c r="GKY474" s="7"/>
      <c r="GLR474" s="7"/>
      <c r="GLS474" s="7"/>
      <c r="GML474" s="7"/>
      <c r="GMM474" s="7"/>
      <c r="GNF474" s="7"/>
      <c r="GNG474" s="7"/>
      <c r="GNZ474" s="7"/>
      <c r="GOA474" s="7"/>
      <c r="GOT474" s="7"/>
      <c r="GOU474" s="7"/>
      <c r="GPN474" s="7"/>
      <c r="GPO474" s="7"/>
      <c r="GQH474" s="7"/>
      <c r="GQI474" s="7"/>
      <c r="GRB474" s="7"/>
      <c r="GRC474" s="7"/>
      <c r="GRV474" s="7"/>
      <c r="GRW474" s="7"/>
      <c r="GSP474" s="7"/>
      <c r="GSQ474" s="7"/>
      <c r="GTJ474" s="7"/>
      <c r="GTK474" s="7"/>
      <c r="GUD474" s="7"/>
      <c r="GUE474" s="7"/>
      <c r="GUX474" s="7"/>
      <c r="GUY474" s="7"/>
      <c r="GVR474" s="7"/>
      <c r="GVS474" s="7"/>
      <c r="GWL474" s="7"/>
      <c r="GWM474" s="7"/>
      <c r="GXF474" s="7"/>
      <c r="GXG474" s="7"/>
      <c r="GXZ474" s="7"/>
      <c r="GYA474" s="7"/>
      <c r="GYT474" s="7"/>
      <c r="GYU474" s="7"/>
      <c r="GZN474" s="7"/>
      <c r="GZO474" s="7"/>
      <c r="HAH474" s="7"/>
      <c r="HAI474" s="7"/>
      <c r="HBB474" s="7"/>
      <c r="HBC474" s="7"/>
      <c r="HBV474" s="7"/>
      <c r="HBW474" s="7"/>
      <c r="HCP474" s="7"/>
      <c r="HCQ474" s="7"/>
      <c r="HDJ474" s="7"/>
      <c r="HDK474" s="7"/>
      <c r="HED474" s="7"/>
      <c r="HEE474" s="7"/>
      <c r="HEX474" s="7"/>
      <c r="HEY474" s="7"/>
      <c r="HFR474" s="7"/>
      <c r="HFS474" s="7"/>
      <c r="HGL474" s="7"/>
      <c r="HGM474" s="7"/>
      <c r="HHF474" s="7"/>
      <c r="HHG474" s="7"/>
      <c r="HHZ474" s="7"/>
      <c r="HIA474" s="7"/>
      <c r="HIT474" s="7"/>
      <c r="HIU474" s="7"/>
      <c r="HJN474" s="7"/>
      <c r="HJO474" s="7"/>
      <c r="HKH474" s="7"/>
      <c r="HKI474" s="7"/>
      <c r="HLB474" s="7"/>
      <c r="HLC474" s="7"/>
      <c r="HLV474" s="7"/>
      <c r="HLW474" s="7"/>
      <c r="HMP474" s="7"/>
      <c r="HMQ474" s="7"/>
      <c r="HNJ474" s="7"/>
      <c r="HNK474" s="7"/>
      <c r="HOD474" s="7"/>
      <c r="HOE474" s="7"/>
      <c r="HOX474" s="7"/>
      <c r="HOY474" s="7"/>
      <c r="HPR474" s="7"/>
      <c r="HPS474" s="7"/>
      <c r="HQL474" s="7"/>
      <c r="HQM474" s="7"/>
      <c r="HRF474" s="7"/>
      <c r="HRG474" s="7"/>
      <c r="HRZ474" s="7"/>
      <c r="HSA474" s="7"/>
      <c r="HST474" s="7"/>
      <c r="HSU474" s="7"/>
      <c r="HTN474" s="7"/>
      <c r="HTO474" s="7"/>
      <c r="HUH474" s="7"/>
      <c r="HUI474" s="7"/>
      <c r="HVB474" s="7"/>
      <c r="HVC474" s="7"/>
      <c r="HVV474" s="7"/>
      <c r="HVW474" s="7"/>
      <c r="HWP474" s="7"/>
      <c r="HWQ474" s="7"/>
      <c r="HXJ474" s="7"/>
      <c r="HXK474" s="7"/>
      <c r="HYD474" s="7"/>
      <c r="HYE474" s="7"/>
      <c r="HYX474" s="7"/>
      <c r="HYY474" s="7"/>
      <c r="HZR474" s="7"/>
      <c r="HZS474" s="7"/>
      <c r="IAL474" s="7"/>
      <c r="IAM474" s="7"/>
      <c r="IBF474" s="7"/>
      <c r="IBG474" s="7"/>
      <c r="IBZ474" s="7"/>
      <c r="ICA474" s="7"/>
      <c r="ICT474" s="7"/>
      <c r="ICU474" s="7"/>
      <c r="IDN474" s="7"/>
      <c r="IDO474" s="7"/>
      <c r="IEH474" s="7"/>
      <c r="IEI474" s="7"/>
      <c r="IFB474" s="7"/>
      <c r="IFC474" s="7"/>
      <c r="IFV474" s="7"/>
      <c r="IFW474" s="7"/>
      <c r="IGP474" s="7"/>
      <c r="IGQ474" s="7"/>
      <c r="IHJ474" s="7"/>
      <c r="IHK474" s="7"/>
      <c r="IID474" s="7"/>
      <c r="IIE474" s="7"/>
      <c r="IIX474" s="7"/>
      <c r="IIY474" s="7"/>
      <c r="IJR474" s="7"/>
      <c r="IJS474" s="7"/>
      <c r="IKL474" s="7"/>
      <c r="IKM474" s="7"/>
      <c r="ILF474" s="7"/>
      <c r="ILG474" s="7"/>
      <c r="ILZ474" s="7"/>
      <c r="IMA474" s="7"/>
      <c r="IMT474" s="7"/>
      <c r="IMU474" s="7"/>
      <c r="INN474" s="7"/>
      <c r="INO474" s="7"/>
      <c r="IOH474" s="7"/>
      <c r="IOI474" s="7"/>
      <c r="IPB474" s="7"/>
      <c r="IPC474" s="7"/>
      <c r="IPV474" s="7"/>
      <c r="IPW474" s="7"/>
      <c r="IQP474" s="7"/>
      <c r="IQQ474" s="7"/>
      <c r="IRJ474" s="7"/>
      <c r="IRK474" s="7"/>
      <c r="ISD474" s="7"/>
      <c r="ISE474" s="7"/>
      <c r="ISX474" s="7"/>
      <c r="ISY474" s="7"/>
      <c r="ITR474" s="7"/>
      <c r="ITS474" s="7"/>
      <c r="IUL474" s="7"/>
      <c r="IUM474" s="7"/>
      <c r="IVF474" s="7"/>
      <c r="IVG474" s="7"/>
      <c r="IVZ474" s="7"/>
      <c r="IWA474" s="7"/>
      <c r="IWT474" s="7"/>
      <c r="IWU474" s="7"/>
      <c r="IXN474" s="7"/>
      <c r="IXO474" s="7"/>
      <c r="IYH474" s="7"/>
      <c r="IYI474" s="7"/>
      <c r="IZB474" s="7"/>
      <c r="IZC474" s="7"/>
      <c r="IZV474" s="7"/>
      <c r="IZW474" s="7"/>
      <c r="JAP474" s="7"/>
      <c r="JAQ474" s="7"/>
      <c r="JBJ474" s="7"/>
      <c r="JBK474" s="7"/>
      <c r="JCD474" s="7"/>
      <c r="JCE474" s="7"/>
      <c r="JCX474" s="7"/>
      <c r="JCY474" s="7"/>
      <c r="JDR474" s="7"/>
      <c r="JDS474" s="7"/>
      <c r="JEL474" s="7"/>
      <c r="JEM474" s="7"/>
      <c r="JFF474" s="7"/>
      <c r="JFG474" s="7"/>
      <c r="JFZ474" s="7"/>
      <c r="JGA474" s="7"/>
      <c r="JGT474" s="7"/>
      <c r="JGU474" s="7"/>
      <c r="JHN474" s="7"/>
      <c r="JHO474" s="7"/>
      <c r="JIH474" s="7"/>
      <c r="JII474" s="7"/>
      <c r="JJB474" s="7"/>
      <c r="JJC474" s="7"/>
      <c r="JJV474" s="7"/>
      <c r="JJW474" s="7"/>
      <c r="JKP474" s="7"/>
      <c r="JKQ474" s="7"/>
      <c r="JLJ474" s="7"/>
      <c r="JLK474" s="7"/>
      <c r="JMD474" s="7"/>
      <c r="JME474" s="7"/>
      <c r="JMX474" s="7"/>
      <c r="JMY474" s="7"/>
      <c r="JNR474" s="7"/>
      <c r="JNS474" s="7"/>
      <c r="JOL474" s="7"/>
      <c r="JOM474" s="7"/>
      <c r="JPF474" s="7"/>
      <c r="JPG474" s="7"/>
      <c r="JPZ474" s="7"/>
      <c r="JQA474" s="7"/>
      <c r="JQT474" s="7"/>
      <c r="JQU474" s="7"/>
      <c r="JRN474" s="7"/>
      <c r="JRO474" s="7"/>
      <c r="JSH474" s="7"/>
      <c r="JSI474" s="7"/>
      <c r="JTB474" s="7"/>
      <c r="JTC474" s="7"/>
      <c r="JTV474" s="7"/>
      <c r="JTW474" s="7"/>
      <c r="JUP474" s="7"/>
      <c r="JUQ474" s="7"/>
      <c r="JVJ474" s="7"/>
      <c r="JVK474" s="7"/>
      <c r="JWD474" s="7"/>
      <c r="JWE474" s="7"/>
      <c r="JWX474" s="7"/>
      <c r="JWY474" s="7"/>
      <c r="JXR474" s="7"/>
      <c r="JXS474" s="7"/>
      <c r="JYL474" s="7"/>
      <c r="JYM474" s="7"/>
      <c r="JZF474" s="7"/>
      <c r="JZG474" s="7"/>
      <c r="JZZ474" s="7"/>
      <c r="KAA474" s="7"/>
      <c r="KAT474" s="7"/>
      <c r="KAU474" s="7"/>
      <c r="KBN474" s="7"/>
      <c r="KBO474" s="7"/>
      <c r="KCH474" s="7"/>
      <c r="KCI474" s="7"/>
      <c r="KDB474" s="7"/>
      <c r="KDC474" s="7"/>
      <c r="KDV474" s="7"/>
      <c r="KDW474" s="7"/>
      <c r="KEP474" s="7"/>
      <c r="KEQ474" s="7"/>
      <c r="KFJ474" s="7"/>
      <c r="KFK474" s="7"/>
      <c r="KGD474" s="7"/>
      <c r="KGE474" s="7"/>
      <c r="KGX474" s="7"/>
      <c r="KGY474" s="7"/>
      <c r="KHR474" s="7"/>
      <c r="KHS474" s="7"/>
      <c r="KIL474" s="7"/>
      <c r="KIM474" s="7"/>
      <c r="KJF474" s="7"/>
      <c r="KJG474" s="7"/>
      <c r="KJZ474" s="7"/>
      <c r="KKA474" s="7"/>
      <c r="KKT474" s="7"/>
      <c r="KKU474" s="7"/>
      <c r="KLN474" s="7"/>
      <c r="KLO474" s="7"/>
      <c r="KMH474" s="7"/>
      <c r="KMI474" s="7"/>
      <c r="KNB474" s="7"/>
      <c r="KNC474" s="7"/>
      <c r="KNV474" s="7"/>
      <c r="KNW474" s="7"/>
      <c r="KOP474" s="7"/>
      <c r="KOQ474" s="7"/>
      <c r="KPJ474" s="7"/>
      <c r="KPK474" s="7"/>
      <c r="KQD474" s="7"/>
      <c r="KQE474" s="7"/>
      <c r="KQX474" s="7"/>
      <c r="KQY474" s="7"/>
      <c r="KRR474" s="7"/>
      <c r="KRS474" s="7"/>
      <c r="KSL474" s="7"/>
      <c r="KSM474" s="7"/>
      <c r="KTF474" s="7"/>
      <c r="KTG474" s="7"/>
      <c r="KTZ474" s="7"/>
      <c r="KUA474" s="7"/>
      <c r="KUT474" s="7"/>
      <c r="KUU474" s="7"/>
      <c r="KVN474" s="7"/>
      <c r="KVO474" s="7"/>
      <c r="KWH474" s="7"/>
      <c r="KWI474" s="7"/>
      <c r="KXB474" s="7"/>
      <c r="KXC474" s="7"/>
      <c r="KXV474" s="7"/>
      <c r="KXW474" s="7"/>
      <c r="KYP474" s="7"/>
      <c r="KYQ474" s="7"/>
      <c r="KZJ474" s="7"/>
      <c r="KZK474" s="7"/>
      <c r="LAD474" s="7"/>
      <c r="LAE474" s="7"/>
      <c r="LAX474" s="7"/>
      <c r="LAY474" s="7"/>
      <c r="LBR474" s="7"/>
      <c r="LBS474" s="7"/>
      <c r="LCL474" s="7"/>
      <c r="LCM474" s="7"/>
      <c r="LDF474" s="7"/>
      <c r="LDG474" s="7"/>
      <c r="LDZ474" s="7"/>
      <c r="LEA474" s="7"/>
      <c r="LET474" s="7"/>
      <c r="LEU474" s="7"/>
      <c r="LFN474" s="7"/>
      <c r="LFO474" s="7"/>
      <c r="LGH474" s="7"/>
      <c r="LGI474" s="7"/>
      <c r="LHB474" s="7"/>
      <c r="LHC474" s="7"/>
      <c r="LHV474" s="7"/>
      <c r="LHW474" s="7"/>
      <c r="LIP474" s="7"/>
      <c r="LIQ474" s="7"/>
      <c r="LJJ474" s="7"/>
      <c r="LJK474" s="7"/>
      <c r="LKD474" s="7"/>
      <c r="LKE474" s="7"/>
      <c r="LKX474" s="7"/>
      <c r="LKY474" s="7"/>
      <c r="LLR474" s="7"/>
      <c r="LLS474" s="7"/>
      <c r="LML474" s="7"/>
      <c r="LMM474" s="7"/>
      <c r="LNF474" s="7"/>
      <c r="LNG474" s="7"/>
      <c r="LNZ474" s="7"/>
      <c r="LOA474" s="7"/>
      <c r="LOT474" s="7"/>
      <c r="LOU474" s="7"/>
      <c r="LPN474" s="7"/>
      <c r="LPO474" s="7"/>
      <c r="LQH474" s="7"/>
      <c r="LQI474" s="7"/>
      <c r="LRB474" s="7"/>
      <c r="LRC474" s="7"/>
      <c r="LRV474" s="7"/>
      <c r="LRW474" s="7"/>
      <c r="LSP474" s="7"/>
      <c r="LSQ474" s="7"/>
      <c r="LTJ474" s="7"/>
      <c r="LTK474" s="7"/>
      <c r="LUD474" s="7"/>
      <c r="LUE474" s="7"/>
      <c r="LUX474" s="7"/>
      <c r="LUY474" s="7"/>
      <c r="LVR474" s="7"/>
      <c r="LVS474" s="7"/>
      <c r="LWL474" s="7"/>
      <c r="LWM474" s="7"/>
      <c r="LXF474" s="7"/>
      <c r="LXG474" s="7"/>
      <c r="LXZ474" s="7"/>
      <c r="LYA474" s="7"/>
      <c r="LYT474" s="7"/>
      <c r="LYU474" s="7"/>
      <c r="LZN474" s="7"/>
      <c r="LZO474" s="7"/>
      <c r="MAH474" s="7"/>
      <c r="MAI474" s="7"/>
      <c r="MBB474" s="7"/>
      <c r="MBC474" s="7"/>
      <c r="MBV474" s="7"/>
      <c r="MBW474" s="7"/>
      <c r="MCP474" s="7"/>
      <c r="MCQ474" s="7"/>
      <c r="MDJ474" s="7"/>
      <c r="MDK474" s="7"/>
      <c r="MED474" s="7"/>
      <c r="MEE474" s="7"/>
      <c r="MEX474" s="7"/>
      <c r="MEY474" s="7"/>
      <c r="MFR474" s="7"/>
      <c r="MFS474" s="7"/>
      <c r="MGL474" s="7"/>
      <c r="MGM474" s="7"/>
      <c r="MHF474" s="7"/>
      <c r="MHG474" s="7"/>
      <c r="MHZ474" s="7"/>
      <c r="MIA474" s="7"/>
      <c r="MIT474" s="7"/>
      <c r="MIU474" s="7"/>
      <c r="MJN474" s="7"/>
      <c r="MJO474" s="7"/>
      <c r="MKH474" s="7"/>
      <c r="MKI474" s="7"/>
      <c r="MLB474" s="7"/>
      <c r="MLC474" s="7"/>
      <c r="MLV474" s="7"/>
      <c r="MLW474" s="7"/>
      <c r="MMP474" s="7"/>
      <c r="MMQ474" s="7"/>
      <c r="MNJ474" s="7"/>
      <c r="MNK474" s="7"/>
      <c r="MOD474" s="7"/>
      <c r="MOE474" s="7"/>
      <c r="MOX474" s="7"/>
      <c r="MOY474" s="7"/>
      <c r="MPR474" s="7"/>
      <c r="MPS474" s="7"/>
      <c r="MQL474" s="7"/>
      <c r="MQM474" s="7"/>
      <c r="MRF474" s="7"/>
      <c r="MRG474" s="7"/>
      <c r="MRZ474" s="7"/>
      <c r="MSA474" s="7"/>
      <c r="MST474" s="7"/>
      <c r="MSU474" s="7"/>
      <c r="MTN474" s="7"/>
      <c r="MTO474" s="7"/>
      <c r="MUH474" s="7"/>
      <c r="MUI474" s="7"/>
      <c r="MVB474" s="7"/>
      <c r="MVC474" s="7"/>
      <c r="MVV474" s="7"/>
      <c r="MVW474" s="7"/>
      <c r="MWP474" s="7"/>
      <c r="MWQ474" s="7"/>
      <c r="MXJ474" s="7"/>
      <c r="MXK474" s="7"/>
      <c r="MYD474" s="7"/>
      <c r="MYE474" s="7"/>
      <c r="MYX474" s="7"/>
      <c r="MYY474" s="7"/>
      <c r="MZR474" s="7"/>
      <c r="MZS474" s="7"/>
      <c r="NAL474" s="7"/>
      <c r="NAM474" s="7"/>
      <c r="NBF474" s="7"/>
      <c r="NBG474" s="7"/>
      <c r="NBZ474" s="7"/>
      <c r="NCA474" s="7"/>
      <c r="NCT474" s="7"/>
      <c r="NCU474" s="7"/>
      <c r="NDN474" s="7"/>
      <c r="NDO474" s="7"/>
      <c r="NEH474" s="7"/>
      <c r="NEI474" s="7"/>
      <c r="NFB474" s="7"/>
      <c r="NFC474" s="7"/>
      <c r="NFV474" s="7"/>
      <c r="NFW474" s="7"/>
      <c r="NGP474" s="7"/>
      <c r="NGQ474" s="7"/>
      <c r="NHJ474" s="7"/>
      <c r="NHK474" s="7"/>
      <c r="NID474" s="7"/>
      <c r="NIE474" s="7"/>
      <c r="NIX474" s="7"/>
      <c r="NIY474" s="7"/>
      <c r="NJR474" s="7"/>
      <c r="NJS474" s="7"/>
      <c r="NKL474" s="7"/>
      <c r="NKM474" s="7"/>
      <c r="NLF474" s="7"/>
      <c r="NLG474" s="7"/>
      <c r="NLZ474" s="7"/>
      <c r="NMA474" s="7"/>
      <c r="NMT474" s="7"/>
      <c r="NMU474" s="7"/>
      <c r="NNN474" s="7"/>
      <c r="NNO474" s="7"/>
      <c r="NOH474" s="7"/>
      <c r="NOI474" s="7"/>
      <c r="NPB474" s="7"/>
      <c r="NPC474" s="7"/>
      <c r="NPV474" s="7"/>
      <c r="NPW474" s="7"/>
      <c r="NQP474" s="7"/>
      <c r="NQQ474" s="7"/>
      <c r="NRJ474" s="7"/>
      <c r="NRK474" s="7"/>
      <c r="NSD474" s="7"/>
      <c r="NSE474" s="7"/>
      <c r="NSX474" s="7"/>
      <c r="NSY474" s="7"/>
      <c r="NTR474" s="7"/>
      <c r="NTS474" s="7"/>
      <c r="NUL474" s="7"/>
      <c r="NUM474" s="7"/>
      <c r="NVF474" s="7"/>
      <c r="NVG474" s="7"/>
      <c r="NVZ474" s="7"/>
      <c r="NWA474" s="7"/>
      <c r="NWT474" s="7"/>
      <c r="NWU474" s="7"/>
      <c r="NXN474" s="7"/>
      <c r="NXO474" s="7"/>
      <c r="NYH474" s="7"/>
      <c r="NYI474" s="7"/>
      <c r="NZB474" s="7"/>
      <c r="NZC474" s="7"/>
      <c r="NZV474" s="7"/>
      <c r="NZW474" s="7"/>
      <c r="OAP474" s="7"/>
      <c r="OAQ474" s="7"/>
      <c r="OBJ474" s="7"/>
      <c r="OBK474" s="7"/>
      <c r="OCD474" s="7"/>
      <c r="OCE474" s="7"/>
      <c r="OCX474" s="7"/>
      <c r="OCY474" s="7"/>
      <c r="ODR474" s="7"/>
      <c r="ODS474" s="7"/>
      <c r="OEL474" s="7"/>
      <c r="OEM474" s="7"/>
      <c r="OFF474" s="7"/>
      <c r="OFG474" s="7"/>
      <c r="OFZ474" s="7"/>
      <c r="OGA474" s="7"/>
      <c r="OGT474" s="7"/>
      <c r="OGU474" s="7"/>
      <c r="OHN474" s="7"/>
      <c r="OHO474" s="7"/>
      <c r="OIH474" s="7"/>
      <c r="OII474" s="7"/>
      <c r="OJB474" s="7"/>
      <c r="OJC474" s="7"/>
      <c r="OJV474" s="7"/>
      <c r="OJW474" s="7"/>
      <c r="OKP474" s="7"/>
      <c r="OKQ474" s="7"/>
      <c r="OLJ474" s="7"/>
      <c r="OLK474" s="7"/>
      <c r="OMD474" s="7"/>
      <c r="OME474" s="7"/>
      <c r="OMX474" s="7"/>
      <c r="OMY474" s="7"/>
      <c r="ONR474" s="7"/>
      <c r="ONS474" s="7"/>
      <c r="OOL474" s="7"/>
      <c r="OOM474" s="7"/>
      <c r="OPF474" s="7"/>
      <c r="OPG474" s="7"/>
      <c r="OPZ474" s="7"/>
      <c r="OQA474" s="7"/>
      <c r="OQT474" s="7"/>
      <c r="OQU474" s="7"/>
      <c r="ORN474" s="7"/>
      <c r="ORO474" s="7"/>
      <c r="OSH474" s="7"/>
      <c r="OSI474" s="7"/>
      <c r="OTB474" s="7"/>
      <c r="OTC474" s="7"/>
      <c r="OTV474" s="7"/>
      <c r="OTW474" s="7"/>
      <c r="OUP474" s="7"/>
      <c r="OUQ474" s="7"/>
      <c r="OVJ474" s="7"/>
      <c r="OVK474" s="7"/>
      <c r="OWD474" s="7"/>
      <c r="OWE474" s="7"/>
      <c r="OWX474" s="7"/>
      <c r="OWY474" s="7"/>
      <c r="OXR474" s="7"/>
      <c r="OXS474" s="7"/>
      <c r="OYL474" s="7"/>
      <c r="OYM474" s="7"/>
      <c r="OZF474" s="7"/>
      <c r="OZG474" s="7"/>
      <c r="OZZ474" s="7"/>
      <c r="PAA474" s="7"/>
      <c r="PAT474" s="7"/>
      <c r="PAU474" s="7"/>
      <c r="PBN474" s="7"/>
      <c r="PBO474" s="7"/>
      <c r="PCH474" s="7"/>
      <c r="PCI474" s="7"/>
      <c r="PDB474" s="7"/>
      <c r="PDC474" s="7"/>
      <c r="PDV474" s="7"/>
      <c r="PDW474" s="7"/>
      <c r="PEP474" s="7"/>
      <c r="PEQ474" s="7"/>
      <c r="PFJ474" s="7"/>
      <c r="PFK474" s="7"/>
      <c r="PGD474" s="7"/>
      <c r="PGE474" s="7"/>
      <c r="PGX474" s="7"/>
      <c r="PGY474" s="7"/>
      <c r="PHR474" s="7"/>
      <c r="PHS474" s="7"/>
      <c r="PIL474" s="7"/>
      <c r="PIM474" s="7"/>
      <c r="PJF474" s="7"/>
      <c r="PJG474" s="7"/>
      <c r="PJZ474" s="7"/>
      <c r="PKA474" s="7"/>
      <c r="PKT474" s="7"/>
      <c r="PKU474" s="7"/>
      <c r="PLN474" s="7"/>
      <c r="PLO474" s="7"/>
      <c r="PMH474" s="7"/>
      <c r="PMI474" s="7"/>
      <c r="PNB474" s="7"/>
      <c r="PNC474" s="7"/>
      <c r="PNV474" s="7"/>
      <c r="PNW474" s="7"/>
      <c r="POP474" s="7"/>
      <c r="POQ474" s="7"/>
      <c r="PPJ474" s="7"/>
      <c r="PPK474" s="7"/>
      <c r="PQD474" s="7"/>
      <c r="PQE474" s="7"/>
      <c r="PQX474" s="7"/>
      <c r="PQY474" s="7"/>
      <c r="PRR474" s="7"/>
      <c r="PRS474" s="7"/>
      <c r="PSL474" s="7"/>
      <c r="PSM474" s="7"/>
      <c r="PTF474" s="7"/>
      <c r="PTG474" s="7"/>
      <c r="PTZ474" s="7"/>
      <c r="PUA474" s="7"/>
      <c r="PUT474" s="7"/>
      <c r="PUU474" s="7"/>
      <c r="PVN474" s="7"/>
      <c r="PVO474" s="7"/>
      <c r="PWH474" s="7"/>
      <c r="PWI474" s="7"/>
      <c r="PXB474" s="7"/>
      <c r="PXC474" s="7"/>
      <c r="PXV474" s="7"/>
      <c r="PXW474" s="7"/>
      <c r="PYP474" s="7"/>
      <c r="PYQ474" s="7"/>
      <c r="PZJ474" s="7"/>
      <c r="PZK474" s="7"/>
      <c r="QAD474" s="7"/>
      <c r="QAE474" s="7"/>
      <c r="QAX474" s="7"/>
      <c r="QAY474" s="7"/>
      <c r="QBR474" s="7"/>
      <c r="QBS474" s="7"/>
      <c r="QCL474" s="7"/>
      <c r="QCM474" s="7"/>
      <c r="QDF474" s="7"/>
      <c r="QDG474" s="7"/>
      <c r="QDZ474" s="7"/>
      <c r="QEA474" s="7"/>
      <c r="QET474" s="7"/>
      <c r="QEU474" s="7"/>
      <c r="QFN474" s="7"/>
      <c r="QFO474" s="7"/>
      <c r="QGH474" s="7"/>
      <c r="QGI474" s="7"/>
      <c r="QHB474" s="7"/>
      <c r="QHC474" s="7"/>
      <c r="QHV474" s="7"/>
      <c r="QHW474" s="7"/>
      <c r="QIP474" s="7"/>
      <c r="QIQ474" s="7"/>
      <c r="QJJ474" s="7"/>
      <c r="QJK474" s="7"/>
      <c r="QKD474" s="7"/>
      <c r="QKE474" s="7"/>
      <c r="QKX474" s="7"/>
      <c r="QKY474" s="7"/>
      <c r="QLR474" s="7"/>
      <c r="QLS474" s="7"/>
      <c r="QML474" s="7"/>
      <c r="QMM474" s="7"/>
      <c r="QNF474" s="7"/>
      <c r="QNG474" s="7"/>
      <c r="QNZ474" s="7"/>
      <c r="QOA474" s="7"/>
      <c r="QOT474" s="7"/>
      <c r="QOU474" s="7"/>
      <c r="QPN474" s="7"/>
      <c r="QPO474" s="7"/>
      <c r="QQH474" s="7"/>
      <c r="QQI474" s="7"/>
      <c r="QRB474" s="7"/>
      <c r="QRC474" s="7"/>
      <c r="QRV474" s="7"/>
      <c r="QRW474" s="7"/>
      <c r="QSP474" s="7"/>
      <c r="QSQ474" s="7"/>
      <c r="QTJ474" s="7"/>
      <c r="QTK474" s="7"/>
      <c r="QUD474" s="7"/>
      <c r="QUE474" s="7"/>
      <c r="QUX474" s="7"/>
      <c r="QUY474" s="7"/>
      <c r="QVR474" s="7"/>
      <c r="QVS474" s="7"/>
      <c r="QWL474" s="7"/>
      <c r="QWM474" s="7"/>
      <c r="QXF474" s="7"/>
      <c r="QXG474" s="7"/>
      <c r="QXZ474" s="7"/>
      <c r="QYA474" s="7"/>
      <c r="QYT474" s="7"/>
      <c r="QYU474" s="7"/>
      <c r="QZN474" s="7"/>
      <c r="QZO474" s="7"/>
      <c r="RAH474" s="7"/>
      <c r="RAI474" s="7"/>
      <c r="RBB474" s="7"/>
      <c r="RBC474" s="7"/>
      <c r="RBV474" s="7"/>
      <c r="RBW474" s="7"/>
      <c r="RCP474" s="7"/>
      <c r="RCQ474" s="7"/>
      <c r="RDJ474" s="7"/>
      <c r="RDK474" s="7"/>
      <c r="RED474" s="7"/>
      <c r="REE474" s="7"/>
      <c r="REX474" s="7"/>
      <c r="REY474" s="7"/>
      <c r="RFR474" s="7"/>
      <c r="RFS474" s="7"/>
      <c r="RGL474" s="7"/>
      <c r="RGM474" s="7"/>
      <c r="RHF474" s="7"/>
      <c r="RHG474" s="7"/>
      <c r="RHZ474" s="7"/>
      <c r="RIA474" s="7"/>
      <c r="RIT474" s="7"/>
      <c r="RIU474" s="7"/>
      <c r="RJN474" s="7"/>
      <c r="RJO474" s="7"/>
      <c r="RKH474" s="7"/>
      <c r="RKI474" s="7"/>
      <c r="RLB474" s="7"/>
      <c r="RLC474" s="7"/>
      <c r="RLV474" s="7"/>
      <c r="RLW474" s="7"/>
      <c r="RMP474" s="7"/>
      <c r="RMQ474" s="7"/>
      <c r="RNJ474" s="7"/>
      <c r="RNK474" s="7"/>
      <c r="ROD474" s="7"/>
      <c r="ROE474" s="7"/>
      <c r="ROX474" s="7"/>
      <c r="ROY474" s="7"/>
      <c r="RPR474" s="7"/>
      <c r="RPS474" s="7"/>
      <c r="RQL474" s="7"/>
      <c r="RQM474" s="7"/>
      <c r="RRF474" s="7"/>
      <c r="RRG474" s="7"/>
      <c r="RRZ474" s="7"/>
      <c r="RSA474" s="7"/>
      <c r="RST474" s="7"/>
      <c r="RSU474" s="7"/>
      <c r="RTN474" s="7"/>
      <c r="RTO474" s="7"/>
      <c r="RUH474" s="7"/>
      <c r="RUI474" s="7"/>
      <c r="RVB474" s="7"/>
      <c r="RVC474" s="7"/>
      <c r="RVV474" s="7"/>
      <c r="RVW474" s="7"/>
      <c r="RWP474" s="7"/>
      <c r="RWQ474" s="7"/>
      <c r="RXJ474" s="7"/>
      <c r="RXK474" s="7"/>
      <c r="RYD474" s="7"/>
      <c r="RYE474" s="7"/>
      <c r="RYX474" s="7"/>
      <c r="RYY474" s="7"/>
      <c r="RZR474" s="7"/>
      <c r="RZS474" s="7"/>
      <c r="SAL474" s="7"/>
      <c r="SAM474" s="7"/>
      <c r="SBF474" s="7"/>
      <c r="SBG474" s="7"/>
      <c r="SBZ474" s="7"/>
      <c r="SCA474" s="7"/>
      <c r="SCT474" s="7"/>
      <c r="SCU474" s="7"/>
      <c r="SDN474" s="7"/>
      <c r="SDO474" s="7"/>
      <c r="SEH474" s="7"/>
      <c r="SEI474" s="7"/>
      <c r="SFB474" s="7"/>
      <c r="SFC474" s="7"/>
      <c r="SFV474" s="7"/>
      <c r="SFW474" s="7"/>
      <c r="SGP474" s="7"/>
      <c r="SGQ474" s="7"/>
      <c r="SHJ474" s="7"/>
      <c r="SHK474" s="7"/>
      <c r="SID474" s="7"/>
      <c r="SIE474" s="7"/>
      <c r="SIX474" s="7"/>
      <c r="SIY474" s="7"/>
      <c r="SJR474" s="7"/>
      <c r="SJS474" s="7"/>
      <c r="SKL474" s="7"/>
      <c r="SKM474" s="7"/>
      <c r="SLF474" s="7"/>
      <c r="SLG474" s="7"/>
      <c r="SLZ474" s="7"/>
      <c r="SMA474" s="7"/>
      <c r="SMT474" s="7"/>
      <c r="SMU474" s="7"/>
      <c r="SNN474" s="7"/>
      <c r="SNO474" s="7"/>
      <c r="SOH474" s="7"/>
      <c r="SOI474" s="7"/>
      <c r="SPB474" s="7"/>
      <c r="SPC474" s="7"/>
      <c r="SPV474" s="7"/>
      <c r="SPW474" s="7"/>
      <c r="SQP474" s="7"/>
      <c r="SQQ474" s="7"/>
      <c r="SRJ474" s="7"/>
      <c r="SRK474" s="7"/>
      <c r="SSD474" s="7"/>
      <c r="SSE474" s="7"/>
      <c r="SSX474" s="7"/>
      <c r="SSY474" s="7"/>
      <c r="STR474" s="7"/>
      <c r="STS474" s="7"/>
      <c r="SUL474" s="7"/>
      <c r="SUM474" s="7"/>
      <c r="SVF474" s="7"/>
      <c r="SVG474" s="7"/>
      <c r="SVZ474" s="7"/>
      <c r="SWA474" s="7"/>
      <c r="SWT474" s="7"/>
      <c r="SWU474" s="7"/>
      <c r="SXN474" s="7"/>
      <c r="SXO474" s="7"/>
      <c r="SYH474" s="7"/>
      <c r="SYI474" s="7"/>
      <c r="SZB474" s="7"/>
      <c r="SZC474" s="7"/>
      <c r="SZV474" s="7"/>
      <c r="SZW474" s="7"/>
      <c r="TAP474" s="7"/>
      <c r="TAQ474" s="7"/>
      <c r="TBJ474" s="7"/>
      <c r="TBK474" s="7"/>
      <c r="TCD474" s="7"/>
      <c r="TCE474" s="7"/>
      <c r="TCX474" s="7"/>
      <c r="TCY474" s="7"/>
      <c r="TDR474" s="7"/>
      <c r="TDS474" s="7"/>
      <c r="TEL474" s="7"/>
      <c r="TEM474" s="7"/>
      <c r="TFF474" s="7"/>
      <c r="TFG474" s="7"/>
      <c r="TFZ474" s="7"/>
      <c r="TGA474" s="7"/>
      <c r="TGT474" s="7"/>
      <c r="TGU474" s="7"/>
      <c r="THN474" s="7"/>
      <c r="THO474" s="7"/>
      <c r="TIH474" s="7"/>
      <c r="TII474" s="7"/>
      <c r="TJB474" s="7"/>
      <c r="TJC474" s="7"/>
      <c r="TJV474" s="7"/>
      <c r="TJW474" s="7"/>
      <c r="TKP474" s="7"/>
      <c r="TKQ474" s="7"/>
      <c r="TLJ474" s="7"/>
      <c r="TLK474" s="7"/>
      <c r="TMD474" s="7"/>
      <c r="TME474" s="7"/>
      <c r="TMX474" s="7"/>
      <c r="TMY474" s="7"/>
      <c r="TNR474" s="7"/>
      <c r="TNS474" s="7"/>
      <c r="TOL474" s="7"/>
      <c r="TOM474" s="7"/>
      <c r="TPF474" s="7"/>
      <c r="TPG474" s="7"/>
      <c r="TPZ474" s="7"/>
      <c r="TQA474" s="7"/>
      <c r="TQT474" s="7"/>
      <c r="TQU474" s="7"/>
      <c r="TRN474" s="7"/>
      <c r="TRO474" s="7"/>
      <c r="TSH474" s="7"/>
      <c r="TSI474" s="7"/>
      <c r="TTB474" s="7"/>
      <c r="TTC474" s="7"/>
      <c r="TTV474" s="7"/>
      <c r="TTW474" s="7"/>
      <c r="TUP474" s="7"/>
      <c r="TUQ474" s="7"/>
      <c r="TVJ474" s="7"/>
      <c r="TVK474" s="7"/>
      <c r="TWD474" s="7"/>
      <c r="TWE474" s="7"/>
      <c r="TWX474" s="7"/>
      <c r="TWY474" s="7"/>
      <c r="TXR474" s="7"/>
      <c r="TXS474" s="7"/>
      <c r="TYL474" s="7"/>
      <c r="TYM474" s="7"/>
      <c r="TZF474" s="7"/>
      <c r="TZG474" s="7"/>
      <c r="TZZ474" s="7"/>
      <c r="UAA474" s="7"/>
      <c r="UAT474" s="7"/>
      <c r="UAU474" s="7"/>
      <c r="UBN474" s="7"/>
      <c r="UBO474" s="7"/>
      <c r="UCH474" s="7"/>
      <c r="UCI474" s="7"/>
      <c r="UDB474" s="7"/>
      <c r="UDC474" s="7"/>
      <c r="UDV474" s="7"/>
      <c r="UDW474" s="7"/>
      <c r="UEP474" s="7"/>
      <c r="UEQ474" s="7"/>
      <c r="UFJ474" s="7"/>
      <c r="UFK474" s="7"/>
      <c r="UGD474" s="7"/>
      <c r="UGE474" s="7"/>
      <c r="UGX474" s="7"/>
      <c r="UGY474" s="7"/>
      <c r="UHR474" s="7"/>
      <c r="UHS474" s="7"/>
      <c r="UIL474" s="7"/>
      <c r="UIM474" s="7"/>
      <c r="UJF474" s="7"/>
      <c r="UJG474" s="7"/>
      <c r="UJZ474" s="7"/>
      <c r="UKA474" s="7"/>
      <c r="UKT474" s="7"/>
      <c r="UKU474" s="7"/>
      <c r="ULN474" s="7"/>
      <c r="ULO474" s="7"/>
      <c r="UMH474" s="7"/>
      <c r="UMI474" s="7"/>
      <c r="UNB474" s="7"/>
      <c r="UNC474" s="7"/>
      <c r="UNV474" s="7"/>
      <c r="UNW474" s="7"/>
      <c r="UOP474" s="7"/>
      <c r="UOQ474" s="7"/>
      <c r="UPJ474" s="7"/>
      <c r="UPK474" s="7"/>
      <c r="UQD474" s="7"/>
      <c r="UQE474" s="7"/>
      <c r="UQX474" s="7"/>
      <c r="UQY474" s="7"/>
      <c r="URR474" s="7"/>
      <c r="URS474" s="7"/>
      <c r="USL474" s="7"/>
      <c r="USM474" s="7"/>
      <c r="UTF474" s="7"/>
      <c r="UTG474" s="7"/>
      <c r="UTZ474" s="7"/>
      <c r="UUA474" s="7"/>
      <c r="UUT474" s="7"/>
      <c r="UUU474" s="7"/>
      <c r="UVN474" s="7"/>
      <c r="UVO474" s="7"/>
      <c r="UWH474" s="7"/>
      <c r="UWI474" s="7"/>
      <c r="UXB474" s="7"/>
      <c r="UXC474" s="7"/>
      <c r="UXV474" s="7"/>
      <c r="UXW474" s="7"/>
      <c r="UYP474" s="7"/>
      <c r="UYQ474" s="7"/>
      <c r="UZJ474" s="7"/>
      <c r="UZK474" s="7"/>
      <c r="VAD474" s="7"/>
      <c r="VAE474" s="7"/>
      <c r="VAX474" s="7"/>
      <c r="VAY474" s="7"/>
      <c r="VBR474" s="7"/>
      <c r="VBS474" s="7"/>
      <c r="VCL474" s="7"/>
      <c r="VCM474" s="7"/>
      <c r="VDF474" s="7"/>
      <c r="VDG474" s="7"/>
      <c r="VDZ474" s="7"/>
      <c r="VEA474" s="7"/>
      <c r="VET474" s="7"/>
      <c r="VEU474" s="7"/>
      <c r="VFN474" s="7"/>
      <c r="VFO474" s="7"/>
      <c r="VGH474" s="7"/>
      <c r="VGI474" s="7"/>
      <c r="VHB474" s="7"/>
      <c r="VHC474" s="7"/>
      <c r="VHV474" s="7"/>
      <c r="VHW474" s="7"/>
      <c r="VIP474" s="7"/>
      <c r="VIQ474" s="7"/>
      <c r="VJJ474" s="7"/>
      <c r="VJK474" s="7"/>
      <c r="VKD474" s="7"/>
      <c r="VKE474" s="7"/>
      <c r="VKX474" s="7"/>
      <c r="VKY474" s="7"/>
      <c r="VLR474" s="7"/>
      <c r="VLS474" s="7"/>
      <c r="VML474" s="7"/>
      <c r="VMM474" s="7"/>
      <c r="VNF474" s="7"/>
      <c r="VNG474" s="7"/>
      <c r="VNZ474" s="7"/>
      <c r="VOA474" s="7"/>
      <c r="VOT474" s="7"/>
      <c r="VOU474" s="7"/>
      <c r="VPN474" s="7"/>
      <c r="VPO474" s="7"/>
      <c r="VQH474" s="7"/>
      <c r="VQI474" s="7"/>
      <c r="VRB474" s="7"/>
      <c r="VRC474" s="7"/>
      <c r="VRV474" s="7"/>
      <c r="VRW474" s="7"/>
      <c r="VSP474" s="7"/>
      <c r="VSQ474" s="7"/>
      <c r="VTJ474" s="7"/>
      <c r="VTK474" s="7"/>
      <c r="VUD474" s="7"/>
      <c r="VUE474" s="7"/>
      <c r="VUX474" s="7"/>
      <c r="VUY474" s="7"/>
      <c r="VVR474" s="7"/>
      <c r="VVS474" s="7"/>
      <c r="VWL474" s="7"/>
      <c r="VWM474" s="7"/>
      <c r="VXF474" s="7"/>
      <c r="VXG474" s="7"/>
      <c r="VXZ474" s="7"/>
      <c r="VYA474" s="7"/>
      <c r="VYT474" s="7"/>
      <c r="VYU474" s="7"/>
      <c r="VZN474" s="7"/>
      <c r="VZO474" s="7"/>
      <c r="WAH474" s="7"/>
      <c r="WAI474" s="7"/>
      <c r="WBB474" s="7"/>
      <c r="WBC474" s="7"/>
      <c r="WBV474" s="7"/>
      <c r="WBW474" s="7"/>
      <c r="WCP474" s="7"/>
      <c r="WCQ474" s="7"/>
      <c r="WDJ474" s="7"/>
      <c r="WDK474" s="7"/>
      <c r="WED474" s="7"/>
      <c r="WEE474" s="7"/>
      <c r="WEX474" s="7"/>
      <c r="WEY474" s="7"/>
      <c r="WFR474" s="7"/>
      <c r="WFS474" s="7"/>
      <c r="WGL474" s="7"/>
      <c r="WGM474" s="7"/>
      <c r="WHF474" s="7"/>
      <c r="WHG474" s="7"/>
      <c r="WHZ474" s="7"/>
      <c r="WIA474" s="7"/>
      <c r="WIT474" s="7"/>
      <c r="WIU474" s="7"/>
      <c r="WJN474" s="7"/>
      <c r="WJO474" s="7"/>
      <c r="WKH474" s="7"/>
      <c r="WKI474" s="7"/>
      <c r="WLB474" s="7"/>
      <c r="WLC474" s="7"/>
      <c r="WLV474" s="7"/>
      <c r="WLW474" s="7"/>
      <c r="WMP474" s="7"/>
      <c r="WMQ474" s="7"/>
      <c r="WNJ474" s="7"/>
      <c r="WNK474" s="7"/>
      <c r="WOD474" s="7"/>
      <c r="WOE474" s="7"/>
      <c r="WOX474" s="7"/>
      <c r="WOY474" s="7"/>
      <c r="WPR474" s="7"/>
      <c r="WPS474" s="7"/>
      <c r="WQL474" s="7"/>
      <c r="WQM474" s="7"/>
      <c r="WRF474" s="7"/>
      <c r="WRG474" s="7"/>
      <c r="WRZ474" s="7"/>
      <c r="WSA474" s="7"/>
      <c r="WST474" s="7"/>
      <c r="WSU474" s="7"/>
      <c r="WTN474" s="7"/>
      <c r="WTO474" s="7"/>
      <c r="WUH474" s="7"/>
      <c r="WUI474" s="7"/>
      <c r="WVB474" s="7"/>
      <c r="WVC474" s="7"/>
      <c r="WVV474" s="7"/>
      <c r="WVW474" s="7"/>
      <c r="WWP474" s="7"/>
      <c r="WWQ474" s="7"/>
      <c r="WXJ474" s="7"/>
      <c r="WXK474" s="7"/>
      <c r="WYD474" s="7"/>
      <c r="WYE474" s="7"/>
      <c r="WYX474" s="7"/>
      <c r="WYY474" s="7"/>
      <c r="WZR474" s="7"/>
      <c r="WZS474" s="7"/>
      <c r="XAL474" s="7"/>
      <c r="XAM474" s="7"/>
      <c r="XBF474" s="7"/>
      <c r="XBG474" s="7"/>
      <c r="XBZ474" s="7"/>
      <c r="XCA474" s="7"/>
      <c r="XCT474" s="7"/>
      <c r="XCU474" s="7"/>
      <c r="XDN474" s="7"/>
      <c r="XDO474" s="7"/>
      <c r="XEH474" s="7"/>
      <c r="XEI474" s="7"/>
      <c r="XFB474" s="7"/>
      <c r="XFC474" s="7"/>
    </row>
    <row r="475" spans="1:1023 1042:2043 2062:3063 3082:4083 4102:5103 5122:6143 6162:7163 7182:8183 8202:9203 9222:10223 10242:11263 11282:12283 12302:13303 13322:14323 14342:15343 15362:16383" s="6" customFormat="1" ht="12.75" x14ac:dyDescent="0.2">
      <c r="A475" s="6">
        <v>2020</v>
      </c>
      <c r="B475" s="7" t="s">
        <v>344</v>
      </c>
      <c r="C475" s="7" t="s">
        <v>345</v>
      </c>
      <c r="D475" s="6" t="s">
        <v>107</v>
      </c>
      <c r="E475" s="6" t="s">
        <v>108</v>
      </c>
      <c r="F475" s="6" t="s">
        <v>109</v>
      </c>
      <c r="G475" s="6" t="s">
        <v>61</v>
      </c>
      <c r="H475" s="6" t="s">
        <v>109</v>
      </c>
      <c r="I475" s="6" t="s">
        <v>110</v>
      </c>
      <c r="J475" s="6" t="s">
        <v>110</v>
      </c>
      <c r="K475" s="6" t="s">
        <v>63</v>
      </c>
      <c r="L475" s="6" t="s">
        <v>7</v>
      </c>
      <c r="M475" s="6" t="s">
        <v>346</v>
      </c>
      <c r="N475" s="6" t="s">
        <v>337</v>
      </c>
      <c r="O475" s="6" t="s">
        <v>178</v>
      </c>
      <c r="P475" s="6" t="s">
        <v>56</v>
      </c>
      <c r="Q475" s="6" t="s">
        <v>111</v>
      </c>
      <c r="R475" s="6" t="s">
        <v>65</v>
      </c>
      <c r="S475" s="6" t="s">
        <v>345</v>
      </c>
      <c r="T475" s="6" t="s">
        <v>345</v>
      </c>
      <c r="U475" s="6" t="s">
        <v>227</v>
      </c>
      <c r="V475" s="7"/>
      <c r="W475" s="7"/>
      <c r="AP475" s="7"/>
      <c r="AQ475" s="7"/>
      <c r="BJ475" s="7"/>
      <c r="BK475" s="7"/>
      <c r="CD475" s="7"/>
      <c r="CE475" s="7"/>
      <c r="CX475" s="7"/>
      <c r="CY475" s="7"/>
      <c r="DR475" s="7"/>
      <c r="DS475" s="7"/>
      <c r="EL475" s="7"/>
      <c r="EM475" s="7"/>
      <c r="FF475" s="7"/>
      <c r="FG475" s="7"/>
      <c r="FZ475" s="7"/>
      <c r="GA475" s="7"/>
      <c r="GT475" s="7"/>
      <c r="GU475" s="7"/>
      <c r="HN475" s="7"/>
      <c r="HO475" s="7"/>
      <c r="IH475" s="7"/>
      <c r="II475" s="7"/>
      <c r="JB475" s="7"/>
      <c r="JC475" s="7"/>
      <c r="JV475" s="7"/>
      <c r="JW475" s="7"/>
      <c r="KP475" s="7"/>
      <c r="KQ475" s="7"/>
      <c r="LJ475" s="7"/>
      <c r="LK475" s="7"/>
      <c r="MD475" s="7"/>
      <c r="ME475" s="7"/>
      <c r="MX475" s="7"/>
      <c r="MY475" s="7"/>
      <c r="NR475" s="7"/>
      <c r="NS475" s="7"/>
      <c r="OL475" s="7"/>
      <c r="OM475" s="7"/>
      <c r="PF475" s="7"/>
      <c r="PG475" s="7"/>
      <c r="PZ475" s="7"/>
      <c r="QA475" s="7"/>
      <c r="QT475" s="7"/>
      <c r="QU475" s="7"/>
      <c r="RN475" s="7"/>
      <c r="RO475" s="7"/>
      <c r="SH475" s="7"/>
      <c r="SI475" s="7"/>
      <c r="TB475" s="7"/>
      <c r="TC475" s="7"/>
      <c r="TV475" s="7"/>
      <c r="TW475" s="7"/>
      <c r="UP475" s="7"/>
      <c r="UQ475" s="7"/>
      <c r="VJ475" s="7"/>
      <c r="VK475" s="7"/>
      <c r="WD475" s="7"/>
      <c r="WE475" s="7"/>
      <c r="WX475" s="7"/>
      <c r="WY475" s="7"/>
      <c r="XR475" s="7"/>
      <c r="XS475" s="7"/>
      <c r="YL475" s="7"/>
      <c r="YM475" s="7"/>
      <c r="ZF475" s="7"/>
      <c r="ZG475" s="7"/>
      <c r="ZZ475" s="7"/>
      <c r="AAA475" s="7"/>
      <c r="AAT475" s="7"/>
      <c r="AAU475" s="7"/>
      <c r="ABN475" s="7"/>
      <c r="ABO475" s="7"/>
      <c r="ACH475" s="7"/>
      <c r="ACI475" s="7"/>
      <c r="ADB475" s="7"/>
      <c r="ADC475" s="7"/>
      <c r="ADV475" s="7"/>
      <c r="ADW475" s="7"/>
      <c r="AEP475" s="7"/>
      <c r="AEQ475" s="7"/>
      <c r="AFJ475" s="7"/>
      <c r="AFK475" s="7"/>
      <c r="AGD475" s="7"/>
      <c r="AGE475" s="7"/>
      <c r="AGX475" s="7"/>
      <c r="AGY475" s="7"/>
      <c r="AHR475" s="7"/>
      <c r="AHS475" s="7"/>
      <c r="AIL475" s="7"/>
      <c r="AIM475" s="7"/>
      <c r="AJF475" s="7"/>
      <c r="AJG475" s="7"/>
      <c r="AJZ475" s="7"/>
      <c r="AKA475" s="7"/>
      <c r="AKT475" s="7"/>
      <c r="AKU475" s="7"/>
      <c r="ALN475" s="7"/>
      <c r="ALO475" s="7"/>
      <c r="AMH475" s="7"/>
      <c r="AMI475" s="7"/>
      <c r="ANB475" s="7"/>
      <c r="ANC475" s="7"/>
      <c r="ANV475" s="7"/>
      <c r="ANW475" s="7"/>
      <c r="AOP475" s="7"/>
      <c r="AOQ475" s="7"/>
      <c r="APJ475" s="7"/>
      <c r="APK475" s="7"/>
      <c r="AQD475" s="7"/>
      <c r="AQE475" s="7"/>
      <c r="AQX475" s="7"/>
      <c r="AQY475" s="7"/>
      <c r="ARR475" s="7"/>
      <c r="ARS475" s="7"/>
      <c r="ASL475" s="7"/>
      <c r="ASM475" s="7"/>
      <c r="ATF475" s="7"/>
      <c r="ATG475" s="7"/>
      <c r="ATZ475" s="7"/>
      <c r="AUA475" s="7"/>
      <c r="AUT475" s="7"/>
      <c r="AUU475" s="7"/>
      <c r="AVN475" s="7"/>
      <c r="AVO475" s="7"/>
      <c r="AWH475" s="7"/>
      <c r="AWI475" s="7"/>
      <c r="AXB475" s="7"/>
      <c r="AXC475" s="7"/>
      <c r="AXV475" s="7"/>
      <c r="AXW475" s="7"/>
      <c r="AYP475" s="7"/>
      <c r="AYQ475" s="7"/>
      <c r="AZJ475" s="7"/>
      <c r="AZK475" s="7"/>
      <c r="BAD475" s="7"/>
      <c r="BAE475" s="7"/>
      <c r="BAX475" s="7"/>
      <c r="BAY475" s="7"/>
      <c r="BBR475" s="7"/>
      <c r="BBS475" s="7"/>
      <c r="BCL475" s="7"/>
      <c r="BCM475" s="7"/>
      <c r="BDF475" s="7"/>
      <c r="BDG475" s="7"/>
      <c r="BDZ475" s="7"/>
      <c r="BEA475" s="7"/>
      <c r="BET475" s="7"/>
      <c r="BEU475" s="7"/>
      <c r="BFN475" s="7"/>
      <c r="BFO475" s="7"/>
      <c r="BGH475" s="7"/>
      <c r="BGI475" s="7"/>
      <c r="BHB475" s="7"/>
      <c r="BHC475" s="7"/>
      <c r="BHV475" s="7"/>
      <c r="BHW475" s="7"/>
      <c r="BIP475" s="7"/>
      <c r="BIQ475" s="7"/>
      <c r="BJJ475" s="7"/>
      <c r="BJK475" s="7"/>
      <c r="BKD475" s="7"/>
      <c r="BKE475" s="7"/>
      <c r="BKX475" s="7"/>
      <c r="BKY475" s="7"/>
      <c r="BLR475" s="7"/>
      <c r="BLS475" s="7"/>
      <c r="BML475" s="7"/>
      <c r="BMM475" s="7"/>
      <c r="BNF475" s="7"/>
      <c r="BNG475" s="7"/>
      <c r="BNZ475" s="7"/>
      <c r="BOA475" s="7"/>
      <c r="BOT475" s="7"/>
      <c r="BOU475" s="7"/>
      <c r="BPN475" s="7"/>
      <c r="BPO475" s="7"/>
      <c r="BQH475" s="7"/>
      <c r="BQI475" s="7"/>
      <c r="BRB475" s="7"/>
      <c r="BRC475" s="7"/>
      <c r="BRV475" s="7"/>
      <c r="BRW475" s="7"/>
      <c r="BSP475" s="7"/>
      <c r="BSQ475" s="7"/>
      <c r="BTJ475" s="7"/>
      <c r="BTK475" s="7"/>
      <c r="BUD475" s="7"/>
      <c r="BUE475" s="7"/>
      <c r="BUX475" s="7"/>
      <c r="BUY475" s="7"/>
      <c r="BVR475" s="7"/>
      <c r="BVS475" s="7"/>
      <c r="BWL475" s="7"/>
      <c r="BWM475" s="7"/>
      <c r="BXF475" s="7"/>
      <c r="BXG475" s="7"/>
      <c r="BXZ475" s="7"/>
      <c r="BYA475" s="7"/>
      <c r="BYT475" s="7"/>
      <c r="BYU475" s="7"/>
      <c r="BZN475" s="7"/>
      <c r="BZO475" s="7"/>
      <c r="CAH475" s="7"/>
      <c r="CAI475" s="7"/>
      <c r="CBB475" s="7"/>
      <c r="CBC475" s="7"/>
      <c r="CBV475" s="7"/>
      <c r="CBW475" s="7"/>
      <c r="CCP475" s="7"/>
      <c r="CCQ475" s="7"/>
      <c r="CDJ475" s="7"/>
      <c r="CDK475" s="7"/>
      <c r="CED475" s="7"/>
      <c r="CEE475" s="7"/>
      <c r="CEX475" s="7"/>
      <c r="CEY475" s="7"/>
      <c r="CFR475" s="7"/>
      <c r="CFS475" s="7"/>
      <c r="CGL475" s="7"/>
      <c r="CGM475" s="7"/>
      <c r="CHF475" s="7"/>
      <c r="CHG475" s="7"/>
      <c r="CHZ475" s="7"/>
      <c r="CIA475" s="7"/>
      <c r="CIT475" s="7"/>
      <c r="CIU475" s="7"/>
      <c r="CJN475" s="7"/>
      <c r="CJO475" s="7"/>
      <c r="CKH475" s="7"/>
      <c r="CKI475" s="7"/>
      <c r="CLB475" s="7"/>
      <c r="CLC475" s="7"/>
      <c r="CLV475" s="7"/>
      <c r="CLW475" s="7"/>
      <c r="CMP475" s="7"/>
      <c r="CMQ475" s="7"/>
      <c r="CNJ475" s="7"/>
      <c r="CNK475" s="7"/>
      <c r="COD475" s="7"/>
      <c r="COE475" s="7"/>
      <c r="COX475" s="7"/>
      <c r="COY475" s="7"/>
      <c r="CPR475" s="7"/>
      <c r="CPS475" s="7"/>
      <c r="CQL475" s="7"/>
      <c r="CQM475" s="7"/>
      <c r="CRF475" s="7"/>
      <c r="CRG475" s="7"/>
      <c r="CRZ475" s="7"/>
      <c r="CSA475" s="7"/>
      <c r="CST475" s="7"/>
      <c r="CSU475" s="7"/>
      <c r="CTN475" s="7"/>
      <c r="CTO475" s="7"/>
      <c r="CUH475" s="7"/>
      <c r="CUI475" s="7"/>
      <c r="CVB475" s="7"/>
      <c r="CVC475" s="7"/>
      <c r="CVV475" s="7"/>
      <c r="CVW475" s="7"/>
      <c r="CWP475" s="7"/>
      <c r="CWQ475" s="7"/>
      <c r="CXJ475" s="7"/>
      <c r="CXK475" s="7"/>
      <c r="CYD475" s="7"/>
      <c r="CYE475" s="7"/>
      <c r="CYX475" s="7"/>
      <c r="CYY475" s="7"/>
      <c r="CZR475" s="7"/>
      <c r="CZS475" s="7"/>
      <c r="DAL475" s="7"/>
      <c r="DAM475" s="7"/>
      <c r="DBF475" s="7"/>
      <c r="DBG475" s="7"/>
      <c r="DBZ475" s="7"/>
      <c r="DCA475" s="7"/>
      <c r="DCT475" s="7"/>
      <c r="DCU475" s="7"/>
      <c r="DDN475" s="7"/>
      <c r="DDO475" s="7"/>
      <c r="DEH475" s="7"/>
      <c r="DEI475" s="7"/>
      <c r="DFB475" s="7"/>
      <c r="DFC475" s="7"/>
      <c r="DFV475" s="7"/>
      <c r="DFW475" s="7"/>
      <c r="DGP475" s="7"/>
      <c r="DGQ475" s="7"/>
      <c r="DHJ475" s="7"/>
      <c r="DHK475" s="7"/>
      <c r="DID475" s="7"/>
      <c r="DIE475" s="7"/>
      <c r="DIX475" s="7"/>
      <c r="DIY475" s="7"/>
      <c r="DJR475" s="7"/>
      <c r="DJS475" s="7"/>
      <c r="DKL475" s="7"/>
      <c r="DKM475" s="7"/>
      <c r="DLF475" s="7"/>
      <c r="DLG475" s="7"/>
      <c r="DLZ475" s="7"/>
      <c r="DMA475" s="7"/>
      <c r="DMT475" s="7"/>
      <c r="DMU475" s="7"/>
      <c r="DNN475" s="7"/>
      <c r="DNO475" s="7"/>
      <c r="DOH475" s="7"/>
      <c r="DOI475" s="7"/>
      <c r="DPB475" s="7"/>
      <c r="DPC475" s="7"/>
      <c r="DPV475" s="7"/>
      <c r="DPW475" s="7"/>
      <c r="DQP475" s="7"/>
      <c r="DQQ475" s="7"/>
      <c r="DRJ475" s="7"/>
      <c r="DRK475" s="7"/>
      <c r="DSD475" s="7"/>
      <c r="DSE475" s="7"/>
      <c r="DSX475" s="7"/>
      <c r="DSY475" s="7"/>
      <c r="DTR475" s="7"/>
      <c r="DTS475" s="7"/>
      <c r="DUL475" s="7"/>
      <c r="DUM475" s="7"/>
      <c r="DVF475" s="7"/>
      <c r="DVG475" s="7"/>
      <c r="DVZ475" s="7"/>
      <c r="DWA475" s="7"/>
      <c r="DWT475" s="7"/>
      <c r="DWU475" s="7"/>
      <c r="DXN475" s="7"/>
      <c r="DXO475" s="7"/>
      <c r="DYH475" s="7"/>
      <c r="DYI475" s="7"/>
      <c r="DZB475" s="7"/>
      <c r="DZC475" s="7"/>
      <c r="DZV475" s="7"/>
      <c r="DZW475" s="7"/>
      <c r="EAP475" s="7"/>
      <c r="EAQ475" s="7"/>
      <c r="EBJ475" s="7"/>
      <c r="EBK475" s="7"/>
      <c r="ECD475" s="7"/>
      <c r="ECE475" s="7"/>
      <c r="ECX475" s="7"/>
      <c r="ECY475" s="7"/>
      <c r="EDR475" s="7"/>
      <c r="EDS475" s="7"/>
      <c r="EEL475" s="7"/>
      <c r="EEM475" s="7"/>
      <c r="EFF475" s="7"/>
      <c r="EFG475" s="7"/>
      <c r="EFZ475" s="7"/>
      <c r="EGA475" s="7"/>
      <c r="EGT475" s="7"/>
      <c r="EGU475" s="7"/>
      <c r="EHN475" s="7"/>
      <c r="EHO475" s="7"/>
      <c r="EIH475" s="7"/>
      <c r="EII475" s="7"/>
      <c r="EJB475" s="7"/>
      <c r="EJC475" s="7"/>
      <c r="EJV475" s="7"/>
      <c r="EJW475" s="7"/>
      <c r="EKP475" s="7"/>
      <c r="EKQ475" s="7"/>
      <c r="ELJ475" s="7"/>
      <c r="ELK475" s="7"/>
      <c r="EMD475" s="7"/>
      <c r="EME475" s="7"/>
      <c r="EMX475" s="7"/>
      <c r="EMY475" s="7"/>
      <c r="ENR475" s="7"/>
      <c r="ENS475" s="7"/>
      <c r="EOL475" s="7"/>
      <c r="EOM475" s="7"/>
      <c r="EPF475" s="7"/>
      <c r="EPG475" s="7"/>
      <c r="EPZ475" s="7"/>
      <c r="EQA475" s="7"/>
      <c r="EQT475" s="7"/>
      <c r="EQU475" s="7"/>
      <c r="ERN475" s="7"/>
      <c r="ERO475" s="7"/>
      <c r="ESH475" s="7"/>
      <c r="ESI475" s="7"/>
      <c r="ETB475" s="7"/>
      <c r="ETC475" s="7"/>
      <c r="ETV475" s="7"/>
      <c r="ETW475" s="7"/>
      <c r="EUP475" s="7"/>
      <c r="EUQ475" s="7"/>
      <c r="EVJ475" s="7"/>
      <c r="EVK475" s="7"/>
      <c r="EWD475" s="7"/>
      <c r="EWE475" s="7"/>
      <c r="EWX475" s="7"/>
      <c r="EWY475" s="7"/>
      <c r="EXR475" s="7"/>
      <c r="EXS475" s="7"/>
      <c r="EYL475" s="7"/>
      <c r="EYM475" s="7"/>
      <c r="EZF475" s="7"/>
      <c r="EZG475" s="7"/>
      <c r="EZZ475" s="7"/>
      <c r="FAA475" s="7"/>
      <c r="FAT475" s="7"/>
      <c r="FAU475" s="7"/>
      <c r="FBN475" s="7"/>
      <c r="FBO475" s="7"/>
      <c r="FCH475" s="7"/>
      <c r="FCI475" s="7"/>
      <c r="FDB475" s="7"/>
      <c r="FDC475" s="7"/>
      <c r="FDV475" s="7"/>
      <c r="FDW475" s="7"/>
      <c r="FEP475" s="7"/>
      <c r="FEQ475" s="7"/>
      <c r="FFJ475" s="7"/>
      <c r="FFK475" s="7"/>
      <c r="FGD475" s="7"/>
      <c r="FGE475" s="7"/>
      <c r="FGX475" s="7"/>
      <c r="FGY475" s="7"/>
      <c r="FHR475" s="7"/>
      <c r="FHS475" s="7"/>
      <c r="FIL475" s="7"/>
      <c r="FIM475" s="7"/>
      <c r="FJF475" s="7"/>
      <c r="FJG475" s="7"/>
      <c r="FJZ475" s="7"/>
      <c r="FKA475" s="7"/>
      <c r="FKT475" s="7"/>
      <c r="FKU475" s="7"/>
      <c r="FLN475" s="7"/>
      <c r="FLO475" s="7"/>
      <c r="FMH475" s="7"/>
      <c r="FMI475" s="7"/>
      <c r="FNB475" s="7"/>
      <c r="FNC475" s="7"/>
      <c r="FNV475" s="7"/>
      <c r="FNW475" s="7"/>
      <c r="FOP475" s="7"/>
      <c r="FOQ475" s="7"/>
      <c r="FPJ475" s="7"/>
      <c r="FPK475" s="7"/>
      <c r="FQD475" s="7"/>
      <c r="FQE475" s="7"/>
      <c r="FQX475" s="7"/>
      <c r="FQY475" s="7"/>
      <c r="FRR475" s="7"/>
      <c r="FRS475" s="7"/>
      <c r="FSL475" s="7"/>
      <c r="FSM475" s="7"/>
      <c r="FTF475" s="7"/>
      <c r="FTG475" s="7"/>
      <c r="FTZ475" s="7"/>
      <c r="FUA475" s="7"/>
      <c r="FUT475" s="7"/>
      <c r="FUU475" s="7"/>
      <c r="FVN475" s="7"/>
      <c r="FVO475" s="7"/>
      <c r="FWH475" s="7"/>
      <c r="FWI475" s="7"/>
      <c r="FXB475" s="7"/>
      <c r="FXC475" s="7"/>
      <c r="FXV475" s="7"/>
      <c r="FXW475" s="7"/>
      <c r="FYP475" s="7"/>
      <c r="FYQ475" s="7"/>
      <c r="FZJ475" s="7"/>
      <c r="FZK475" s="7"/>
      <c r="GAD475" s="7"/>
      <c r="GAE475" s="7"/>
      <c r="GAX475" s="7"/>
      <c r="GAY475" s="7"/>
      <c r="GBR475" s="7"/>
      <c r="GBS475" s="7"/>
      <c r="GCL475" s="7"/>
      <c r="GCM475" s="7"/>
      <c r="GDF475" s="7"/>
      <c r="GDG475" s="7"/>
      <c r="GDZ475" s="7"/>
      <c r="GEA475" s="7"/>
      <c r="GET475" s="7"/>
      <c r="GEU475" s="7"/>
      <c r="GFN475" s="7"/>
      <c r="GFO475" s="7"/>
      <c r="GGH475" s="7"/>
      <c r="GGI475" s="7"/>
      <c r="GHB475" s="7"/>
      <c r="GHC475" s="7"/>
      <c r="GHV475" s="7"/>
      <c r="GHW475" s="7"/>
      <c r="GIP475" s="7"/>
      <c r="GIQ475" s="7"/>
      <c r="GJJ475" s="7"/>
      <c r="GJK475" s="7"/>
      <c r="GKD475" s="7"/>
      <c r="GKE475" s="7"/>
      <c r="GKX475" s="7"/>
      <c r="GKY475" s="7"/>
      <c r="GLR475" s="7"/>
      <c r="GLS475" s="7"/>
      <c r="GML475" s="7"/>
      <c r="GMM475" s="7"/>
      <c r="GNF475" s="7"/>
      <c r="GNG475" s="7"/>
      <c r="GNZ475" s="7"/>
      <c r="GOA475" s="7"/>
      <c r="GOT475" s="7"/>
      <c r="GOU475" s="7"/>
      <c r="GPN475" s="7"/>
      <c r="GPO475" s="7"/>
      <c r="GQH475" s="7"/>
      <c r="GQI475" s="7"/>
      <c r="GRB475" s="7"/>
      <c r="GRC475" s="7"/>
      <c r="GRV475" s="7"/>
      <c r="GRW475" s="7"/>
      <c r="GSP475" s="7"/>
      <c r="GSQ475" s="7"/>
      <c r="GTJ475" s="7"/>
      <c r="GTK475" s="7"/>
      <c r="GUD475" s="7"/>
      <c r="GUE475" s="7"/>
      <c r="GUX475" s="7"/>
      <c r="GUY475" s="7"/>
      <c r="GVR475" s="7"/>
      <c r="GVS475" s="7"/>
      <c r="GWL475" s="7"/>
      <c r="GWM475" s="7"/>
      <c r="GXF475" s="7"/>
      <c r="GXG475" s="7"/>
      <c r="GXZ475" s="7"/>
      <c r="GYA475" s="7"/>
      <c r="GYT475" s="7"/>
      <c r="GYU475" s="7"/>
      <c r="GZN475" s="7"/>
      <c r="GZO475" s="7"/>
      <c r="HAH475" s="7"/>
      <c r="HAI475" s="7"/>
      <c r="HBB475" s="7"/>
      <c r="HBC475" s="7"/>
      <c r="HBV475" s="7"/>
      <c r="HBW475" s="7"/>
      <c r="HCP475" s="7"/>
      <c r="HCQ475" s="7"/>
      <c r="HDJ475" s="7"/>
      <c r="HDK475" s="7"/>
      <c r="HED475" s="7"/>
      <c r="HEE475" s="7"/>
      <c r="HEX475" s="7"/>
      <c r="HEY475" s="7"/>
      <c r="HFR475" s="7"/>
      <c r="HFS475" s="7"/>
      <c r="HGL475" s="7"/>
      <c r="HGM475" s="7"/>
      <c r="HHF475" s="7"/>
      <c r="HHG475" s="7"/>
      <c r="HHZ475" s="7"/>
      <c r="HIA475" s="7"/>
      <c r="HIT475" s="7"/>
      <c r="HIU475" s="7"/>
      <c r="HJN475" s="7"/>
      <c r="HJO475" s="7"/>
      <c r="HKH475" s="7"/>
      <c r="HKI475" s="7"/>
      <c r="HLB475" s="7"/>
      <c r="HLC475" s="7"/>
      <c r="HLV475" s="7"/>
      <c r="HLW475" s="7"/>
      <c r="HMP475" s="7"/>
      <c r="HMQ475" s="7"/>
      <c r="HNJ475" s="7"/>
      <c r="HNK475" s="7"/>
      <c r="HOD475" s="7"/>
      <c r="HOE475" s="7"/>
      <c r="HOX475" s="7"/>
      <c r="HOY475" s="7"/>
      <c r="HPR475" s="7"/>
      <c r="HPS475" s="7"/>
      <c r="HQL475" s="7"/>
      <c r="HQM475" s="7"/>
      <c r="HRF475" s="7"/>
      <c r="HRG475" s="7"/>
      <c r="HRZ475" s="7"/>
      <c r="HSA475" s="7"/>
      <c r="HST475" s="7"/>
      <c r="HSU475" s="7"/>
      <c r="HTN475" s="7"/>
      <c r="HTO475" s="7"/>
      <c r="HUH475" s="7"/>
      <c r="HUI475" s="7"/>
      <c r="HVB475" s="7"/>
      <c r="HVC475" s="7"/>
      <c r="HVV475" s="7"/>
      <c r="HVW475" s="7"/>
      <c r="HWP475" s="7"/>
      <c r="HWQ475" s="7"/>
      <c r="HXJ475" s="7"/>
      <c r="HXK475" s="7"/>
      <c r="HYD475" s="7"/>
      <c r="HYE475" s="7"/>
      <c r="HYX475" s="7"/>
      <c r="HYY475" s="7"/>
      <c r="HZR475" s="7"/>
      <c r="HZS475" s="7"/>
      <c r="IAL475" s="7"/>
      <c r="IAM475" s="7"/>
      <c r="IBF475" s="7"/>
      <c r="IBG475" s="7"/>
      <c r="IBZ475" s="7"/>
      <c r="ICA475" s="7"/>
      <c r="ICT475" s="7"/>
      <c r="ICU475" s="7"/>
      <c r="IDN475" s="7"/>
      <c r="IDO475" s="7"/>
      <c r="IEH475" s="7"/>
      <c r="IEI475" s="7"/>
      <c r="IFB475" s="7"/>
      <c r="IFC475" s="7"/>
      <c r="IFV475" s="7"/>
      <c r="IFW475" s="7"/>
      <c r="IGP475" s="7"/>
      <c r="IGQ475" s="7"/>
      <c r="IHJ475" s="7"/>
      <c r="IHK475" s="7"/>
      <c r="IID475" s="7"/>
      <c r="IIE475" s="7"/>
      <c r="IIX475" s="7"/>
      <c r="IIY475" s="7"/>
      <c r="IJR475" s="7"/>
      <c r="IJS475" s="7"/>
      <c r="IKL475" s="7"/>
      <c r="IKM475" s="7"/>
      <c r="ILF475" s="7"/>
      <c r="ILG475" s="7"/>
      <c r="ILZ475" s="7"/>
      <c r="IMA475" s="7"/>
      <c r="IMT475" s="7"/>
      <c r="IMU475" s="7"/>
      <c r="INN475" s="7"/>
      <c r="INO475" s="7"/>
      <c r="IOH475" s="7"/>
      <c r="IOI475" s="7"/>
      <c r="IPB475" s="7"/>
      <c r="IPC475" s="7"/>
      <c r="IPV475" s="7"/>
      <c r="IPW475" s="7"/>
      <c r="IQP475" s="7"/>
      <c r="IQQ475" s="7"/>
      <c r="IRJ475" s="7"/>
      <c r="IRK475" s="7"/>
      <c r="ISD475" s="7"/>
      <c r="ISE475" s="7"/>
      <c r="ISX475" s="7"/>
      <c r="ISY475" s="7"/>
      <c r="ITR475" s="7"/>
      <c r="ITS475" s="7"/>
      <c r="IUL475" s="7"/>
      <c r="IUM475" s="7"/>
      <c r="IVF475" s="7"/>
      <c r="IVG475" s="7"/>
      <c r="IVZ475" s="7"/>
      <c r="IWA475" s="7"/>
      <c r="IWT475" s="7"/>
      <c r="IWU475" s="7"/>
      <c r="IXN475" s="7"/>
      <c r="IXO475" s="7"/>
      <c r="IYH475" s="7"/>
      <c r="IYI475" s="7"/>
      <c r="IZB475" s="7"/>
      <c r="IZC475" s="7"/>
      <c r="IZV475" s="7"/>
      <c r="IZW475" s="7"/>
      <c r="JAP475" s="7"/>
      <c r="JAQ475" s="7"/>
      <c r="JBJ475" s="7"/>
      <c r="JBK475" s="7"/>
      <c r="JCD475" s="7"/>
      <c r="JCE475" s="7"/>
      <c r="JCX475" s="7"/>
      <c r="JCY475" s="7"/>
      <c r="JDR475" s="7"/>
      <c r="JDS475" s="7"/>
      <c r="JEL475" s="7"/>
      <c r="JEM475" s="7"/>
      <c r="JFF475" s="7"/>
      <c r="JFG475" s="7"/>
      <c r="JFZ475" s="7"/>
      <c r="JGA475" s="7"/>
      <c r="JGT475" s="7"/>
      <c r="JGU475" s="7"/>
      <c r="JHN475" s="7"/>
      <c r="JHO475" s="7"/>
      <c r="JIH475" s="7"/>
      <c r="JII475" s="7"/>
      <c r="JJB475" s="7"/>
      <c r="JJC475" s="7"/>
      <c r="JJV475" s="7"/>
      <c r="JJW475" s="7"/>
      <c r="JKP475" s="7"/>
      <c r="JKQ475" s="7"/>
      <c r="JLJ475" s="7"/>
      <c r="JLK475" s="7"/>
      <c r="JMD475" s="7"/>
      <c r="JME475" s="7"/>
      <c r="JMX475" s="7"/>
      <c r="JMY475" s="7"/>
      <c r="JNR475" s="7"/>
      <c r="JNS475" s="7"/>
      <c r="JOL475" s="7"/>
      <c r="JOM475" s="7"/>
      <c r="JPF475" s="7"/>
      <c r="JPG475" s="7"/>
      <c r="JPZ475" s="7"/>
      <c r="JQA475" s="7"/>
      <c r="JQT475" s="7"/>
      <c r="JQU475" s="7"/>
      <c r="JRN475" s="7"/>
      <c r="JRO475" s="7"/>
      <c r="JSH475" s="7"/>
      <c r="JSI475" s="7"/>
      <c r="JTB475" s="7"/>
      <c r="JTC475" s="7"/>
      <c r="JTV475" s="7"/>
      <c r="JTW475" s="7"/>
      <c r="JUP475" s="7"/>
      <c r="JUQ475" s="7"/>
      <c r="JVJ475" s="7"/>
      <c r="JVK475" s="7"/>
      <c r="JWD475" s="7"/>
      <c r="JWE475" s="7"/>
      <c r="JWX475" s="7"/>
      <c r="JWY475" s="7"/>
      <c r="JXR475" s="7"/>
      <c r="JXS475" s="7"/>
      <c r="JYL475" s="7"/>
      <c r="JYM475" s="7"/>
      <c r="JZF475" s="7"/>
      <c r="JZG475" s="7"/>
      <c r="JZZ475" s="7"/>
      <c r="KAA475" s="7"/>
      <c r="KAT475" s="7"/>
      <c r="KAU475" s="7"/>
      <c r="KBN475" s="7"/>
      <c r="KBO475" s="7"/>
      <c r="KCH475" s="7"/>
      <c r="KCI475" s="7"/>
      <c r="KDB475" s="7"/>
      <c r="KDC475" s="7"/>
      <c r="KDV475" s="7"/>
      <c r="KDW475" s="7"/>
      <c r="KEP475" s="7"/>
      <c r="KEQ475" s="7"/>
      <c r="KFJ475" s="7"/>
      <c r="KFK475" s="7"/>
      <c r="KGD475" s="7"/>
      <c r="KGE475" s="7"/>
      <c r="KGX475" s="7"/>
      <c r="KGY475" s="7"/>
      <c r="KHR475" s="7"/>
      <c r="KHS475" s="7"/>
      <c r="KIL475" s="7"/>
      <c r="KIM475" s="7"/>
      <c r="KJF475" s="7"/>
      <c r="KJG475" s="7"/>
      <c r="KJZ475" s="7"/>
      <c r="KKA475" s="7"/>
      <c r="KKT475" s="7"/>
      <c r="KKU475" s="7"/>
      <c r="KLN475" s="7"/>
      <c r="KLO475" s="7"/>
      <c r="KMH475" s="7"/>
      <c r="KMI475" s="7"/>
      <c r="KNB475" s="7"/>
      <c r="KNC475" s="7"/>
      <c r="KNV475" s="7"/>
      <c r="KNW475" s="7"/>
      <c r="KOP475" s="7"/>
      <c r="KOQ475" s="7"/>
      <c r="KPJ475" s="7"/>
      <c r="KPK475" s="7"/>
      <c r="KQD475" s="7"/>
      <c r="KQE475" s="7"/>
      <c r="KQX475" s="7"/>
      <c r="KQY475" s="7"/>
      <c r="KRR475" s="7"/>
      <c r="KRS475" s="7"/>
      <c r="KSL475" s="7"/>
      <c r="KSM475" s="7"/>
      <c r="KTF475" s="7"/>
      <c r="KTG475" s="7"/>
      <c r="KTZ475" s="7"/>
      <c r="KUA475" s="7"/>
      <c r="KUT475" s="7"/>
      <c r="KUU475" s="7"/>
      <c r="KVN475" s="7"/>
      <c r="KVO475" s="7"/>
      <c r="KWH475" s="7"/>
      <c r="KWI475" s="7"/>
      <c r="KXB475" s="7"/>
      <c r="KXC475" s="7"/>
      <c r="KXV475" s="7"/>
      <c r="KXW475" s="7"/>
      <c r="KYP475" s="7"/>
      <c r="KYQ475" s="7"/>
      <c r="KZJ475" s="7"/>
      <c r="KZK475" s="7"/>
      <c r="LAD475" s="7"/>
      <c r="LAE475" s="7"/>
      <c r="LAX475" s="7"/>
      <c r="LAY475" s="7"/>
      <c r="LBR475" s="7"/>
      <c r="LBS475" s="7"/>
      <c r="LCL475" s="7"/>
      <c r="LCM475" s="7"/>
      <c r="LDF475" s="7"/>
      <c r="LDG475" s="7"/>
      <c r="LDZ475" s="7"/>
      <c r="LEA475" s="7"/>
      <c r="LET475" s="7"/>
      <c r="LEU475" s="7"/>
      <c r="LFN475" s="7"/>
      <c r="LFO475" s="7"/>
      <c r="LGH475" s="7"/>
      <c r="LGI475" s="7"/>
      <c r="LHB475" s="7"/>
      <c r="LHC475" s="7"/>
      <c r="LHV475" s="7"/>
      <c r="LHW475" s="7"/>
      <c r="LIP475" s="7"/>
      <c r="LIQ475" s="7"/>
      <c r="LJJ475" s="7"/>
      <c r="LJK475" s="7"/>
      <c r="LKD475" s="7"/>
      <c r="LKE475" s="7"/>
      <c r="LKX475" s="7"/>
      <c r="LKY475" s="7"/>
      <c r="LLR475" s="7"/>
      <c r="LLS475" s="7"/>
      <c r="LML475" s="7"/>
      <c r="LMM475" s="7"/>
      <c r="LNF475" s="7"/>
      <c r="LNG475" s="7"/>
      <c r="LNZ475" s="7"/>
      <c r="LOA475" s="7"/>
      <c r="LOT475" s="7"/>
      <c r="LOU475" s="7"/>
      <c r="LPN475" s="7"/>
      <c r="LPO475" s="7"/>
      <c r="LQH475" s="7"/>
      <c r="LQI475" s="7"/>
      <c r="LRB475" s="7"/>
      <c r="LRC475" s="7"/>
      <c r="LRV475" s="7"/>
      <c r="LRW475" s="7"/>
      <c r="LSP475" s="7"/>
      <c r="LSQ475" s="7"/>
      <c r="LTJ475" s="7"/>
      <c r="LTK475" s="7"/>
      <c r="LUD475" s="7"/>
      <c r="LUE475" s="7"/>
      <c r="LUX475" s="7"/>
      <c r="LUY475" s="7"/>
      <c r="LVR475" s="7"/>
      <c r="LVS475" s="7"/>
      <c r="LWL475" s="7"/>
      <c r="LWM475" s="7"/>
      <c r="LXF475" s="7"/>
      <c r="LXG475" s="7"/>
      <c r="LXZ475" s="7"/>
      <c r="LYA475" s="7"/>
      <c r="LYT475" s="7"/>
      <c r="LYU475" s="7"/>
      <c r="LZN475" s="7"/>
      <c r="LZO475" s="7"/>
      <c r="MAH475" s="7"/>
      <c r="MAI475" s="7"/>
      <c r="MBB475" s="7"/>
      <c r="MBC475" s="7"/>
      <c r="MBV475" s="7"/>
      <c r="MBW475" s="7"/>
      <c r="MCP475" s="7"/>
      <c r="MCQ475" s="7"/>
      <c r="MDJ475" s="7"/>
      <c r="MDK475" s="7"/>
      <c r="MED475" s="7"/>
      <c r="MEE475" s="7"/>
      <c r="MEX475" s="7"/>
      <c r="MEY475" s="7"/>
      <c r="MFR475" s="7"/>
      <c r="MFS475" s="7"/>
      <c r="MGL475" s="7"/>
      <c r="MGM475" s="7"/>
      <c r="MHF475" s="7"/>
      <c r="MHG475" s="7"/>
      <c r="MHZ475" s="7"/>
      <c r="MIA475" s="7"/>
      <c r="MIT475" s="7"/>
      <c r="MIU475" s="7"/>
      <c r="MJN475" s="7"/>
      <c r="MJO475" s="7"/>
      <c r="MKH475" s="7"/>
      <c r="MKI475" s="7"/>
      <c r="MLB475" s="7"/>
      <c r="MLC475" s="7"/>
      <c r="MLV475" s="7"/>
      <c r="MLW475" s="7"/>
      <c r="MMP475" s="7"/>
      <c r="MMQ475" s="7"/>
      <c r="MNJ475" s="7"/>
      <c r="MNK475" s="7"/>
      <c r="MOD475" s="7"/>
      <c r="MOE475" s="7"/>
      <c r="MOX475" s="7"/>
      <c r="MOY475" s="7"/>
      <c r="MPR475" s="7"/>
      <c r="MPS475" s="7"/>
      <c r="MQL475" s="7"/>
      <c r="MQM475" s="7"/>
      <c r="MRF475" s="7"/>
      <c r="MRG475" s="7"/>
      <c r="MRZ475" s="7"/>
      <c r="MSA475" s="7"/>
      <c r="MST475" s="7"/>
      <c r="MSU475" s="7"/>
      <c r="MTN475" s="7"/>
      <c r="MTO475" s="7"/>
      <c r="MUH475" s="7"/>
      <c r="MUI475" s="7"/>
      <c r="MVB475" s="7"/>
      <c r="MVC475" s="7"/>
      <c r="MVV475" s="7"/>
      <c r="MVW475" s="7"/>
      <c r="MWP475" s="7"/>
      <c r="MWQ475" s="7"/>
      <c r="MXJ475" s="7"/>
      <c r="MXK475" s="7"/>
      <c r="MYD475" s="7"/>
      <c r="MYE475" s="7"/>
      <c r="MYX475" s="7"/>
      <c r="MYY475" s="7"/>
      <c r="MZR475" s="7"/>
      <c r="MZS475" s="7"/>
      <c r="NAL475" s="7"/>
      <c r="NAM475" s="7"/>
      <c r="NBF475" s="7"/>
      <c r="NBG475" s="7"/>
      <c r="NBZ475" s="7"/>
      <c r="NCA475" s="7"/>
      <c r="NCT475" s="7"/>
      <c r="NCU475" s="7"/>
      <c r="NDN475" s="7"/>
      <c r="NDO475" s="7"/>
      <c r="NEH475" s="7"/>
      <c r="NEI475" s="7"/>
      <c r="NFB475" s="7"/>
      <c r="NFC475" s="7"/>
      <c r="NFV475" s="7"/>
      <c r="NFW475" s="7"/>
      <c r="NGP475" s="7"/>
      <c r="NGQ475" s="7"/>
      <c r="NHJ475" s="7"/>
      <c r="NHK475" s="7"/>
      <c r="NID475" s="7"/>
      <c r="NIE475" s="7"/>
      <c r="NIX475" s="7"/>
      <c r="NIY475" s="7"/>
      <c r="NJR475" s="7"/>
      <c r="NJS475" s="7"/>
      <c r="NKL475" s="7"/>
      <c r="NKM475" s="7"/>
      <c r="NLF475" s="7"/>
      <c r="NLG475" s="7"/>
      <c r="NLZ475" s="7"/>
      <c r="NMA475" s="7"/>
      <c r="NMT475" s="7"/>
      <c r="NMU475" s="7"/>
      <c r="NNN475" s="7"/>
      <c r="NNO475" s="7"/>
      <c r="NOH475" s="7"/>
      <c r="NOI475" s="7"/>
      <c r="NPB475" s="7"/>
      <c r="NPC475" s="7"/>
      <c r="NPV475" s="7"/>
      <c r="NPW475" s="7"/>
      <c r="NQP475" s="7"/>
      <c r="NQQ475" s="7"/>
      <c r="NRJ475" s="7"/>
      <c r="NRK475" s="7"/>
      <c r="NSD475" s="7"/>
      <c r="NSE475" s="7"/>
      <c r="NSX475" s="7"/>
      <c r="NSY475" s="7"/>
      <c r="NTR475" s="7"/>
      <c r="NTS475" s="7"/>
      <c r="NUL475" s="7"/>
      <c r="NUM475" s="7"/>
      <c r="NVF475" s="7"/>
      <c r="NVG475" s="7"/>
      <c r="NVZ475" s="7"/>
      <c r="NWA475" s="7"/>
      <c r="NWT475" s="7"/>
      <c r="NWU475" s="7"/>
      <c r="NXN475" s="7"/>
      <c r="NXO475" s="7"/>
      <c r="NYH475" s="7"/>
      <c r="NYI475" s="7"/>
      <c r="NZB475" s="7"/>
      <c r="NZC475" s="7"/>
      <c r="NZV475" s="7"/>
      <c r="NZW475" s="7"/>
      <c r="OAP475" s="7"/>
      <c r="OAQ475" s="7"/>
      <c r="OBJ475" s="7"/>
      <c r="OBK475" s="7"/>
      <c r="OCD475" s="7"/>
      <c r="OCE475" s="7"/>
      <c r="OCX475" s="7"/>
      <c r="OCY475" s="7"/>
      <c r="ODR475" s="7"/>
      <c r="ODS475" s="7"/>
      <c r="OEL475" s="7"/>
      <c r="OEM475" s="7"/>
      <c r="OFF475" s="7"/>
      <c r="OFG475" s="7"/>
      <c r="OFZ475" s="7"/>
      <c r="OGA475" s="7"/>
      <c r="OGT475" s="7"/>
      <c r="OGU475" s="7"/>
      <c r="OHN475" s="7"/>
      <c r="OHO475" s="7"/>
      <c r="OIH475" s="7"/>
      <c r="OII475" s="7"/>
      <c r="OJB475" s="7"/>
      <c r="OJC475" s="7"/>
      <c r="OJV475" s="7"/>
      <c r="OJW475" s="7"/>
      <c r="OKP475" s="7"/>
      <c r="OKQ475" s="7"/>
      <c r="OLJ475" s="7"/>
      <c r="OLK475" s="7"/>
      <c r="OMD475" s="7"/>
      <c r="OME475" s="7"/>
      <c r="OMX475" s="7"/>
      <c r="OMY475" s="7"/>
      <c r="ONR475" s="7"/>
      <c r="ONS475" s="7"/>
      <c r="OOL475" s="7"/>
      <c r="OOM475" s="7"/>
      <c r="OPF475" s="7"/>
      <c r="OPG475" s="7"/>
      <c r="OPZ475" s="7"/>
      <c r="OQA475" s="7"/>
      <c r="OQT475" s="7"/>
      <c r="OQU475" s="7"/>
      <c r="ORN475" s="7"/>
      <c r="ORO475" s="7"/>
      <c r="OSH475" s="7"/>
      <c r="OSI475" s="7"/>
      <c r="OTB475" s="7"/>
      <c r="OTC475" s="7"/>
      <c r="OTV475" s="7"/>
      <c r="OTW475" s="7"/>
      <c r="OUP475" s="7"/>
      <c r="OUQ475" s="7"/>
      <c r="OVJ475" s="7"/>
      <c r="OVK475" s="7"/>
      <c r="OWD475" s="7"/>
      <c r="OWE475" s="7"/>
      <c r="OWX475" s="7"/>
      <c r="OWY475" s="7"/>
      <c r="OXR475" s="7"/>
      <c r="OXS475" s="7"/>
      <c r="OYL475" s="7"/>
      <c r="OYM475" s="7"/>
      <c r="OZF475" s="7"/>
      <c r="OZG475" s="7"/>
      <c r="OZZ475" s="7"/>
      <c r="PAA475" s="7"/>
      <c r="PAT475" s="7"/>
      <c r="PAU475" s="7"/>
      <c r="PBN475" s="7"/>
      <c r="PBO475" s="7"/>
      <c r="PCH475" s="7"/>
      <c r="PCI475" s="7"/>
      <c r="PDB475" s="7"/>
      <c r="PDC475" s="7"/>
      <c r="PDV475" s="7"/>
      <c r="PDW475" s="7"/>
      <c r="PEP475" s="7"/>
      <c r="PEQ475" s="7"/>
      <c r="PFJ475" s="7"/>
      <c r="PFK475" s="7"/>
      <c r="PGD475" s="7"/>
      <c r="PGE475" s="7"/>
      <c r="PGX475" s="7"/>
      <c r="PGY475" s="7"/>
      <c r="PHR475" s="7"/>
      <c r="PHS475" s="7"/>
      <c r="PIL475" s="7"/>
      <c r="PIM475" s="7"/>
      <c r="PJF475" s="7"/>
      <c r="PJG475" s="7"/>
      <c r="PJZ475" s="7"/>
      <c r="PKA475" s="7"/>
      <c r="PKT475" s="7"/>
      <c r="PKU475" s="7"/>
      <c r="PLN475" s="7"/>
      <c r="PLO475" s="7"/>
      <c r="PMH475" s="7"/>
      <c r="PMI475" s="7"/>
      <c r="PNB475" s="7"/>
      <c r="PNC475" s="7"/>
      <c r="PNV475" s="7"/>
      <c r="PNW475" s="7"/>
      <c r="POP475" s="7"/>
      <c r="POQ475" s="7"/>
      <c r="PPJ475" s="7"/>
      <c r="PPK475" s="7"/>
      <c r="PQD475" s="7"/>
      <c r="PQE475" s="7"/>
      <c r="PQX475" s="7"/>
      <c r="PQY475" s="7"/>
      <c r="PRR475" s="7"/>
      <c r="PRS475" s="7"/>
      <c r="PSL475" s="7"/>
      <c r="PSM475" s="7"/>
      <c r="PTF475" s="7"/>
      <c r="PTG475" s="7"/>
      <c r="PTZ475" s="7"/>
      <c r="PUA475" s="7"/>
      <c r="PUT475" s="7"/>
      <c r="PUU475" s="7"/>
      <c r="PVN475" s="7"/>
      <c r="PVO475" s="7"/>
      <c r="PWH475" s="7"/>
      <c r="PWI475" s="7"/>
      <c r="PXB475" s="7"/>
      <c r="PXC475" s="7"/>
      <c r="PXV475" s="7"/>
      <c r="PXW475" s="7"/>
      <c r="PYP475" s="7"/>
      <c r="PYQ475" s="7"/>
      <c r="PZJ475" s="7"/>
      <c r="PZK475" s="7"/>
      <c r="QAD475" s="7"/>
      <c r="QAE475" s="7"/>
      <c r="QAX475" s="7"/>
      <c r="QAY475" s="7"/>
      <c r="QBR475" s="7"/>
      <c r="QBS475" s="7"/>
      <c r="QCL475" s="7"/>
      <c r="QCM475" s="7"/>
      <c r="QDF475" s="7"/>
      <c r="QDG475" s="7"/>
      <c r="QDZ475" s="7"/>
      <c r="QEA475" s="7"/>
      <c r="QET475" s="7"/>
      <c r="QEU475" s="7"/>
      <c r="QFN475" s="7"/>
      <c r="QFO475" s="7"/>
      <c r="QGH475" s="7"/>
      <c r="QGI475" s="7"/>
      <c r="QHB475" s="7"/>
      <c r="QHC475" s="7"/>
      <c r="QHV475" s="7"/>
      <c r="QHW475" s="7"/>
      <c r="QIP475" s="7"/>
      <c r="QIQ475" s="7"/>
      <c r="QJJ475" s="7"/>
      <c r="QJK475" s="7"/>
      <c r="QKD475" s="7"/>
      <c r="QKE475" s="7"/>
      <c r="QKX475" s="7"/>
      <c r="QKY475" s="7"/>
      <c r="QLR475" s="7"/>
      <c r="QLS475" s="7"/>
      <c r="QML475" s="7"/>
      <c r="QMM475" s="7"/>
      <c r="QNF475" s="7"/>
      <c r="QNG475" s="7"/>
      <c r="QNZ475" s="7"/>
      <c r="QOA475" s="7"/>
      <c r="QOT475" s="7"/>
      <c r="QOU475" s="7"/>
      <c r="QPN475" s="7"/>
      <c r="QPO475" s="7"/>
      <c r="QQH475" s="7"/>
      <c r="QQI475" s="7"/>
      <c r="QRB475" s="7"/>
      <c r="QRC475" s="7"/>
      <c r="QRV475" s="7"/>
      <c r="QRW475" s="7"/>
      <c r="QSP475" s="7"/>
      <c r="QSQ475" s="7"/>
      <c r="QTJ475" s="7"/>
      <c r="QTK475" s="7"/>
      <c r="QUD475" s="7"/>
      <c r="QUE475" s="7"/>
      <c r="QUX475" s="7"/>
      <c r="QUY475" s="7"/>
      <c r="QVR475" s="7"/>
      <c r="QVS475" s="7"/>
      <c r="QWL475" s="7"/>
      <c r="QWM475" s="7"/>
      <c r="QXF475" s="7"/>
      <c r="QXG475" s="7"/>
      <c r="QXZ475" s="7"/>
      <c r="QYA475" s="7"/>
      <c r="QYT475" s="7"/>
      <c r="QYU475" s="7"/>
      <c r="QZN475" s="7"/>
      <c r="QZO475" s="7"/>
      <c r="RAH475" s="7"/>
      <c r="RAI475" s="7"/>
      <c r="RBB475" s="7"/>
      <c r="RBC475" s="7"/>
      <c r="RBV475" s="7"/>
      <c r="RBW475" s="7"/>
      <c r="RCP475" s="7"/>
      <c r="RCQ475" s="7"/>
      <c r="RDJ475" s="7"/>
      <c r="RDK475" s="7"/>
      <c r="RED475" s="7"/>
      <c r="REE475" s="7"/>
      <c r="REX475" s="7"/>
      <c r="REY475" s="7"/>
      <c r="RFR475" s="7"/>
      <c r="RFS475" s="7"/>
      <c r="RGL475" s="7"/>
      <c r="RGM475" s="7"/>
      <c r="RHF475" s="7"/>
      <c r="RHG475" s="7"/>
      <c r="RHZ475" s="7"/>
      <c r="RIA475" s="7"/>
      <c r="RIT475" s="7"/>
      <c r="RIU475" s="7"/>
      <c r="RJN475" s="7"/>
      <c r="RJO475" s="7"/>
      <c r="RKH475" s="7"/>
      <c r="RKI475" s="7"/>
      <c r="RLB475" s="7"/>
      <c r="RLC475" s="7"/>
      <c r="RLV475" s="7"/>
      <c r="RLW475" s="7"/>
      <c r="RMP475" s="7"/>
      <c r="RMQ475" s="7"/>
      <c r="RNJ475" s="7"/>
      <c r="RNK475" s="7"/>
      <c r="ROD475" s="7"/>
      <c r="ROE475" s="7"/>
      <c r="ROX475" s="7"/>
      <c r="ROY475" s="7"/>
      <c r="RPR475" s="7"/>
      <c r="RPS475" s="7"/>
      <c r="RQL475" s="7"/>
      <c r="RQM475" s="7"/>
      <c r="RRF475" s="7"/>
      <c r="RRG475" s="7"/>
      <c r="RRZ475" s="7"/>
      <c r="RSA475" s="7"/>
      <c r="RST475" s="7"/>
      <c r="RSU475" s="7"/>
      <c r="RTN475" s="7"/>
      <c r="RTO475" s="7"/>
      <c r="RUH475" s="7"/>
      <c r="RUI475" s="7"/>
      <c r="RVB475" s="7"/>
      <c r="RVC475" s="7"/>
      <c r="RVV475" s="7"/>
      <c r="RVW475" s="7"/>
      <c r="RWP475" s="7"/>
      <c r="RWQ475" s="7"/>
      <c r="RXJ475" s="7"/>
      <c r="RXK475" s="7"/>
      <c r="RYD475" s="7"/>
      <c r="RYE475" s="7"/>
      <c r="RYX475" s="7"/>
      <c r="RYY475" s="7"/>
      <c r="RZR475" s="7"/>
      <c r="RZS475" s="7"/>
      <c r="SAL475" s="7"/>
      <c r="SAM475" s="7"/>
      <c r="SBF475" s="7"/>
      <c r="SBG475" s="7"/>
      <c r="SBZ475" s="7"/>
      <c r="SCA475" s="7"/>
      <c r="SCT475" s="7"/>
      <c r="SCU475" s="7"/>
      <c r="SDN475" s="7"/>
      <c r="SDO475" s="7"/>
      <c r="SEH475" s="7"/>
      <c r="SEI475" s="7"/>
      <c r="SFB475" s="7"/>
      <c r="SFC475" s="7"/>
      <c r="SFV475" s="7"/>
      <c r="SFW475" s="7"/>
      <c r="SGP475" s="7"/>
      <c r="SGQ475" s="7"/>
      <c r="SHJ475" s="7"/>
      <c r="SHK475" s="7"/>
      <c r="SID475" s="7"/>
      <c r="SIE475" s="7"/>
      <c r="SIX475" s="7"/>
      <c r="SIY475" s="7"/>
      <c r="SJR475" s="7"/>
      <c r="SJS475" s="7"/>
      <c r="SKL475" s="7"/>
      <c r="SKM475" s="7"/>
      <c r="SLF475" s="7"/>
      <c r="SLG475" s="7"/>
      <c r="SLZ475" s="7"/>
      <c r="SMA475" s="7"/>
      <c r="SMT475" s="7"/>
      <c r="SMU475" s="7"/>
      <c r="SNN475" s="7"/>
      <c r="SNO475" s="7"/>
      <c r="SOH475" s="7"/>
      <c r="SOI475" s="7"/>
      <c r="SPB475" s="7"/>
      <c r="SPC475" s="7"/>
      <c r="SPV475" s="7"/>
      <c r="SPW475" s="7"/>
      <c r="SQP475" s="7"/>
      <c r="SQQ475" s="7"/>
      <c r="SRJ475" s="7"/>
      <c r="SRK475" s="7"/>
      <c r="SSD475" s="7"/>
      <c r="SSE475" s="7"/>
      <c r="SSX475" s="7"/>
      <c r="SSY475" s="7"/>
      <c r="STR475" s="7"/>
      <c r="STS475" s="7"/>
      <c r="SUL475" s="7"/>
      <c r="SUM475" s="7"/>
      <c r="SVF475" s="7"/>
      <c r="SVG475" s="7"/>
      <c r="SVZ475" s="7"/>
      <c r="SWA475" s="7"/>
      <c r="SWT475" s="7"/>
      <c r="SWU475" s="7"/>
      <c r="SXN475" s="7"/>
      <c r="SXO475" s="7"/>
      <c r="SYH475" s="7"/>
      <c r="SYI475" s="7"/>
      <c r="SZB475" s="7"/>
      <c r="SZC475" s="7"/>
      <c r="SZV475" s="7"/>
      <c r="SZW475" s="7"/>
      <c r="TAP475" s="7"/>
      <c r="TAQ475" s="7"/>
      <c r="TBJ475" s="7"/>
      <c r="TBK475" s="7"/>
      <c r="TCD475" s="7"/>
      <c r="TCE475" s="7"/>
      <c r="TCX475" s="7"/>
      <c r="TCY475" s="7"/>
      <c r="TDR475" s="7"/>
      <c r="TDS475" s="7"/>
      <c r="TEL475" s="7"/>
      <c r="TEM475" s="7"/>
      <c r="TFF475" s="7"/>
      <c r="TFG475" s="7"/>
      <c r="TFZ475" s="7"/>
      <c r="TGA475" s="7"/>
      <c r="TGT475" s="7"/>
      <c r="TGU475" s="7"/>
      <c r="THN475" s="7"/>
      <c r="THO475" s="7"/>
      <c r="TIH475" s="7"/>
      <c r="TII475" s="7"/>
      <c r="TJB475" s="7"/>
      <c r="TJC475" s="7"/>
      <c r="TJV475" s="7"/>
      <c r="TJW475" s="7"/>
      <c r="TKP475" s="7"/>
      <c r="TKQ475" s="7"/>
      <c r="TLJ475" s="7"/>
      <c r="TLK475" s="7"/>
      <c r="TMD475" s="7"/>
      <c r="TME475" s="7"/>
      <c r="TMX475" s="7"/>
      <c r="TMY475" s="7"/>
      <c r="TNR475" s="7"/>
      <c r="TNS475" s="7"/>
      <c r="TOL475" s="7"/>
      <c r="TOM475" s="7"/>
      <c r="TPF475" s="7"/>
      <c r="TPG475" s="7"/>
      <c r="TPZ475" s="7"/>
      <c r="TQA475" s="7"/>
      <c r="TQT475" s="7"/>
      <c r="TQU475" s="7"/>
      <c r="TRN475" s="7"/>
      <c r="TRO475" s="7"/>
      <c r="TSH475" s="7"/>
      <c r="TSI475" s="7"/>
      <c r="TTB475" s="7"/>
      <c r="TTC475" s="7"/>
      <c r="TTV475" s="7"/>
      <c r="TTW475" s="7"/>
      <c r="TUP475" s="7"/>
      <c r="TUQ475" s="7"/>
      <c r="TVJ475" s="7"/>
      <c r="TVK475" s="7"/>
      <c r="TWD475" s="7"/>
      <c r="TWE475" s="7"/>
      <c r="TWX475" s="7"/>
      <c r="TWY475" s="7"/>
      <c r="TXR475" s="7"/>
      <c r="TXS475" s="7"/>
      <c r="TYL475" s="7"/>
      <c r="TYM475" s="7"/>
      <c r="TZF475" s="7"/>
      <c r="TZG475" s="7"/>
      <c r="TZZ475" s="7"/>
      <c r="UAA475" s="7"/>
      <c r="UAT475" s="7"/>
      <c r="UAU475" s="7"/>
      <c r="UBN475" s="7"/>
      <c r="UBO475" s="7"/>
      <c r="UCH475" s="7"/>
      <c r="UCI475" s="7"/>
      <c r="UDB475" s="7"/>
      <c r="UDC475" s="7"/>
      <c r="UDV475" s="7"/>
      <c r="UDW475" s="7"/>
      <c r="UEP475" s="7"/>
      <c r="UEQ475" s="7"/>
      <c r="UFJ475" s="7"/>
      <c r="UFK475" s="7"/>
      <c r="UGD475" s="7"/>
      <c r="UGE475" s="7"/>
      <c r="UGX475" s="7"/>
      <c r="UGY475" s="7"/>
      <c r="UHR475" s="7"/>
      <c r="UHS475" s="7"/>
      <c r="UIL475" s="7"/>
      <c r="UIM475" s="7"/>
      <c r="UJF475" s="7"/>
      <c r="UJG475" s="7"/>
      <c r="UJZ475" s="7"/>
      <c r="UKA475" s="7"/>
      <c r="UKT475" s="7"/>
      <c r="UKU475" s="7"/>
      <c r="ULN475" s="7"/>
      <c r="ULO475" s="7"/>
      <c r="UMH475" s="7"/>
      <c r="UMI475" s="7"/>
      <c r="UNB475" s="7"/>
      <c r="UNC475" s="7"/>
      <c r="UNV475" s="7"/>
      <c r="UNW475" s="7"/>
      <c r="UOP475" s="7"/>
      <c r="UOQ475" s="7"/>
      <c r="UPJ475" s="7"/>
      <c r="UPK475" s="7"/>
      <c r="UQD475" s="7"/>
      <c r="UQE475" s="7"/>
      <c r="UQX475" s="7"/>
      <c r="UQY475" s="7"/>
      <c r="URR475" s="7"/>
      <c r="URS475" s="7"/>
      <c r="USL475" s="7"/>
      <c r="USM475" s="7"/>
      <c r="UTF475" s="7"/>
      <c r="UTG475" s="7"/>
      <c r="UTZ475" s="7"/>
      <c r="UUA475" s="7"/>
      <c r="UUT475" s="7"/>
      <c r="UUU475" s="7"/>
      <c r="UVN475" s="7"/>
      <c r="UVO475" s="7"/>
      <c r="UWH475" s="7"/>
      <c r="UWI475" s="7"/>
      <c r="UXB475" s="7"/>
      <c r="UXC475" s="7"/>
      <c r="UXV475" s="7"/>
      <c r="UXW475" s="7"/>
      <c r="UYP475" s="7"/>
      <c r="UYQ475" s="7"/>
      <c r="UZJ475" s="7"/>
      <c r="UZK475" s="7"/>
      <c r="VAD475" s="7"/>
      <c r="VAE475" s="7"/>
      <c r="VAX475" s="7"/>
      <c r="VAY475" s="7"/>
      <c r="VBR475" s="7"/>
      <c r="VBS475" s="7"/>
      <c r="VCL475" s="7"/>
      <c r="VCM475" s="7"/>
      <c r="VDF475" s="7"/>
      <c r="VDG475" s="7"/>
      <c r="VDZ475" s="7"/>
      <c r="VEA475" s="7"/>
      <c r="VET475" s="7"/>
      <c r="VEU475" s="7"/>
      <c r="VFN475" s="7"/>
      <c r="VFO475" s="7"/>
      <c r="VGH475" s="7"/>
      <c r="VGI475" s="7"/>
      <c r="VHB475" s="7"/>
      <c r="VHC475" s="7"/>
      <c r="VHV475" s="7"/>
      <c r="VHW475" s="7"/>
      <c r="VIP475" s="7"/>
      <c r="VIQ475" s="7"/>
      <c r="VJJ475" s="7"/>
      <c r="VJK475" s="7"/>
      <c r="VKD475" s="7"/>
      <c r="VKE475" s="7"/>
      <c r="VKX475" s="7"/>
      <c r="VKY475" s="7"/>
      <c r="VLR475" s="7"/>
      <c r="VLS475" s="7"/>
      <c r="VML475" s="7"/>
      <c r="VMM475" s="7"/>
      <c r="VNF475" s="7"/>
      <c r="VNG475" s="7"/>
      <c r="VNZ475" s="7"/>
      <c r="VOA475" s="7"/>
      <c r="VOT475" s="7"/>
      <c r="VOU475" s="7"/>
      <c r="VPN475" s="7"/>
      <c r="VPO475" s="7"/>
      <c r="VQH475" s="7"/>
      <c r="VQI475" s="7"/>
      <c r="VRB475" s="7"/>
      <c r="VRC475" s="7"/>
      <c r="VRV475" s="7"/>
      <c r="VRW475" s="7"/>
      <c r="VSP475" s="7"/>
      <c r="VSQ475" s="7"/>
      <c r="VTJ475" s="7"/>
      <c r="VTK475" s="7"/>
      <c r="VUD475" s="7"/>
      <c r="VUE475" s="7"/>
      <c r="VUX475" s="7"/>
      <c r="VUY475" s="7"/>
      <c r="VVR475" s="7"/>
      <c r="VVS475" s="7"/>
      <c r="VWL475" s="7"/>
      <c r="VWM475" s="7"/>
      <c r="VXF475" s="7"/>
      <c r="VXG475" s="7"/>
      <c r="VXZ475" s="7"/>
      <c r="VYA475" s="7"/>
      <c r="VYT475" s="7"/>
      <c r="VYU475" s="7"/>
      <c r="VZN475" s="7"/>
      <c r="VZO475" s="7"/>
      <c r="WAH475" s="7"/>
      <c r="WAI475" s="7"/>
      <c r="WBB475" s="7"/>
      <c r="WBC475" s="7"/>
      <c r="WBV475" s="7"/>
      <c r="WBW475" s="7"/>
      <c r="WCP475" s="7"/>
      <c r="WCQ475" s="7"/>
      <c r="WDJ475" s="7"/>
      <c r="WDK475" s="7"/>
      <c r="WED475" s="7"/>
      <c r="WEE475" s="7"/>
      <c r="WEX475" s="7"/>
      <c r="WEY475" s="7"/>
      <c r="WFR475" s="7"/>
      <c r="WFS475" s="7"/>
      <c r="WGL475" s="7"/>
      <c r="WGM475" s="7"/>
      <c r="WHF475" s="7"/>
      <c r="WHG475" s="7"/>
      <c r="WHZ475" s="7"/>
      <c r="WIA475" s="7"/>
      <c r="WIT475" s="7"/>
      <c r="WIU475" s="7"/>
      <c r="WJN475" s="7"/>
      <c r="WJO475" s="7"/>
      <c r="WKH475" s="7"/>
      <c r="WKI475" s="7"/>
      <c r="WLB475" s="7"/>
      <c r="WLC475" s="7"/>
      <c r="WLV475" s="7"/>
      <c r="WLW475" s="7"/>
      <c r="WMP475" s="7"/>
      <c r="WMQ475" s="7"/>
      <c r="WNJ475" s="7"/>
      <c r="WNK475" s="7"/>
      <c r="WOD475" s="7"/>
      <c r="WOE475" s="7"/>
      <c r="WOX475" s="7"/>
      <c r="WOY475" s="7"/>
      <c r="WPR475" s="7"/>
      <c r="WPS475" s="7"/>
      <c r="WQL475" s="7"/>
      <c r="WQM475" s="7"/>
      <c r="WRF475" s="7"/>
      <c r="WRG475" s="7"/>
      <c r="WRZ475" s="7"/>
      <c r="WSA475" s="7"/>
      <c r="WST475" s="7"/>
      <c r="WSU475" s="7"/>
      <c r="WTN475" s="7"/>
      <c r="WTO475" s="7"/>
      <c r="WUH475" s="7"/>
      <c r="WUI475" s="7"/>
      <c r="WVB475" s="7"/>
      <c r="WVC475" s="7"/>
      <c r="WVV475" s="7"/>
      <c r="WVW475" s="7"/>
      <c r="WWP475" s="7"/>
      <c r="WWQ475" s="7"/>
      <c r="WXJ475" s="7"/>
      <c r="WXK475" s="7"/>
      <c r="WYD475" s="7"/>
      <c r="WYE475" s="7"/>
      <c r="WYX475" s="7"/>
      <c r="WYY475" s="7"/>
      <c r="WZR475" s="7"/>
      <c r="WZS475" s="7"/>
      <c r="XAL475" s="7"/>
      <c r="XAM475" s="7"/>
      <c r="XBF475" s="7"/>
      <c r="XBG475" s="7"/>
      <c r="XBZ475" s="7"/>
      <c r="XCA475" s="7"/>
      <c r="XCT475" s="7"/>
      <c r="XCU475" s="7"/>
      <c r="XDN475" s="7"/>
      <c r="XDO475" s="7"/>
      <c r="XEH475" s="7"/>
      <c r="XEI475" s="7"/>
      <c r="XFB475" s="7"/>
      <c r="XFC475" s="7"/>
    </row>
    <row r="476" spans="1:1023 1042:2043 2062:3063 3082:4083 4102:5103 5122:6143 6162:7163 7182:8183 8202:9203 9222:10223 10242:11263 11282:12283 12302:13303 13322:14323 14342:15343 15362:16383" s="6" customFormat="1" ht="12.75" x14ac:dyDescent="0.2">
      <c r="A476" s="6">
        <v>2020</v>
      </c>
      <c r="B476" s="7" t="s">
        <v>344</v>
      </c>
      <c r="C476" s="7" t="s">
        <v>345</v>
      </c>
      <c r="D476" s="6" t="s">
        <v>103</v>
      </c>
      <c r="E476" s="6" t="s">
        <v>104</v>
      </c>
      <c r="F476" s="6" t="s">
        <v>103</v>
      </c>
      <c r="G476" s="6" t="s">
        <v>61</v>
      </c>
      <c r="H476" s="6" t="s">
        <v>103</v>
      </c>
      <c r="I476" s="6" t="s">
        <v>105</v>
      </c>
      <c r="J476" s="6" t="s">
        <v>105</v>
      </c>
      <c r="K476" s="6" t="s">
        <v>63</v>
      </c>
      <c r="L476" s="6" t="s">
        <v>7</v>
      </c>
      <c r="M476" s="6" t="s">
        <v>347</v>
      </c>
      <c r="N476" s="6" t="s">
        <v>338</v>
      </c>
      <c r="O476" s="6" t="s">
        <v>178</v>
      </c>
      <c r="P476" s="6" t="s">
        <v>56</v>
      </c>
      <c r="Q476" s="6" t="s">
        <v>106</v>
      </c>
      <c r="R476" s="6" t="s">
        <v>65</v>
      </c>
      <c r="S476" s="6" t="s">
        <v>345</v>
      </c>
      <c r="T476" s="6" t="s">
        <v>345</v>
      </c>
      <c r="U476" s="6" t="s">
        <v>227</v>
      </c>
      <c r="V476" s="7"/>
      <c r="W476" s="7"/>
      <c r="AP476" s="7"/>
      <c r="AQ476" s="7"/>
      <c r="BJ476" s="7"/>
      <c r="BK476" s="7"/>
      <c r="CD476" s="7"/>
      <c r="CE476" s="7"/>
      <c r="CX476" s="7"/>
      <c r="CY476" s="7"/>
      <c r="DR476" s="7"/>
      <c r="DS476" s="7"/>
      <c r="EL476" s="7"/>
      <c r="EM476" s="7"/>
      <c r="FF476" s="7"/>
      <c r="FG476" s="7"/>
      <c r="FZ476" s="7"/>
      <c r="GA476" s="7"/>
      <c r="GT476" s="7"/>
      <c r="GU476" s="7"/>
      <c r="HN476" s="7"/>
      <c r="HO476" s="7"/>
      <c r="IH476" s="7"/>
      <c r="II476" s="7"/>
      <c r="JB476" s="7"/>
      <c r="JC476" s="7"/>
      <c r="JV476" s="7"/>
      <c r="JW476" s="7"/>
      <c r="KP476" s="7"/>
      <c r="KQ476" s="7"/>
      <c r="LJ476" s="7"/>
      <c r="LK476" s="7"/>
      <c r="MD476" s="7"/>
      <c r="ME476" s="7"/>
      <c r="MX476" s="7"/>
      <c r="MY476" s="7"/>
      <c r="NR476" s="7"/>
      <c r="NS476" s="7"/>
      <c r="OL476" s="7"/>
      <c r="OM476" s="7"/>
      <c r="PF476" s="7"/>
      <c r="PG476" s="7"/>
      <c r="PZ476" s="7"/>
      <c r="QA476" s="7"/>
      <c r="QT476" s="7"/>
      <c r="QU476" s="7"/>
      <c r="RN476" s="7"/>
      <c r="RO476" s="7"/>
      <c r="SH476" s="7"/>
      <c r="SI476" s="7"/>
      <c r="TB476" s="7"/>
      <c r="TC476" s="7"/>
      <c r="TV476" s="7"/>
      <c r="TW476" s="7"/>
      <c r="UP476" s="7"/>
      <c r="UQ476" s="7"/>
      <c r="VJ476" s="7"/>
      <c r="VK476" s="7"/>
      <c r="WD476" s="7"/>
      <c r="WE476" s="7"/>
      <c r="WX476" s="7"/>
      <c r="WY476" s="7"/>
      <c r="XR476" s="7"/>
      <c r="XS476" s="7"/>
      <c r="YL476" s="7"/>
      <c r="YM476" s="7"/>
      <c r="ZF476" s="7"/>
      <c r="ZG476" s="7"/>
      <c r="ZZ476" s="7"/>
      <c r="AAA476" s="7"/>
      <c r="AAT476" s="7"/>
      <c r="AAU476" s="7"/>
      <c r="ABN476" s="7"/>
      <c r="ABO476" s="7"/>
      <c r="ACH476" s="7"/>
      <c r="ACI476" s="7"/>
      <c r="ADB476" s="7"/>
      <c r="ADC476" s="7"/>
      <c r="ADV476" s="7"/>
      <c r="ADW476" s="7"/>
      <c r="AEP476" s="7"/>
      <c r="AEQ476" s="7"/>
      <c r="AFJ476" s="7"/>
      <c r="AFK476" s="7"/>
      <c r="AGD476" s="7"/>
      <c r="AGE476" s="7"/>
      <c r="AGX476" s="7"/>
      <c r="AGY476" s="7"/>
      <c r="AHR476" s="7"/>
      <c r="AHS476" s="7"/>
      <c r="AIL476" s="7"/>
      <c r="AIM476" s="7"/>
      <c r="AJF476" s="7"/>
      <c r="AJG476" s="7"/>
      <c r="AJZ476" s="7"/>
      <c r="AKA476" s="7"/>
      <c r="AKT476" s="7"/>
      <c r="AKU476" s="7"/>
      <c r="ALN476" s="7"/>
      <c r="ALO476" s="7"/>
      <c r="AMH476" s="7"/>
      <c r="AMI476" s="7"/>
      <c r="ANB476" s="7"/>
      <c r="ANC476" s="7"/>
      <c r="ANV476" s="7"/>
      <c r="ANW476" s="7"/>
      <c r="AOP476" s="7"/>
      <c r="AOQ476" s="7"/>
      <c r="APJ476" s="7"/>
      <c r="APK476" s="7"/>
      <c r="AQD476" s="7"/>
      <c r="AQE476" s="7"/>
      <c r="AQX476" s="7"/>
      <c r="AQY476" s="7"/>
      <c r="ARR476" s="7"/>
      <c r="ARS476" s="7"/>
      <c r="ASL476" s="7"/>
      <c r="ASM476" s="7"/>
      <c r="ATF476" s="7"/>
      <c r="ATG476" s="7"/>
      <c r="ATZ476" s="7"/>
      <c r="AUA476" s="7"/>
      <c r="AUT476" s="7"/>
      <c r="AUU476" s="7"/>
      <c r="AVN476" s="7"/>
      <c r="AVO476" s="7"/>
      <c r="AWH476" s="7"/>
      <c r="AWI476" s="7"/>
      <c r="AXB476" s="7"/>
      <c r="AXC476" s="7"/>
      <c r="AXV476" s="7"/>
      <c r="AXW476" s="7"/>
      <c r="AYP476" s="7"/>
      <c r="AYQ476" s="7"/>
      <c r="AZJ476" s="7"/>
      <c r="AZK476" s="7"/>
      <c r="BAD476" s="7"/>
      <c r="BAE476" s="7"/>
      <c r="BAX476" s="7"/>
      <c r="BAY476" s="7"/>
      <c r="BBR476" s="7"/>
      <c r="BBS476" s="7"/>
      <c r="BCL476" s="7"/>
      <c r="BCM476" s="7"/>
      <c r="BDF476" s="7"/>
      <c r="BDG476" s="7"/>
      <c r="BDZ476" s="7"/>
      <c r="BEA476" s="7"/>
      <c r="BET476" s="7"/>
      <c r="BEU476" s="7"/>
      <c r="BFN476" s="7"/>
      <c r="BFO476" s="7"/>
      <c r="BGH476" s="7"/>
      <c r="BGI476" s="7"/>
      <c r="BHB476" s="7"/>
      <c r="BHC476" s="7"/>
      <c r="BHV476" s="7"/>
      <c r="BHW476" s="7"/>
      <c r="BIP476" s="7"/>
      <c r="BIQ476" s="7"/>
      <c r="BJJ476" s="7"/>
      <c r="BJK476" s="7"/>
      <c r="BKD476" s="7"/>
      <c r="BKE476" s="7"/>
      <c r="BKX476" s="7"/>
      <c r="BKY476" s="7"/>
      <c r="BLR476" s="7"/>
      <c r="BLS476" s="7"/>
      <c r="BML476" s="7"/>
      <c r="BMM476" s="7"/>
      <c r="BNF476" s="7"/>
      <c r="BNG476" s="7"/>
      <c r="BNZ476" s="7"/>
      <c r="BOA476" s="7"/>
      <c r="BOT476" s="7"/>
      <c r="BOU476" s="7"/>
      <c r="BPN476" s="7"/>
      <c r="BPO476" s="7"/>
      <c r="BQH476" s="7"/>
      <c r="BQI476" s="7"/>
      <c r="BRB476" s="7"/>
      <c r="BRC476" s="7"/>
      <c r="BRV476" s="7"/>
      <c r="BRW476" s="7"/>
      <c r="BSP476" s="7"/>
      <c r="BSQ476" s="7"/>
      <c r="BTJ476" s="7"/>
      <c r="BTK476" s="7"/>
      <c r="BUD476" s="7"/>
      <c r="BUE476" s="7"/>
      <c r="BUX476" s="7"/>
      <c r="BUY476" s="7"/>
      <c r="BVR476" s="7"/>
      <c r="BVS476" s="7"/>
      <c r="BWL476" s="7"/>
      <c r="BWM476" s="7"/>
      <c r="BXF476" s="7"/>
      <c r="BXG476" s="7"/>
      <c r="BXZ476" s="7"/>
      <c r="BYA476" s="7"/>
      <c r="BYT476" s="7"/>
      <c r="BYU476" s="7"/>
      <c r="BZN476" s="7"/>
      <c r="BZO476" s="7"/>
      <c r="CAH476" s="7"/>
      <c r="CAI476" s="7"/>
      <c r="CBB476" s="7"/>
      <c r="CBC476" s="7"/>
      <c r="CBV476" s="7"/>
      <c r="CBW476" s="7"/>
      <c r="CCP476" s="7"/>
      <c r="CCQ476" s="7"/>
      <c r="CDJ476" s="7"/>
      <c r="CDK476" s="7"/>
      <c r="CED476" s="7"/>
      <c r="CEE476" s="7"/>
      <c r="CEX476" s="7"/>
      <c r="CEY476" s="7"/>
      <c r="CFR476" s="7"/>
      <c r="CFS476" s="7"/>
      <c r="CGL476" s="7"/>
      <c r="CGM476" s="7"/>
      <c r="CHF476" s="7"/>
      <c r="CHG476" s="7"/>
      <c r="CHZ476" s="7"/>
      <c r="CIA476" s="7"/>
      <c r="CIT476" s="7"/>
      <c r="CIU476" s="7"/>
      <c r="CJN476" s="7"/>
      <c r="CJO476" s="7"/>
      <c r="CKH476" s="7"/>
      <c r="CKI476" s="7"/>
      <c r="CLB476" s="7"/>
      <c r="CLC476" s="7"/>
      <c r="CLV476" s="7"/>
      <c r="CLW476" s="7"/>
      <c r="CMP476" s="7"/>
      <c r="CMQ476" s="7"/>
      <c r="CNJ476" s="7"/>
      <c r="CNK476" s="7"/>
      <c r="COD476" s="7"/>
      <c r="COE476" s="7"/>
      <c r="COX476" s="7"/>
      <c r="COY476" s="7"/>
      <c r="CPR476" s="7"/>
      <c r="CPS476" s="7"/>
      <c r="CQL476" s="7"/>
      <c r="CQM476" s="7"/>
      <c r="CRF476" s="7"/>
      <c r="CRG476" s="7"/>
      <c r="CRZ476" s="7"/>
      <c r="CSA476" s="7"/>
      <c r="CST476" s="7"/>
      <c r="CSU476" s="7"/>
      <c r="CTN476" s="7"/>
      <c r="CTO476" s="7"/>
      <c r="CUH476" s="7"/>
      <c r="CUI476" s="7"/>
      <c r="CVB476" s="7"/>
      <c r="CVC476" s="7"/>
      <c r="CVV476" s="7"/>
      <c r="CVW476" s="7"/>
      <c r="CWP476" s="7"/>
      <c r="CWQ476" s="7"/>
      <c r="CXJ476" s="7"/>
      <c r="CXK476" s="7"/>
      <c r="CYD476" s="7"/>
      <c r="CYE476" s="7"/>
      <c r="CYX476" s="7"/>
      <c r="CYY476" s="7"/>
      <c r="CZR476" s="7"/>
      <c r="CZS476" s="7"/>
      <c r="DAL476" s="7"/>
      <c r="DAM476" s="7"/>
      <c r="DBF476" s="7"/>
      <c r="DBG476" s="7"/>
      <c r="DBZ476" s="7"/>
      <c r="DCA476" s="7"/>
      <c r="DCT476" s="7"/>
      <c r="DCU476" s="7"/>
      <c r="DDN476" s="7"/>
      <c r="DDO476" s="7"/>
      <c r="DEH476" s="7"/>
      <c r="DEI476" s="7"/>
      <c r="DFB476" s="7"/>
      <c r="DFC476" s="7"/>
      <c r="DFV476" s="7"/>
      <c r="DFW476" s="7"/>
      <c r="DGP476" s="7"/>
      <c r="DGQ476" s="7"/>
      <c r="DHJ476" s="7"/>
      <c r="DHK476" s="7"/>
      <c r="DID476" s="7"/>
      <c r="DIE476" s="7"/>
      <c r="DIX476" s="7"/>
      <c r="DIY476" s="7"/>
      <c r="DJR476" s="7"/>
      <c r="DJS476" s="7"/>
      <c r="DKL476" s="7"/>
      <c r="DKM476" s="7"/>
      <c r="DLF476" s="7"/>
      <c r="DLG476" s="7"/>
      <c r="DLZ476" s="7"/>
      <c r="DMA476" s="7"/>
      <c r="DMT476" s="7"/>
      <c r="DMU476" s="7"/>
      <c r="DNN476" s="7"/>
      <c r="DNO476" s="7"/>
      <c r="DOH476" s="7"/>
      <c r="DOI476" s="7"/>
      <c r="DPB476" s="7"/>
      <c r="DPC476" s="7"/>
      <c r="DPV476" s="7"/>
      <c r="DPW476" s="7"/>
      <c r="DQP476" s="7"/>
      <c r="DQQ476" s="7"/>
      <c r="DRJ476" s="7"/>
      <c r="DRK476" s="7"/>
      <c r="DSD476" s="7"/>
      <c r="DSE476" s="7"/>
      <c r="DSX476" s="7"/>
      <c r="DSY476" s="7"/>
      <c r="DTR476" s="7"/>
      <c r="DTS476" s="7"/>
      <c r="DUL476" s="7"/>
      <c r="DUM476" s="7"/>
      <c r="DVF476" s="7"/>
      <c r="DVG476" s="7"/>
      <c r="DVZ476" s="7"/>
      <c r="DWA476" s="7"/>
      <c r="DWT476" s="7"/>
      <c r="DWU476" s="7"/>
      <c r="DXN476" s="7"/>
      <c r="DXO476" s="7"/>
      <c r="DYH476" s="7"/>
      <c r="DYI476" s="7"/>
      <c r="DZB476" s="7"/>
      <c r="DZC476" s="7"/>
      <c r="DZV476" s="7"/>
      <c r="DZW476" s="7"/>
      <c r="EAP476" s="7"/>
      <c r="EAQ476" s="7"/>
      <c r="EBJ476" s="7"/>
      <c r="EBK476" s="7"/>
      <c r="ECD476" s="7"/>
      <c r="ECE476" s="7"/>
      <c r="ECX476" s="7"/>
      <c r="ECY476" s="7"/>
      <c r="EDR476" s="7"/>
      <c r="EDS476" s="7"/>
      <c r="EEL476" s="7"/>
      <c r="EEM476" s="7"/>
      <c r="EFF476" s="7"/>
      <c r="EFG476" s="7"/>
      <c r="EFZ476" s="7"/>
      <c r="EGA476" s="7"/>
      <c r="EGT476" s="7"/>
      <c r="EGU476" s="7"/>
      <c r="EHN476" s="7"/>
      <c r="EHO476" s="7"/>
      <c r="EIH476" s="7"/>
      <c r="EII476" s="7"/>
      <c r="EJB476" s="7"/>
      <c r="EJC476" s="7"/>
      <c r="EJV476" s="7"/>
      <c r="EJW476" s="7"/>
      <c r="EKP476" s="7"/>
      <c r="EKQ476" s="7"/>
      <c r="ELJ476" s="7"/>
      <c r="ELK476" s="7"/>
      <c r="EMD476" s="7"/>
      <c r="EME476" s="7"/>
      <c r="EMX476" s="7"/>
      <c r="EMY476" s="7"/>
      <c r="ENR476" s="7"/>
      <c r="ENS476" s="7"/>
      <c r="EOL476" s="7"/>
      <c r="EOM476" s="7"/>
      <c r="EPF476" s="7"/>
      <c r="EPG476" s="7"/>
      <c r="EPZ476" s="7"/>
      <c r="EQA476" s="7"/>
      <c r="EQT476" s="7"/>
      <c r="EQU476" s="7"/>
      <c r="ERN476" s="7"/>
      <c r="ERO476" s="7"/>
      <c r="ESH476" s="7"/>
      <c r="ESI476" s="7"/>
      <c r="ETB476" s="7"/>
      <c r="ETC476" s="7"/>
      <c r="ETV476" s="7"/>
      <c r="ETW476" s="7"/>
      <c r="EUP476" s="7"/>
      <c r="EUQ476" s="7"/>
      <c r="EVJ476" s="7"/>
      <c r="EVK476" s="7"/>
      <c r="EWD476" s="7"/>
      <c r="EWE476" s="7"/>
      <c r="EWX476" s="7"/>
      <c r="EWY476" s="7"/>
      <c r="EXR476" s="7"/>
      <c r="EXS476" s="7"/>
      <c r="EYL476" s="7"/>
      <c r="EYM476" s="7"/>
      <c r="EZF476" s="7"/>
      <c r="EZG476" s="7"/>
      <c r="EZZ476" s="7"/>
      <c r="FAA476" s="7"/>
      <c r="FAT476" s="7"/>
      <c r="FAU476" s="7"/>
      <c r="FBN476" s="7"/>
      <c r="FBO476" s="7"/>
      <c r="FCH476" s="7"/>
      <c r="FCI476" s="7"/>
      <c r="FDB476" s="7"/>
      <c r="FDC476" s="7"/>
      <c r="FDV476" s="7"/>
      <c r="FDW476" s="7"/>
      <c r="FEP476" s="7"/>
      <c r="FEQ476" s="7"/>
      <c r="FFJ476" s="7"/>
      <c r="FFK476" s="7"/>
      <c r="FGD476" s="7"/>
      <c r="FGE476" s="7"/>
      <c r="FGX476" s="7"/>
      <c r="FGY476" s="7"/>
      <c r="FHR476" s="7"/>
      <c r="FHS476" s="7"/>
      <c r="FIL476" s="7"/>
      <c r="FIM476" s="7"/>
      <c r="FJF476" s="7"/>
      <c r="FJG476" s="7"/>
      <c r="FJZ476" s="7"/>
      <c r="FKA476" s="7"/>
      <c r="FKT476" s="7"/>
      <c r="FKU476" s="7"/>
      <c r="FLN476" s="7"/>
      <c r="FLO476" s="7"/>
      <c r="FMH476" s="7"/>
      <c r="FMI476" s="7"/>
      <c r="FNB476" s="7"/>
      <c r="FNC476" s="7"/>
      <c r="FNV476" s="7"/>
      <c r="FNW476" s="7"/>
      <c r="FOP476" s="7"/>
      <c r="FOQ476" s="7"/>
      <c r="FPJ476" s="7"/>
      <c r="FPK476" s="7"/>
      <c r="FQD476" s="7"/>
      <c r="FQE476" s="7"/>
      <c r="FQX476" s="7"/>
      <c r="FQY476" s="7"/>
      <c r="FRR476" s="7"/>
      <c r="FRS476" s="7"/>
      <c r="FSL476" s="7"/>
      <c r="FSM476" s="7"/>
      <c r="FTF476" s="7"/>
      <c r="FTG476" s="7"/>
      <c r="FTZ476" s="7"/>
      <c r="FUA476" s="7"/>
      <c r="FUT476" s="7"/>
      <c r="FUU476" s="7"/>
      <c r="FVN476" s="7"/>
      <c r="FVO476" s="7"/>
      <c r="FWH476" s="7"/>
      <c r="FWI476" s="7"/>
      <c r="FXB476" s="7"/>
      <c r="FXC476" s="7"/>
      <c r="FXV476" s="7"/>
      <c r="FXW476" s="7"/>
      <c r="FYP476" s="7"/>
      <c r="FYQ476" s="7"/>
      <c r="FZJ476" s="7"/>
      <c r="FZK476" s="7"/>
      <c r="GAD476" s="7"/>
      <c r="GAE476" s="7"/>
      <c r="GAX476" s="7"/>
      <c r="GAY476" s="7"/>
      <c r="GBR476" s="7"/>
      <c r="GBS476" s="7"/>
      <c r="GCL476" s="7"/>
      <c r="GCM476" s="7"/>
      <c r="GDF476" s="7"/>
      <c r="GDG476" s="7"/>
      <c r="GDZ476" s="7"/>
      <c r="GEA476" s="7"/>
      <c r="GET476" s="7"/>
      <c r="GEU476" s="7"/>
      <c r="GFN476" s="7"/>
      <c r="GFO476" s="7"/>
      <c r="GGH476" s="7"/>
      <c r="GGI476" s="7"/>
      <c r="GHB476" s="7"/>
      <c r="GHC476" s="7"/>
      <c r="GHV476" s="7"/>
      <c r="GHW476" s="7"/>
      <c r="GIP476" s="7"/>
      <c r="GIQ476" s="7"/>
      <c r="GJJ476" s="7"/>
      <c r="GJK476" s="7"/>
      <c r="GKD476" s="7"/>
      <c r="GKE476" s="7"/>
      <c r="GKX476" s="7"/>
      <c r="GKY476" s="7"/>
      <c r="GLR476" s="7"/>
      <c r="GLS476" s="7"/>
      <c r="GML476" s="7"/>
      <c r="GMM476" s="7"/>
      <c r="GNF476" s="7"/>
      <c r="GNG476" s="7"/>
      <c r="GNZ476" s="7"/>
      <c r="GOA476" s="7"/>
      <c r="GOT476" s="7"/>
      <c r="GOU476" s="7"/>
      <c r="GPN476" s="7"/>
      <c r="GPO476" s="7"/>
      <c r="GQH476" s="7"/>
      <c r="GQI476" s="7"/>
      <c r="GRB476" s="7"/>
      <c r="GRC476" s="7"/>
      <c r="GRV476" s="7"/>
      <c r="GRW476" s="7"/>
      <c r="GSP476" s="7"/>
      <c r="GSQ476" s="7"/>
      <c r="GTJ476" s="7"/>
      <c r="GTK476" s="7"/>
      <c r="GUD476" s="7"/>
      <c r="GUE476" s="7"/>
      <c r="GUX476" s="7"/>
      <c r="GUY476" s="7"/>
      <c r="GVR476" s="7"/>
      <c r="GVS476" s="7"/>
      <c r="GWL476" s="7"/>
      <c r="GWM476" s="7"/>
      <c r="GXF476" s="7"/>
      <c r="GXG476" s="7"/>
      <c r="GXZ476" s="7"/>
      <c r="GYA476" s="7"/>
      <c r="GYT476" s="7"/>
      <c r="GYU476" s="7"/>
      <c r="GZN476" s="7"/>
      <c r="GZO476" s="7"/>
      <c r="HAH476" s="7"/>
      <c r="HAI476" s="7"/>
      <c r="HBB476" s="7"/>
      <c r="HBC476" s="7"/>
      <c r="HBV476" s="7"/>
      <c r="HBW476" s="7"/>
      <c r="HCP476" s="7"/>
      <c r="HCQ476" s="7"/>
      <c r="HDJ476" s="7"/>
      <c r="HDK476" s="7"/>
      <c r="HED476" s="7"/>
      <c r="HEE476" s="7"/>
      <c r="HEX476" s="7"/>
      <c r="HEY476" s="7"/>
      <c r="HFR476" s="7"/>
      <c r="HFS476" s="7"/>
      <c r="HGL476" s="7"/>
      <c r="HGM476" s="7"/>
      <c r="HHF476" s="7"/>
      <c r="HHG476" s="7"/>
      <c r="HHZ476" s="7"/>
      <c r="HIA476" s="7"/>
      <c r="HIT476" s="7"/>
      <c r="HIU476" s="7"/>
      <c r="HJN476" s="7"/>
      <c r="HJO476" s="7"/>
      <c r="HKH476" s="7"/>
      <c r="HKI476" s="7"/>
      <c r="HLB476" s="7"/>
      <c r="HLC476" s="7"/>
      <c r="HLV476" s="7"/>
      <c r="HLW476" s="7"/>
      <c r="HMP476" s="7"/>
      <c r="HMQ476" s="7"/>
      <c r="HNJ476" s="7"/>
      <c r="HNK476" s="7"/>
      <c r="HOD476" s="7"/>
      <c r="HOE476" s="7"/>
      <c r="HOX476" s="7"/>
      <c r="HOY476" s="7"/>
      <c r="HPR476" s="7"/>
      <c r="HPS476" s="7"/>
      <c r="HQL476" s="7"/>
      <c r="HQM476" s="7"/>
      <c r="HRF476" s="7"/>
      <c r="HRG476" s="7"/>
      <c r="HRZ476" s="7"/>
      <c r="HSA476" s="7"/>
      <c r="HST476" s="7"/>
      <c r="HSU476" s="7"/>
      <c r="HTN476" s="7"/>
      <c r="HTO476" s="7"/>
      <c r="HUH476" s="7"/>
      <c r="HUI476" s="7"/>
      <c r="HVB476" s="7"/>
      <c r="HVC476" s="7"/>
      <c r="HVV476" s="7"/>
      <c r="HVW476" s="7"/>
      <c r="HWP476" s="7"/>
      <c r="HWQ476" s="7"/>
      <c r="HXJ476" s="7"/>
      <c r="HXK476" s="7"/>
      <c r="HYD476" s="7"/>
      <c r="HYE476" s="7"/>
      <c r="HYX476" s="7"/>
      <c r="HYY476" s="7"/>
      <c r="HZR476" s="7"/>
      <c r="HZS476" s="7"/>
      <c r="IAL476" s="7"/>
      <c r="IAM476" s="7"/>
      <c r="IBF476" s="7"/>
      <c r="IBG476" s="7"/>
      <c r="IBZ476" s="7"/>
      <c r="ICA476" s="7"/>
      <c r="ICT476" s="7"/>
      <c r="ICU476" s="7"/>
      <c r="IDN476" s="7"/>
      <c r="IDO476" s="7"/>
      <c r="IEH476" s="7"/>
      <c r="IEI476" s="7"/>
      <c r="IFB476" s="7"/>
      <c r="IFC476" s="7"/>
      <c r="IFV476" s="7"/>
      <c r="IFW476" s="7"/>
      <c r="IGP476" s="7"/>
      <c r="IGQ476" s="7"/>
      <c r="IHJ476" s="7"/>
      <c r="IHK476" s="7"/>
      <c r="IID476" s="7"/>
      <c r="IIE476" s="7"/>
      <c r="IIX476" s="7"/>
      <c r="IIY476" s="7"/>
      <c r="IJR476" s="7"/>
      <c r="IJS476" s="7"/>
      <c r="IKL476" s="7"/>
      <c r="IKM476" s="7"/>
      <c r="ILF476" s="7"/>
      <c r="ILG476" s="7"/>
      <c r="ILZ476" s="7"/>
      <c r="IMA476" s="7"/>
      <c r="IMT476" s="7"/>
      <c r="IMU476" s="7"/>
      <c r="INN476" s="7"/>
      <c r="INO476" s="7"/>
      <c r="IOH476" s="7"/>
      <c r="IOI476" s="7"/>
      <c r="IPB476" s="7"/>
      <c r="IPC476" s="7"/>
      <c r="IPV476" s="7"/>
      <c r="IPW476" s="7"/>
      <c r="IQP476" s="7"/>
      <c r="IQQ476" s="7"/>
      <c r="IRJ476" s="7"/>
      <c r="IRK476" s="7"/>
      <c r="ISD476" s="7"/>
      <c r="ISE476" s="7"/>
      <c r="ISX476" s="7"/>
      <c r="ISY476" s="7"/>
      <c r="ITR476" s="7"/>
      <c r="ITS476" s="7"/>
      <c r="IUL476" s="7"/>
      <c r="IUM476" s="7"/>
      <c r="IVF476" s="7"/>
      <c r="IVG476" s="7"/>
      <c r="IVZ476" s="7"/>
      <c r="IWA476" s="7"/>
      <c r="IWT476" s="7"/>
      <c r="IWU476" s="7"/>
      <c r="IXN476" s="7"/>
      <c r="IXO476" s="7"/>
      <c r="IYH476" s="7"/>
      <c r="IYI476" s="7"/>
      <c r="IZB476" s="7"/>
      <c r="IZC476" s="7"/>
      <c r="IZV476" s="7"/>
      <c r="IZW476" s="7"/>
      <c r="JAP476" s="7"/>
      <c r="JAQ476" s="7"/>
      <c r="JBJ476" s="7"/>
      <c r="JBK476" s="7"/>
      <c r="JCD476" s="7"/>
      <c r="JCE476" s="7"/>
      <c r="JCX476" s="7"/>
      <c r="JCY476" s="7"/>
      <c r="JDR476" s="7"/>
      <c r="JDS476" s="7"/>
      <c r="JEL476" s="7"/>
      <c r="JEM476" s="7"/>
      <c r="JFF476" s="7"/>
      <c r="JFG476" s="7"/>
      <c r="JFZ476" s="7"/>
      <c r="JGA476" s="7"/>
      <c r="JGT476" s="7"/>
      <c r="JGU476" s="7"/>
      <c r="JHN476" s="7"/>
      <c r="JHO476" s="7"/>
      <c r="JIH476" s="7"/>
      <c r="JII476" s="7"/>
      <c r="JJB476" s="7"/>
      <c r="JJC476" s="7"/>
      <c r="JJV476" s="7"/>
      <c r="JJW476" s="7"/>
      <c r="JKP476" s="7"/>
      <c r="JKQ476" s="7"/>
      <c r="JLJ476" s="7"/>
      <c r="JLK476" s="7"/>
      <c r="JMD476" s="7"/>
      <c r="JME476" s="7"/>
      <c r="JMX476" s="7"/>
      <c r="JMY476" s="7"/>
      <c r="JNR476" s="7"/>
      <c r="JNS476" s="7"/>
      <c r="JOL476" s="7"/>
      <c r="JOM476" s="7"/>
      <c r="JPF476" s="7"/>
      <c r="JPG476" s="7"/>
      <c r="JPZ476" s="7"/>
      <c r="JQA476" s="7"/>
      <c r="JQT476" s="7"/>
      <c r="JQU476" s="7"/>
      <c r="JRN476" s="7"/>
      <c r="JRO476" s="7"/>
      <c r="JSH476" s="7"/>
      <c r="JSI476" s="7"/>
      <c r="JTB476" s="7"/>
      <c r="JTC476" s="7"/>
      <c r="JTV476" s="7"/>
      <c r="JTW476" s="7"/>
      <c r="JUP476" s="7"/>
      <c r="JUQ476" s="7"/>
      <c r="JVJ476" s="7"/>
      <c r="JVK476" s="7"/>
      <c r="JWD476" s="7"/>
      <c r="JWE476" s="7"/>
      <c r="JWX476" s="7"/>
      <c r="JWY476" s="7"/>
      <c r="JXR476" s="7"/>
      <c r="JXS476" s="7"/>
      <c r="JYL476" s="7"/>
      <c r="JYM476" s="7"/>
      <c r="JZF476" s="7"/>
      <c r="JZG476" s="7"/>
      <c r="JZZ476" s="7"/>
      <c r="KAA476" s="7"/>
      <c r="KAT476" s="7"/>
      <c r="KAU476" s="7"/>
      <c r="KBN476" s="7"/>
      <c r="KBO476" s="7"/>
      <c r="KCH476" s="7"/>
      <c r="KCI476" s="7"/>
      <c r="KDB476" s="7"/>
      <c r="KDC476" s="7"/>
      <c r="KDV476" s="7"/>
      <c r="KDW476" s="7"/>
      <c r="KEP476" s="7"/>
      <c r="KEQ476" s="7"/>
      <c r="KFJ476" s="7"/>
      <c r="KFK476" s="7"/>
      <c r="KGD476" s="7"/>
      <c r="KGE476" s="7"/>
      <c r="KGX476" s="7"/>
      <c r="KGY476" s="7"/>
      <c r="KHR476" s="7"/>
      <c r="KHS476" s="7"/>
      <c r="KIL476" s="7"/>
      <c r="KIM476" s="7"/>
      <c r="KJF476" s="7"/>
      <c r="KJG476" s="7"/>
      <c r="KJZ476" s="7"/>
      <c r="KKA476" s="7"/>
      <c r="KKT476" s="7"/>
      <c r="KKU476" s="7"/>
      <c r="KLN476" s="7"/>
      <c r="KLO476" s="7"/>
      <c r="KMH476" s="7"/>
      <c r="KMI476" s="7"/>
      <c r="KNB476" s="7"/>
      <c r="KNC476" s="7"/>
      <c r="KNV476" s="7"/>
      <c r="KNW476" s="7"/>
      <c r="KOP476" s="7"/>
      <c r="KOQ476" s="7"/>
      <c r="KPJ476" s="7"/>
      <c r="KPK476" s="7"/>
      <c r="KQD476" s="7"/>
      <c r="KQE476" s="7"/>
      <c r="KQX476" s="7"/>
      <c r="KQY476" s="7"/>
      <c r="KRR476" s="7"/>
      <c r="KRS476" s="7"/>
      <c r="KSL476" s="7"/>
      <c r="KSM476" s="7"/>
      <c r="KTF476" s="7"/>
      <c r="KTG476" s="7"/>
      <c r="KTZ476" s="7"/>
      <c r="KUA476" s="7"/>
      <c r="KUT476" s="7"/>
      <c r="KUU476" s="7"/>
      <c r="KVN476" s="7"/>
      <c r="KVO476" s="7"/>
      <c r="KWH476" s="7"/>
      <c r="KWI476" s="7"/>
      <c r="KXB476" s="7"/>
      <c r="KXC476" s="7"/>
      <c r="KXV476" s="7"/>
      <c r="KXW476" s="7"/>
      <c r="KYP476" s="7"/>
      <c r="KYQ476" s="7"/>
      <c r="KZJ476" s="7"/>
      <c r="KZK476" s="7"/>
      <c r="LAD476" s="7"/>
      <c r="LAE476" s="7"/>
      <c r="LAX476" s="7"/>
      <c r="LAY476" s="7"/>
      <c r="LBR476" s="7"/>
      <c r="LBS476" s="7"/>
      <c r="LCL476" s="7"/>
      <c r="LCM476" s="7"/>
      <c r="LDF476" s="7"/>
      <c r="LDG476" s="7"/>
      <c r="LDZ476" s="7"/>
      <c r="LEA476" s="7"/>
      <c r="LET476" s="7"/>
      <c r="LEU476" s="7"/>
      <c r="LFN476" s="7"/>
      <c r="LFO476" s="7"/>
      <c r="LGH476" s="7"/>
      <c r="LGI476" s="7"/>
      <c r="LHB476" s="7"/>
      <c r="LHC476" s="7"/>
      <c r="LHV476" s="7"/>
      <c r="LHW476" s="7"/>
      <c r="LIP476" s="7"/>
      <c r="LIQ476" s="7"/>
      <c r="LJJ476" s="7"/>
      <c r="LJK476" s="7"/>
      <c r="LKD476" s="7"/>
      <c r="LKE476" s="7"/>
      <c r="LKX476" s="7"/>
      <c r="LKY476" s="7"/>
      <c r="LLR476" s="7"/>
      <c r="LLS476" s="7"/>
      <c r="LML476" s="7"/>
      <c r="LMM476" s="7"/>
      <c r="LNF476" s="7"/>
      <c r="LNG476" s="7"/>
      <c r="LNZ476" s="7"/>
      <c r="LOA476" s="7"/>
      <c r="LOT476" s="7"/>
      <c r="LOU476" s="7"/>
      <c r="LPN476" s="7"/>
      <c r="LPO476" s="7"/>
      <c r="LQH476" s="7"/>
      <c r="LQI476" s="7"/>
      <c r="LRB476" s="7"/>
      <c r="LRC476" s="7"/>
      <c r="LRV476" s="7"/>
      <c r="LRW476" s="7"/>
      <c r="LSP476" s="7"/>
      <c r="LSQ476" s="7"/>
      <c r="LTJ476" s="7"/>
      <c r="LTK476" s="7"/>
      <c r="LUD476" s="7"/>
      <c r="LUE476" s="7"/>
      <c r="LUX476" s="7"/>
      <c r="LUY476" s="7"/>
      <c r="LVR476" s="7"/>
      <c r="LVS476" s="7"/>
      <c r="LWL476" s="7"/>
      <c r="LWM476" s="7"/>
      <c r="LXF476" s="7"/>
      <c r="LXG476" s="7"/>
      <c r="LXZ476" s="7"/>
      <c r="LYA476" s="7"/>
      <c r="LYT476" s="7"/>
      <c r="LYU476" s="7"/>
      <c r="LZN476" s="7"/>
      <c r="LZO476" s="7"/>
      <c r="MAH476" s="7"/>
      <c r="MAI476" s="7"/>
      <c r="MBB476" s="7"/>
      <c r="MBC476" s="7"/>
      <c r="MBV476" s="7"/>
      <c r="MBW476" s="7"/>
      <c r="MCP476" s="7"/>
      <c r="MCQ476" s="7"/>
      <c r="MDJ476" s="7"/>
      <c r="MDK476" s="7"/>
      <c r="MED476" s="7"/>
      <c r="MEE476" s="7"/>
      <c r="MEX476" s="7"/>
      <c r="MEY476" s="7"/>
      <c r="MFR476" s="7"/>
      <c r="MFS476" s="7"/>
      <c r="MGL476" s="7"/>
      <c r="MGM476" s="7"/>
      <c r="MHF476" s="7"/>
      <c r="MHG476" s="7"/>
      <c r="MHZ476" s="7"/>
      <c r="MIA476" s="7"/>
      <c r="MIT476" s="7"/>
      <c r="MIU476" s="7"/>
      <c r="MJN476" s="7"/>
      <c r="MJO476" s="7"/>
      <c r="MKH476" s="7"/>
      <c r="MKI476" s="7"/>
      <c r="MLB476" s="7"/>
      <c r="MLC476" s="7"/>
      <c r="MLV476" s="7"/>
      <c r="MLW476" s="7"/>
      <c r="MMP476" s="7"/>
      <c r="MMQ476" s="7"/>
      <c r="MNJ476" s="7"/>
      <c r="MNK476" s="7"/>
      <c r="MOD476" s="7"/>
      <c r="MOE476" s="7"/>
      <c r="MOX476" s="7"/>
      <c r="MOY476" s="7"/>
      <c r="MPR476" s="7"/>
      <c r="MPS476" s="7"/>
      <c r="MQL476" s="7"/>
      <c r="MQM476" s="7"/>
      <c r="MRF476" s="7"/>
      <c r="MRG476" s="7"/>
      <c r="MRZ476" s="7"/>
      <c r="MSA476" s="7"/>
      <c r="MST476" s="7"/>
      <c r="MSU476" s="7"/>
      <c r="MTN476" s="7"/>
      <c r="MTO476" s="7"/>
      <c r="MUH476" s="7"/>
      <c r="MUI476" s="7"/>
      <c r="MVB476" s="7"/>
      <c r="MVC476" s="7"/>
      <c r="MVV476" s="7"/>
      <c r="MVW476" s="7"/>
      <c r="MWP476" s="7"/>
      <c r="MWQ476" s="7"/>
      <c r="MXJ476" s="7"/>
      <c r="MXK476" s="7"/>
      <c r="MYD476" s="7"/>
      <c r="MYE476" s="7"/>
      <c r="MYX476" s="7"/>
      <c r="MYY476" s="7"/>
      <c r="MZR476" s="7"/>
      <c r="MZS476" s="7"/>
      <c r="NAL476" s="7"/>
      <c r="NAM476" s="7"/>
      <c r="NBF476" s="7"/>
      <c r="NBG476" s="7"/>
      <c r="NBZ476" s="7"/>
      <c r="NCA476" s="7"/>
      <c r="NCT476" s="7"/>
      <c r="NCU476" s="7"/>
      <c r="NDN476" s="7"/>
      <c r="NDO476" s="7"/>
      <c r="NEH476" s="7"/>
      <c r="NEI476" s="7"/>
      <c r="NFB476" s="7"/>
      <c r="NFC476" s="7"/>
      <c r="NFV476" s="7"/>
      <c r="NFW476" s="7"/>
      <c r="NGP476" s="7"/>
      <c r="NGQ476" s="7"/>
      <c r="NHJ476" s="7"/>
      <c r="NHK476" s="7"/>
      <c r="NID476" s="7"/>
      <c r="NIE476" s="7"/>
      <c r="NIX476" s="7"/>
      <c r="NIY476" s="7"/>
      <c r="NJR476" s="7"/>
      <c r="NJS476" s="7"/>
      <c r="NKL476" s="7"/>
      <c r="NKM476" s="7"/>
      <c r="NLF476" s="7"/>
      <c r="NLG476" s="7"/>
      <c r="NLZ476" s="7"/>
      <c r="NMA476" s="7"/>
      <c r="NMT476" s="7"/>
      <c r="NMU476" s="7"/>
      <c r="NNN476" s="7"/>
      <c r="NNO476" s="7"/>
      <c r="NOH476" s="7"/>
      <c r="NOI476" s="7"/>
      <c r="NPB476" s="7"/>
      <c r="NPC476" s="7"/>
      <c r="NPV476" s="7"/>
      <c r="NPW476" s="7"/>
      <c r="NQP476" s="7"/>
      <c r="NQQ476" s="7"/>
      <c r="NRJ476" s="7"/>
      <c r="NRK476" s="7"/>
      <c r="NSD476" s="7"/>
      <c r="NSE476" s="7"/>
      <c r="NSX476" s="7"/>
      <c r="NSY476" s="7"/>
      <c r="NTR476" s="7"/>
      <c r="NTS476" s="7"/>
      <c r="NUL476" s="7"/>
      <c r="NUM476" s="7"/>
      <c r="NVF476" s="7"/>
      <c r="NVG476" s="7"/>
      <c r="NVZ476" s="7"/>
      <c r="NWA476" s="7"/>
      <c r="NWT476" s="7"/>
      <c r="NWU476" s="7"/>
      <c r="NXN476" s="7"/>
      <c r="NXO476" s="7"/>
      <c r="NYH476" s="7"/>
      <c r="NYI476" s="7"/>
      <c r="NZB476" s="7"/>
      <c r="NZC476" s="7"/>
      <c r="NZV476" s="7"/>
      <c r="NZW476" s="7"/>
      <c r="OAP476" s="7"/>
      <c r="OAQ476" s="7"/>
      <c r="OBJ476" s="7"/>
      <c r="OBK476" s="7"/>
      <c r="OCD476" s="7"/>
      <c r="OCE476" s="7"/>
      <c r="OCX476" s="7"/>
      <c r="OCY476" s="7"/>
      <c r="ODR476" s="7"/>
      <c r="ODS476" s="7"/>
      <c r="OEL476" s="7"/>
      <c r="OEM476" s="7"/>
      <c r="OFF476" s="7"/>
      <c r="OFG476" s="7"/>
      <c r="OFZ476" s="7"/>
      <c r="OGA476" s="7"/>
      <c r="OGT476" s="7"/>
      <c r="OGU476" s="7"/>
      <c r="OHN476" s="7"/>
      <c r="OHO476" s="7"/>
      <c r="OIH476" s="7"/>
      <c r="OII476" s="7"/>
      <c r="OJB476" s="7"/>
      <c r="OJC476" s="7"/>
      <c r="OJV476" s="7"/>
      <c r="OJW476" s="7"/>
      <c r="OKP476" s="7"/>
      <c r="OKQ476" s="7"/>
      <c r="OLJ476" s="7"/>
      <c r="OLK476" s="7"/>
      <c r="OMD476" s="7"/>
      <c r="OME476" s="7"/>
      <c r="OMX476" s="7"/>
      <c r="OMY476" s="7"/>
      <c r="ONR476" s="7"/>
      <c r="ONS476" s="7"/>
      <c r="OOL476" s="7"/>
      <c r="OOM476" s="7"/>
      <c r="OPF476" s="7"/>
      <c r="OPG476" s="7"/>
      <c r="OPZ476" s="7"/>
      <c r="OQA476" s="7"/>
      <c r="OQT476" s="7"/>
      <c r="OQU476" s="7"/>
      <c r="ORN476" s="7"/>
      <c r="ORO476" s="7"/>
      <c r="OSH476" s="7"/>
      <c r="OSI476" s="7"/>
      <c r="OTB476" s="7"/>
      <c r="OTC476" s="7"/>
      <c r="OTV476" s="7"/>
      <c r="OTW476" s="7"/>
      <c r="OUP476" s="7"/>
      <c r="OUQ476" s="7"/>
      <c r="OVJ476" s="7"/>
      <c r="OVK476" s="7"/>
      <c r="OWD476" s="7"/>
      <c r="OWE476" s="7"/>
      <c r="OWX476" s="7"/>
      <c r="OWY476" s="7"/>
      <c r="OXR476" s="7"/>
      <c r="OXS476" s="7"/>
      <c r="OYL476" s="7"/>
      <c r="OYM476" s="7"/>
      <c r="OZF476" s="7"/>
      <c r="OZG476" s="7"/>
      <c r="OZZ476" s="7"/>
      <c r="PAA476" s="7"/>
      <c r="PAT476" s="7"/>
      <c r="PAU476" s="7"/>
      <c r="PBN476" s="7"/>
      <c r="PBO476" s="7"/>
      <c r="PCH476" s="7"/>
      <c r="PCI476" s="7"/>
      <c r="PDB476" s="7"/>
      <c r="PDC476" s="7"/>
      <c r="PDV476" s="7"/>
      <c r="PDW476" s="7"/>
      <c r="PEP476" s="7"/>
      <c r="PEQ476" s="7"/>
      <c r="PFJ476" s="7"/>
      <c r="PFK476" s="7"/>
      <c r="PGD476" s="7"/>
      <c r="PGE476" s="7"/>
      <c r="PGX476" s="7"/>
      <c r="PGY476" s="7"/>
      <c r="PHR476" s="7"/>
      <c r="PHS476" s="7"/>
      <c r="PIL476" s="7"/>
      <c r="PIM476" s="7"/>
      <c r="PJF476" s="7"/>
      <c r="PJG476" s="7"/>
      <c r="PJZ476" s="7"/>
      <c r="PKA476" s="7"/>
      <c r="PKT476" s="7"/>
      <c r="PKU476" s="7"/>
      <c r="PLN476" s="7"/>
      <c r="PLO476" s="7"/>
      <c r="PMH476" s="7"/>
      <c r="PMI476" s="7"/>
      <c r="PNB476" s="7"/>
      <c r="PNC476" s="7"/>
      <c r="PNV476" s="7"/>
      <c r="PNW476" s="7"/>
      <c r="POP476" s="7"/>
      <c r="POQ476" s="7"/>
      <c r="PPJ476" s="7"/>
      <c r="PPK476" s="7"/>
      <c r="PQD476" s="7"/>
      <c r="PQE476" s="7"/>
      <c r="PQX476" s="7"/>
      <c r="PQY476" s="7"/>
      <c r="PRR476" s="7"/>
      <c r="PRS476" s="7"/>
      <c r="PSL476" s="7"/>
      <c r="PSM476" s="7"/>
      <c r="PTF476" s="7"/>
      <c r="PTG476" s="7"/>
      <c r="PTZ476" s="7"/>
      <c r="PUA476" s="7"/>
      <c r="PUT476" s="7"/>
      <c r="PUU476" s="7"/>
      <c r="PVN476" s="7"/>
      <c r="PVO476" s="7"/>
      <c r="PWH476" s="7"/>
      <c r="PWI476" s="7"/>
      <c r="PXB476" s="7"/>
      <c r="PXC476" s="7"/>
      <c r="PXV476" s="7"/>
      <c r="PXW476" s="7"/>
      <c r="PYP476" s="7"/>
      <c r="PYQ476" s="7"/>
      <c r="PZJ476" s="7"/>
      <c r="PZK476" s="7"/>
      <c r="QAD476" s="7"/>
      <c r="QAE476" s="7"/>
      <c r="QAX476" s="7"/>
      <c r="QAY476" s="7"/>
      <c r="QBR476" s="7"/>
      <c r="QBS476" s="7"/>
      <c r="QCL476" s="7"/>
      <c r="QCM476" s="7"/>
      <c r="QDF476" s="7"/>
      <c r="QDG476" s="7"/>
      <c r="QDZ476" s="7"/>
      <c r="QEA476" s="7"/>
      <c r="QET476" s="7"/>
      <c r="QEU476" s="7"/>
      <c r="QFN476" s="7"/>
      <c r="QFO476" s="7"/>
      <c r="QGH476" s="7"/>
      <c r="QGI476" s="7"/>
      <c r="QHB476" s="7"/>
      <c r="QHC476" s="7"/>
      <c r="QHV476" s="7"/>
      <c r="QHW476" s="7"/>
      <c r="QIP476" s="7"/>
      <c r="QIQ476" s="7"/>
      <c r="QJJ476" s="7"/>
      <c r="QJK476" s="7"/>
      <c r="QKD476" s="7"/>
      <c r="QKE476" s="7"/>
      <c r="QKX476" s="7"/>
      <c r="QKY476" s="7"/>
      <c r="QLR476" s="7"/>
      <c r="QLS476" s="7"/>
      <c r="QML476" s="7"/>
      <c r="QMM476" s="7"/>
      <c r="QNF476" s="7"/>
      <c r="QNG476" s="7"/>
      <c r="QNZ476" s="7"/>
      <c r="QOA476" s="7"/>
      <c r="QOT476" s="7"/>
      <c r="QOU476" s="7"/>
      <c r="QPN476" s="7"/>
      <c r="QPO476" s="7"/>
      <c r="QQH476" s="7"/>
      <c r="QQI476" s="7"/>
      <c r="QRB476" s="7"/>
      <c r="QRC476" s="7"/>
      <c r="QRV476" s="7"/>
      <c r="QRW476" s="7"/>
      <c r="QSP476" s="7"/>
      <c r="QSQ476" s="7"/>
      <c r="QTJ476" s="7"/>
      <c r="QTK476" s="7"/>
      <c r="QUD476" s="7"/>
      <c r="QUE476" s="7"/>
      <c r="QUX476" s="7"/>
      <c r="QUY476" s="7"/>
      <c r="QVR476" s="7"/>
      <c r="QVS476" s="7"/>
      <c r="QWL476" s="7"/>
      <c r="QWM476" s="7"/>
      <c r="QXF476" s="7"/>
      <c r="QXG476" s="7"/>
      <c r="QXZ476" s="7"/>
      <c r="QYA476" s="7"/>
      <c r="QYT476" s="7"/>
      <c r="QYU476" s="7"/>
      <c r="QZN476" s="7"/>
      <c r="QZO476" s="7"/>
      <c r="RAH476" s="7"/>
      <c r="RAI476" s="7"/>
      <c r="RBB476" s="7"/>
      <c r="RBC476" s="7"/>
      <c r="RBV476" s="7"/>
      <c r="RBW476" s="7"/>
      <c r="RCP476" s="7"/>
      <c r="RCQ476" s="7"/>
      <c r="RDJ476" s="7"/>
      <c r="RDK476" s="7"/>
      <c r="RED476" s="7"/>
      <c r="REE476" s="7"/>
      <c r="REX476" s="7"/>
      <c r="REY476" s="7"/>
      <c r="RFR476" s="7"/>
      <c r="RFS476" s="7"/>
      <c r="RGL476" s="7"/>
      <c r="RGM476" s="7"/>
      <c r="RHF476" s="7"/>
      <c r="RHG476" s="7"/>
      <c r="RHZ476" s="7"/>
      <c r="RIA476" s="7"/>
      <c r="RIT476" s="7"/>
      <c r="RIU476" s="7"/>
      <c r="RJN476" s="7"/>
      <c r="RJO476" s="7"/>
      <c r="RKH476" s="7"/>
      <c r="RKI476" s="7"/>
      <c r="RLB476" s="7"/>
      <c r="RLC476" s="7"/>
      <c r="RLV476" s="7"/>
      <c r="RLW476" s="7"/>
      <c r="RMP476" s="7"/>
      <c r="RMQ476" s="7"/>
      <c r="RNJ476" s="7"/>
      <c r="RNK476" s="7"/>
      <c r="ROD476" s="7"/>
      <c r="ROE476" s="7"/>
      <c r="ROX476" s="7"/>
      <c r="ROY476" s="7"/>
      <c r="RPR476" s="7"/>
      <c r="RPS476" s="7"/>
      <c r="RQL476" s="7"/>
      <c r="RQM476" s="7"/>
      <c r="RRF476" s="7"/>
      <c r="RRG476" s="7"/>
      <c r="RRZ476" s="7"/>
      <c r="RSA476" s="7"/>
      <c r="RST476" s="7"/>
      <c r="RSU476" s="7"/>
      <c r="RTN476" s="7"/>
      <c r="RTO476" s="7"/>
      <c r="RUH476" s="7"/>
      <c r="RUI476" s="7"/>
      <c r="RVB476" s="7"/>
      <c r="RVC476" s="7"/>
      <c r="RVV476" s="7"/>
      <c r="RVW476" s="7"/>
      <c r="RWP476" s="7"/>
      <c r="RWQ476" s="7"/>
      <c r="RXJ476" s="7"/>
      <c r="RXK476" s="7"/>
      <c r="RYD476" s="7"/>
      <c r="RYE476" s="7"/>
      <c r="RYX476" s="7"/>
      <c r="RYY476" s="7"/>
      <c r="RZR476" s="7"/>
      <c r="RZS476" s="7"/>
      <c r="SAL476" s="7"/>
      <c r="SAM476" s="7"/>
      <c r="SBF476" s="7"/>
      <c r="SBG476" s="7"/>
      <c r="SBZ476" s="7"/>
      <c r="SCA476" s="7"/>
      <c r="SCT476" s="7"/>
      <c r="SCU476" s="7"/>
      <c r="SDN476" s="7"/>
      <c r="SDO476" s="7"/>
      <c r="SEH476" s="7"/>
      <c r="SEI476" s="7"/>
      <c r="SFB476" s="7"/>
      <c r="SFC476" s="7"/>
      <c r="SFV476" s="7"/>
      <c r="SFW476" s="7"/>
      <c r="SGP476" s="7"/>
      <c r="SGQ476" s="7"/>
      <c r="SHJ476" s="7"/>
      <c r="SHK476" s="7"/>
      <c r="SID476" s="7"/>
      <c r="SIE476" s="7"/>
      <c r="SIX476" s="7"/>
      <c r="SIY476" s="7"/>
      <c r="SJR476" s="7"/>
      <c r="SJS476" s="7"/>
      <c r="SKL476" s="7"/>
      <c r="SKM476" s="7"/>
      <c r="SLF476" s="7"/>
      <c r="SLG476" s="7"/>
      <c r="SLZ476" s="7"/>
      <c r="SMA476" s="7"/>
      <c r="SMT476" s="7"/>
      <c r="SMU476" s="7"/>
      <c r="SNN476" s="7"/>
      <c r="SNO476" s="7"/>
      <c r="SOH476" s="7"/>
      <c r="SOI476" s="7"/>
      <c r="SPB476" s="7"/>
      <c r="SPC476" s="7"/>
      <c r="SPV476" s="7"/>
      <c r="SPW476" s="7"/>
      <c r="SQP476" s="7"/>
      <c r="SQQ476" s="7"/>
      <c r="SRJ476" s="7"/>
      <c r="SRK476" s="7"/>
      <c r="SSD476" s="7"/>
      <c r="SSE476" s="7"/>
      <c r="SSX476" s="7"/>
      <c r="SSY476" s="7"/>
      <c r="STR476" s="7"/>
      <c r="STS476" s="7"/>
      <c r="SUL476" s="7"/>
      <c r="SUM476" s="7"/>
      <c r="SVF476" s="7"/>
      <c r="SVG476" s="7"/>
      <c r="SVZ476" s="7"/>
      <c r="SWA476" s="7"/>
      <c r="SWT476" s="7"/>
      <c r="SWU476" s="7"/>
      <c r="SXN476" s="7"/>
      <c r="SXO476" s="7"/>
      <c r="SYH476" s="7"/>
      <c r="SYI476" s="7"/>
      <c r="SZB476" s="7"/>
      <c r="SZC476" s="7"/>
      <c r="SZV476" s="7"/>
      <c r="SZW476" s="7"/>
      <c r="TAP476" s="7"/>
      <c r="TAQ476" s="7"/>
      <c r="TBJ476" s="7"/>
      <c r="TBK476" s="7"/>
      <c r="TCD476" s="7"/>
      <c r="TCE476" s="7"/>
      <c r="TCX476" s="7"/>
      <c r="TCY476" s="7"/>
      <c r="TDR476" s="7"/>
      <c r="TDS476" s="7"/>
      <c r="TEL476" s="7"/>
      <c r="TEM476" s="7"/>
      <c r="TFF476" s="7"/>
      <c r="TFG476" s="7"/>
      <c r="TFZ476" s="7"/>
      <c r="TGA476" s="7"/>
      <c r="TGT476" s="7"/>
      <c r="TGU476" s="7"/>
      <c r="THN476" s="7"/>
      <c r="THO476" s="7"/>
      <c r="TIH476" s="7"/>
      <c r="TII476" s="7"/>
      <c r="TJB476" s="7"/>
      <c r="TJC476" s="7"/>
      <c r="TJV476" s="7"/>
      <c r="TJW476" s="7"/>
      <c r="TKP476" s="7"/>
      <c r="TKQ476" s="7"/>
      <c r="TLJ476" s="7"/>
      <c r="TLK476" s="7"/>
      <c r="TMD476" s="7"/>
      <c r="TME476" s="7"/>
      <c r="TMX476" s="7"/>
      <c r="TMY476" s="7"/>
      <c r="TNR476" s="7"/>
      <c r="TNS476" s="7"/>
      <c r="TOL476" s="7"/>
      <c r="TOM476" s="7"/>
      <c r="TPF476" s="7"/>
      <c r="TPG476" s="7"/>
      <c r="TPZ476" s="7"/>
      <c r="TQA476" s="7"/>
      <c r="TQT476" s="7"/>
      <c r="TQU476" s="7"/>
      <c r="TRN476" s="7"/>
      <c r="TRO476" s="7"/>
      <c r="TSH476" s="7"/>
      <c r="TSI476" s="7"/>
      <c r="TTB476" s="7"/>
      <c r="TTC476" s="7"/>
      <c r="TTV476" s="7"/>
      <c r="TTW476" s="7"/>
      <c r="TUP476" s="7"/>
      <c r="TUQ476" s="7"/>
      <c r="TVJ476" s="7"/>
      <c r="TVK476" s="7"/>
      <c r="TWD476" s="7"/>
      <c r="TWE476" s="7"/>
      <c r="TWX476" s="7"/>
      <c r="TWY476" s="7"/>
      <c r="TXR476" s="7"/>
      <c r="TXS476" s="7"/>
      <c r="TYL476" s="7"/>
      <c r="TYM476" s="7"/>
      <c r="TZF476" s="7"/>
      <c r="TZG476" s="7"/>
      <c r="TZZ476" s="7"/>
      <c r="UAA476" s="7"/>
      <c r="UAT476" s="7"/>
      <c r="UAU476" s="7"/>
      <c r="UBN476" s="7"/>
      <c r="UBO476" s="7"/>
      <c r="UCH476" s="7"/>
      <c r="UCI476" s="7"/>
      <c r="UDB476" s="7"/>
      <c r="UDC476" s="7"/>
      <c r="UDV476" s="7"/>
      <c r="UDW476" s="7"/>
      <c r="UEP476" s="7"/>
      <c r="UEQ476" s="7"/>
      <c r="UFJ476" s="7"/>
      <c r="UFK476" s="7"/>
      <c r="UGD476" s="7"/>
      <c r="UGE476" s="7"/>
      <c r="UGX476" s="7"/>
      <c r="UGY476" s="7"/>
      <c r="UHR476" s="7"/>
      <c r="UHS476" s="7"/>
      <c r="UIL476" s="7"/>
      <c r="UIM476" s="7"/>
      <c r="UJF476" s="7"/>
      <c r="UJG476" s="7"/>
      <c r="UJZ476" s="7"/>
      <c r="UKA476" s="7"/>
      <c r="UKT476" s="7"/>
      <c r="UKU476" s="7"/>
      <c r="ULN476" s="7"/>
      <c r="ULO476" s="7"/>
      <c r="UMH476" s="7"/>
      <c r="UMI476" s="7"/>
      <c r="UNB476" s="7"/>
      <c r="UNC476" s="7"/>
      <c r="UNV476" s="7"/>
      <c r="UNW476" s="7"/>
      <c r="UOP476" s="7"/>
      <c r="UOQ476" s="7"/>
      <c r="UPJ476" s="7"/>
      <c r="UPK476" s="7"/>
      <c r="UQD476" s="7"/>
      <c r="UQE476" s="7"/>
      <c r="UQX476" s="7"/>
      <c r="UQY476" s="7"/>
      <c r="URR476" s="7"/>
      <c r="URS476" s="7"/>
      <c r="USL476" s="7"/>
      <c r="USM476" s="7"/>
      <c r="UTF476" s="7"/>
      <c r="UTG476" s="7"/>
      <c r="UTZ476" s="7"/>
      <c r="UUA476" s="7"/>
      <c r="UUT476" s="7"/>
      <c r="UUU476" s="7"/>
      <c r="UVN476" s="7"/>
      <c r="UVO476" s="7"/>
      <c r="UWH476" s="7"/>
      <c r="UWI476" s="7"/>
      <c r="UXB476" s="7"/>
      <c r="UXC476" s="7"/>
      <c r="UXV476" s="7"/>
      <c r="UXW476" s="7"/>
      <c r="UYP476" s="7"/>
      <c r="UYQ476" s="7"/>
      <c r="UZJ476" s="7"/>
      <c r="UZK476" s="7"/>
      <c r="VAD476" s="7"/>
      <c r="VAE476" s="7"/>
      <c r="VAX476" s="7"/>
      <c r="VAY476" s="7"/>
      <c r="VBR476" s="7"/>
      <c r="VBS476" s="7"/>
      <c r="VCL476" s="7"/>
      <c r="VCM476" s="7"/>
      <c r="VDF476" s="7"/>
      <c r="VDG476" s="7"/>
      <c r="VDZ476" s="7"/>
      <c r="VEA476" s="7"/>
      <c r="VET476" s="7"/>
      <c r="VEU476" s="7"/>
      <c r="VFN476" s="7"/>
      <c r="VFO476" s="7"/>
      <c r="VGH476" s="7"/>
      <c r="VGI476" s="7"/>
      <c r="VHB476" s="7"/>
      <c r="VHC476" s="7"/>
      <c r="VHV476" s="7"/>
      <c r="VHW476" s="7"/>
      <c r="VIP476" s="7"/>
      <c r="VIQ476" s="7"/>
      <c r="VJJ476" s="7"/>
      <c r="VJK476" s="7"/>
      <c r="VKD476" s="7"/>
      <c r="VKE476" s="7"/>
      <c r="VKX476" s="7"/>
      <c r="VKY476" s="7"/>
      <c r="VLR476" s="7"/>
      <c r="VLS476" s="7"/>
      <c r="VML476" s="7"/>
      <c r="VMM476" s="7"/>
      <c r="VNF476" s="7"/>
      <c r="VNG476" s="7"/>
      <c r="VNZ476" s="7"/>
      <c r="VOA476" s="7"/>
      <c r="VOT476" s="7"/>
      <c r="VOU476" s="7"/>
      <c r="VPN476" s="7"/>
      <c r="VPO476" s="7"/>
      <c r="VQH476" s="7"/>
      <c r="VQI476" s="7"/>
      <c r="VRB476" s="7"/>
      <c r="VRC476" s="7"/>
      <c r="VRV476" s="7"/>
      <c r="VRW476" s="7"/>
      <c r="VSP476" s="7"/>
      <c r="VSQ476" s="7"/>
      <c r="VTJ476" s="7"/>
      <c r="VTK476" s="7"/>
      <c r="VUD476" s="7"/>
      <c r="VUE476" s="7"/>
      <c r="VUX476" s="7"/>
      <c r="VUY476" s="7"/>
      <c r="VVR476" s="7"/>
      <c r="VVS476" s="7"/>
      <c r="VWL476" s="7"/>
      <c r="VWM476" s="7"/>
      <c r="VXF476" s="7"/>
      <c r="VXG476" s="7"/>
      <c r="VXZ476" s="7"/>
      <c r="VYA476" s="7"/>
      <c r="VYT476" s="7"/>
      <c r="VYU476" s="7"/>
      <c r="VZN476" s="7"/>
      <c r="VZO476" s="7"/>
      <c r="WAH476" s="7"/>
      <c r="WAI476" s="7"/>
      <c r="WBB476" s="7"/>
      <c r="WBC476" s="7"/>
      <c r="WBV476" s="7"/>
      <c r="WBW476" s="7"/>
      <c r="WCP476" s="7"/>
      <c r="WCQ476" s="7"/>
      <c r="WDJ476" s="7"/>
      <c r="WDK476" s="7"/>
      <c r="WED476" s="7"/>
      <c r="WEE476" s="7"/>
      <c r="WEX476" s="7"/>
      <c r="WEY476" s="7"/>
      <c r="WFR476" s="7"/>
      <c r="WFS476" s="7"/>
      <c r="WGL476" s="7"/>
      <c r="WGM476" s="7"/>
      <c r="WHF476" s="7"/>
      <c r="WHG476" s="7"/>
      <c r="WHZ476" s="7"/>
      <c r="WIA476" s="7"/>
      <c r="WIT476" s="7"/>
      <c r="WIU476" s="7"/>
      <c r="WJN476" s="7"/>
      <c r="WJO476" s="7"/>
      <c r="WKH476" s="7"/>
      <c r="WKI476" s="7"/>
      <c r="WLB476" s="7"/>
      <c r="WLC476" s="7"/>
      <c r="WLV476" s="7"/>
      <c r="WLW476" s="7"/>
      <c r="WMP476" s="7"/>
      <c r="WMQ476" s="7"/>
      <c r="WNJ476" s="7"/>
      <c r="WNK476" s="7"/>
      <c r="WOD476" s="7"/>
      <c r="WOE476" s="7"/>
      <c r="WOX476" s="7"/>
      <c r="WOY476" s="7"/>
      <c r="WPR476" s="7"/>
      <c r="WPS476" s="7"/>
      <c r="WQL476" s="7"/>
      <c r="WQM476" s="7"/>
      <c r="WRF476" s="7"/>
      <c r="WRG476" s="7"/>
      <c r="WRZ476" s="7"/>
      <c r="WSA476" s="7"/>
      <c r="WST476" s="7"/>
      <c r="WSU476" s="7"/>
      <c r="WTN476" s="7"/>
      <c r="WTO476" s="7"/>
      <c r="WUH476" s="7"/>
      <c r="WUI476" s="7"/>
      <c r="WVB476" s="7"/>
      <c r="WVC476" s="7"/>
      <c r="WVV476" s="7"/>
      <c r="WVW476" s="7"/>
      <c r="WWP476" s="7"/>
      <c r="WWQ476" s="7"/>
      <c r="WXJ476" s="7"/>
      <c r="WXK476" s="7"/>
      <c r="WYD476" s="7"/>
      <c r="WYE476" s="7"/>
      <c r="WYX476" s="7"/>
      <c r="WYY476" s="7"/>
      <c r="WZR476" s="7"/>
      <c r="WZS476" s="7"/>
      <c r="XAL476" s="7"/>
      <c r="XAM476" s="7"/>
      <c r="XBF476" s="7"/>
      <c r="XBG476" s="7"/>
      <c r="XBZ476" s="7"/>
      <c r="XCA476" s="7"/>
      <c r="XCT476" s="7"/>
      <c r="XCU476" s="7"/>
      <c r="XDN476" s="7"/>
      <c r="XDO476" s="7"/>
      <c r="XEH476" s="7"/>
      <c r="XEI476" s="7"/>
      <c r="XFB476" s="7"/>
      <c r="XFC476" s="7"/>
    </row>
    <row r="477" spans="1:1023 1042:2043 2062:3063 3082:4083 4102:5103 5122:6143 6162:7163 7182:8183 8202:9203 9222:10223 10242:11263 11282:12283 12302:13303 13322:14323 14342:15343 15362:16383" s="6" customFormat="1" ht="12.75" x14ac:dyDescent="0.2">
      <c r="A477" s="6">
        <v>2020</v>
      </c>
      <c r="B477" s="7" t="s">
        <v>344</v>
      </c>
      <c r="C477" s="7" t="s">
        <v>345</v>
      </c>
      <c r="D477" s="6" t="s">
        <v>99</v>
      </c>
      <c r="E477" s="6" t="s">
        <v>100</v>
      </c>
      <c r="F477" s="6" t="s">
        <v>99</v>
      </c>
      <c r="G477" s="6" t="s">
        <v>61</v>
      </c>
      <c r="H477" s="6" t="s">
        <v>99</v>
      </c>
      <c r="I477" s="6" t="s">
        <v>101</v>
      </c>
      <c r="J477" s="6" t="s">
        <v>101</v>
      </c>
      <c r="K477" s="6" t="s">
        <v>63</v>
      </c>
      <c r="L477" s="6" t="s">
        <v>7</v>
      </c>
      <c r="M477" s="6" t="s">
        <v>348</v>
      </c>
      <c r="N477" s="6" t="s">
        <v>325</v>
      </c>
      <c r="O477" s="6" t="s">
        <v>242</v>
      </c>
      <c r="P477" s="6" t="s">
        <v>56</v>
      </c>
      <c r="Q477" s="6" t="s">
        <v>102</v>
      </c>
      <c r="R477" s="6" t="s">
        <v>65</v>
      </c>
      <c r="S477" s="6" t="s">
        <v>345</v>
      </c>
      <c r="T477" s="6" t="s">
        <v>345</v>
      </c>
      <c r="U477" s="6" t="s">
        <v>227</v>
      </c>
      <c r="V477" s="7"/>
      <c r="W477" s="7"/>
      <c r="AP477" s="7"/>
      <c r="AQ477" s="7"/>
      <c r="BJ477" s="7"/>
      <c r="BK477" s="7"/>
      <c r="CD477" s="7"/>
      <c r="CE477" s="7"/>
      <c r="CX477" s="7"/>
      <c r="CY477" s="7"/>
      <c r="DR477" s="7"/>
      <c r="DS477" s="7"/>
      <c r="EL477" s="7"/>
      <c r="EM477" s="7"/>
      <c r="FF477" s="7"/>
      <c r="FG477" s="7"/>
      <c r="FZ477" s="7"/>
      <c r="GA477" s="7"/>
      <c r="GT477" s="7"/>
      <c r="GU477" s="7"/>
      <c r="HN477" s="7"/>
      <c r="HO477" s="7"/>
      <c r="IH477" s="7"/>
      <c r="II477" s="7"/>
      <c r="JB477" s="7"/>
      <c r="JC477" s="7"/>
      <c r="JV477" s="7"/>
      <c r="JW477" s="7"/>
      <c r="KP477" s="7"/>
      <c r="KQ477" s="7"/>
      <c r="LJ477" s="7"/>
      <c r="LK477" s="7"/>
      <c r="MD477" s="7"/>
      <c r="ME477" s="7"/>
      <c r="MX477" s="7"/>
      <c r="MY477" s="7"/>
      <c r="NR477" s="7"/>
      <c r="NS477" s="7"/>
      <c r="OL477" s="7"/>
      <c r="OM477" s="7"/>
      <c r="PF477" s="7"/>
      <c r="PG477" s="7"/>
      <c r="PZ477" s="7"/>
      <c r="QA477" s="7"/>
      <c r="QT477" s="7"/>
      <c r="QU477" s="7"/>
      <c r="RN477" s="7"/>
      <c r="RO477" s="7"/>
      <c r="SH477" s="7"/>
      <c r="SI477" s="7"/>
      <c r="TB477" s="7"/>
      <c r="TC477" s="7"/>
      <c r="TV477" s="7"/>
      <c r="TW477" s="7"/>
      <c r="UP477" s="7"/>
      <c r="UQ477" s="7"/>
      <c r="VJ477" s="7"/>
      <c r="VK477" s="7"/>
      <c r="WD477" s="7"/>
      <c r="WE477" s="7"/>
      <c r="WX477" s="7"/>
      <c r="WY477" s="7"/>
      <c r="XR477" s="7"/>
      <c r="XS477" s="7"/>
      <c r="YL477" s="7"/>
      <c r="YM477" s="7"/>
      <c r="ZF477" s="7"/>
      <c r="ZG477" s="7"/>
      <c r="ZZ477" s="7"/>
      <c r="AAA477" s="7"/>
      <c r="AAT477" s="7"/>
      <c r="AAU477" s="7"/>
      <c r="ABN477" s="7"/>
      <c r="ABO477" s="7"/>
      <c r="ACH477" s="7"/>
      <c r="ACI477" s="7"/>
      <c r="ADB477" s="7"/>
      <c r="ADC477" s="7"/>
      <c r="ADV477" s="7"/>
      <c r="ADW477" s="7"/>
      <c r="AEP477" s="7"/>
      <c r="AEQ477" s="7"/>
      <c r="AFJ477" s="7"/>
      <c r="AFK477" s="7"/>
      <c r="AGD477" s="7"/>
      <c r="AGE477" s="7"/>
      <c r="AGX477" s="7"/>
      <c r="AGY477" s="7"/>
      <c r="AHR477" s="7"/>
      <c r="AHS477" s="7"/>
      <c r="AIL477" s="7"/>
      <c r="AIM477" s="7"/>
      <c r="AJF477" s="7"/>
      <c r="AJG477" s="7"/>
      <c r="AJZ477" s="7"/>
      <c r="AKA477" s="7"/>
      <c r="AKT477" s="7"/>
      <c r="AKU477" s="7"/>
      <c r="ALN477" s="7"/>
      <c r="ALO477" s="7"/>
      <c r="AMH477" s="7"/>
      <c r="AMI477" s="7"/>
      <c r="ANB477" s="7"/>
      <c r="ANC477" s="7"/>
      <c r="ANV477" s="7"/>
      <c r="ANW477" s="7"/>
      <c r="AOP477" s="7"/>
      <c r="AOQ477" s="7"/>
      <c r="APJ477" s="7"/>
      <c r="APK477" s="7"/>
      <c r="AQD477" s="7"/>
      <c r="AQE477" s="7"/>
      <c r="AQX477" s="7"/>
      <c r="AQY477" s="7"/>
      <c r="ARR477" s="7"/>
      <c r="ARS477" s="7"/>
      <c r="ASL477" s="7"/>
      <c r="ASM477" s="7"/>
      <c r="ATF477" s="7"/>
      <c r="ATG477" s="7"/>
      <c r="ATZ477" s="7"/>
      <c r="AUA477" s="7"/>
      <c r="AUT477" s="7"/>
      <c r="AUU477" s="7"/>
      <c r="AVN477" s="7"/>
      <c r="AVO477" s="7"/>
      <c r="AWH477" s="7"/>
      <c r="AWI477" s="7"/>
      <c r="AXB477" s="7"/>
      <c r="AXC477" s="7"/>
      <c r="AXV477" s="7"/>
      <c r="AXW477" s="7"/>
      <c r="AYP477" s="7"/>
      <c r="AYQ477" s="7"/>
      <c r="AZJ477" s="7"/>
      <c r="AZK477" s="7"/>
      <c r="BAD477" s="7"/>
      <c r="BAE477" s="7"/>
      <c r="BAX477" s="7"/>
      <c r="BAY477" s="7"/>
      <c r="BBR477" s="7"/>
      <c r="BBS477" s="7"/>
      <c r="BCL477" s="7"/>
      <c r="BCM477" s="7"/>
      <c r="BDF477" s="7"/>
      <c r="BDG477" s="7"/>
      <c r="BDZ477" s="7"/>
      <c r="BEA477" s="7"/>
      <c r="BET477" s="7"/>
      <c r="BEU477" s="7"/>
      <c r="BFN477" s="7"/>
      <c r="BFO477" s="7"/>
      <c r="BGH477" s="7"/>
      <c r="BGI477" s="7"/>
      <c r="BHB477" s="7"/>
      <c r="BHC477" s="7"/>
      <c r="BHV477" s="7"/>
      <c r="BHW477" s="7"/>
      <c r="BIP477" s="7"/>
      <c r="BIQ477" s="7"/>
      <c r="BJJ477" s="7"/>
      <c r="BJK477" s="7"/>
      <c r="BKD477" s="7"/>
      <c r="BKE477" s="7"/>
      <c r="BKX477" s="7"/>
      <c r="BKY477" s="7"/>
      <c r="BLR477" s="7"/>
      <c r="BLS477" s="7"/>
      <c r="BML477" s="7"/>
      <c r="BMM477" s="7"/>
      <c r="BNF477" s="7"/>
      <c r="BNG477" s="7"/>
      <c r="BNZ477" s="7"/>
      <c r="BOA477" s="7"/>
      <c r="BOT477" s="7"/>
      <c r="BOU477" s="7"/>
      <c r="BPN477" s="7"/>
      <c r="BPO477" s="7"/>
      <c r="BQH477" s="7"/>
      <c r="BQI477" s="7"/>
      <c r="BRB477" s="7"/>
      <c r="BRC477" s="7"/>
      <c r="BRV477" s="7"/>
      <c r="BRW477" s="7"/>
      <c r="BSP477" s="7"/>
      <c r="BSQ477" s="7"/>
      <c r="BTJ477" s="7"/>
      <c r="BTK477" s="7"/>
      <c r="BUD477" s="7"/>
      <c r="BUE477" s="7"/>
      <c r="BUX477" s="7"/>
      <c r="BUY477" s="7"/>
      <c r="BVR477" s="7"/>
      <c r="BVS477" s="7"/>
      <c r="BWL477" s="7"/>
      <c r="BWM477" s="7"/>
      <c r="BXF477" s="7"/>
      <c r="BXG477" s="7"/>
      <c r="BXZ477" s="7"/>
      <c r="BYA477" s="7"/>
      <c r="BYT477" s="7"/>
      <c r="BYU477" s="7"/>
      <c r="BZN477" s="7"/>
      <c r="BZO477" s="7"/>
      <c r="CAH477" s="7"/>
      <c r="CAI477" s="7"/>
      <c r="CBB477" s="7"/>
      <c r="CBC477" s="7"/>
      <c r="CBV477" s="7"/>
      <c r="CBW477" s="7"/>
      <c r="CCP477" s="7"/>
      <c r="CCQ477" s="7"/>
      <c r="CDJ477" s="7"/>
      <c r="CDK477" s="7"/>
      <c r="CED477" s="7"/>
      <c r="CEE477" s="7"/>
      <c r="CEX477" s="7"/>
      <c r="CEY477" s="7"/>
      <c r="CFR477" s="7"/>
      <c r="CFS477" s="7"/>
      <c r="CGL477" s="7"/>
      <c r="CGM477" s="7"/>
      <c r="CHF477" s="7"/>
      <c r="CHG477" s="7"/>
      <c r="CHZ477" s="7"/>
      <c r="CIA477" s="7"/>
      <c r="CIT477" s="7"/>
      <c r="CIU477" s="7"/>
      <c r="CJN477" s="7"/>
      <c r="CJO477" s="7"/>
      <c r="CKH477" s="7"/>
      <c r="CKI477" s="7"/>
      <c r="CLB477" s="7"/>
      <c r="CLC477" s="7"/>
      <c r="CLV477" s="7"/>
      <c r="CLW477" s="7"/>
      <c r="CMP477" s="7"/>
      <c r="CMQ477" s="7"/>
      <c r="CNJ477" s="7"/>
      <c r="CNK477" s="7"/>
      <c r="COD477" s="7"/>
      <c r="COE477" s="7"/>
      <c r="COX477" s="7"/>
      <c r="COY477" s="7"/>
      <c r="CPR477" s="7"/>
      <c r="CPS477" s="7"/>
      <c r="CQL477" s="7"/>
      <c r="CQM477" s="7"/>
      <c r="CRF477" s="7"/>
      <c r="CRG477" s="7"/>
      <c r="CRZ477" s="7"/>
      <c r="CSA477" s="7"/>
      <c r="CST477" s="7"/>
      <c r="CSU477" s="7"/>
      <c r="CTN477" s="7"/>
      <c r="CTO477" s="7"/>
      <c r="CUH477" s="7"/>
      <c r="CUI477" s="7"/>
      <c r="CVB477" s="7"/>
      <c r="CVC477" s="7"/>
      <c r="CVV477" s="7"/>
      <c r="CVW477" s="7"/>
      <c r="CWP477" s="7"/>
      <c r="CWQ477" s="7"/>
      <c r="CXJ477" s="7"/>
      <c r="CXK477" s="7"/>
      <c r="CYD477" s="7"/>
      <c r="CYE477" s="7"/>
      <c r="CYX477" s="7"/>
      <c r="CYY477" s="7"/>
      <c r="CZR477" s="7"/>
      <c r="CZS477" s="7"/>
      <c r="DAL477" s="7"/>
      <c r="DAM477" s="7"/>
      <c r="DBF477" s="7"/>
      <c r="DBG477" s="7"/>
      <c r="DBZ477" s="7"/>
      <c r="DCA477" s="7"/>
      <c r="DCT477" s="7"/>
      <c r="DCU477" s="7"/>
      <c r="DDN477" s="7"/>
      <c r="DDO477" s="7"/>
      <c r="DEH477" s="7"/>
      <c r="DEI477" s="7"/>
      <c r="DFB477" s="7"/>
      <c r="DFC477" s="7"/>
      <c r="DFV477" s="7"/>
      <c r="DFW477" s="7"/>
      <c r="DGP477" s="7"/>
      <c r="DGQ477" s="7"/>
      <c r="DHJ477" s="7"/>
      <c r="DHK477" s="7"/>
      <c r="DID477" s="7"/>
      <c r="DIE477" s="7"/>
      <c r="DIX477" s="7"/>
      <c r="DIY477" s="7"/>
      <c r="DJR477" s="7"/>
      <c r="DJS477" s="7"/>
      <c r="DKL477" s="7"/>
      <c r="DKM477" s="7"/>
      <c r="DLF477" s="7"/>
      <c r="DLG477" s="7"/>
      <c r="DLZ477" s="7"/>
      <c r="DMA477" s="7"/>
      <c r="DMT477" s="7"/>
      <c r="DMU477" s="7"/>
      <c r="DNN477" s="7"/>
      <c r="DNO477" s="7"/>
      <c r="DOH477" s="7"/>
      <c r="DOI477" s="7"/>
      <c r="DPB477" s="7"/>
      <c r="DPC477" s="7"/>
      <c r="DPV477" s="7"/>
      <c r="DPW477" s="7"/>
      <c r="DQP477" s="7"/>
      <c r="DQQ477" s="7"/>
      <c r="DRJ477" s="7"/>
      <c r="DRK477" s="7"/>
      <c r="DSD477" s="7"/>
      <c r="DSE477" s="7"/>
      <c r="DSX477" s="7"/>
      <c r="DSY477" s="7"/>
      <c r="DTR477" s="7"/>
      <c r="DTS477" s="7"/>
      <c r="DUL477" s="7"/>
      <c r="DUM477" s="7"/>
      <c r="DVF477" s="7"/>
      <c r="DVG477" s="7"/>
      <c r="DVZ477" s="7"/>
      <c r="DWA477" s="7"/>
      <c r="DWT477" s="7"/>
      <c r="DWU477" s="7"/>
      <c r="DXN477" s="7"/>
      <c r="DXO477" s="7"/>
      <c r="DYH477" s="7"/>
      <c r="DYI477" s="7"/>
      <c r="DZB477" s="7"/>
      <c r="DZC477" s="7"/>
      <c r="DZV477" s="7"/>
      <c r="DZW477" s="7"/>
      <c r="EAP477" s="7"/>
      <c r="EAQ477" s="7"/>
      <c r="EBJ477" s="7"/>
      <c r="EBK477" s="7"/>
      <c r="ECD477" s="7"/>
      <c r="ECE477" s="7"/>
      <c r="ECX477" s="7"/>
      <c r="ECY477" s="7"/>
      <c r="EDR477" s="7"/>
      <c r="EDS477" s="7"/>
      <c r="EEL477" s="7"/>
      <c r="EEM477" s="7"/>
      <c r="EFF477" s="7"/>
      <c r="EFG477" s="7"/>
      <c r="EFZ477" s="7"/>
      <c r="EGA477" s="7"/>
      <c r="EGT477" s="7"/>
      <c r="EGU477" s="7"/>
      <c r="EHN477" s="7"/>
      <c r="EHO477" s="7"/>
      <c r="EIH477" s="7"/>
      <c r="EII477" s="7"/>
      <c r="EJB477" s="7"/>
      <c r="EJC477" s="7"/>
      <c r="EJV477" s="7"/>
      <c r="EJW477" s="7"/>
      <c r="EKP477" s="7"/>
      <c r="EKQ477" s="7"/>
      <c r="ELJ477" s="7"/>
      <c r="ELK477" s="7"/>
      <c r="EMD477" s="7"/>
      <c r="EME477" s="7"/>
      <c r="EMX477" s="7"/>
      <c r="EMY477" s="7"/>
      <c r="ENR477" s="7"/>
      <c r="ENS477" s="7"/>
      <c r="EOL477" s="7"/>
      <c r="EOM477" s="7"/>
      <c r="EPF477" s="7"/>
      <c r="EPG477" s="7"/>
      <c r="EPZ477" s="7"/>
      <c r="EQA477" s="7"/>
      <c r="EQT477" s="7"/>
      <c r="EQU477" s="7"/>
      <c r="ERN477" s="7"/>
      <c r="ERO477" s="7"/>
      <c r="ESH477" s="7"/>
      <c r="ESI477" s="7"/>
      <c r="ETB477" s="7"/>
      <c r="ETC477" s="7"/>
      <c r="ETV477" s="7"/>
      <c r="ETW477" s="7"/>
      <c r="EUP477" s="7"/>
      <c r="EUQ477" s="7"/>
      <c r="EVJ477" s="7"/>
      <c r="EVK477" s="7"/>
      <c r="EWD477" s="7"/>
      <c r="EWE477" s="7"/>
      <c r="EWX477" s="7"/>
      <c r="EWY477" s="7"/>
      <c r="EXR477" s="7"/>
      <c r="EXS477" s="7"/>
      <c r="EYL477" s="7"/>
      <c r="EYM477" s="7"/>
      <c r="EZF477" s="7"/>
      <c r="EZG477" s="7"/>
      <c r="EZZ477" s="7"/>
      <c r="FAA477" s="7"/>
      <c r="FAT477" s="7"/>
      <c r="FAU477" s="7"/>
      <c r="FBN477" s="7"/>
      <c r="FBO477" s="7"/>
      <c r="FCH477" s="7"/>
      <c r="FCI477" s="7"/>
      <c r="FDB477" s="7"/>
      <c r="FDC477" s="7"/>
      <c r="FDV477" s="7"/>
      <c r="FDW477" s="7"/>
      <c r="FEP477" s="7"/>
      <c r="FEQ477" s="7"/>
      <c r="FFJ477" s="7"/>
      <c r="FFK477" s="7"/>
      <c r="FGD477" s="7"/>
      <c r="FGE477" s="7"/>
      <c r="FGX477" s="7"/>
      <c r="FGY477" s="7"/>
      <c r="FHR477" s="7"/>
      <c r="FHS477" s="7"/>
      <c r="FIL477" s="7"/>
      <c r="FIM477" s="7"/>
      <c r="FJF477" s="7"/>
      <c r="FJG477" s="7"/>
      <c r="FJZ477" s="7"/>
      <c r="FKA477" s="7"/>
      <c r="FKT477" s="7"/>
      <c r="FKU477" s="7"/>
      <c r="FLN477" s="7"/>
      <c r="FLO477" s="7"/>
      <c r="FMH477" s="7"/>
      <c r="FMI477" s="7"/>
      <c r="FNB477" s="7"/>
      <c r="FNC477" s="7"/>
      <c r="FNV477" s="7"/>
      <c r="FNW477" s="7"/>
      <c r="FOP477" s="7"/>
      <c r="FOQ477" s="7"/>
      <c r="FPJ477" s="7"/>
      <c r="FPK477" s="7"/>
      <c r="FQD477" s="7"/>
      <c r="FQE477" s="7"/>
      <c r="FQX477" s="7"/>
      <c r="FQY477" s="7"/>
      <c r="FRR477" s="7"/>
      <c r="FRS477" s="7"/>
      <c r="FSL477" s="7"/>
      <c r="FSM477" s="7"/>
      <c r="FTF477" s="7"/>
      <c r="FTG477" s="7"/>
      <c r="FTZ477" s="7"/>
      <c r="FUA477" s="7"/>
      <c r="FUT477" s="7"/>
      <c r="FUU477" s="7"/>
      <c r="FVN477" s="7"/>
      <c r="FVO477" s="7"/>
      <c r="FWH477" s="7"/>
      <c r="FWI477" s="7"/>
      <c r="FXB477" s="7"/>
      <c r="FXC477" s="7"/>
      <c r="FXV477" s="7"/>
      <c r="FXW477" s="7"/>
      <c r="FYP477" s="7"/>
      <c r="FYQ477" s="7"/>
      <c r="FZJ477" s="7"/>
      <c r="FZK477" s="7"/>
      <c r="GAD477" s="7"/>
      <c r="GAE477" s="7"/>
      <c r="GAX477" s="7"/>
      <c r="GAY477" s="7"/>
      <c r="GBR477" s="7"/>
      <c r="GBS477" s="7"/>
      <c r="GCL477" s="7"/>
      <c r="GCM477" s="7"/>
      <c r="GDF477" s="7"/>
      <c r="GDG477" s="7"/>
      <c r="GDZ477" s="7"/>
      <c r="GEA477" s="7"/>
      <c r="GET477" s="7"/>
      <c r="GEU477" s="7"/>
      <c r="GFN477" s="7"/>
      <c r="GFO477" s="7"/>
      <c r="GGH477" s="7"/>
      <c r="GGI477" s="7"/>
      <c r="GHB477" s="7"/>
      <c r="GHC477" s="7"/>
      <c r="GHV477" s="7"/>
      <c r="GHW477" s="7"/>
      <c r="GIP477" s="7"/>
      <c r="GIQ477" s="7"/>
      <c r="GJJ477" s="7"/>
      <c r="GJK477" s="7"/>
      <c r="GKD477" s="7"/>
      <c r="GKE477" s="7"/>
      <c r="GKX477" s="7"/>
      <c r="GKY477" s="7"/>
      <c r="GLR477" s="7"/>
      <c r="GLS477" s="7"/>
      <c r="GML477" s="7"/>
      <c r="GMM477" s="7"/>
      <c r="GNF477" s="7"/>
      <c r="GNG477" s="7"/>
      <c r="GNZ477" s="7"/>
      <c r="GOA477" s="7"/>
      <c r="GOT477" s="7"/>
      <c r="GOU477" s="7"/>
      <c r="GPN477" s="7"/>
      <c r="GPO477" s="7"/>
      <c r="GQH477" s="7"/>
      <c r="GQI477" s="7"/>
      <c r="GRB477" s="7"/>
      <c r="GRC477" s="7"/>
      <c r="GRV477" s="7"/>
      <c r="GRW477" s="7"/>
      <c r="GSP477" s="7"/>
      <c r="GSQ477" s="7"/>
      <c r="GTJ477" s="7"/>
      <c r="GTK477" s="7"/>
      <c r="GUD477" s="7"/>
      <c r="GUE477" s="7"/>
      <c r="GUX477" s="7"/>
      <c r="GUY477" s="7"/>
      <c r="GVR477" s="7"/>
      <c r="GVS477" s="7"/>
      <c r="GWL477" s="7"/>
      <c r="GWM477" s="7"/>
      <c r="GXF477" s="7"/>
      <c r="GXG477" s="7"/>
      <c r="GXZ477" s="7"/>
      <c r="GYA477" s="7"/>
      <c r="GYT477" s="7"/>
      <c r="GYU477" s="7"/>
      <c r="GZN477" s="7"/>
      <c r="GZO477" s="7"/>
      <c r="HAH477" s="7"/>
      <c r="HAI477" s="7"/>
      <c r="HBB477" s="7"/>
      <c r="HBC477" s="7"/>
      <c r="HBV477" s="7"/>
      <c r="HBW477" s="7"/>
      <c r="HCP477" s="7"/>
      <c r="HCQ477" s="7"/>
      <c r="HDJ477" s="7"/>
      <c r="HDK477" s="7"/>
      <c r="HED477" s="7"/>
      <c r="HEE477" s="7"/>
      <c r="HEX477" s="7"/>
      <c r="HEY477" s="7"/>
      <c r="HFR477" s="7"/>
      <c r="HFS477" s="7"/>
      <c r="HGL477" s="7"/>
      <c r="HGM477" s="7"/>
      <c r="HHF477" s="7"/>
      <c r="HHG477" s="7"/>
      <c r="HHZ477" s="7"/>
      <c r="HIA477" s="7"/>
      <c r="HIT477" s="7"/>
      <c r="HIU477" s="7"/>
      <c r="HJN477" s="7"/>
      <c r="HJO477" s="7"/>
      <c r="HKH477" s="7"/>
      <c r="HKI477" s="7"/>
      <c r="HLB477" s="7"/>
      <c r="HLC477" s="7"/>
      <c r="HLV477" s="7"/>
      <c r="HLW477" s="7"/>
      <c r="HMP477" s="7"/>
      <c r="HMQ477" s="7"/>
      <c r="HNJ477" s="7"/>
      <c r="HNK477" s="7"/>
      <c r="HOD477" s="7"/>
      <c r="HOE477" s="7"/>
      <c r="HOX477" s="7"/>
      <c r="HOY477" s="7"/>
      <c r="HPR477" s="7"/>
      <c r="HPS477" s="7"/>
      <c r="HQL477" s="7"/>
      <c r="HQM477" s="7"/>
      <c r="HRF477" s="7"/>
      <c r="HRG477" s="7"/>
      <c r="HRZ477" s="7"/>
      <c r="HSA477" s="7"/>
      <c r="HST477" s="7"/>
      <c r="HSU477" s="7"/>
      <c r="HTN477" s="7"/>
      <c r="HTO477" s="7"/>
      <c r="HUH477" s="7"/>
      <c r="HUI477" s="7"/>
      <c r="HVB477" s="7"/>
      <c r="HVC477" s="7"/>
      <c r="HVV477" s="7"/>
      <c r="HVW477" s="7"/>
      <c r="HWP477" s="7"/>
      <c r="HWQ477" s="7"/>
      <c r="HXJ477" s="7"/>
      <c r="HXK477" s="7"/>
      <c r="HYD477" s="7"/>
      <c r="HYE477" s="7"/>
      <c r="HYX477" s="7"/>
      <c r="HYY477" s="7"/>
      <c r="HZR477" s="7"/>
      <c r="HZS477" s="7"/>
      <c r="IAL477" s="7"/>
      <c r="IAM477" s="7"/>
      <c r="IBF477" s="7"/>
      <c r="IBG477" s="7"/>
      <c r="IBZ477" s="7"/>
      <c r="ICA477" s="7"/>
      <c r="ICT477" s="7"/>
      <c r="ICU477" s="7"/>
      <c r="IDN477" s="7"/>
      <c r="IDO477" s="7"/>
      <c r="IEH477" s="7"/>
      <c r="IEI477" s="7"/>
      <c r="IFB477" s="7"/>
      <c r="IFC477" s="7"/>
      <c r="IFV477" s="7"/>
      <c r="IFW477" s="7"/>
      <c r="IGP477" s="7"/>
      <c r="IGQ477" s="7"/>
      <c r="IHJ477" s="7"/>
      <c r="IHK477" s="7"/>
      <c r="IID477" s="7"/>
      <c r="IIE477" s="7"/>
      <c r="IIX477" s="7"/>
      <c r="IIY477" s="7"/>
      <c r="IJR477" s="7"/>
      <c r="IJS477" s="7"/>
      <c r="IKL477" s="7"/>
      <c r="IKM477" s="7"/>
      <c r="ILF477" s="7"/>
      <c r="ILG477" s="7"/>
      <c r="ILZ477" s="7"/>
      <c r="IMA477" s="7"/>
      <c r="IMT477" s="7"/>
      <c r="IMU477" s="7"/>
      <c r="INN477" s="7"/>
      <c r="INO477" s="7"/>
      <c r="IOH477" s="7"/>
      <c r="IOI477" s="7"/>
      <c r="IPB477" s="7"/>
      <c r="IPC477" s="7"/>
      <c r="IPV477" s="7"/>
      <c r="IPW477" s="7"/>
      <c r="IQP477" s="7"/>
      <c r="IQQ477" s="7"/>
      <c r="IRJ477" s="7"/>
      <c r="IRK477" s="7"/>
      <c r="ISD477" s="7"/>
      <c r="ISE477" s="7"/>
      <c r="ISX477" s="7"/>
      <c r="ISY477" s="7"/>
      <c r="ITR477" s="7"/>
      <c r="ITS477" s="7"/>
      <c r="IUL477" s="7"/>
      <c r="IUM477" s="7"/>
      <c r="IVF477" s="7"/>
      <c r="IVG477" s="7"/>
      <c r="IVZ477" s="7"/>
      <c r="IWA477" s="7"/>
      <c r="IWT477" s="7"/>
      <c r="IWU477" s="7"/>
      <c r="IXN477" s="7"/>
      <c r="IXO477" s="7"/>
      <c r="IYH477" s="7"/>
      <c r="IYI477" s="7"/>
      <c r="IZB477" s="7"/>
      <c r="IZC477" s="7"/>
      <c r="IZV477" s="7"/>
      <c r="IZW477" s="7"/>
      <c r="JAP477" s="7"/>
      <c r="JAQ477" s="7"/>
      <c r="JBJ477" s="7"/>
      <c r="JBK477" s="7"/>
      <c r="JCD477" s="7"/>
      <c r="JCE477" s="7"/>
      <c r="JCX477" s="7"/>
      <c r="JCY477" s="7"/>
      <c r="JDR477" s="7"/>
      <c r="JDS477" s="7"/>
      <c r="JEL477" s="7"/>
      <c r="JEM477" s="7"/>
      <c r="JFF477" s="7"/>
      <c r="JFG477" s="7"/>
      <c r="JFZ477" s="7"/>
      <c r="JGA477" s="7"/>
      <c r="JGT477" s="7"/>
      <c r="JGU477" s="7"/>
      <c r="JHN477" s="7"/>
      <c r="JHO477" s="7"/>
      <c r="JIH477" s="7"/>
      <c r="JII477" s="7"/>
      <c r="JJB477" s="7"/>
      <c r="JJC477" s="7"/>
      <c r="JJV477" s="7"/>
      <c r="JJW477" s="7"/>
      <c r="JKP477" s="7"/>
      <c r="JKQ477" s="7"/>
      <c r="JLJ477" s="7"/>
      <c r="JLK477" s="7"/>
      <c r="JMD477" s="7"/>
      <c r="JME477" s="7"/>
      <c r="JMX477" s="7"/>
      <c r="JMY477" s="7"/>
      <c r="JNR477" s="7"/>
      <c r="JNS477" s="7"/>
      <c r="JOL477" s="7"/>
      <c r="JOM477" s="7"/>
      <c r="JPF477" s="7"/>
      <c r="JPG477" s="7"/>
      <c r="JPZ477" s="7"/>
      <c r="JQA477" s="7"/>
      <c r="JQT477" s="7"/>
      <c r="JQU477" s="7"/>
      <c r="JRN477" s="7"/>
      <c r="JRO477" s="7"/>
      <c r="JSH477" s="7"/>
      <c r="JSI477" s="7"/>
      <c r="JTB477" s="7"/>
      <c r="JTC477" s="7"/>
      <c r="JTV477" s="7"/>
      <c r="JTW477" s="7"/>
      <c r="JUP477" s="7"/>
      <c r="JUQ477" s="7"/>
      <c r="JVJ477" s="7"/>
      <c r="JVK477" s="7"/>
      <c r="JWD477" s="7"/>
      <c r="JWE477" s="7"/>
      <c r="JWX477" s="7"/>
      <c r="JWY477" s="7"/>
      <c r="JXR477" s="7"/>
      <c r="JXS477" s="7"/>
      <c r="JYL477" s="7"/>
      <c r="JYM477" s="7"/>
      <c r="JZF477" s="7"/>
      <c r="JZG477" s="7"/>
      <c r="JZZ477" s="7"/>
      <c r="KAA477" s="7"/>
      <c r="KAT477" s="7"/>
      <c r="KAU477" s="7"/>
      <c r="KBN477" s="7"/>
      <c r="KBO477" s="7"/>
      <c r="KCH477" s="7"/>
      <c r="KCI477" s="7"/>
      <c r="KDB477" s="7"/>
      <c r="KDC477" s="7"/>
      <c r="KDV477" s="7"/>
      <c r="KDW477" s="7"/>
      <c r="KEP477" s="7"/>
      <c r="KEQ477" s="7"/>
      <c r="KFJ477" s="7"/>
      <c r="KFK477" s="7"/>
      <c r="KGD477" s="7"/>
      <c r="KGE477" s="7"/>
      <c r="KGX477" s="7"/>
      <c r="KGY477" s="7"/>
      <c r="KHR477" s="7"/>
      <c r="KHS477" s="7"/>
      <c r="KIL477" s="7"/>
      <c r="KIM477" s="7"/>
      <c r="KJF477" s="7"/>
      <c r="KJG477" s="7"/>
      <c r="KJZ477" s="7"/>
      <c r="KKA477" s="7"/>
      <c r="KKT477" s="7"/>
      <c r="KKU477" s="7"/>
      <c r="KLN477" s="7"/>
      <c r="KLO477" s="7"/>
      <c r="KMH477" s="7"/>
      <c r="KMI477" s="7"/>
      <c r="KNB477" s="7"/>
      <c r="KNC477" s="7"/>
      <c r="KNV477" s="7"/>
      <c r="KNW477" s="7"/>
      <c r="KOP477" s="7"/>
      <c r="KOQ477" s="7"/>
      <c r="KPJ477" s="7"/>
      <c r="KPK477" s="7"/>
      <c r="KQD477" s="7"/>
      <c r="KQE477" s="7"/>
      <c r="KQX477" s="7"/>
      <c r="KQY477" s="7"/>
      <c r="KRR477" s="7"/>
      <c r="KRS477" s="7"/>
      <c r="KSL477" s="7"/>
      <c r="KSM477" s="7"/>
      <c r="KTF477" s="7"/>
      <c r="KTG477" s="7"/>
      <c r="KTZ477" s="7"/>
      <c r="KUA477" s="7"/>
      <c r="KUT477" s="7"/>
      <c r="KUU477" s="7"/>
      <c r="KVN477" s="7"/>
      <c r="KVO477" s="7"/>
      <c r="KWH477" s="7"/>
      <c r="KWI477" s="7"/>
      <c r="KXB477" s="7"/>
      <c r="KXC477" s="7"/>
      <c r="KXV477" s="7"/>
      <c r="KXW477" s="7"/>
      <c r="KYP477" s="7"/>
      <c r="KYQ477" s="7"/>
      <c r="KZJ477" s="7"/>
      <c r="KZK477" s="7"/>
      <c r="LAD477" s="7"/>
      <c r="LAE477" s="7"/>
      <c r="LAX477" s="7"/>
      <c r="LAY477" s="7"/>
      <c r="LBR477" s="7"/>
      <c r="LBS477" s="7"/>
      <c r="LCL477" s="7"/>
      <c r="LCM477" s="7"/>
      <c r="LDF477" s="7"/>
      <c r="LDG477" s="7"/>
      <c r="LDZ477" s="7"/>
      <c r="LEA477" s="7"/>
      <c r="LET477" s="7"/>
      <c r="LEU477" s="7"/>
      <c r="LFN477" s="7"/>
      <c r="LFO477" s="7"/>
      <c r="LGH477" s="7"/>
      <c r="LGI477" s="7"/>
      <c r="LHB477" s="7"/>
      <c r="LHC477" s="7"/>
      <c r="LHV477" s="7"/>
      <c r="LHW477" s="7"/>
      <c r="LIP477" s="7"/>
      <c r="LIQ477" s="7"/>
      <c r="LJJ477" s="7"/>
      <c r="LJK477" s="7"/>
      <c r="LKD477" s="7"/>
      <c r="LKE477" s="7"/>
      <c r="LKX477" s="7"/>
      <c r="LKY477" s="7"/>
      <c r="LLR477" s="7"/>
      <c r="LLS477" s="7"/>
      <c r="LML477" s="7"/>
      <c r="LMM477" s="7"/>
      <c r="LNF477" s="7"/>
      <c r="LNG477" s="7"/>
      <c r="LNZ477" s="7"/>
      <c r="LOA477" s="7"/>
      <c r="LOT477" s="7"/>
      <c r="LOU477" s="7"/>
      <c r="LPN477" s="7"/>
      <c r="LPO477" s="7"/>
      <c r="LQH477" s="7"/>
      <c r="LQI477" s="7"/>
      <c r="LRB477" s="7"/>
      <c r="LRC477" s="7"/>
      <c r="LRV477" s="7"/>
      <c r="LRW477" s="7"/>
      <c r="LSP477" s="7"/>
      <c r="LSQ477" s="7"/>
      <c r="LTJ477" s="7"/>
      <c r="LTK477" s="7"/>
      <c r="LUD477" s="7"/>
      <c r="LUE477" s="7"/>
      <c r="LUX477" s="7"/>
      <c r="LUY477" s="7"/>
      <c r="LVR477" s="7"/>
      <c r="LVS477" s="7"/>
      <c r="LWL477" s="7"/>
      <c r="LWM477" s="7"/>
      <c r="LXF477" s="7"/>
      <c r="LXG477" s="7"/>
      <c r="LXZ477" s="7"/>
      <c r="LYA477" s="7"/>
      <c r="LYT477" s="7"/>
      <c r="LYU477" s="7"/>
      <c r="LZN477" s="7"/>
      <c r="LZO477" s="7"/>
      <c r="MAH477" s="7"/>
      <c r="MAI477" s="7"/>
      <c r="MBB477" s="7"/>
      <c r="MBC477" s="7"/>
      <c r="MBV477" s="7"/>
      <c r="MBW477" s="7"/>
      <c r="MCP477" s="7"/>
      <c r="MCQ477" s="7"/>
      <c r="MDJ477" s="7"/>
      <c r="MDK477" s="7"/>
      <c r="MED477" s="7"/>
      <c r="MEE477" s="7"/>
      <c r="MEX477" s="7"/>
      <c r="MEY477" s="7"/>
      <c r="MFR477" s="7"/>
      <c r="MFS477" s="7"/>
      <c r="MGL477" s="7"/>
      <c r="MGM477" s="7"/>
      <c r="MHF477" s="7"/>
      <c r="MHG477" s="7"/>
      <c r="MHZ477" s="7"/>
      <c r="MIA477" s="7"/>
      <c r="MIT477" s="7"/>
      <c r="MIU477" s="7"/>
      <c r="MJN477" s="7"/>
      <c r="MJO477" s="7"/>
      <c r="MKH477" s="7"/>
      <c r="MKI477" s="7"/>
      <c r="MLB477" s="7"/>
      <c r="MLC477" s="7"/>
      <c r="MLV477" s="7"/>
      <c r="MLW477" s="7"/>
      <c r="MMP477" s="7"/>
      <c r="MMQ477" s="7"/>
      <c r="MNJ477" s="7"/>
      <c r="MNK477" s="7"/>
      <c r="MOD477" s="7"/>
      <c r="MOE477" s="7"/>
      <c r="MOX477" s="7"/>
      <c r="MOY477" s="7"/>
      <c r="MPR477" s="7"/>
      <c r="MPS477" s="7"/>
      <c r="MQL477" s="7"/>
      <c r="MQM477" s="7"/>
      <c r="MRF477" s="7"/>
      <c r="MRG477" s="7"/>
      <c r="MRZ477" s="7"/>
      <c r="MSA477" s="7"/>
      <c r="MST477" s="7"/>
      <c r="MSU477" s="7"/>
      <c r="MTN477" s="7"/>
      <c r="MTO477" s="7"/>
      <c r="MUH477" s="7"/>
      <c r="MUI477" s="7"/>
      <c r="MVB477" s="7"/>
      <c r="MVC477" s="7"/>
      <c r="MVV477" s="7"/>
      <c r="MVW477" s="7"/>
      <c r="MWP477" s="7"/>
      <c r="MWQ477" s="7"/>
      <c r="MXJ477" s="7"/>
      <c r="MXK477" s="7"/>
      <c r="MYD477" s="7"/>
      <c r="MYE477" s="7"/>
      <c r="MYX477" s="7"/>
      <c r="MYY477" s="7"/>
      <c r="MZR477" s="7"/>
      <c r="MZS477" s="7"/>
      <c r="NAL477" s="7"/>
      <c r="NAM477" s="7"/>
      <c r="NBF477" s="7"/>
      <c r="NBG477" s="7"/>
      <c r="NBZ477" s="7"/>
      <c r="NCA477" s="7"/>
      <c r="NCT477" s="7"/>
      <c r="NCU477" s="7"/>
      <c r="NDN477" s="7"/>
      <c r="NDO477" s="7"/>
      <c r="NEH477" s="7"/>
      <c r="NEI477" s="7"/>
      <c r="NFB477" s="7"/>
      <c r="NFC477" s="7"/>
      <c r="NFV477" s="7"/>
      <c r="NFW477" s="7"/>
      <c r="NGP477" s="7"/>
      <c r="NGQ477" s="7"/>
      <c r="NHJ477" s="7"/>
      <c r="NHK477" s="7"/>
      <c r="NID477" s="7"/>
      <c r="NIE477" s="7"/>
      <c r="NIX477" s="7"/>
      <c r="NIY477" s="7"/>
      <c r="NJR477" s="7"/>
      <c r="NJS477" s="7"/>
      <c r="NKL477" s="7"/>
      <c r="NKM477" s="7"/>
      <c r="NLF477" s="7"/>
      <c r="NLG477" s="7"/>
      <c r="NLZ477" s="7"/>
      <c r="NMA477" s="7"/>
      <c r="NMT477" s="7"/>
      <c r="NMU477" s="7"/>
      <c r="NNN477" s="7"/>
      <c r="NNO477" s="7"/>
      <c r="NOH477" s="7"/>
      <c r="NOI477" s="7"/>
      <c r="NPB477" s="7"/>
      <c r="NPC477" s="7"/>
      <c r="NPV477" s="7"/>
      <c r="NPW477" s="7"/>
      <c r="NQP477" s="7"/>
      <c r="NQQ477" s="7"/>
      <c r="NRJ477" s="7"/>
      <c r="NRK477" s="7"/>
      <c r="NSD477" s="7"/>
      <c r="NSE477" s="7"/>
      <c r="NSX477" s="7"/>
      <c r="NSY477" s="7"/>
      <c r="NTR477" s="7"/>
      <c r="NTS477" s="7"/>
      <c r="NUL477" s="7"/>
      <c r="NUM477" s="7"/>
      <c r="NVF477" s="7"/>
      <c r="NVG477" s="7"/>
      <c r="NVZ477" s="7"/>
      <c r="NWA477" s="7"/>
      <c r="NWT477" s="7"/>
      <c r="NWU477" s="7"/>
      <c r="NXN477" s="7"/>
      <c r="NXO477" s="7"/>
      <c r="NYH477" s="7"/>
      <c r="NYI477" s="7"/>
      <c r="NZB477" s="7"/>
      <c r="NZC477" s="7"/>
      <c r="NZV477" s="7"/>
      <c r="NZW477" s="7"/>
      <c r="OAP477" s="7"/>
      <c r="OAQ477" s="7"/>
      <c r="OBJ477" s="7"/>
      <c r="OBK477" s="7"/>
      <c r="OCD477" s="7"/>
      <c r="OCE477" s="7"/>
      <c r="OCX477" s="7"/>
      <c r="OCY477" s="7"/>
      <c r="ODR477" s="7"/>
      <c r="ODS477" s="7"/>
      <c r="OEL477" s="7"/>
      <c r="OEM477" s="7"/>
      <c r="OFF477" s="7"/>
      <c r="OFG477" s="7"/>
      <c r="OFZ477" s="7"/>
      <c r="OGA477" s="7"/>
      <c r="OGT477" s="7"/>
      <c r="OGU477" s="7"/>
      <c r="OHN477" s="7"/>
      <c r="OHO477" s="7"/>
      <c r="OIH477" s="7"/>
      <c r="OII477" s="7"/>
      <c r="OJB477" s="7"/>
      <c r="OJC477" s="7"/>
      <c r="OJV477" s="7"/>
      <c r="OJW477" s="7"/>
      <c r="OKP477" s="7"/>
      <c r="OKQ477" s="7"/>
      <c r="OLJ477" s="7"/>
      <c r="OLK477" s="7"/>
      <c r="OMD477" s="7"/>
      <c r="OME477" s="7"/>
      <c r="OMX477" s="7"/>
      <c r="OMY477" s="7"/>
      <c r="ONR477" s="7"/>
      <c r="ONS477" s="7"/>
      <c r="OOL477" s="7"/>
      <c r="OOM477" s="7"/>
      <c r="OPF477" s="7"/>
      <c r="OPG477" s="7"/>
      <c r="OPZ477" s="7"/>
      <c r="OQA477" s="7"/>
      <c r="OQT477" s="7"/>
      <c r="OQU477" s="7"/>
      <c r="ORN477" s="7"/>
      <c r="ORO477" s="7"/>
      <c r="OSH477" s="7"/>
      <c r="OSI477" s="7"/>
      <c r="OTB477" s="7"/>
      <c r="OTC477" s="7"/>
      <c r="OTV477" s="7"/>
      <c r="OTW477" s="7"/>
      <c r="OUP477" s="7"/>
      <c r="OUQ477" s="7"/>
      <c r="OVJ477" s="7"/>
      <c r="OVK477" s="7"/>
      <c r="OWD477" s="7"/>
      <c r="OWE477" s="7"/>
      <c r="OWX477" s="7"/>
      <c r="OWY477" s="7"/>
      <c r="OXR477" s="7"/>
      <c r="OXS477" s="7"/>
      <c r="OYL477" s="7"/>
      <c r="OYM477" s="7"/>
      <c r="OZF477" s="7"/>
      <c r="OZG477" s="7"/>
      <c r="OZZ477" s="7"/>
      <c r="PAA477" s="7"/>
      <c r="PAT477" s="7"/>
      <c r="PAU477" s="7"/>
      <c r="PBN477" s="7"/>
      <c r="PBO477" s="7"/>
      <c r="PCH477" s="7"/>
      <c r="PCI477" s="7"/>
      <c r="PDB477" s="7"/>
      <c r="PDC477" s="7"/>
      <c r="PDV477" s="7"/>
      <c r="PDW477" s="7"/>
      <c r="PEP477" s="7"/>
      <c r="PEQ477" s="7"/>
      <c r="PFJ477" s="7"/>
      <c r="PFK477" s="7"/>
      <c r="PGD477" s="7"/>
      <c r="PGE477" s="7"/>
      <c r="PGX477" s="7"/>
      <c r="PGY477" s="7"/>
      <c r="PHR477" s="7"/>
      <c r="PHS477" s="7"/>
      <c r="PIL477" s="7"/>
      <c r="PIM477" s="7"/>
      <c r="PJF477" s="7"/>
      <c r="PJG477" s="7"/>
      <c r="PJZ477" s="7"/>
      <c r="PKA477" s="7"/>
      <c r="PKT477" s="7"/>
      <c r="PKU477" s="7"/>
      <c r="PLN477" s="7"/>
      <c r="PLO477" s="7"/>
      <c r="PMH477" s="7"/>
      <c r="PMI477" s="7"/>
      <c r="PNB477" s="7"/>
      <c r="PNC477" s="7"/>
      <c r="PNV477" s="7"/>
      <c r="PNW477" s="7"/>
      <c r="POP477" s="7"/>
      <c r="POQ477" s="7"/>
      <c r="PPJ477" s="7"/>
      <c r="PPK477" s="7"/>
      <c r="PQD477" s="7"/>
      <c r="PQE477" s="7"/>
      <c r="PQX477" s="7"/>
      <c r="PQY477" s="7"/>
      <c r="PRR477" s="7"/>
      <c r="PRS477" s="7"/>
      <c r="PSL477" s="7"/>
      <c r="PSM477" s="7"/>
      <c r="PTF477" s="7"/>
      <c r="PTG477" s="7"/>
      <c r="PTZ477" s="7"/>
      <c r="PUA477" s="7"/>
      <c r="PUT477" s="7"/>
      <c r="PUU477" s="7"/>
      <c r="PVN477" s="7"/>
      <c r="PVO477" s="7"/>
      <c r="PWH477" s="7"/>
      <c r="PWI477" s="7"/>
      <c r="PXB477" s="7"/>
      <c r="PXC477" s="7"/>
      <c r="PXV477" s="7"/>
      <c r="PXW477" s="7"/>
      <c r="PYP477" s="7"/>
      <c r="PYQ477" s="7"/>
      <c r="PZJ477" s="7"/>
      <c r="PZK477" s="7"/>
      <c r="QAD477" s="7"/>
      <c r="QAE477" s="7"/>
      <c r="QAX477" s="7"/>
      <c r="QAY477" s="7"/>
      <c r="QBR477" s="7"/>
      <c r="QBS477" s="7"/>
      <c r="QCL477" s="7"/>
      <c r="QCM477" s="7"/>
      <c r="QDF477" s="7"/>
      <c r="QDG477" s="7"/>
      <c r="QDZ477" s="7"/>
      <c r="QEA477" s="7"/>
      <c r="QET477" s="7"/>
      <c r="QEU477" s="7"/>
      <c r="QFN477" s="7"/>
      <c r="QFO477" s="7"/>
      <c r="QGH477" s="7"/>
      <c r="QGI477" s="7"/>
      <c r="QHB477" s="7"/>
      <c r="QHC477" s="7"/>
      <c r="QHV477" s="7"/>
      <c r="QHW477" s="7"/>
      <c r="QIP477" s="7"/>
      <c r="QIQ477" s="7"/>
      <c r="QJJ477" s="7"/>
      <c r="QJK477" s="7"/>
      <c r="QKD477" s="7"/>
      <c r="QKE477" s="7"/>
      <c r="QKX477" s="7"/>
      <c r="QKY477" s="7"/>
      <c r="QLR477" s="7"/>
      <c r="QLS477" s="7"/>
      <c r="QML477" s="7"/>
      <c r="QMM477" s="7"/>
      <c r="QNF477" s="7"/>
      <c r="QNG477" s="7"/>
      <c r="QNZ477" s="7"/>
      <c r="QOA477" s="7"/>
      <c r="QOT477" s="7"/>
      <c r="QOU477" s="7"/>
      <c r="QPN477" s="7"/>
      <c r="QPO477" s="7"/>
      <c r="QQH477" s="7"/>
      <c r="QQI477" s="7"/>
      <c r="QRB477" s="7"/>
      <c r="QRC477" s="7"/>
      <c r="QRV477" s="7"/>
      <c r="QRW477" s="7"/>
      <c r="QSP477" s="7"/>
      <c r="QSQ477" s="7"/>
      <c r="QTJ477" s="7"/>
      <c r="QTK477" s="7"/>
      <c r="QUD477" s="7"/>
      <c r="QUE477" s="7"/>
      <c r="QUX477" s="7"/>
      <c r="QUY477" s="7"/>
      <c r="QVR477" s="7"/>
      <c r="QVS477" s="7"/>
      <c r="QWL477" s="7"/>
      <c r="QWM477" s="7"/>
      <c r="QXF477" s="7"/>
      <c r="QXG477" s="7"/>
      <c r="QXZ477" s="7"/>
      <c r="QYA477" s="7"/>
      <c r="QYT477" s="7"/>
      <c r="QYU477" s="7"/>
      <c r="QZN477" s="7"/>
      <c r="QZO477" s="7"/>
      <c r="RAH477" s="7"/>
      <c r="RAI477" s="7"/>
      <c r="RBB477" s="7"/>
      <c r="RBC477" s="7"/>
      <c r="RBV477" s="7"/>
      <c r="RBW477" s="7"/>
      <c r="RCP477" s="7"/>
      <c r="RCQ477" s="7"/>
      <c r="RDJ477" s="7"/>
      <c r="RDK477" s="7"/>
      <c r="RED477" s="7"/>
      <c r="REE477" s="7"/>
      <c r="REX477" s="7"/>
      <c r="REY477" s="7"/>
      <c r="RFR477" s="7"/>
      <c r="RFS477" s="7"/>
      <c r="RGL477" s="7"/>
      <c r="RGM477" s="7"/>
      <c r="RHF477" s="7"/>
      <c r="RHG477" s="7"/>
      <c r="RHZ477" s="7"/>
      <c r="RIA477" s="7"/>
      <c r="RIT477" s="7"/>
      <c r="RIU477" s="7"/>
      <c r="RJN477" s="7"/>
      <c r="RJO477" s="7"/>
      <c r="RKH477" s="7"/>
      <c r="RKI477" s="7"/>
      <c r="RLB477" s="7"/>
      <c r="RLC477" s="7"/>
      <c r="RLV477" s="7"/>
      <c r="RLW477" s="7"/>
      <c r="RMP477" s="7"/>
      <c r="RMQ477" s="7"/>
      <c r="RNJ477" s="7"/>
      <c r="RNK477" s="7"/>
      <c r="ROD477" s="7"/>
      <c r="ROE477" s="7"/>
      <c r="ROX477" s="7"/>
      <c r="ROY477" s="7"/>
      <c r="RPR477" s="7"/>
      <c r="RPS477" s="7"/>
      <c r="RQL477" s="7"/>
      <c r="RQM477" s="7"/>
      <c r="RRF477" s="7"/>
      <c r="RRG477" s="7"/>
      <c r="RRZ477" s="7"/>
      <c r="RSA477" s="7"/>
      <c r="RST477" s="7"/>
      <c r="RSU477" s="7"/>
      <c r="RTN477" s="7"/>
      <c r="RTO477" s="7"/>
      <c r="RUH477" s="7"/>
      <c r="RUI477" s="7"/>
      <c r="RVB477" s="7"/>
      <c r="RVC477" s="7"/>
      <c r="RVV477" s="7"/>
      <c r="RVW477" s="7"/>
      <c r="RWP477" s="7"/>
      <c r="RWQ477" s="7"/>
      <c r="RXJ477" s="7"/>
      <c r="RXK477" s="7"/>
      <c r="RYD477" s="7"/>
      <c r="RYE477" s="7"/>
      <c r="RYX477" s="7"/>
      <c r="RYY477" s="7"/>
      <c r="RZR477" s="7"/>
      <c r="RZS477" s="7"/>
      <c r="SAL477" s="7"/>
      <c r="SAM477" s="7"/>
      <c r="SBF477" s="7"/>
      <c r="SBG477" s="7"/>
      <c r="SBZ477" s="7"/>
      <c r="SCA477" s="7"/>
      <c r="SCT477" s="7"/>
      <c r="SCU477" s="7"/>
      <c r="SDN477" s="7"/>
      <c r="SDO477" s="7"/>
      <c r="SEH477" s="7"/>
      <c r="SEI477" s="7"/>
      <c r="SFB477" s="7"/>
      <c r="SFC477" s="7"/>
      <c r="SFV477" s="7"/>
      <c r="SFW477" s="7"/>
      <c r="SGP477" s="7"/>
      <c r="SGQ477" s="7"/>
      <c r="SHJ477" s="7"/>
      <c r="SHK477" s="7"/>
      <c r="SID477" s="7"/>
      <c r="SIE477" s="7"/>
      <c r="SIX477" s="7"/>
      <c r="SIY477" s="7"/>
      <c r="SJR477" s="7"/>
      <c r="SJS477" s="7"/>
      <c r="SKL477" s="7"/>
      <c r="SKM477" s="7"/>
      <c r="SLF477" s="7"/>
      <c r="SLG477" s="7"/>
      <c r="SLZ477" s="7"/>
      <c r="SMA477" s="7"/>
      <c r="SMT477" s="7"/>
      <c r="SMU477" s="7"/>
      <c r="SNN477" s="7"/>
      <c r="SNO477" s="7"/>
      <c r="SOH477" s="7"/>
      <c r="SOI477" s="7"/>
      <c r="SPB477" s="7"/>
      <c r="SPC477" s="7"/>
      <c r="SPV477" s="7"/>
      <c r="SPW477" s="7"/>
      <c r="SQP477" s="7"/>
      <c r="SQQ477" s="7"/>
      <c r="SRJ477" s="7"/>
      <c r="SRK477" s="7"/>
      <c r="SSD477" s="7"/>
      <c r="SSE477" s="7"/>
      <c r="SSX477" s="7"/>
      <c r="SSY477" s="7"/>
      <c r="STR477" s="7"/>
      <c r="STS477" s="7"/>
      <c r="SUL477" s="7"/>
      <c r="SUM477" s="7"/>
      <c r="SVF477" s="7"/>
      <c r="SVG477" s="7"/>
      <c r="SVZ477" s="7"/>
      <c r="SWA477" s="7"/>
      <c r="SWT477" s="7"/>
      <c r="SWU477" s="7"/>
      <c r="SXN477" s="7"/>
      <c r="SXO477" s="7"/>
      <c r="SYH477" s="7"/>
      <c r="SYI477" s="7"/>
      <c r="SZB477" s="7"/>
      <c r="SZC477" s="7"/>
      <c r="SZV477" s="7"/>
      <c r="SZW477" s="7"/>
      <c r="TAP477" s="7"/>
      <c r="TAQ477" s="7"/>
      <c r="TBJ477" s="7"/>
      <c r="TBK477" s="7"/>
      <c r="TCD477" s="7"/>
      <c r="TCE477" s="7"/>
      <c r="TCX477" s="7"/>
      <c r="TCY477" s="7"/>
      <c r="TDR477" s="7"/>
      <c r="TDS477" s="7"/>
      <c r="TEL477" s="7"/>
      <c r="TEM477" s="7"/>
      <c r="TFF477" s="7"/>
      <c r="TFG477" s="7"/>
      <c r="TFZ477" s="7"/>
      <c r="TGA477" s="7"/>
      <c r="TGT477" s="7"/>
      <c r="TGU477" s="7"/>
      <c r="THN477" s="7"/>
      <c r="THO477" s="7"/>
      <c r="TIH477" s="7"/>
      <c r="TII477" s="7"/>
      <c r="TJB477" s="7"/>
      <c r="TJC477" s="7"/>
      <c r="TJV477" s="7"/>
      <c r="TJW477" s="7"/>
      <c r="TKP477" s="7"/>
      <c r="TKQ477" s="7"/>
      <c r="TLJ477" s="7"/>
      <c r="TLK477" s="7"/>
      <c r="TMD477" s="7"/>
      <c r="TME477" s="7"/>
      <c r="TMX477" s="7"/>
      <c r="TMY477" s="7"/>
      <c r="TNR477" s="7"/>
      <c r="TNS477" s="7"/>
      <c r="TOL477" s="7"/>
      <c r="TOM477" s="7"/>
      <c r="TPF477" s="7"/>
      <c r="TPG477" s="7"/>
      <c r="TPZ477" s="7"/>
      <c r="TQA477" s="7"/>
      <c r="TQT477" s="7"/>
      <c r="TQU477" s="7"/>
      <c r="TRN477" s="7"/>
      <c r="TRO477" s="7"/>
      <c r="TSH477" s="7"/>
      <c r="TSI477" s="7"/>
      <c r="TTB477" s="7"/>
      <c r="TTC477" s="7"/>
      <c r="TTV477" s="7"/>
      <c r="TTW477" s="7"/>
      <c r="TUP477" s="7"/>
      <c r="TUQ477" s="7"/>
      <c r="TVJ477" s="7"/>
      <c r="TVK477" s="7"/>
      <c r="TWD477" s="7"/>
      <c r="TWE477" s="7"/>
      <c r="TWX477" s="7"/>
      <c r="TWY477" s="7"/>
      <c r="TXR477" s="7"/>
      <c r="TXS477" s="7"/>
      <c r="TYL477" s="7"/>
      <c r="TYM477" s="7"/>
      <c r="TZF477" s="7"/>
      <c r="TZG477" s="7"/>
      <c r="TZZ477" s="7"/>
      <c r="UAA477" s="7"/>
      <c r="UAT477" s="7"/>
      <c r="UAU477" s="7"/>
      <c r="UBN477" s="7"/>
      <c r="UBO477" s="7"/>
      <c r="UCH477" s="7"/>
      <c r="UCI477" s="7"/>
      <c r="UDB477" s="7"/>
      <c r="UDC477" s="7"/>
      <c r="UDV477" s="7"/>
      <c r="UDW477" s="7"/>
      <c r="UEP477" s="7"/>
      <c r="UEQ477" s="7"/>
      <c r="UFJ477" s="7"/>
      <c r="UFK477" s="7"/>
      <c r="UGD477" s="7"/>
      <c r="UGE477" s="7"/>
      <c r="UGX477" s="7"/>
      <c r="UGY477" s="7"/>
      <c r="UHR477" s="7"/>
      <c r="UHS477" s="7"/>
      <c r="UIL477" s="7"/>
      <c r="UIM477" s="7"/>
      <c r="UJF477" s="7"/>
      <c r="UJG477" s="7"/>
      <c r="UJZ477" s="7"/>
      <c r="UKA477" s="7"/>
      <c r="UKT477" s="7"/>
      <c r="UKU477" s="7"/>
      <c r="ULN477" s="7"/>
      <c r="ULO477" s="7"/>
      <c r="UMH477" s="7"/>
      <c r="UMI477" s="7"/>
      <c r="UNB477" s="7"/>
      <c r="UNC477" s="7"/>
      <c r="UNV477" s="7"/>
      <c r="UNW477" s="7"/>
      <c r="UOP477" s="7"/>
      <c r="UOQ477" s="7"/>
      <c r="UPJ477" s="7"/>
      <c r="UPK477" s="7"/>
      <c r="UQD477" s="7"/>
      <c r="UQE477" s="7"/>
      <c r="UQX477" s="7"/>
      <c r="UQY477" s="7"/>
      <c r="URR477" s="7"/>
      <c r="URS477" s="7"/>
      <c r="USL477" s="7"/>
      <c r="USM477" s="7"/>
      <c r="UTF477" s="7"/>
      <c r="UTG477" s="7"/>
      <c r="UTZ477" s="7"/>
      <c r="UUA477" s="7"/>
      <c r="UUT477" s="7"/>
      <c r="UUU477" s="7"/>
      <c r="UVN477" s="7"/>
      <c r="UVO477" s="7"/>
      <c r="UWH477" s="7"/>
      <c r="UWI477" s="7"/>
      <c r="UXB477" s="7"/>
      <c r="UXC477" s="7"/>
      <c r="UXV477" s="7"/>
      <c r="UXW477" s="7"/>
      <c r="UYP477" s="7"/>
      <c r="UYQ477" s="7"/>
      <c r="UZJ477" s="7"/>
      <c r="UZK477" s="7"/>
      <c r="VAD477" s="7"/>
      <c r="VAE477" s="7"/>
      <c r="VAX477" s="7"/>
      <c r="VAY477" s="7"/>
      <c r="VBR477" s="7"/>
      <c r="VBS477" s="7"/>
      <c r="VCL477" s="7"/>
      <c r="VCM477" s="7"/>
      <c r="VDF477" s="7"/>
      <c r="VDG477" s="7"/>
      <c r="VDZ477" s="7"/>
      <c r="VEA477" s="7"/>
      <c r="VET477" s="7"/>
      <c r="VEU477" s="7"/>
      <c r="VFN477" s="7"/>
      <c r="VFO477" s="7"/>
      <c r="VGH477" s="7"/>
      <c r="VGI477" s="7"/>
      <c r="VHB477" s="7"/>
      <c r="VHC477" s="7"/>
      <c r="VHV477" s="7"/>
      <c r="VHW477" s="7"/>
      <c r="VIP477" s="7"/>
      <c r="VIQ477" s="7"/>
      <c r="VJJ477" s="7"/>
      <c r="VJK477" s="7"/>
      <c r="VKD477" s="7"/>
      <c r="VKE477" s="7"/>
      <c r="VKX477" s="7"/>
      <c r="VKY477" s="7"/>
      <c r="VLR477" s="7"/>
      <c r="VLS477" s="7"/>
      <c r="VML477" s="7"/>
      <c r="VMM477" s="7"/>
      <c r="VNF477" s="7"/>
      <c r="VNG477" s="7"/>
      <c r="VNZ477" s="7"/>
      <c r="VOA477" s="7"/>
      <c r="VOT477" s="7"/>
      <c r="VOU477" s="7"/>
      <c r="VPN477" s="7"/>
      <c r="VPO477" s="7"/>
      <c r="VQH477" s="7"/>
      <c r="VQI477" s="7"/>
      <c r="VRB477" s="7"/>
      <c r="VRC477" s="7"/>
      <c r="VRV477" s="7"/>
      <c r="VRW477" s="7"/>
      <c r="VSP477" s="7"/>
      <c r="VSQ477" s="7"/>
      <c r="VTJ477" s="7"/>
      <c r="VTK477" s="7"/>
      <c r="VUD477" s="7"/>
      <c r="VUE477" s="7"/>
      <c r="VUX477" s="7"/>
      <c r="VUY477" s="7"/>
      <c r="VVR477" s="7"/>
      <c r="VVS477" s="7"/>
      <c r="VWL477" s="7"/>
      <c r="VWM477" s="7"/>
      <c r="VXF477" s="7"/>
      <c r="VXG477" s="7"/>
      <c r="VXZ477" s="7"/>
      <c r="VYA477" s="7"/>
      <c r="VYT477" s="7"/>
      <c r="VYU477" s="7"/>
      <c r="VZN477" s="7"/>
      <c r="VZO477" s="7"/>
      <c r="WAH477" s="7"/>
      <c r="WAI477" s="7"/>
      <c r="WBB477" s="7"/>
      <c r="WBC477" s="7"/>
      <c r="WBV477" s="7"/>
      <c r="WBW477" s="7"/>
      <c r="WCP477" s="7"/>
      <c r="WCQ477" s="7"/>
      <c r="WDJ477" s="7"/>
      <c r="WDK477" s="7"/>
      <c r="WED477" s="7"/>
      <c r="WEE477" s="7"/>
      <c r="WEX477" s="7"/>
      <c r="WEY477" s="7"/>
      <c r="WFR477" s="7"/>
      <c r="WFS477" s="7"/>
      <c r="WGL477" s="7"/>
      <c r="WGM477" s="7"/>
      <c r="WHF477" s="7"/>
      <c r="WHG477" s="7"/>
      <c r="WHZ477" s="7"/>
      <c r="WIA477" s="7"/>
      <c r="WIT477" s="7"/>
      <c r="WIU477" s="7"/>
      <c r="WJN477" s="7"/>
      <c r="WJO477" s="7"/>
      <c r="WKH477" s="7"/>
      <c r="WKI477" s="7"/>
      <c r="WLB477" s="7"/>
      <c r="WLC477" s="7"/>
      <c r="WLV477" s="7"/>
      <c r="WLW477" s="7"/>
      <c r="WMP477" s="7"/>
      <c r="WMQ477" s="7"/>
      <c r="WNJ477" s="7"/>
      <c r="WNK477" s="7"/>
      <c r="WOD477" s="7"/>
      <c r="WOE477" s="7"/>
      <c r="WOX477" s="7"/>
      <c r="WOY477" s="7"/>
      <c r="WPR477" s="7"/>
      <c r="WPS477" s="7"/>
      <c r="WQL477" s="7"/>
      <c r="WQM477" s="7"/>
      <c r="WRF477" s="7"/>
      <c r="WRG477" s="7"/>
      <c r="WRZ477" s="7"/>
      <c r="WSA477" s="7"/>
      <c r="WST477" s="7"/>
      <c r="WSU477" s="7"/>
      <c r="WTN477" s="7"/>
      <c r="WTO477" s="7"/>
      <c r="WUH477" s="7"/>
      <c r="WUI477" s="7"/>
      <c r="WVB477" s="7"/>
      <c r="WVC477" s="7"/>
      <c r="WVV477" s="7"/>
      <c r="WVW477" s="7"/>
      <c r="WWP477" s="7"/>
      <c r="WWQ477" s="7"/>
      <c r="WXJ477" s="7"/>
      <c r="WXK477" s="7"/>
      <c r="WYD477" s="7"/>
      <c r="WYE477" s="7"/>
      <c r="WYX477" s="7"/>
      <c r="WYY477" s="7"/>
      <c r="WZR477" s="7"/>
      <c r="WZS477" s="7"/>
      <c r="XAL477" s="7"/>
      <c r="XAM477" s="7"/>
      <c r="XBF477" s="7"/>
      <c r="XBG477" s="7"/>
      <c r="XBZ477" s="7"/>
      <c r="XCA477" s="7"/>
      <c r="XCT477" s="7"/>
      <c r="XCU477" s="7"/>
      <c r="XDN477" s="7"/>
      <c r="XDO477" s="7"/>
      <c r="XEH477" s="7"/>
      <c r="XEI477" s="7"/>
      <c r="XFB477" s="7"/>
      <c r="XFC477" s="7"/>
    </row>
    <row r="478" spans="1:1023 1042:2043 2062:3063 3082:4083 4102:5103 5122:6143 6162:7163 7182:8183 8202:9203 9222:10223 10242:11263 11282:12283 12302:13303 13322:14323 14342:15343 15362:16383" s="6" customFormat="1" ht="12.75" x14ac:dyDescent="0.2">
      <c r="A478" s="6">
        <v>2020</v>
      </c>
      <c r="B478" s="7" t="s">
        <v>344</v>
      </c>
      <c r="C478" s="7" t="s">
        <v>345</v>
      </c>
      <c r="D478" s="6" t="s">
        <v>94</v>
      </c>
      <c r="E478" s="6" t="s">
        <v>95</v>
      </c>
      <c r="F478" s="6" t="s">
        <v>96</v>
      </c>
      <c r="G478" s="6" t="s">
        <v>61</v>
      </c>
      <c r="H478" s="6" t="s">
        <v>96</v>
      </c>
      <c r="I478" s="6" t="s">
        <v>97</v>
      </c>
      <c r="J478" s="6" t="s">
        <v>97</v>
      </c>
      <c r="K478" s="6" t="s">
        <v>63</v>
      </c>
      <c r="L478" s="6" t="s">
        <v>7</v>
      </c>
      <c r="M478" s="6" t="s">
        <v>349</v>
      </c>
      <c r="N478" s="6" t="s">
        <v>339</v>
      </c>
      <c r="O478" s="6" t="s">
        <v>200</v>
      </c>
      <c r="P478" s="6" t="s">
        <v>56</v>
      </c>
      <c r="Q478" s="6" t="s">
        <v>98</v>
      </c>
      <c r="R478" s="6" t="s">
        <v>65</v>
      </c>
      <c r="S478" s="6" t="s">
        <v>345</v>
      </c>
      <c r="T478" s="6" t="s">
        <v>345</v>
      </c>
      <c r="U478" s="6" t="s">
        <v>227</v>
      </c>
      <c r="V478" s="7"/>
      <c r="W478" s="7"/>
      <c r="AP478" s="7"/>
      <c r="AQ478" s="7"/>
      <c r="BJ478" s="7"/>
      <c r="BK478" s="7"/>
      <c r="CD478" s="7"/>
      <c r="CE478" s="7"/>
      <c r="CX478" s="7"/>
      <c r="CY478" s="7"/>
      <c r="DR478" s="7"/>
      <c r="DS478" s="7"/>
      <c r="EL478" s="7"/>
      <c r="EM478" s="7"/>
      <c r="FF478" s="7"/>
      <c r="FG478" s="7"/>
      <c r="FZ478" s="7"/>
      <c r="GA478" s="7"/>
      <c r="GT478" s="7"/>
      <c r="GU478" s="7"/>
      <c r="HN478" s="7"/>
      <c r="HO478" s="7"/>
      <c r="IH478" s="7"/>
      <c r="II478" s="7"/>
      <c r="JB478" s="7"/>
      <c r="JC478" s="7"/>
      <c r="JV478" s="7"/>
      <c r="JW478" s="7"/>
      <c r="KP478" s="7"/>
      <c r="KQ478" s="7"/>
      <c r="LJ478" s="7"/>
      <c r="LK478" s="7"/>
      <c r="MD478" s="7"/>
      <c r="ME478" s="7"/>
      <c r="MX478" s="7"/>
      <c r="MY478" s="7"/>
      <c r="NR478" s="7"/>
      <c r="NS478" s="7"/>
      <c r="OL478" s="7"/>
      <c r="OM478" s="7"/>
      <c r="PF478" s="7"/>
      <c r="PG478" s="7"/>
      <c r="PZ478" s="7"/>
      <c r="QA478" s="7"/>
      <c r="QT478" s="7"/>
      <c r="QU478" s="7"/>
      <c r="RN478" s="7"/>
      <c r="RO478" s="7"/>
      <c r="SH478" s="7"/>
      <c r="SI478" s="7"/>
      <c r="TB478" s="7"/>
      <c r="TC478" s="7"/>
      <c r="TV478" s="7"/>
      <c r="TW478" s="7"/>
      <c r="UP478" s="7"/>
      <c r="UQ478" s="7"/>
      <c r="VJ478" s="7"/>
      <c r="VK478" s="7"/>
      <c r="WD478" s="7"/>
      <c r="WE478" s="7"/>
      <c r="WX478" s="7"/>
      <c r="WY478" s="7"/>
      <c r="XR478" s="7"/>
      <c r="XS478" s="7"/>
      <c r="YL478" s="7"/>
      <c r="YM478" s="7"/>
      <c r="ZF478" s="7"/>
      <c r="ZG478" s="7"/>
      <c r="ZZ478" s="7"/>
      <c r="AAA478" s="7"/>
      <c r="AAT478" s="7"/>
      <c r="AAU478" s="7"/>
      <c r="ABN478" s="7"/>
      <c r="ABO478" s="7"/>
      <c r="ACH478" s="7"/>
      <c r="ACI478" s="7"/>
      <c r="ADB478" s="7"/>
      <c r="ADC478" s="7"/>
      <c r="ADV478" s="7"/>
      <c r="ADW478" s="7"/>
      <c r="AEP478" s="7"/>
      <c r="AEQ478" s="7"/>
      <c r="AFJ478" s="7"/>
      <c r="AFK478" s="7"/>
      <c r="AGD478" s="7"/>
      <c r="AGE478" s="7"/>
      <c r="AGX478" s="7"/>
      <c r="AGY478" s="7"/>
      <c r="AHR478" s="7"/>
      <c r="AHS478" s="7"/>
      <c r="AIL478" s="7"/>
      <c r="AIM478" s="7"/>
      <c r="AJF478" s="7"/>
      <c r="AJG478" s="7"/>
      <c r="AJZ478" s="7"/>
      <c r="AKA478" s="7"/>
      <c r="AKT478" s="7"/>
      <c r="AKU478" s="7"/>
      <c r="ALN478" s="7"/>
      <c r="ALO478" s="7"/>
      <c r="AMH478" s="7"/>
      <c r="AMI478" s="7"/>
      <c r="ANB478" s="7"/>
      <c r="ANC478" s="7"/>
      <c r="ANV478" s="7"/>
      <c r="ANW478" s="7"/>
      <c r="AOP478" s="7"/>
      <c r="AOQ478" s="7"/>
      <c r="APJ478" s="7"/>
      <c r="APK478" s="7"/>
      <c r="AQD478" s="7"/>
      <c r="AQE478" s="7"/>
      <c r="AQX478" s="7"/>
      <c r="AQY478" s="7"/>
      <c r="ARR478" s="7"/>
      <c r="ARS478" s="7"/>
      <c r="ASL478" s="7"/>
      <c r="ASM478" s="7"/>
      <c r="ATF478" s="7"/>
      <c r="ATG478" s="7"/>
      <c r="ATZ478" s="7"/>
      <c r="AUA478" s="7"/>
      <c r="AUT478" s="7"/>
      <c r="AUU478" s="7"/>
      <c r="AVN478" s="7"/>
      <c r="AVO478" s="7"/>
      <c r="AWH478" s="7"/>
      <c r="AWI478" s="7"/>
      <c r="AXB478" s="7"/>
      <c r="AXC478" s="7"/>
      <c r="AXV478" s="7"/>
      <c r="AXW478" s="7"/>
      <c r="AYP478" s="7"/>
      <c r="AYQ478" s="7"/>
      <c r="AZJ478" s="7"/>
      <c r="AZK478" s="7"/>
      <c r="BAD478" s="7"/>
      <c r="BAE478" s="7"/>
      <c r="BAX478" s="7"/>
      <c r="BAY478" s="7"/>
      <c r="BBR478" s="7"/>
      <c r="BBS478" s="7"/>
      <c r="BCL478" s="7"/>
      <c r="BCM478" s="7"/>
      <c r="BDF478" s="7"/>
      <c r="BDG478" s="7"/>
      <c r="BDZ478" s="7"/>
      <c r="BEA478" s="7"/>
      <c r="BET478" s="7"/>
      <c r="BEU478" s="7"/>
      <c r="BFN478" s="7"/>
      <c r="BFO478" s="7"/>
      <c r="BGH478" s="7"/>
      <c r="BGI478" s="7"/>
      <c r="BHB478" s="7"/>
      <c r="BHC478" s="7"/>
      <c r="BHV478" s="7"/>
      <c r="BHW478" s="7"/>
      <c r="BIP478" s="7"/>
      <c r="BIQ478" s="7"/>
      <c r="BJJ478" s="7"/>
      <c r="BJK478" s="7"/>
      <c r="BKD478" s="7"/>
      <c r="BKE478" s="7"/>
      <c r="BKX478" s="7"/>
      <c r="BKY478" s="7"/>
      <c r="BLR478" s="7"/>
      <c r="BLS478" s="7"/>
      <c r="BML478" s="7"/>
      <c r="BMM478" s="7"/>
      <c r="BNF478" s="7"/>
      <c r="BNG478" s="7"/>
      <c r="BNZ478" s="7"/>
      <c r="BOA478" s="7"/>
      <c r="BOT478" s="7"/>
      <c r="BOU478" s="7"/>
      <c r="BPN478" s="7"/>
      <c r="BPO478" s="7"/>
      <c r="BQH478" s="7"/>
      <c r="BQI478" s="7"/>
      <c r="BRB478" s="7"/>
      <c r="BRC478" s="7"/>
      <c r="BRV478" s="7"/>
      <c r="BRW478" s="7"/>
      <c r="BSP478" s="7"/>
      <c r="BSQ478" s="7"/>
      <c r="BTJ478" s="7"/>
      <c r="BTK478" s="7"/>
      <c r="BUD478" s="7"/>
      <c r="BUE478" s="7"/>
      <c r="BUX478" s="7"/>
      <c r="BUY478" s="7"/>
      <c r="BVR478" s="7"/>
      <c r="BVS478" s="7"/>
      <c r="BWL478" s="7"/>
      <c r="BWM478" s="7"/>
      <c r="BXF478" s="7"/>
      <c r="BXG478" s="7"/>
      <c r="BXZ478" s="7"/>
      <c r="BYA478" s="7"/>
      <c r="BYT478" s="7"/>
      <c r="BYU478" s="7"/>
      <c r="BZN478" s="7"/>
      <c r="BZO478" s="7"/>
      <c r="CAH478" s="7"/>
      <c r="CAI478" s="7"/>
      <c r="CBB478" s="7"/>
      <c r="CBC478" s="7"/>
      <c r="CBV478" s="7"/>
      <c r="CBW478" s="7"/>
      <c r="CCP478" s="7"/>
      <c r="CCQ478" s="7"/>
      <c r="CDJ478" s="7"/>
      <c r="CDK478" s="7"/>
      <c r="CED478" s="7"/>
      <c r="CEE478" s="7"/>
      <c r="CEX478" s="7"/>
      <c r="CEY478" s="7"/>
      <c r="CFR478" s="7"/>
      <c r="CFS478" s="7"/>
      <c r="CGL478" s="7"/>
      <c r="CGM478" s="7"/>
      <c r="CHF478" s="7"/>
      <c r="CHG478" s="7"/>
      <c r="CHZ478" s="7"/>
      <c r="CIA478" s="7"/>
      <c r="CIT478" s="7"/>
      <c r="CIU478" s="7"/>
      <c r="CJN478" s="7"/>
      <c r="CJO478" s="7"/>
      <c r="CKH478" s="7"/>
      <c r="CKI478" s="7"/>
      <c r="CLB478" s="7"/>
      <c r="CLC478" s="7"/>
      <c r="CLV478" s="7"/>
      <c r="CLW478" s="7"/>
      <c r="CMP478" s="7"/>
      <c r="CMQ478" s="7"/>
      <c r="CNJ478" s="7"/>
      <c r="CNK478" s="7"/>
      <c r="COD478" s="7"/>
      <c r="COE478" s="7"/>
      <c r="COX478" s="7"/>
      <c r="COY478" s="7"/>
      <c r="CPR478" s="7"/>
      <c r="CPS478" s="7"/>
      <c r="CQL478" s="7"/>
      <c r="CQM478" s="7"/>
      <c r="CRF478" s="7"/>
      <c r="CRG478" s="7"/>
      <c r="CRZ478" s="7"/>
      <c r="CSA478" s="7"/>
      <c r="CST478" s="7"/>
      <c r="CSU478" s="7"/>
      <c r="CTN478" s="7"/>
      <c r="CTO478" s="7"/>
      <c r="CUH478" s="7"/>
      <c r="CUI478" s="7"/>
      <c r="CVB478" s="7"/>
      <c r="CVC478" s="7"/>
      <c r="CVV478" s="7"/>
      <c r="CVW478" s="7"/>
      <c r="CWP478" s="7"/>
      <c r="CWQ478" s="7"/>
      <c r="CXJ478" s="7"/>
      <c r="CXK478" s="7"/>
      <c r="CYD478" s="7"/>
      <c r="CYE478" s="7"/>
      <c r="CYX478" s="7"/>
      <c r="CYY478" s="7"/>
      <c r="CZR478" s="7"/>
      <c r="CZS478" s="7"/>
      <c r="DAL478" s="7"/>
      <c r="DAM478" s="7"/>
      <c r="DBF478" s="7"/>
      <c r="DBG478" s="7"/>
      <c r="DBZ478" s="7"/>
      <c r="DCA478" s="7"/>
      <c r="DCT478" s="7"/>
      <c r="DCU478" s="7"/>
      <c r="DDN478" s="7"/>
      <c r="DDO478" s="7"/>
      <c r="DEH478" s="7"/>
      <c r="DEI478" s="7"/>
      <c r="DFB478" s="7"/>
      <c r="DFC478" s="7"/>
      <c r="DFV478" s="7"/>
      <c r="DFW478" s="7"/>
      <c r="DGP478" s="7"/>
      <c r="DGQ478" s="7"/>
      <c r="DHJ478" s="7"/>
      <c r="DHK478" s="7"/>
      <c r="DID478" s="7"/>
      <c r="DIE478" s="7"/>
      <c r="DIX478" s="7"/>
      <c r="DIY478" s="7"/>
      <c r="DJR478" s="7"/>
      <c r="DJS478" s="7"/>
      <c r="DKL478" s="7"/>
      <c r="DKM478" s="7"/>
      <c r="DLF478" s="7"/>
      <c r="DLG478" s="7"/>
      <c r="DLZ478" s="7"/>
      <c r="DMA478" s="7"/>
      <c r="DMT478" s="7"/>
      <c r="DMU478" s="7"/>
      <c r="DNN478" s="7"/>
      <c r="DNO478" s="7"/>
      <c r="DOH478" s="7"/>
      <c r="DOI478" s="7"/>
      <c r="DPB478" s="7"/>
      <c r="DPC478" s="7"/>
      <c r="DPV478" s="7"/>
      <c r="DPW478" s="7"/>
      <c r="DQP478" s="7"/>
      <c r="DQQ478" s="7"/>
      <c r="DRJ478" s="7"/>
      <c r="DRK478" s="7"/>
      <c r="DSD478" s="7"/>
      <c r="DSE478" s="7"/>
      <c r="DSX478" s="7"/>
      <c r="DSY478" s="7"/>
      <c r="DTR478" s="7"/>
      <c r="DTS478" s="7"/>
      <c r="DUL478" s="7"/>
      <c r="DUM478" s="7"/>
      <c r="DVF478" s="7"/>
      <c r="DVG478" s="7"/>
      <c r="DVZ478" s="7"/>
      <c r="DWA478" s="7"/>
      <c r="DWT478" s="7"/>
      <c r="DWU478" s="7"/>
      <c r="DXN478" s="7"/>
      <c r="DXO478" s="7"/>
      <c r="DYH478" s="7"/>
      <c r="DYI478" s="7"/>
      <c r="DZB478" s="7"/>
      <c r="DZC478" s="7"/>
      <c r="DZV478" s="7"/>
      <c r="DZW478" s="7"/>
      <c r="EAP478" s="7"/>
      <c r="EAQ478" s="7"/>
      <c r="EBJ478" s="7"/>
      <c r="EBK478" s="7"/>
      <c r="ECD478" s="7"/>
      <c r="ECE478" s="7"/>
      <c r="ECX478" s="7"/>
      <c r="ECY478" s="7"/>
      <c r="EDR478" s="7"/>
      <c r="EDS478" s="7"/>
      <c r="EEL478" s="7"/>
      <c r="EEM478" s="7"/>
      <c r="EFF478" s="7"/>
      <c r="EFG478" s="7"/>
      <c r="EFZ478" s="7"/>
      <c r="EGA478" s="7"/>
      <c r="EGT478" s="7"/>
      <c r="EGU478" s="7"/>
      <c r="EHN478" s="7"/>
      <c r="EHO478" s="7"/>
      <c r="EIH478" s="7"/>
      <c r="EII478" s="7"/>
      <c r="EJB478" s="7"/>
      <c r="EJC478" s="7"/>
      <c r="EJV478" s="7"/>
      <c r="EJW478" s="7"/>
      <c r="EKP478" s="7"/>
      <c r="EKQ478" s="7"/>
      <c r="ELJ478" s="7"/>
      <c r="ELK478" s="7"/>
      <c r="EMD478" s="7"/>
      <c r="EME478" s="7"/>
      <c r="EMX478" s="7"/>
      <c r="EMY478" s="7"/>
      <c r="ENR478" s="7"/>
      <c r="ENS478" s="7"/>
      <c r="EOL478" s="7"/>
      <c r="EOM478" s="7"/>
      <c r="EPF478" s="7"/>
      <c r="EPG478" s="7"/>
      <c r="EPZ478" s="7"/>
      <c r="EQA478" s="7"/>
      <c r="EQT478" s="7"/>
      <c r="EQU478" s="7"/>
      <c r="ERN478" s="7"/>
      <c r="ERO478" s="7"/>
      <c r="ESH478" s="7"/>
      <c r="ESI478" s="7"/>
      <c r="ETB478" s="7"/>
      <c r="ETC478" s="7"/>
      <c r="ETV478" s="7"/>
      <c r="ETW478" s="7"/>
      <c r="EUP478" s="7"/>
      <c r="EUQ478" s="7"/>
      <c r="EVJ478" s="7"/>
      <c r="EVK478" s="7"/>
      <c r="EWD478" s="7"/>
      <c r="EWE478" s="7"/>
      <c r="EWX478" s="7"/>
      <c r="EWY478" s="7"/>
      <c r="EXR478" s="7"/>
      <c r="EXS478" s="7"/>
      <c r="EYL478" s="7"/>
      <c r="EYM478" s="7"/>
      <c r="EZF478" s="7"/>
      <c r="EZG478" s="7"/>
      <c r="EZZ478" s="7"/>
      <c r="FAA478" s="7"/>
      <c r="FAT478" s="7"/>
      <c r="FAU478" s="7"/>
      <c r="FBN478" s="7"/>
      <c r="FBO478" s="7"/>
      <c r="FCH478" s="7"/>
      <c r="FCI478" s="7"/>
      <c r="FDB478" s="7"/>
      <c r="FDC478" s="7"/>
      <c r="FDV478" s="7"/>
      <c r="FDW478" s="7"/>
      <c r="FEP478" s="7"/>
      <c r="FEQ478" s="7"/>
      <c r="FFJ478" s="7"/>
      <c r="FFK478" s="7"/>
      <c r="FGD478" s="7"/>
      <c r="FGE478" s="7"/>
      <c r="FGX478" s="7"/>
      <c r="FGY478" s="7"/>
      <c r="FHR478" s="7"/>
      <c r="FHS478" s="7"/>
      <c r="FIL478" s="7"/>
      <c r="FIM478" s="7"/>
      <c r="FJF478" s="7"/>
      <c r="FJG478" s="7"/>
      <c r="FJZ478" s="7"/>
      <c r="FKA478" s="7"/>
      <c r="FKT478" s="7"/>
      <c r="FKU478" s="7"/>
      <c r="FLN478" s="7"/>
      <c r="FLO478" s="7"/>
      <c r="FMH478" s="7"/>
      <c r="FMI478" s="7"/>
      <c r="FNB478" s="7"/>
      <c r="FNC478" s="7"/>
      <c r="FNV478" s="7"/>
      <c r="FNW478" s="7"/>
      <c r="FOP478" s="7"/>
      <c r="FOQ478" s="7"/>
      <c r="FPJ478" s="7"/>
      <c r="FPK478" s="7"/>
      <c r="FQD478" s="7"/>
      <c r="FQE478" s="7"/>
      <c r="FQX478" s="7"/>
      <c r="FQY478" s="7"/>
      <c r="FRR478" s="7"/>
      <c r="FRS478" s="7"/>
      <c r="FSL478" s="7"/>
      <c r="FSM478" s="7"/>
      <c r="FTF478" s="7"/>
      <c r="FTG478" s="7"/>
      <c r="FTZ478" s="7"/>
      <c r="FUA478" s="7"/>
      <c r="FUT478" s="7"/>
      <c r="FUU478" s="7"/>
      <c r="FVN478" s="7"/>
      <c r="FVO478" s="7"/>
      <c r="FWH478" s="7"/>
      <c r="FWI478" s="7"/>
      <c r="FXB478" s="7"/>
      <c r="FXC478" s="7"/>
      <c r="FXV478" s="7"/>
      <c r="FXW478" s="7"/>
      <c r="FYP478" s="7"/>
      <c r="FYQ478" s="7"/>
      <c r="FZJ478" s="7"/>
      <c r="FZK478" s="7"/>
      <c r="GAD478" s="7"/>
      <c r="GAE478" s="7"/>
      <c r="GAX478" s="7"/>
      <c r="GAY478" s="7"/>
      <c r="GBR478" s="7"/>
      <c r="GBS478" s="7"/>
      <c r="GCL478" s="7"/>
      <c r="GCM478" s="7"/>
      <c r="GDF478" s="7"/>
      <c r="GDG478" s="7"/>
      <c r="GDZ478" s="7"/>
      <c r="GEA478" s="7"/>
      <c r="GET478" s="7"/>
      <c r="GEU478" s="7"/>
      <c r="GFN478" s="7"/>
      <c r="GFO478" s="7"/>
      <c r="GGH478" s="7"/>
      <c r="GGI478" s="7"/>
      <c r="GHB478" s="7"/>
      <c r="GHC478" s="7"/>
      <c r="GHV478" s="7"/>
      <c r="GHW478" s="7"/>
      <c r="GIP478" s="7"/>
      <c r="GIQ478" s="7"/>
      <c r="GJJ478" s="7"/>
      <c r="GJK478" s="7"/>
      <c r="GKD478" s="7"/>
      <c r="GKE478" s="7"/>
      <c r="GKX478" s="7"/>
      <c r="GKY478" s="7"/>
      <c r="GLR478" s="7"/>
      <c r="GLS478" s="7"/>
      <c r="GML478" s="7"/>
      <c r="GMM478" s="7"/>
      <c r="GNF478" s="7"/>
      <c r="GNG478" s="7"/>
      <c r="GNZ478" s="7"/>
      <c r="GOA478" s="7"/>
      <c r="GOT478" s="7"/>
      <c r="GOU478" s="7"/>
      <c r="GPN478" s="7"/>
      <c r="GPO478" s="7"/>
      <c r="GQH478" s="7"/>
      <c r="GQI478" s="7"/>
      <c r="GRB478" s="7"/>
      <c r="GRC478" s="7"/>
      <c r="GRV478" s="7"/>
      <c r="GRW478" s="7"/>
      <c r="GSP478" s="7"/>
      <c r="GSQ478" s="7"/>
      <c r="GTJ478" s="7"/>
      <c r="GTK478" s="7"/>
      <c r="GUD478" s="7"/>
      <c r="GUE478" s="7"/>
      <c r="GUX478" s="7"/>
      <c r="GUY478" s="7"/>
      <c r="GVR478" s="7"/>
      <c r="GVS478" s="7"/>
      <c r="GWL478" s="7"/>
      <c r="GWM478" s="7"/>
      <c r="GXF478" s="7"/>
      <c r="GXG478" s="7"/>
      <c r="GXZ478" s="7"/>
      <c r="GYA478" s="7"/>
      <c r="GYT478" s="7"/>
      <c r="GYU478" s="7"/>
      <c r="GZN478" s="7"/>
      <c r="GZO478" s="7"/>
      <c r="HAH478" s="7"/>
      <c r="HAI478" s="7"/>
      <c r="HBB478" s="7"/>
      <c r="HBC478" s="7"/>
      <c r="HBV478" s="7"/>
      <c r="HBW478" s="7"/>
      <c r="HCP478" s="7"/>
      <c r="HCQ478" s="7"/>
      <c r="HDJ478" s="7"/>
      <c r="HDK478" s="7"/>
      <c r="HED478" s="7"/>
      <c r="HEE478" s="7"/>
      <c r="HEX478" s="7"/>
      <c r="HEY478" s="7"/>
      <c r="HFR478" s="7"/>
      <c r="HFS478" s="7"/>
      <c r="HGL478" s="7"/>
      <c r="HGM478" s="7"/>
      <c r="HHF478" s="7"/>
      <c r="HHG478" s="7"/>
      <c r="HHZ478" s="7"/>
      <c r="HIA478" s="7"/>
      <c r="HIT478" s="7"/>
      <c r="HIU478" s="7"/>
      <c r="HJN478" s="7"/>
      <c r="HJO478" s="7"/>
      <c r="HKH478" s="7"/>
      <c r="HKI478" s="7"/>
      <c r="HLB478" s="7"/>
      <c r="HLC478" s="7"/>
      <c r="HLV478" s="7"/>
      <c r="HLW478" s="7"/>
      <c r="HMP478" s="7"/>
      <c r="HMQ478" s="7"/>
      <c r="HNJ478" s="7"/>
      <c r="HNK478" s="7"/>
      <c r="HOD478" s="7"/>
      <c r="HOE478" s="7"/>
      <c r="HOX478" s="7"/>
      <c r="HOY478" s="7"/>
      <c r="HPR478" s="7"/>
      <c r="HPS478" s="7"/>
      <c r="HQL478" s="7"/>
      <c r="HQM478" s="7"/>
      <c r="HRF478" s="7"/>
      <c r="HRG478" s="7"/>
      <c r="HRZ478" s="7"/>
      <c r="HSA478" s="7"/>
      <c r="HST478" s="7"/>
      <c r="HSU478" s="7"/>
      <c r="HTN478" s="7"/>
      <c r="HTO478" s="7"/>
      <c r="HUH478" s="7"/>
      <c r="HUI478" s="7"/>
      <c r="HVB478" s="7"/>
      <c r="HVC478" s="7"/>
      <c r="HVV478" s="7"/>
      <c r="HVW478" s="7"/>
      <c r="HWP478" s="7"/>
      <c r="HWQ478" s="7"/>
      <c r="HXJ478" s="7"/>
      <c r="HXK478" s="7"/>
      <c r="HYD478" s="7"/>
      <c r="HYE478" s="7"/>
      <c r="HYX478" s="7"/>
      <c r="HYY478" s="7"/>
      <c r="HZR478" s="7"/>
      <c r="HZS478" s="7"/>
      <c r="IAL478" s="7"/>
      <c r="IAM478" s="7"/>
      <c r="IBF478" s="7"/>
      <c r="IBG478" s="7"/>
      <c r="IBZ478" s="7"/>
      <c r="ICA478" s="7"/>
      <c r="ICT478" s="7"/>
      <c r="ICU478" s="7"/>
      <c r="IDN478" s="7"/>
      <c r="IDO478" s="7"/>
      <c r="IEH478" s="7"/>
      <c r="IEI478" s="7"/>
      <c r="IFB478" s="7"/>
      <c r="IFC478" s="7"/>
      <c r="IFV478" s="7"/>
      <c r="IFW478" s="7"/>
      <c r="IGP478" s="7"/>
      <c r="IGQ478" s="7"/>
      <c r="IHJ478" s="7"/>
      <c r="IHK478" s="7"/>
      <c r="IID478" s="7"/>
      <c r="IIE478" s="7"/>
      <c r="IIX478" s="7"/>
      <c r="IIY478" s="7"/>
      <c r="IJR478" s="7"/>
      <c r="IJS478" s="7"/>
      <c r="IKL478" s="7"/>
      <c r="IKM478" s="7"/>
      <c r="ILF478" s="7"/>
      <c r="ILG478" s="7"/>
      <c r="ILZ478" s="7"/>
      <c r="IMA478" s="7"/>
      <c r="IMT478" s="7"/>
      <c r="IMU478" s="7"/>
      <c r="INN478" s="7"/>
      <c r="INO478" s="7"/>
      <c r="IOH478" s="7"/>
      <c r="IOI478" s="7"/>
      <c r="IPB478" s="7"/>
      <c r="IPC478" s="7"/>
      <c r="IPV478" s="7"/>
      <c r="IPW478" s="7"/>
      <c r="IQP478" s="7"/>
      <c r="IQQ478" s="7"/>
      <c r="IRJ478" s="7"/>
      <c r="IRK478" s="7"/>
      <c r="ISD478" s="7"/>
      <c r="ISE478" s="7"/>
      <c r="ISX478" s="7"/>
      <c r="ISY478" s="7"/>
      <c r="ITR478" s="7"/>
      <c r="ITS478" s="7"/>
      <c r="IUL478" s="7"/>
      <c r="IUM478" s="7"/>
      <c r="IVF478" s="7"/>
      <c r="IVG478" s="7"/>
      <c r="IVZ478" s="7"/>
      <c r="IWA478" s="7"/>
      <c r="IWT478" s="7"/>
      <c r="IWU478" s="7"/>
      <c r="IXN478" s="7"/>
      <c r="IXO478" s="7"/>
      <c r="IYH478" s="7"/>
      <c r="IYI478" s="7"/>
      <c r="IZB478" s="7"/>
      <c r="IZC478" s="7"/>
      <c r="IZV478" s="7"/>
      <c r="IZW478" s="7"/>
      <c r="JAP478" s="7"/>
      <c r="JAQ478" s="7"/>
      <c r="JBJ478" s="7"/>
      <c r="JBK478" s="7"/>
      <c r="JCD478" s="7"/>
      <c r="JCE478" s="7"/>
      <c r="JCX478" s="7"/>
      <c r="JCY478" s="7"/>
      <c r="JDR478" s="7"/>
      <c r="JDS478" s="7"/>
      <c r="JEL478" s="7"/>
      <c r="JEM478" s="7"/>
      <c r="JFF478" s="7"/>
      <c r="JFG478" s="7"/>
      <c r="JFZ478" s="7"/>
      <c r="JGA478" s="7"/>
      <c r="JGT478" s="7"/>
      <c r="JGU478" s="7"/>
      <c r="JHN478" s="7"/>
      <c r="JHO478" s="7"/>
      <c r="JIH478" s="7"/>
      <c r="JII478" s="7"/>
      <c r="JJB478" s="7"/>
      <c r="JJC478" s="7"/>
      <c r="JJV478" s="7"/>
      <c r="JJW478" s="7"/>
      <c r="JKP478" s="7"/>
      <c r="JKQ478" s="7"/>
      <c r="JLJ478" s="7"/>
      <c r="JLK478" s="7"/>
      <c r="JMD478" s="7"/>
      <c r="JME478" s="7"/>
      <c r="JMX478" s="7"/>
      <c r="JMY478" s="7"/>
      <c r="JNR478" s="7"/>
      <c r="JNS478" s="7"/>
      <c r="JOL478" s="7"/>
      <c r="JOM478" s="7"/>
      <c r="JPF478" s="7"/>
      <c r="JPG478" s="7"/>
      <c r="JPZ478" s="7"/>
      <c r="JQA478" s="7"/>
      <c r="JQT478" s="7"/>
      <c r="JQU478" s="7"/>
      <c r="JRN478" s="7"/>
      <c r="JRO478" s="7"/>
      <c r="JSH478" s="7"/>
      <c r="JSI478" s="7"/>
      <c r="JTB478" s="7"/>
      <c r="JTC478" s="7"/>
      <c r="JTV478" s="7"/>
      <c r="JTW478" s="7"/>
      <c r="JUP478" s="7"/>
      <c r="JUQ478" s="7"/>
      <c r="JVJ478" s="7"/>
      <c r="JVK478" s="7"/>
      <c r="JWD478" s="7"/>
      <c r="JWE478" s="7"/>
      <c r="JWX478" s="7"/>
      <c r="JWY478" s="7"/>
      <c r="JXR478" s="7"/>
      <c r="JXS478" s="7"/>
      <c r="JYL478" s="7"/>
      <c r="JYM478" s="7"/>
      <c r="JZF478" s="7"/>
      <c r="JZG478" s="7"/>
      <c r="JZZ478" s="7"/>
      <c r="KAA478" s="7"/>
      <c r="KAT478" s="7"/>
      <c r="KAU478" s="7"/>
      <c r="KBN478" s="7"/>
      <c r="KBO478" s="7"/>
      <c r="KCH478" s="7"/>
      <c r="KCI478" s="7"/>
      <c r="KDB478" s="7"/>
      <c r="KDC478" s="7"/>
      <c r="KDV478" s="7"/>
      <c r="KDW478" s="7"/>
      <c r="KEP478" s="7"/>
      <c r="KEQ478" s="7"/>
      <c r="KFJ478" s="7"/>
      <c r="KFK478" s="7"/>
      <c r="KGD478" s="7"/>
      <c r="KGE478" s="7"/>
      <c r="KGX478" s="7"/>
      <c r="KGY478" s="7"/>
      <c r="KHR478" s="7"/>
      <c r="KHS478" s="7"/>
      <c r="KIL478" s="7"/>
      <c r="KIM478" s="7"/>
      <c r="KJF478" s="7"/>
      <c r="KJG478" s="7"/>
      <c r="KJZ478" s="7"/>
      <c r="KKA478" s="7"/>
      <c r="KKT478" s="7"/>
      <c r="KKU478" s="7"/>
      <c r="KLN478" s="7"/>
      <c r="KLO478" s="7"/>
      <c r="KMH478" s="7"/>
      <c r="KMI478" s="7"/>
      <c r="KNB478" s="7"/>
      <c r="KNC478" s="7"/>
      <c r="KNV478" s="7"/>
      <c r="KNW478" s="7"/>
      <c r="KOP478" s="7"/>
      <c r="KOQ478" s="7"/>
      <c r="KPJ478" s="7"/>
      <c r="KPK478" s="7"/>
      <c r="KQD478" s="7"/>
      <c r="KQE478" s="7"/>
      <c r="KQX478" s="7"/>
      <c r="KQY478" s="7"/>
      <c r="KRR478" s="7"/>
      <c r="KRS478" s="7"/>
      <c r="KSL478" s="7"/>
      <c r="KSM478" s="7"/>
      <c r="KTF478" s="7"/>
      <c r="KTG478" s="7"/>
      <c r="KTZ478" s="7"/>
      <c r="KUA478" s="7"/>
      <c r="KUT478" s="7"/>
      <c r="KUU478" s="7"/>
      <c r="KVN478" s="7"/>
      <c r="KVO478" s="7"/>
      <c r="KWH478" s="7"/>
      <c r="KWI478" s="7"/>
      <c r="KXB478" s="7"/>
      <c r="KXC478" s="7"/>
      <c r="KXV478" s="7"/>
      <c r="KXW478" s="7"/>
      <c r="KYP478" s="7"/>
      <c r="KYQ478" s="7"/>
      <c r="KZJ478" s="7"/>
      <c r="KZK478" s="7"/>
      <c r="LAD478" s="7"/>
      <c r="LAE478" s="7"/>
      <c r="LAX478" s="7"/>
      <c r="LAY478" s="7"/>
      <c r="LBR478" s="7"/>
      <c r="LBS478" s="7"/>
      <c r="LCL478" s="7"/>
      <c r="LCM478" s="7"/>
      <c r="LDF478" s="7"/>
      <c r="LDG478" s="7"/>
      <c r="LDZ478" s="7"/>
      <c r="LEA478" s="7"/>
      <c r="LET478" s="7"/>
      <c r="LEU478" s="7"/>
      <c r="LFN478" s="7"/>
      <c r="LFO478" s="7"/>
      <c r="LGH478" s="7"/>
      <c r="LGI478" s="7"/>
      <c r="LHB478" s="7"/>
      <c r="LHC478" s="7"/>
      <c r="LHV478" s="7"/>
      <c r="LHW478" s="7"/>
      <c r="LIP478" s="7"/>
      <c r="LIQ478" s="7"/>
      <c r="LJJ478" s="7"/>
      <c r="LJK478" s="7"/>
      <c r="LKD478" s="7"/>
      <c r="LKE478" s="7"/>
      <c r="LKX478" s="7"/>
      <c r="LKY478" s="7"/>
      <c r="LLR478" s="7"/>
      <c r="LLS478" s="7"/>
      <c r="LML478" s="7"/>
      <c r="LMM478" s="7"/>
      <c r="LNF478" s="7"/>
      <c r="LNG478" s="7"/>
      <c r="LNZ478" s="7"/>
      <c r="LOA478" s="7"/>
      <c r="LOT478" s="7"/>
      <c r="LOU478" s="7"/>
      <c r="LPN478" s="7"/>
      <c r="LPO478" s="7"/>
      <c r="LQH478" s="7"/>
      <c r="LQI478" s="7"/>
      <c r="LRB478" s="7"/>
      <c r="LRC478" s="7"/>
      <c r="LRV478" s="7"/>
      <c r="LRW478" s="7"/>
      <c r="LSP478" s="7"/>
      <c r="LSQ478" s="7"/>
      <c r="LTJ478" s="7"/>
      <c r="LTK478" s="7"/>
      <c r="LUD478" s="7"/>
      <c r="LUE478" s="7"/>
      <c r="LUX478" s="7"/>
      <c r="LUY478" s="7"/>
      <c r="LVR478" s="7"/>
      <c r="LVS478" s="7"/>
      <c r="LWL478" s="7"/>
      <c r="LWM478" s="7"/>
      <c r="LXF478" s="7"/>
      <c r="LXG478" s="7"/>
      <c r="LXZ478" s="7"/>
      <c r="LYA478" s="7"/>
      <c r="LYT478" s="7"/>
      <c r="LYU478" s="7"/>
      <c r="LZN478" s="7"/>
      <c r="LZO478" s="7"/>
      <c r="MAH478" s="7"/>
      <c r="MAI478" s="7"/>
      <c r="MBB478" s="7"/>
      <c r="MBC478" s="7"/>
      <c r="MBV478" s="7"/>
      <c r="MBW478" s="7"/>
      <c r="MCP478" s="7"/>
      <c r="MCQ478" s="7"/>
      <c r="MDJ478" s="7"/>
      <c r="MDK478" s="7"/>
      <c r="MED478" s="7"/>
      <c r="MEE478" s="7"/>
      <c r="MEX478" s="7"/>
      <c r="MEY478" s="7"/>
      <c r="MFR478" s="7"/>
      <c r="MFS478" s="7"/>
      <c r="MGL478" s="7"/>
      <c r="MGM478" s="7"/>
      <c r="MHF478" s="7"/>
      <c r="MHG478" s="7"/>
      <c r="MHZ478" s="7"/>
      <c r="MIA478" s="7"/>
      <c r="MIT478" s="7"/>
      <c r="MIU478" s="7"/>
      <c r="MJN478" s="7"/>
      <c r="MJO478" s="7"/>
      <c r="MKH478" s="7"/>
      <c r="MKI478" s="7"/>
      <c r="MLB478" s="7"/>
      <c r="MLC478" s="7"/>
      <c r="MLV478" s="7"/>
      <c r="MLW478" s="7"/>
      <c r="MMP478" s="7"/>
      <c r="MMQ478" s="7"/>
      <c r="MNJ478" s="7"/>
      <c r="MNK478" s="7"/>
      <c r="MOD478" s="7"/>
      <c r="MOE478" s="7"/>
      <c r="MOX478" s="7"/>
      <c r="MOY478" s="7"/>
      <c r="MPR478" s="7"/>
      <c r="MPS478" s="7"/>
      <c r="MQL478" s="7"/>
      <c r="MQM478" s="7"/>
      <c r="MRF478" s="7"/>
      <c r="MRG478" s="7"/>
      <c r="MRZ478" s="7"/>
      <c r="MSA478" s="7"/>
      <c r="MST478" s="7"/>
      <c r="MSU478" s="7"/>
      <c r="MTN478" s="7"/>
      <c r="MTO478" s="7"/>
      <c r="MUH478" s="7"/>
      <c r="MUI478" s="7"/>
      <c r="MVB478" s="7"/>
      <c r="MVC478" s="7"/>
      <c r="MVV478" s="7"/>
      <c r="MVW478" s="7"/>
      <c r="MWP478" s="7"/>
      <c r="MWQ478" s="7"/>
      <c r="MXJ478" s="7"/>
      <c r="MXK478" s="7"/>
      <c r="MYD478" s="7"/>
      <c r="MYE478" s="7"/>
      <c r="MYX478" s="7"/>
      <c r="MYY478" s="7"/>
      <c r="MZR478" s="7"/>
      <c r="MZS478" s="7"/>
      <c r="NAL478" s="7"/>
      <c r="NAM478" s="7"/>
      <c r="NBF478" s="7"/>
      <c r="NBG478" s="7"/>
      <c r="NBZ478" s="7"/>
      <c r="NCA478" s="7"/>
      <c r="NCT478" s="7"/>
      <c r="NCU478" s="7"/>
      <c r="NDN478" s="7"/>
      <c r="NDO478" s="7"/>
      <c r="NEH478" s="7"/>
      <c r="NEI478" s="7"/>
      <c r="NFB478" s="7"/>
      <c r="NFC478" s="7"/>
      <c r="NFV478" s="7"/>
      <c r="NFW478" s="7"/>
      <c r="NGP478" s="7"/>
      <c r="NGQ478" s="7"/>
      <c r="NHJ478" s="7"/>
      <c r="NHK478" s="7"/>
      <c r="NID478" s="7"/>
      <c r="NIE478" s="7"/>
      <c r="NIX478" s="7"/>
      <c r="NIY478" s="7"/>
      <c r="NJR478" s="7"/>
      <c r="NJS478" s="7"/>
      <c r="NKL478" s="7"/>
      <c r="NKM478" s="7"/>
      <c r="NLF478" s="7"/>
      <c r="NLG478" s="7"/>
      <c r="NLZ478" s="7"/>
      <c r="NMA478" s="7"/>
      <c r="NMT478" s="7"/>
      <c r="NMU478" s="7"/>
      <c r="NNN478" s="7"/>
      <c r="NNO478" s="7"/>
      <c r="NOH478" s="7"/>
      <c r="NOI478" s="7"/>
      <c r="NPB478" s="7"/>
      <c r="NPC478" s="7"/>
      <c r="NPV478" s="7"/>
      <c r="NPW478" s="7"/>
      <c r="NQP478" s="7"/>
      <c r="NQQ478" s="7"/>
      <c r="NRJ478" s="7"/>
      <c r="NRK478" s="7"/>
      <c r="NSD478" s="7"/>
      <c r="NSE478" s="7"/>
      <c r="NSX478" s="7"/>
      <c r="NSY478" s="7"/>
      <c r="NTR478" s="7"/>
      <c r="NTS478" s="7"/>
      <c r="NUL478" s="7"/>
      <c r="NUM478" s="7"/>
      <c r="NVF478" s="7"/>
      <c r="NVG478" s="7"/>
      <c r="NVZ478" s="7"/>
      <c r="NWA478" s="7"/>
      <c r="NWT478" s="7"/>
      <c r="NWU478" s="7"/>
      <c r="NXN478" s="7"/>
      <c r="NXO478" s="7"/>
      <c r="NYH478" s="7"/>
      <c r="NYI478" s="7"/>
      <c r="NZB478" s="7"/>
      <c r="NZC478" s="7"/>
      <c r="NZV478" s="7"/>
      <c r="NZW478" s="7"/>
      <c r="OAP478" s="7"/>
      <c r="OAQ478" s="7"/>
      <c r="OBJ478" s="7"/>
      <c r="OBK478" s="7"/>
      <c r="OCD478" s="7"/>
      <c r="OCE478" s="7"/>
      <c r="OCX478" s="7"/>
      <c r="OCY478" s="7"/>
      <c r="ODR478" s="7"/>
      <c r="ODS478" s="7"/>
      <c r="OEL478" s="7"/>
      <c r="OEM478" s="7"/>
      <c r="OFF478" s="7"/>
      <c r="OFG478" s="7"/>
      <c r="OFZ478" s="7"/>
      <c r="OGA478" s="7"/>
      <c r="OGT478" s="7"/>
      <c r="OGU478" s="7"/>
      <c r="OHN478" s="7"/>
      <c r="OHO478" s="7"/>
      <c r="OIH478" s="7"/>
      <c r="OII478" s="7"/>
      <c r="OJB478" s="7"/>
      <c r="OJC478" s="7"/>
      <c r="OJV478" s="7"/>
      <c r="OJW478" s="7"/>
      <c r="OKP478" s="7"/>
      <c r="OKQ478" s="7"/>
      <c r="OLJ478" s="7"/>
      <c r="OLK478" s="7"/>
      <c r="OMD478" s="7"/>
      <c r="OME478" s="7"/>
      <c r="OMX478" s="7"/>
      <c r="OMY478" s="7"/>
      <c r="ONR478" s="7"/>
      <c r="ONS478" s="7"/>
      <c r="OOL478" s="7"/>
      <c r="OOM478" s="7"/>
      <c r="OPF478" s="7"/>
      <c r="OPG478" s="7"/>
      <c r="OPZ478" s="7"/>
      <c r="OQA478" s="7"/>
      <c r="OQT478" s="7"/>
      <c r="OQU478" s="7"/>
      <c r="ORN478" s="7"/>
      <c r="ORO478" s="7"/>
      <c r="OSH478" s="7"/>
      <c r="OSI478" s="7"/>
      <c r="OTB478" s="7"/>
      <c r="OTC478" s="7"/>
      <c r="OTV478" s="7"/>
      <c r="OTW478" s="7"/>
      <c r="OUP478" s="7"/>
      <c r="OUQ478" s="7"/>
      <c r="OVJ478" s="7"/>
      <c r="OVK478" s="7"/>
      <c r="OWD478" s="7"/>
      <c r="OWE478" s="7"/>
      <c r="OWX478" s="7"/>
      <c r="OWY478" s="7"/>
      <c r="OXR478" s="7"/>
      <c r="OXS478" s="7"/>
      <c r="OYL478" s="7"/>
      <c r="OYM478" s="7"/>
      <c r="OZF478" s="7"/>
      <c r="OZG478" s="7"/>
      <c r="OZZ478" s="7"/>
      <c r="PAA478" s="7"/>
      <c r="PAT478" s="7"/>
      <c r="PAU478" s="7"/>
      <c r="PBN478" s="7"/>
      <c r="PBO478" s="7"/>
      <c r="PCH478" s="7"/>
      <c r="PCI478" s="7"/>
      <c r="PDB478" s="7"/>
      <c r="PDC478" s="7"/>
      <c r="PDV478" s="7"/>
      <c r="PDW478" s="7"/>
      <c r="PEP478" s="7"/>
      <c r="PEQ478" s="7"/>
      <c r="PFJ478" s="7"/>
      <c r="PFK478" s="7"/>
      <c r="PGD478" s="7"/>
      <c r="PGE478" s="7"/>
      <c r="PGX478" s="7"/>
      <c r="PGY478" s="7"/>
      <c r="PHR478" s="7"/>
      <c r="PHS478" s="7"/>
      <c r="PIL478" s="7"/>
      <c r="PIM478" s="7"/>
      <c r="PJF478" s="7"/>
      <c r="PJG478" s="7"/>
      <c r="PJZ478" s="7"/>
      <c r="PKA478" s="7"/>
      <c r="PKT478" s="7"/>
      <c r="PKU478" s="7"/>
      <c r="PLN478" s="7"/>
      <c r="PLO478" s="7"/>
      <c r="PMH478" s="7"/>
      <c r="PMI478" s="7"/>
      <c r="PNB478" s="7"/>
      <c r="PNC478" s="7"/>
      <c r="PNV478" s="7"/>
      <c r="PNW478" s="7"/>
      <c r="POP478" s="7"/>
      <c r="POQ478" s="7"/>
      <c r="PPJ478" s="7"/>
      <c r="PPK478" s="7"/>
      <c r="PQD478" s="7"/>
      <c r="PQE478" s="7"/>
      <c r="PQX478" s="7"/>
      <c r="PQY478" s="7"/>
      <c r="PRR478" s="7"/>
      <c r="PRS478" s="7"/>
      <c r="PSL478" s="7"/>
      <c r="PSM478" s="7"/>
      <c r="PTF478" s="7"/>
      <c r="PTG478" s="7"/>
      <c r="PTZ478" s="7"/>
      <c r="PUA478" s="7"/>
      <c r="PUT478" s="7"/>
      <c r="PUU478" s="7"/>
      <c r="PVN478" s="7"/>
      <c r="PVO478" s="7"/>
      <c r="PWH478" s="7"/>
      <c r="PWI478" s="7"/>
      <c r="PXB478" s="7"/>
      <c r="PXC478" s="7"/>
      <c r="PXV478" s="7"/>
      <c r="PXW478" s="7"/>
      <c r="PYP478" s="7"/>
      <c r="PYQ478" s="7"/>
      <c r="PZJ478" s="7"/>
      <c r="PZK478" s="7"/>
      <c r="QAD478" s="7"/>
      <c r="QAE478" s="7"/>
      <c r="QAX478" s="7"/>
      <c r="QAY478" s="7"/>
      <c r="QBR478" s="7"/>
      <c r="QBS478" s="7"/>
      <c r="QCL478" s="7"/>
      <c r="QCM478" s="7"/>
      <c r="QDF478" s="7"/>
      <c r="QDG478" s="7"/>
      <c r="QDZ478" s="7"/>
      <c r="QEA478" s="7"/>
      <c r="QET478" s="7"/>
      <c r="QEU478" s="7"/>
      <c r="QFN478" s="7"/>
      <c r="QFO478" s="7"/>
      <c r="QGH478" s="7"/>
      <c r="QGI478" s="7"/>
      <c r="QHB478" s="7"/>
      <c r="QHC478" s="7"/>
      <c r="QHV478" s="7"/>
      <c r="QHW478" s="7"/>
      <c r="QIP478" s="7"/>
      <c r="QIQ478" s="7"/>
      <c r="QJJ478" s="7"/>
      <c r="QJK478" s="7"/>
      <c r="QKD478" s="7"/>
      <c r="QKE478" s="7"/>
      <c r="QKX478" s="7"/>
      <c r="QKY478" s="7"/>
      <c r="QLR478" s="7"/>
      <c r="QLS478" s="7"/>
      <c r="QML478" s="7"/>
      <c r="QMM478" s="7"/>
      <c r="QNF478" s="7"/>
      <c r="QNG478" s="7"/>
      <c r="QNZ478" s="7"/>
      <c r="QOA478" s="7"/>
      <c r="QOT478" s="7"/>
      <c r="QOU478" s="7"/>
      <c r="QPN478" s="7"/>
      <c r="QPO478" s="7"/>
      <c r="QQH478" s="7"/>
      <c r="QQI478" s="7"/>
      <c r="QRB478" s="7"/>
      <c r="QRC478" s="7"/>
      <c r="QRV478" s="7"/>
      <c r="QRW478" s="7"/>
      <c r="QSP478" s="7"/>
      <c r="QSQ478" s="7"/>
      <c r="QTJ478" s="7"/>
      <c r="QTK478" s="7"/>
      <c r="QUD478" s="7"/>
      <c r="QUE478" s="7"/>
      <c r="QUX478" s="7"/>
      <c r="QUY478" s="7"/>
      <c r="QVR478" s="7"/>
      <c r="QVS478" s="7"/>
      <c r="QWL478" s="7"/>
      <c r="QWM478" s="7"/>
      <c r="QXF478" s="7"/>
      <c r="QXG478" s="7"/>
      <c r="QXZ478" s="7"/>
      <c r="QYA478" s="7"/>
      <c r="QYT478" s="7"/>
      <c r="QYU478" s="7"/>
      <c r="QZN478" s="7"/>
      <c r="QZO478" s="7"/>
      <c r="RAH478" s="7"/>
      <c r="RAI478" s="7"/>
      <c r="RBB478" s="7"/>
      <c r="RBC478" s="7"/>
      <c r="RBV478" s="7"/>
      <c r="RBW478" s="7"/>
      <c r="RCP478" s="7"/>
      <c r="RCQ478" s="7"/>
      <c r="RDJ478" s="7"/>
      <c r="RDK478" s="7"/>
      <c r="RED478" s="7"/>
      <c r="REE478" s="7"/>
      <c r="REX478" s="7"/>
      <c r="REY478" s="7"/>
      <c r="RFR478" s="7"/>
      <c r="RFS478" s="7"/>
      <c r="RGL478" s="7"/>
      <c r="RGM478" s="7"/>
      <c r="RHF478" s="7"/>
      <c r="RHG478" s="7"/>
      <c r="RHZ478" s="7"/>
      <c r="RIA478" s="7"/>
      <c r="RIT478" s="7"/>
      <c r="RIU478" s="7"/>
      <c r="RJN478" s="7"/>
      <c r="RJO478" s="7"/>
      <c r="RKH478" s="7"/>
      <c r="RKI478" s="7"/>
      <c r="RLB478" s="7"/>
      <c r="RLC478" s="7"/>
      <c r="RLV478" s="7"/>
      <c r="RLW478" s="7"/>
      <c r="RMP478" s="7"/>
      <c r="RMQ478" s="7"/>
      <c r="RNJ478" s="7"/>
      <c r="RNK478" s="7"/>
      <c r="ROD478" s="7"/>
      <c r="ROE478" s="7"/>
      <c r="ROX478" s="7"/>
      <c r="ROY478" s="7"/>
      <c r="RPR478" s="7"/>
      <c r="RPS478" s="7"/>
      <c r="RQL478" s="7"/>
      <c r="RQM478" s="7"/>
      <c r="RRF478" s="7"/>
      <c r="RRG478" s="7"/>
      <c r="RRZ478" s="7"/>
      <c r="RSA478" s="7"/>
      <c r="RST478" s="7"/>
      <c r="RSU478" s="7"/>
      <c r="RTN478" s="7"/>
      <c r="RTO478" s="7"/>
      <c r="RUH478" s="7"/>
      <c r="RUI478" s="7"/>
      <c r="RVB478" s="7"/>
      <c r="RVC478" s="7"/>
      <c r="RVV478" s="7"/>
      <c r="RVW478" s="7"/>
      <c r="RWP478" s="7"/>
      <c r="RWQ478" s="7"/>
      <c r="RXJ478" s="7"/>
      <c r="RXK478" s="7"/>
      <c r="RYD478" s="7"/>
      <c r="RYE478" s="7"/>
      <c r="RYX478" s="7"/>
      <c r="RYY478" s="7"/>
      <c r="RZR478" s="7"/>
      <c r="RZS478" s="7"/>
      <c r="SAL478" s="7"/>
      <c r="SAM478" s="7"/>
      <c r="SBF478" s="7"/>
      <c r="SBG478" s="7"/>
      <c r="SBZ478" s="7"/>
      <c r="SCA478" s="7"/>
      <c r="SCT478" s="7"/>
      <c r="SCU478" s="7"/>
      <c r="SDN478" s="7"/>
      <c r="SDO478" s="7"/>
      <c r="SEH478" s="7"/>
      <c r="SEI478" s="7"/>
      <c r="SFB478" s="7"/>
      <c r="SFC478" s="7"/>
      <c r="SFV478" s="7"/>
      <c r="SFW478" s="7"/>
      <c r="SGP478" s="7"/>
      <c r="SGQ478" s="7"/>
      <c r="SHJ478" s="7"/>
      <c r="SHK478" s="7"/>
      <c r="SID478" s="7"/>
      <c r="SIE478" s="7"/>
      <c r="SIX478" s="7"/>
      <c r="SIY478" s="7"/>
      <c r="SJR478" s="7"/>
      <c r="SJS478" s="7"/>
      <c r="SKL478" s="7"/>
      <c r="SKM478" s="7"/>
      <c r="SLF478" s="7"/>
      <c r="SLG478" s="7"/>
      <c r="SLZ478" s="7"/>
      <c r="SMA478" s="7"/>
      <c r="SMT478" s="7"/>
      <c r="SMU478" s="7"/>
      <c r="SNN478" s="7"/>
      <c r="SNO478" s="7"/>
      <c r="SOH478" s="7"/>
      <c r="SOI478" s="7"/>
      <c r="SPB478" s="7"/>
      <c r="SPC478" s="7"/>
      <c r="SPV478" s="7"/>
      <c r="SPW478" s="7"/>
      <c r="SQP478" s="7"/>
      <c r="SQQ478" s="7"/>
      <c r="SRJ478" s="7"/>
      <c r="SRK478" s="7"/>
      <c r="SSD478" s="7"/>
      <c r="SSE478" s="7"/>
      <c r="SSX478" s="7"/>
      <c r="SSY478" s="7"/>
      <c r="STR478" s="7"/>
      <c r="STS478" s="7"/>
      <c r="SUL478" s="7"/>
      <c r="SUM478" s="7"/>
      <c r="SVF478" s="7"/>
      <c r="SVG478" s="7"/>
      <c r="SVZ478" s="7"/>
      <c r="SWA478" s="7"/>
      <c r="SWT478" s="7"/>
      <c r="SWU478" s="7"/>
      <c r="SXN478" s="7"/>
      <c r="SXO478" s="7"/>
      <c r="SYH478" s="7"/>
      <c r="SYI478" s="7"/>
      <c r="SZB478" s="7"/>
      <c r="SZC478" s="7"/>
      <c r="SZV478" s="7"/>
      <c r="SZW478" s="7"/>
      <c r="TAP478" s="7"/>
      <c r="TAQ478" s="7"/>
      <c r="TBJ478" s="7"/>
      <c r="TBK478" s="7"/>
      <c r="TCD478" s="7"/>
      <c r="TCE478" s="7"/>
      <c r="TCX478" s="7"/>
      <c r="TCY478" s="7"/>
      <c r="TDR478" s="7"/>
      <c r="TDS478" s="7"/>
      <c r="TEL478" s="7"/>
      <c r="TEM478" s="7"/>
      <c r="TFF478" s="7"/>
      <c r="TFG478" s="7"/>
      <c r="TFZ478" s="7"/>
      <c r="TGA478" s="7"/>
      <c r="TGT478" s="7"/>
      <c r="TGU478" s="7"/>
      <c r="THN478" s="7"/>
      <c r="THO478" s="7"/>
      <c r="TIH478" s="7"/>
      <c r="TII478" s="7"/>
      <c r="TJB478" s="7"/>
      <c r="TJC478" s="7"/>
      <c r="TJV478" s="7"/>
      <c r="TJW478" s="7"/>
      <c r="TKP478" s="7"/>
      <c r="TKQ478" s="7"/>
      <c r="TLJ478" s="7"/>
      <c r="TLK478" s="7"/>
      <c r="TMD478" s="7"/>
      <c r="TME478" s="7"/>
      <c r="TMX478" s="7"/>
      <c r="TMY478" s="7"/>
      <c r="TNR478" s="7"/>
      <c r="TNS478" s="7"/>
      <c r="TOL478" s="7"/>
      <c r="TOM478" s="7"/>
      <c r="TPF478" s="7"/>
      <c r="TPG478" s="7"/>
      <c r="TPZ478" s="7"/>
      <c r="TQA478" s="7"/>
      <c r="TQT478" s="7"/>
      <c r="TQU478" s="7"/>
      <c r="TRN478" s="7"/>
      <c r="TRO478" s="7"/>
      <c r="TSH478" s="7"/>
      <c r="TSI478" s="7"/>
      <c r="TTB478" s="7"/>
      <c r="TTC478" s="7"/>
      <c r="TTV478" s="7"/>
      <c r="TTW478" s="7"/>
      <c r="TUP478" s="7"/>
      <c r="TUQ478" s="7"/>
      <c r="TVJ478" s="7"/>
      <c r="TVK478" s="7"/>
      <c r="TWD478" s="7"/>
      <c r="TWE478" s="7"/>
      <c r="TWX478" s="7"/>
      <c r="TWY478" s="7"/>
      <c r="TXR478" s="7"/>
      <c r="TXS478" s="7"/>
      <c r="TYL478" s="7"/>
      <c r="TYM478" s="7"/>
      <c r="TZF478" s="7"/>
      <c r="TZG478" s="7"/>
      <c r="TZZ478" s="7"/>
      <c r="UAA478" s="7"/>
      <c r="UAT478" s="7"/>
      <c r="UAU478" s="7"/>
      <c r="UBN478" s="7"/>
      <c r="UBO478" s="7"/>
      <c r="UCH478" s="7"/>
      <c r="UCI478" s="7"/>
      <c r="UDB478" s="7"/>
      <c r="UDC478" s="7"/>
      <c r="UDV478" s="7"/>
      <c r="UDW478" s="7"/>
      <c r="UEP478" s="7"/>
      <c r="UEQ478" s="7"/>
      <c r="UFJ478" s="7"/>
      <c r="UFK478" s="7"/>
      <c r="UGD478" s="7"/>
      <c r="UGE478" s="7"/>
      <c r="UGX478" s="7"/>
      <c r="UGY478" s="7"/>
      <c r="UHR478" s="7"/>
      <c r="UHS478" s="7"/>
      <c r="UIL478" s="7"/>
      <c r="UIM478" s="7"/>
      <c r="UJF478" s="7"/>
      <c r="UJG478" s="7"/>
      <c r="UJZ478" s="7"/>
      <c r="UKA478" s="7"/>
      <c r="UKT478" s="7"/>
      <c r="UKU478" s="7"/>
      <c r="ULN478" s="7"/>
      <c r="ULO478" s="7"/>
      <c r="UMH478" s="7"/>
      <c r="UMI478" s="7"/>
      <c r="UNB478" s="7"/>
      <c r="UNC478" s="7"/>
      <c r="UNV478" s="7"/>
      <c r="UNW478" s="7"/>
      <c r="UOP478" s="7"/>
      <c r="UOQ478" s="7"/>
      <c r="UPJ478" s="7"/>
      <c r="UPK478" s="7"/>
      <c r="UQD478" s="7"/>
      <c r="UQE478" s="7"/>
      <c r="UQX478" s="7"/>
      <c r="UQY478" s="7"/>
      <c r="URR478" s="7"/>
      <c r="URS478" s="7"/>
      <c r="USL478" s="7"/>
      <c r="USM478" s="7"/>
      <c r="UTF478" s="7"/>
      <c r="UTG478" s="7"/>
      <c r="UTZ478" s="7"/>
      <c r="UUA478" s="7"/>
      <c r="UUT478" s="7"/>
      <c r="UUU478" s="7"/>
      <c r="UVN478" s="7"/>
      <c r="UVO478" s="7"/>
      <c r="UWH478" s="7"/>
      <c r="UWI478" s="7"/>
      <c r="UXB478" s="7"/>
      <c r="UXC478" s="7"/>
      <c r="UXV478" s="7"/>
      <c r="UXW478" s="7"/>
      <c r="UYP478" s="7"/>
      <c r="UYQ478" s="7"/>
      <c r="UZJ478" s="7"/>
      <c r="UZK478" s="7"/>
      <c r="VAD478" s="7"/>
      <c r="VAE478" s="7"/>
      <c r="VAX478" s="7"/>
      <c r="VAY478" s="7"/>
      <c r="VBR478" s="7"/>
      <c r="VBS478" s="7"/>
      <c r="VCL478" s="7"/>
      <c r="VCM478" s="7"/>
      <c r="VDF478" s="7"/>
      <c r="VDG478" s="7"/>
      <c r="VDZ478" s="7"/>
      <c r="VEA478" s="7"/>
      <c r="VET478" s="7"/>
      <c r="VEU478" s="7"/>
      <c r="VFN478" s="7"/>
      <c r="VFO478" s="7"/>
      <c r="VGH478" s="7"/>
      <c r="VGI478" s="7"/>
      <c r="VHB478" s="7"/>
      <c r="VHC478" s="7"/>
      <c r="VHV478" s="7"/>
      <c r="VHW478" s="7"/>
      <c r="VIP478" s="7"/>
      <c r="VIQ478" s="7"/>
      <c r="VJJ478" s="7"/>
      <c r="VJK478" s="7"/>
      <c r="VKD478" s="7"/>
      <c r="VKE478" s="7"/>
      <c r="VKX478" s="7"/>
      <c r="VKY478" s="7"/>
      <c r="VLR478" s="7"/>
      <c r="VLS478" s="7"/>
      <c r="VML478" s="7"/>
      <c r="VMM478" s="7"/>
      <c r="VNF478" s="7"/>
      <c r="VNG478" s="7"/>
      <c r="VNZ478" s="7"/>
      <c r="VOA478" s="7"/>
      <c r="VOT478" s="7"/>
      <c r="VOU478" s="7"/>
      <c r="VPN478" s="7"/>
      <c r="VPO478" s="7"/>
      <c r="VQH478" s="7"/>
      <c r="VQI478" s="7"/>
      <c r="VRB478" s="7"/>
      <c r="VRC478" s="7"/>
      <c r="VRV478" s="7"/>
      <c r="VRW478" s="7"/>
      <c r="VSP478" s="7"/>
      <c r="VSQ478" s="7"/>
      <c r="VTJ478" s="7"/>
      <c r="VTK478" s="7"/>
      <c r="VUD478" s="7"/>
      <c r="VUE478" s="7"/>
      <c r="VUX478" s="7"/>
      <c r="VUY478" s="7"/>
      <c r="VVR478" s="7"/>
      <c r="VVS478" s="7"/>
      <c r="VWL478" s="7"/>
      <c r="VWM478" s="7"/>
      <c r="VXF478" s="7"/>
      <c r="VXG478" s="7"/>
      <c r="VXZ478" s="7"/>
      <c r="VYA478" s="7"/>
      <c r="VYT478" s="7"/>
      <c r="VYU478" s="7"/>
      <c r="VZN478" s="7"/>
      <c r="VZO478" s="7"/>
      <c r="WAH478" s="7"/>
      <c r="WAI478" s="7"/>
      <c r="WBB478" s="7"/>
      <c r="WBC478" s="7"/>
      <c r="WBV478" s="7"/>
      <c r="WBW478" s="7"/>
      <c r="WCP478" s="7"/>
      <c r="WCQ478" s="7"/>
      <c r="WDJ478" s="7"/>
      <c r="WDK478" s="7"/>
      <c r="WED478" s="7"/>
      <c r="WEE478" s="7"/>
      <c r="WEX478" s="7"/>
      <c r="WEY478" s="7"/>
      <c r="WFR478" s="7"/>
      <c r="WFS478" s="7"/>
      <c r="WGL478" s="7"/>
      <c r="WGM478" s="7"/>
      <c r="WHF478" s="7"/>
      <c r="WHG478" s="7"/>
      <c r="WHZ478" s="7"/>
      <c r="WIA478" s="7"/>
      <c r="WIT478" s="7"/>
      <c r="WIU478" s="7"/>
      <c r="WJN478" s="7"/>
      <c r="WJO478" s="7"/>
      <c r="WKH478" s="7"/>
      <c r="WKI478" s="7"/>
      <c r="WLB478" s="7"/>
      <c r="WLC478" s="7"/>
      <c r="WLV478" s="7"/>
      <c r="WLW478" s="7"/>
      <c r="WMP478" s="7"/>
      <c r="WMQ478" s="7"/>
      <c r="WNJ478" s="7"/>
      <c r="WNK478" s="7"/>
      <c r="WOD478" s="7"/>
      <c r="WOE478" s="7"/>
      <c r="WOX478" s="7"/>
      <c r="WOY478" s="7"/>
      <c r="WPR478" s="7"/>
      <c r="WPS478" s="7"/>
      <c r="WQL478" s="7"/>
      <c r="WQM478" s="7"/>
      <c r="WRF478" s="7"/>
      <c r="WRG478" s="7"/>
      <c r="WRZ478" s="7"/>
      <c r="WSA478" s="7"/>
      <c r="WST478" s="7"/>
      <c r="WSU478" s="7"/>
      <c r="WTN478" s="7"/>
      <c r="WTO478" s="7"/>
      <c r="WUH478" s="7"/>
      <c r="WUI478" s="7"/>
      <c r="WVB478" s="7"/>
      <c r="WVC478" s="7"/>
      <c r="WVV478" s="7"/>
      <c r="WVW478" s="7"/>
      <c r="WWP478" s="7"/>
      <c r="WWQ478" s="7"/>
      <c r="WXJ478" s="7"/>
      <c r="WXK478" s="7"/>
      <c r="WYD478" s="7"/>
      <c r="WYE478" s="7"/>
      <c r="WYX478" s="7"/>
      <c r="WYY478" s="7"/>
      <c r="WZR478" s="7"/>
      <c r="WZS478" s="7"/>
      <c r="XAL478" s="7"/>
      <c r="XAM478" s="7"/>
      <c r="XBF478" s="7"/>
      <c r="XBG478" s="7"/>
      <c r="XBZ478" s="7"/>
      <c r="XCA478" s="7"/>
      <c r="XCT478" s="7"/>
      <c r="XCU478" s="7"/>
      <c r="XDN478" s="7"/>
      <c r="XDO478" s="7"/>
      <c r="XEH478" s="7"/>
      <c r="XEI478" s="7"/>
      <c r="XFB478" s="7"/>
      <c r="XFC478" s="7"/>
    </row>
    <row r="479" spans="1:1023 1042:2043 2062:3063 3082:4083 4102:5103 5122:6143 6162:7163 7182:8183 8202:9203 9222:10223 10242:11263 11282:12283 12302:13303 13322:14323 14342:15343 15362:16383" s="6" customFormat="1" ht="12.75" x14ac:dyDescent="0.2">
      <c r="A479" s="6">
        <v>2020</v>
      </c>
      <c r="B479" s="7" t="s">
        <v>344</v>
      </c>
      <c r="C479" s="7" t="s">
        <v>345</v>
      </c>
      <c r="D479" s="6" t="s">
        <v>89</v>
      </c>
      <c r="E479" s="6" t="s">
        <v>90</v>
      </c>
      <c r="F479" s="6" t="s">
        <v>91</v>
      </c>
      <c r="G479" s="6" t="s">
        <v>61</v>
      </c>
      <c r="H479" s="6" t="s">
        <v>91</v>
      </c>
      <c r="I479" s="6" t="s">
        <v>92</v>
      </c>
      <c r="J479" s="6" t="s">
        <v>92</v>
      </c>
      <c r="K479" s="6" t="s">
        <v>63</v>
      </c>
      <c r="L479" s="6" t="s">
        <v>7</v>
      </c>
      <c r="M479" s="6" t="s">
        <v>236</v>
      </c>
      <c r="N479" s="6" t="s">
        <v>236</v>
      </c>
      <c r="O479" s="6" t="s">
        <v>150</v>
      </c>
      <c r="P479" s="6" t="s">
        <v>56</v>
      </c>
      <c r="Q479" s="6" t="s">
        <v>93</v>
      </c>
      <c r="R479" s="6" t="s">
        <v>65</v>
      </c>
      <c r="S479" s="6" t="s">
        <v>345</v>
      </c>
      <c r="T479" s="6" t="s">
        <v>345</v>
      </c>
      <c r="U479" s="6" t="s">
        <v>227</v>
      </c>
      <c r="V479" s="7"/>
      <c r="W479" s="7"/>
      <c r="AP479" s="7"/>
      <c r="AQ479" s="7"/>
      <c r="BJ479" s="7"/>
      <c r="BK479" s="7"/>
      <c r="CD479" s="7"/>
      <c r="CE479" s="7"/>
      <c r="CX479" s="7"/>
      <c r="CY479" s="7"/>
      <c r="DR479" s="7"/>
      <c r="DS479" s="7"/>
      <c r="EL479" s="7"/>
      <c r="EM479" s="7"/>
      <c r="FF479" s="7"/>
      <c r="FG479" s="7"/>
      <c r="FZ479" s="7"/>
      <c r="GA479" s="7"/>
      <c r="GT479" s="7"/>
      <c r="GU479" s="7"/>
      <c r="HN479" s="7"/>
      <c r="HO479" s="7"/>
      <c r="IH479" s="7"/>
      <c r="II479" s="7"/>
      <c r="JB479" s="7"/>
      <c r="JC479" s="7"/>
      <c r="JV479" s="7"/>
      <c r="JW479" s="7"/>
      <c r="KP479" s="7"/>
      <c r="KQ479" s="7"/>
      <c r="LJ479" s="7"/>
      <c r="LK479" s="7"/>
      <c r="MD479" s="7"/>
      <c r="ME479" s="7"/>
      <c r="MX479" s="7"/>
      <c r="MY479" s="7"/>
      <c r="NR479" s="7"/>
      <c r="NS479" s="7"/>
      <c r="OL479" s="7"/>
      <c r="OM479" s="7"/>
      <c r="PF479" s="7"/>
      <c r="PG479" s="7"/>
      <c r="PZ479" s="7"/>
      <c r="QA479" s="7"/>
      <c r="QT479" s="7"/>
      <c r="QU479" s="7"/>
      <c r="RN479" s="7"/>
      <c r="RO479" s="7"/>
      <c r="SH479" s="7"/>
      <c r="SI479" s="7"/>
      <c r="TB479" s="7"/>
      <c r="TC479" s="7"/>
      <c r="TV479" s="7"/>
      <c r="TW479" s="7"/>
      <c r="UP479" s="7"/>
      <c r="UQ479" s="7"/>
      <c r="VJ479" s="7"/>
      <c r="VK479" s="7"/>
      <c r="WD479" s="7"/>
      <c r="WE479" s="7"/>
      <c r="WX479" s="7"/>
      <c r="WY479" s="7"/>
      <c r="XR479" s="7"/>
      <c r="XS479" s="7"/>
      <c r="YL479" s="7"/>
      <c r="YM479" s="7"/>
      <c r="ZF479" s="7"/>
      <c r="ZG479" s="7"/>
      <c r="ZZ479" s="7"/>
      <c r="AAA479" s="7"/>
      <c r="AAT479" s="7"/>
      <c r="AAU479" s="7"/>
      <c r="ABN479" s="7"/>
      <c r="ABO479" s="7"/>
      <c r="ACH479" s="7"/>
      <c r="ACI479" s="7"/>
      <c r="ADB479" s="7"/>
      <c r="ADC479" s="7"/>
      <c r="ADV479" s="7"/>
      <c r="ADW479" s="7"/>
      <c r="AEP479" s="7"/>
      <c r="AEQ479" s="7"/>
      <c r="AFJ479" s="7"/>
      <c r="AFK479" s="7"/>
      <c r="AGD479" s="7"/>
      <c r="AGE479" s="7"/>
      <c r="AGX479" s="7"/>
      <c r="AGY479" s="7"/>
      <c r="AHR479" s="7"/>
      <c r="AHS479" s="7"/>
      <c r="AIL479" s="7"/>
      <c r="AIM479" s="7"/>
      <c r="AJF479" s="7"/>
      <c r="AJG479" s="7"/>
      <c r="AJZ479" s="7"/>
      <c r="AKA479" s="7"/>
      <c r="AKT479" s="7"/>
      <c r="AKU479" s="7"/>
      <c r="ALN479" s="7"/>
      <c r="ALO479" s="7"/>
      <c r="AMH479" s="7"/>
      <c r="AMI479" s="7"/>
      <c r="ANB479" s="7"/>
      <c r="ANC479" s="7"/>
      <c r="ANV479" s="7"/>
      <c r="ANW479" s="7"/>
      <c r="AOP479" s="7"/>
      <c r="AOQ479" s="7"/>
      <c r="APJ479" s="7"/>
      <c r="APK479" s="7"/>
      <c r="AQD479" s="7"/>
      <c r="AQE479" s="7"/>
      <c r="AQX479" s="7"/>
      <c r="AQY479" s="7"/>
      <c r="ARR479" s="7"/>
      <c r="ARS479" s="7"/>
      <c r="ASL479" s="7"/>
      <c r="ASM479" s="7"/>
      <c r="ATF479" s="7"/>
      <c r="ATG479" s="7"/>
      <c r="ATZ479" s="7"/>
      <c r="AUA479" s="7"/>
      <c r="AUT479" s="7"/>
      <c r="AUU479" s="7"/>
      <c r="AVN479" s="7"/>
      <c r="AVO479" s="7"/>
      <c r="AWH479" s="7"/>
      <c r="AWI479" s="7"/>
      <c r="AXB479" s="7"/>
      <c r="AXC479" s="7"/>
      <c r="AXV479" s="7"/>
      <c r="AXW479" s="7"/>
      <c r="AYP479" s="7"/>
      <c r="AYQ479" s="7"/>
      <c r="AZJ479" s="7"/>
      <c r="AZK479" s="7"/>
      <c r="BAD479" s="7"/>
      <c r="BAE479" s="7"/>
      <c r="BAX479" s="7"/>
      <c r="BAY479" s="7"/>
      <c r="BBR479" s="7"/>
      <c r="BBS479" s="7"/>
      <c r="BCL479" s="7"/>
      <c r="BCM479" s="7"/>
      <c r="BDF479" s="7"/>
      <c r="BDG479" s="7"/>
      <c r="BDZ479" s="7"/>
      <c r="BEA479" s="7"/>
      <c r="BET479" s="7"/>
      <c r="BEU479" s="7"/>
      <c r="BFN479" s="7"/>
      <c r="BFO479" s="7"/>
      <c r="BGH479" s="7"/>
      <c r="BGI479" s="7"/>
      <c r="BHB479" s="7"/>
      <c r="BHC479" s="7"/>
      <c r="BHV479" s="7"/>
      <c r="BHW479" s="7"/>
      <c r="BIP479" s="7"/>
      <c r="BIQ479" s="7"/>
      <c r="BJJ479" s="7"/>
      <c r="BJK479" s="7"/>
      <c r="BKD479" s="7"/>
      <c r="BKE479" s="7"/>
      <c r="BKX479" s="7"/>
      <c r="BKY479" s="7"/>
      <c r="BLR479" s="7"/>
      <c r="BLS479" s="7"/>
      <c r="BML479" s="7"/>
      <c r="BMM479" s="7"/>
      <c r="BNF479" s="7"/>
      <c r="BNG479" s="7"/>
      <c r="BNZ479" s="7"/>
      <c r="BOA479" s="7"/>
      <c r="BOT479" s="7"/>
      <c r="BOU479" s="7"/>
      <c r="BPN479" s="7"/>
      <c r="BPO479" s="7"/>
      <c r="BQH479" s="7"/>
      <c r="BQI479" s="7"/>
      <c r="BRB479" s="7"/>
      <c r="BRC479" s="7"/>
      <c r="BRV479" s="7"/>
      <c r="BRW479" s="7"/>
      <c r="BSP479" s="7"/>
      <c r="BSQ479" s="7"/>
      <c r="BTJ479" s="7"/>
      <c r="BTK479" s="7"/>
      <c r="BUD479" s="7"/>
      <c r="BUE479" s="7"/>
      <c r="BUX479" s="7"/>
      <c r="BUY479" s="7"/>
      <c r="BVR479" s="7"/>
      <c r="BVS479" s="7"/>
      <c r="BWL479" s="7"/>
      <c r="BWM479" s="7"/>
      <c r="BXF479" s="7"/>
      <c r="BXG479" s="7"/>
      <c r="BXZ479" s="7"/>
      <c r="BYA479" s="7"/>
      <c r="BYT479" s="7"/>
      <c r="BYU479" s="7"/>
      <c r="BZN479" s="7"/>
      <c r="BZO479" s="7"/>
      <c r="CAH479" s="7"/>
      <c r="CAI479" s="7"/>
      <c r="CBB479" s="7"/>
      <c r="CBC479" s="7"/>
      <c r="CBV479" s="7"/>
      <c r="CBW479" s="7"/>
      <c r="CCP479" s="7"/>
      <c r="CCQ479" s="7"/>
      <c r="CDJ479" s="7"/>
      <c r="CDK479" s="7"/>
      <c r="CED479" s="7"/>
      <c r="CEE479" s="7"/>
      <c r="CEX479" s="7"/>
      <c r="CEY479" s="7"/>
      <c r="CFR479" s="7"/>
      <c r="CFS479" s="7"/>
      <c r="CGL479" s="7"/>
      <c r="CGM479" s="7"/>
      <c r="CHF479" s="7"/>
      <c r="CHG479" s="7"/>
      <c r="CHZ479" s="7"/>
      <c r="CIA479" s="7"/>
      <c r="CIT479" s="7"/>
      <c r="CIU479" s="7"/>
      <c r="CJN479" s="7"/>
      <c r="CJO479" s="7"/>
      <c r="CKH479" s="7"/>
      <c r="CKI479" s="7"/>
      <c r="CLB479" s="7"/>
      <c r="CLC479" s="7"/>
      <c r="CLV479" s="7"/>
      <c r="CLW479" s="7"/>
      <c r="CMP479" s="7"/>
      <c r="CMQ479" s="7"/>
      <c r="CNJ479" s="7"/>
      <c r="CNK479" s="7"/>
      <c r="COD479" s="7"/>
      <c r="COE479" s="7"/>
      <c r="COX479" s="7"/>
      <c r="COY479" s="7"/>
      <c r="CPR479" s="7"/>
      <c r="CPS479" s="7"/>
      <c r="CQL479" s="7"/>
      <c r="CQM479" s="7"/>
      <c r="CRF479" s="7"/>
      <c r="CRG479" s="7"/>
      <c r="CRZ479" s="7"/>
      <c r="CSA479" s="7"/>
      <c r="CST479" s="7"/>
      <c r="CSU479" s="7"/>
      <c r="CTN479" s="7"/>
      <c r="CTO479" s="7"/>
      <c r="CUH479" s="7"/>
      <c r="CUI479" s="7"/>
      <c r="CVB479" s="7"/>
      <c r="CVC479" s="7"/>
      <c r="CVV479" s="7"/>
      <c r="CVW479" s="7"/>
      <c r="CWP479" s="7"/>
      <c r="CWQ479" s="7"/>
      <c r="CXJ479" s="7"/>
      <c r="CXK479" s="7"/>
      <c r="CYD479" s="7"/>
      <c r="CYE479" s="7"/>
      <c r="CYX479" s="7"/>
      <c r="CYY479" s="7"/>
      <c r="CZR479" s="7"/>
      <c r="CZS479" s="7"/>
      <c r="DAL479" s="7"/>
      <c r="DAM479" s="7"/>
      <c r="DBF479" s="7"/>
      <c r="DBG479" s="7"/>
      <c r="DBZ479" s="7"/>
      <c r="DCA479" s="7"/>
      <c r="DCT479" s="7"/>
      <c r="DCU479" s="7"/>
      <c r="DDN479" s="7"/>
      <c r="DDO479" s="7"/>
      <c r="DEH479" s="7"/>
      <c r="DEI479" s="7"/>
      <c r="DFB479" s="7"/>
      <c r="DFC479" s="7"/>
      <c r="DFV479" s="7"/>
      <c r="DFW479" s="7"/>
      <c r="DGP479" s="7"/>
      <c r="DGQ479" s="7"/>
      <c r="DHJ479" s="7"/>
      <c r="DHK479" s="7"/>
      <c r="DID479" s="7"/>
      <c r="DIE479" s="7"/>
      <c r="DIX479" s="7"/>
      <c r="DIY479" s="7"/>
      <c r="DJR479" s="7"/>
      <c r="DJS479" s="7"/>
      <c r="DKL479" s="7"/>
      <c r="DKM479" s="7"/>
      <c r="DLF479" s="7"/>
      <c r="DLG479" s="7"/>
      <c r="DLZ479" s="7"/>
      <c r="DMA479" s="7"/>
      <c r="DMT479" s="7"/>
      <c r="DMU479" s="7"/>
      <c r="DNN479" s="7"/>
      <c r="DNO479" s="7"/>
      <c r="DOH479" s="7"/>
      <c r="DOI479" s="7"/>
      <c r="DPB479" s="7"/>
      <c r="DPC479" s="7"/>
      <c r="DPV479" s="7"/>
      <c r="DPW479" s="7"/>
      <c r="DQP479" s="7"/>
      <c r="DQQ479" s="7"/>
      <c r="DRJ479" s="7"/>
      <c r="DRK479" s="7"/>
      <c r="DSD479" s="7"/>
      <c r="DSE479" s="7"/>
      <c r="DSX479" s="7"/>
      <c r="DSY479" s="7"/>
      <c r="DTR479" s="7"/>
      <c r="DTS479" s="7"/>
      <c r="DUL479" s="7"/>
      <c r="DUM479" s="7"/>
      <c r="DVF479" s="7"/>
      <c r="DVG479" s="7"/>
      <c r="DVZ479" s="7"/>
      <c r="DWA479" s="7"/>
      <c r="DWT479" s="7"/>
      <c r="DWU479" s="7"/>
      <c r="DXN479" s="7"/>
      <c r="DXO479" s="7"/>
      <c r="DYH479" s="7"/>
      <c r="DYI479" s="7"/>
      <c r="DZB479" s="7"/>
      <c r="DZC479" s="7"/>
      <c r="DZV479" s="7"/>
      <c r="DZW479" s="7"/>
      <c r="EAP479" s="7"/>
      <c r="EAQ479" s="7"/>
      <c r="EBJ479" s="7"/>
      <c r="EBK479" s="7"/>
      <c r="ECD479" s="7"/>
      <c r="ECE479" s="7"/>
      <c r="ECX479" s="7"/>
      <c r="ECY479" s="7"/>
      <c r="EDR479" s="7"/>
      <c r="EDS479" s="7"/>
      <c r="EEL479" s="7"/>
      <c r="EEM479" s="7"/>
      <c r="EFF479" s="7"/>
      <c r="EFG479" s="7"/>
      <c r="EFZ479" s="7"/>
      <c r="EGA479" s="7"/>
      <c r="EGT479" s="7"/>
      <c r="EGU479" s="7"/>
      <c r="EHN479" s="7"/>
      <c r="EHO479" s="7"/>
      <c r="EIH479" s="7"/>
      <c r="EII479" s="7"/>
      <c r="EJB479" s="7"/>
      <c r="EJC479" s="7"/>
      <c r="EJV479" s="7"/>
      <c r="EJW479" s="7"/>
      <c r="EKP479" s="7"/>
      <c r="EKQ479" s="7"/>
      <c r="ELJ479" s="7"/>
      <c r="ELK479" s="7"/>
      <c r="EMD479" s="7"/>
      <c r="EME479" s="7"/>
      <c r="EMX479" s="7"/>
      <c r="EMY479" s="7"/>
      <c r="ENR479" s="7"/>
      <c r="ENS479" s="7"/>
      <c r="EOL479" s="7"/>
      <c r="EOM479" s="7"/>
      <c r="EPF479" s="7"/>
      <c r="EPG479" s="7"/>
      <c r="EPZ479" s="7"/>
      <c r="EQA479" s="7"/>
      <c r="EQT479" s="7"/>
      <c r="EQU479" s="7"/>
      <c r="ERN479" s="7"/>
      <c r="ERO479" s="7"/>
      <c r="ESH479" s="7"/>
      <c r="ESI479" s="7"/>
      <c r="ETB479" s="7"/>
      <c r="ETC479" s="7"/>
      <c r="ETV479" s="7"/>
      <c r="ETW479" s="7"/>
      <c r="EUP479" s="7"/>
      <c r="EUQ479" s="7"/>
      <c r="EVJ479" s="7"/>
      <c r="EVK479" s="7"/>
      <c r="EWD479" s="7"/>
      <c r="EWE479" s="7"/>
      <c r="EWX479" s="7"/>
      <c r="EWY479" s="7"/>
      <c r="EXR479" s="7"/>
      <c r="EXS479" s="7"/>
      <c r="EYL479" s="7"/>
      <c r="EYM479" s="7"/>
      <c r="EZF479" s="7"/>
      <c r="EZG479" s="7"/>
      <c r="EZZ479" s="7"/>
      <c r="FAA479" s="7"/>
      <c r="FAT479" s="7"/>
      <c r="FAU479" s="7"/>
      <c r="FBN479" s="7"/>
      <c r="FBO479" s="7"/>
      <c r="FCH479" s="7"/>
      <c r="FCI479" s="7"/>
      <c r="FDB479" s="7"/>
      <c r="FDC479" s="7"/>
      <c r="FDV479" s="7"/>
      <c r="FDW479" s="7"/>
      <c r="FEP479" s="7"/>
      <c r="FEQ479" s="7"/>
      <c r="FFJ479" s="7"/>
      <c r="FFK479" s="7"/>
      <c r="FGD479" s="7"/>
      <c r="FGE479" s="7"/>
      <c r="FGX479" s="7"/>
      <c r="FGY479" s="7"/>
      <c r="FHR479" s="7"/>
      <c r="FHS479" s="7"/>
      <c r="FIL479" s="7"/>
      <c r="FIM479" s="7"/>
      <c r="FJF479" s="7"/>
      <c r="FJG479" s="7"/>
      <c r="FJZ479" s="7"/>
      <c r="FKA479" s="7"/>
      <c r="FKT479" s="7"/>
      <c r="FKU479" s="7"/>
      <c r="FLN479" s="7"/>
      <c r="FLO479" s="7"/>
      <c r="FMH479" s="7"/>
      <c r="FMI479" s="7"/>
      <c r="FNB479" s="7"/>
      <c r="FNC479" s="7"/>
      <c r="FNV479" s="7"/>
      <c r="FNW479" s="7"/>
      <c r="FOP479" s="7"/>
      <c r="FOQ479" s="7"/>
      <c r="FPJ479" s="7"/>
      <c r="FPK479" s="7"/>
      <c r="FQD479" s="7"/>
      <c r="FQE479" s="7"/>
      <c r="FQX479" s="7"/>
      <c r="FQY479" s="7"/>
      <c r="FRR479" s="7"/>
      <c r="FRS479" s="7"/>
      <c r="FSL479" s="7"/>
      <c r="FSM479" s="7"/>
      <c r="FTF479" s="7"/>
      <c r="FTG479" s="7"/>
      <c r="FTZ479" s="7"/>
      <c r="FUA479" s="7"/>
      <c r="FUT479" s="7"/>
      <c r="FUU479" s="7"/>
      <c r="FVN479" s="7"/>
      <c r="FVO479" s="7"/>
      <c r="FWH479" s="7"/>
      <c r="FWI479" s="7"/>
      <c r="FXB479" s="7"/>
      <c r="FXC479" s="7"/>
      <c r="FXV479" s="7"/>
      <c r="FXW479" s="7"/>
      <c r="FYP479" s="7"/>
      <c r="FYQ479" s="7"/>
      <c r="FZJ479" s="7"/>
      <c r="FZK479" s="7"/>
      <c r="GAD479" s="7"/>
      <c r="GAE479" s="7"/>
      <c r="GAX479" s="7"/>
      <c r="GAY479" s="7"/>
      <c r="GBR479" s="7"/>
      <c r="GBS479" s="7"/>
      <c r="GCL479" s="7"/>
      <c r="GCM479" s="7"/>
      <c r="GDF479" s="7"/>
      <c r="GDG479" s="7"/>
      <c r="GDZ479" s="7"/>
      <c r="GEA479" s="7"/>
      <c r="GET479" s="7"/>
      <c r="GEU479" s="7"/>
      <c r="GFN479" s="7"/>
      <c r="GFO479" s="7"/>
      <c r="GGH479" s="7"/>
      <c r="GGI479" s="7"/>
      <c r="GHB479" s="7"/>
      <c r="GHC479" s="7"/>
      <c r="GHV479" s="7"/>
      <c r="GHW479" s="7"/>
      <c r="GIP479" s="7"/>
      <c r="GIQ479" s="7"/>
      <c r="GJJ479" s="7"/>
      <c r="GJK479" s="7"/>
      <c r="GKD479" s="7"/>
      <c r="GKE479" s="7"/>
      <c r="GKX479" s="7"/>
      <c r="GKY479" s="7"/>
      <c r="GLR479" s="7"/>
      <c r="GLS479" s="7"/>
      <c r="GML479" s="7"/>
      <c r="GMM479" s="7"/>
      <c r="GNF479" s="7"/>
      <c r="GNG479" s="7"/>
      <c r="GNZ479" s="7"/>
      <c r="GOA479" s="7"/>
      <c r="GOT479" s="7"/>
      <c r="GOU479" s="7"/>
      <c r="GPN479" s="7"/>
      <c r="GPO479" s="7"/>
      <c r="GQH479" s="7"/>
      <c r="GQI479" s="7"/>
      <c r="GRB479" s="7"/>
      <c r="GRC479" s="7"/>
      <c r="GRV479" s="7"/>
      <c r="GRW479" s="7"/>
      <c r="GSP479" s="7"/>
      <c r="GSQ479" s="7"/>
      <c r="GTJ479" s="7"/>
      <c r="GTK479" s="7"/>
      <c r="GUD479" s="7"/>
      <c r="GUE479" s="7"/>
      <c r="GUX479" s="7"/>
      <c r="GUY479" s="7"/>
      <c r="GVR479" s="7"/>
      <c r="GVS479" s="7"/>
      <c r="GWL479" s="7"/>
      <c r="GWM479" s="7"/>
      <c r="GXF479" s="7"/>
      <c r="GXG479" s="7"/>
      <c r="GXZ479" s="7"/>
      <c r="GYA479" s="7"/>
      <c r="GYT479" s="7"/>
      <c r="GYU479" s="7"/>
      <c r="GZN479" s="7"/>
      <c r="GZO479" s="7"/>
      <c r="HAH479" s="7"/>
      <c r="HAI479" s="7"/>
      <c r="HBB479" s="7"/>
      <c r="HBC479" s="7"/>
      <c r="HBV479" s="7"/>
      <c r="HBW479" s="7"/>
      <c r="HCP479" s="7"/>
      <c r="HCQ479" s="7"/>
      <c r="HDJ479" s="7"/>
      <c r="HDK479" s="7"/>
      <c r="HED479" s="7"/>
      <c r="HEE479" s="7"/>
      <c r="HEX479" s="7"/>
      <c r="HEY479" s="7"/>
      <c r="HFR479" s="7"/>
      <c r="HFS479" s="7"/>
      <c r="HGL479" s="7"/>
      <c r="HGM479" s="7"/>
      <c r="HHF479" s="7"/>
      <c r="HHG479" s="7"/>
      <c r="HHZ479" s="7"/>
      <c r="HIA479" s="7"/>
      <c r="HIT479" s="7"/>
      <c r="HIU479" s="7"/>
      <c r="HJN479" s="7"/>
      <c r="HJO479" s="7"/>
      <c r="HKH479" s="7"/>
      <c r="HKI479" s="7"/>
      <c r="HLB479" s="7"/>
      <c r="HLC479" s="7"/>
      <c r="HLV479" s="7"/>
      <c r="HLW479" s="7"/>
      <c r="HMP479" s="7"/>
      <c r="HMQ479" s="7"/>
      <c r="HNJ479" s="7"/>
      <c r="HNK479" s="7"/>
      <c r="HOD479" s="7"/>
      <c r="HOE479" s="7"/>
      <c r="HOX479" s="7"/>
      <c r="HOY479" s="7"/>
      <c r="HPR479" s="7"/>
      <c r="HPS479" s="7"/>
      <c r="HQL479" s="7"/>
      <c r="HQM479" s="7"/>
      <c r="HRF479" s="7"/>
      <c r="HRG479" s="7"/>
      <c r="HRZ479" s="7"/>
      <c r="HSA479" s="7"/>
      <c r="HST479" s="7"/>
      <c r="HSU479" s="7"/>
      <c r="HTN479" s="7"/>
      <c r="HTO479" s="7"/>
      <c r="HUH479" s="7"/>
      <c r="HUI479" s="7"/>
      <c r="HVB479" s="7"/>
      <c r="HVC479" s="7"/>
      <c r="HVV479" s="7"/>
      <c r="HVW479" s="7"/>
      <c r="HWP479" s="7"/>
      <c r="HWQ479" s="7"/>
      <c r="HXJ479" s="7"/>
      <c r="HXK479" s="7"/>
      <c r="HYD479" s="7"/>
      <c r="HYE479" s="7"/>
      <c r="HYX479" s="7"/>
      <c r="HYY479" s="7"/>
      <c r="HZR479" s="7"/>
      <c r="HZS479" s="7"/>
      <c r="IAL479" s="7"/>
      <c r="IAM479" s="7"/>
      <c r="IBF479" s="7"/>
      <c r="IBG479" s="7"/>
      <c r="IBZ479" s="7"/>
      <c r="ICA479" s="7"/>
      <c r="ICT479" s="7"/>
      <c r="ICU479" s="7"/>
      <c r="IDN479" s="7"/>
      <c r="IDO479" s="7"/>
      <c r="IEH479" s="7"/>
      <c r="IEI479" s="7"/>
      <c r="IFB479" s="7"/>
      <c r="IFC479" s="7"/>
      <c r="IFV479" s="7"/>
      <c r="IFW479" s="7"/>
      <c r="IGP479" s="7"/>
      <c r="IGQ479" s="7"/>
      <c r="IHJ479" s="7"/>
      <c r="IHK479" s="7"/>
      <c r="IID479" s="7"/>
      <c r="IIE479" s="7"/>
      <c r="IIX479" s="7"/>
      <c r="IIY479" s="7"/>
      <c r="IJR479" s="7"/>
      <c r="IJS479" s="7"/>
      <c r="IKL479" s="7"/>
      <c r="IKM479" s="7"/>
      <c r="ILF479" s="7"/>
      <c r="ILG479" s="7"/>
      <c r="ILZ479" s="7"/>
      <c r="IMA479" s="7"/>
      <c r="IMT479" s="7"/>
      <c r="IMU479" s="7"/>
      <c r="INN479" s="7"/>
      <c r="INO479" s="7"/>
      <c r="IOH479" s="7"/>
      <c r="IOI479" s="7"/>
      <c r="IPB479" s="7"/>
      <c r="IPC479" s="7"/>
      <c r="IPV479" s="7"/>
      <c r="IPW479" s="7"/>
      <c r="IQP479" s="7"/>
      <c r="IQQ479" s="7"/>
      <c r="IRJ479" s="7"/>
      <c r="IRK479" s="7"/>
      <c r="ISD479" s="7"/>
      <c r="ISE479" s="7"/>
      <c r="ISX479" s="7"/>
      <c r="ISY479" s="7"/>
      <c r="ITR479" s="7"/>
      <c r="ITS479" s="7"/>
      <c r="IUL479" s="7"/>
      <c r="IUM479" s="7"/>
      <c r="IVF479" s="7"/>
      <c r="IVG479" s="7"/>
      <c r="IVZ479" s="7"/>
      <c r="IWA479" s="7"/>
      <c r="IWT479" s="7"/>
      <c r="IWU479" s="7"/>
      <c r="IXN479" s="7"/>
      <c r="IXO479" s="7"/>
      <c r="IYH479" s="7"/>
      <c r="IYI479" s="7"/>
      <c r="IZB479" s="7"/>
      <c r="IZC479" s="7"/>
      <c r="IZV479" s="7"/>
      <c r="IZW479" s="7"/>
      <c r="JAP479" s="7"/>
      <c r="JAQ479" s="7"/>
      <c r="JBJ479" s="7"/>
      <c r="JBK479" s="7"/>
      <c r="JCD479" s="7"/>
      <c r="JCE479" s="7"/>
      <c r="JCX479" s="7"/>
      <c r="JCY479" s="7"/>
      <c r="JDR479" s="7"/>
      <c r="JDS479" s="7"/>
      <c r="JEL479" s="7"/>
      <c r="JEM479" s="7"/>
      <c r="JFF479" s="7"/>
      <c r="JFG479" s="7"/>
      <c r="JFZ479" s="7"/>
      <c r="JGA479" s="7"/>
      <c r="JGT479" s="7"/>
      <c r="JGU479" s="7"/>
      <c r="JHN479" s="7"/>
      <c r="JHO479" s="7"/>
      <c r="JIH479" s="7"/>
      <c r="JII479" s="7"/>
      <c r="JJB479" s="7"/>
      <c r="JJC479" s="7"/>
      <c r="JJV479" s="7"/>
      <c r="JJW479" s="7"/>
      <c r="JKP479" s="7"/>
      <c r="JKQ479" s="7"/>
      <c r="JLJ479" s="7"/>
      <c r="JLK479" s="7"/>
      <c r="JMD479" s="7"/>
      <c r="JME479" s="7"/>
      <c r="JMX479" s="7"/>
      <c r="JMY479" s="7"/>
      <c r="JNR479" s="7"/>
      <c r="JNS479" s="7"/>
      <c r="JOL479" s="7"/>
      <c r="JOM479" s="7"/>
      <c r="JPF479" s="7"/>
      <c r="JPG479" s="7"/>
      <c r="JPZ479" s="7"/>
      <c r="JQA479" s="7"/>
      <c r="JQT479" s="7"/>
      <c r="JQU479" s="7"/>
      <c r="JRN479" s="7"/>
      <c r="JRO479" s="7"/>
      <c r="JSH479" s="7"/>
      <c r="JSI479" s="7"/>
      <c r="JTB479" s="7"/>
      <c r="JTC479" s="7"/>
      <c r="JTV479" s="7"/>
      <c r="JTW479" s="7"/>
      <c r="JUP479" s="7"/>
      <c r="JUQ479" s="7"/>
      <c r="JVJ479" s="7"/>
      <c r="JVK479" s="7"/>
      <c r="JWD479" s="7"/>
      <c r="JWE479" s="7"/>
      <c r="JWX479" s="7"/>
      <c r="JWY479" s="7"/>
      <c r="JXR479" s="7"/>
      <c r="JXS479" s="7"/>
      <c r="JYL479" s="7"/>
      <c r="JYM479" s="7"/>
      <c r="JZF479" s="7"/>
      <c r="JZG479" s="7"/>
      <c r="JZZ479" s="7"/>
      <c r="KAA479" s="7"/>
      <c r="KAT479" s="7"/>
      <c r="KAU479" s="7"/>
      <c r="KBN479" s="7"/>
      <c r="KBO479" s="7"/>
      <c r="KCH479" s="7"/>
      <c r="KCI479" s="7"/>
      <c r="KDB479" s="7"/>
      <c r="KDC479" s="7"/>
      <c r="KDV479" s="7"/>
      <c r="KDW479" s="7"/>
      <c r="KEP479" s="7"/>
      <c r="KEQ479" s="7"/>
      <c r="KFJ479" s="7"/>
      <c r="KFK479" s="7"/>
      <c r="KGD479" s="7"/>
      <c r="KGE479" s="7"/>
      <c r="KGX479" s="7"/>
      <c r="KGY479" s="7"/>
      <c r="KHR479" s="7"/>
      <c r="KHS479" s="7"/>
      <c r="KIL479" s="7"/>
      <c r="KIM479" s="7"/>
      <c r="KJF479" s="7"/>
      <c r="KJG479" s="7"/>
      <c r="KJZ479" s="7"/>
      <c r="KKA479" s="7"/>
      <c r="KKT479" s="7"/>
      <c r="KKU479" s="7"/>
      <c r="KLN479" s="7"/>
      <c r="KLO479" s="7"/>
      <c r="KMH479" s="7"/>
      <c r="KMI479" s="7"/>
      <c r="KNB479" s="7"/>
      <c r="KNC479" s="7"/>
      <c r="KNV479" s="7"/>
      <c r="KNW479" s="7"/>
      <c r="KOP479" s="7"/>
      <c r="KOQ479" s="7"/>
      <c r="KPJ479" s="7"/>
      <c r="KPK479" s="7"/>
      <c r="KQD479" s="7"/>
      <c r="KQE479" s="7"/>
      <c r="KQX479" s="7"/>
      <c r="KQY479" s="7"/>
      <c r="KRR479" s="7"/>
      <c r="KRS479" s="7"/>
      <c r="KSL479" s="7"/>
      <c r="KSM479" s="7"/>
      <c r="KTF479" s="7"/>
      <c r="KTG479" s="7"/>
      <c r="KTZ479" s="7"/>
      <c r="KUA479" s="7"/>
      <c r="KUT479" s="7"/>
      <c r="KUU479" s="7"/>
      <c r="KVN479" s="7"/>
      <c r="KVO479" s="7"/>
      <c r="KWH479" s="7"/>
      <c r="KWI479" s="7"/>
      <c r="KXB479" s="7"/>
      <c r="KXC479" s="7"/>
      <c r="KXV479" s="7"/>
      <c r="KXW479" s="7"/>
      <c r="KYP479" s="7"/>
      <c r="KYQ479" s="7"/>
      <c r="KZJ479" s="7"/>
      <c r="KZK479" s="7"/>
      <c r="LAD479" s="7"/>
      <c r="LAE479" s="7"/>
      <c r="LAX479" s="7"/>
      <c r="LAY479" s="7"/>
      <c r="LBR479" s="7"/>
      <c r="LBS479" s="7"/>
      <c r="LCL479" s="7"/>
      <c r="LCM479" s="7"/>
      <c r="LDF479" s="7"/>
      <c r="LDG479" s="7"/>
      <c r="LDZ479" s="7"/>
      <c r="LEA479" s="7"/>
      <c r="LET479" s="7"/>
      <c r="LEU479" s="7"/>
      <c r="LFN479" s="7"/>
      <c r="LFO479" s="7"/>
      <c r="LGH479" s="7"/>
      <c r="LGI479" s="7"/>
      <c r="LHB479" s="7"/>
      <c r="LHC479" s="7"/>
      <c r="LHV479" s="7"/>
      <c r="LHW479" s="7"/>
      <c r="LIP479" s="7"/>
      <c r="LIQ479" s="7"/>
      <c r="LJJ479" s="7"/>
      <c r="LJK479" s="7"/>
      <c r="LKD479" s="7"/>
      <c r="LKE479" s="7"/>
      <c r="LKX479" s="7"/>
      <c r="LKY479" s="7"/>
      <c r="LLR479" s="7"/>
      <c r="LLS479" s="7"/>
      <c r="LML479" s="7"/>
      <c r="LMM479" s="7"/>
      <c r="LNF479" s="7"/>
      <c r="LNG479" s="7"/>
      <c r="LNZ479" s="7"/>
      <c r="LOA479" s="7"/>
      <c r="LOT479" s="7"/>
      <c r="LOU479" s="7"/>
      <c r="LPN479" s="7"/>
      <c r="LPO479" s="7"/>
      <c r="LQH479" s="7"/>
      <c r="LQI479" s="7"/>
      <c r="LRB479" s="7"/>
      <c r="LRC479" s="7"/>
      <c r="LRV479" s="7"/>
      <c r="LRW479" s="7"/>
      <c r="LSP479" s="7"/>
      <c r="LSQ479" s="7"/>
      <c r="LTJ479" s="7"/>
      <c r="LTK479" s="7"/>
      <c r="LUD479" s="7"/>
      <c r="LUE479" s="7"/>
      <c r="LUX479" s="7"/>
      <c r="LUY479" s="7"/>
      <c r="LVR479" s="7"/>
      <c r="LVS479" s="7"/>
      <c r="LWL479" s="7"/>
      <c r="LWM479" s="7"/>
      <c r="LXF479" s="7"/>
      <c r="LXG479" s="7"/>
      <c r="LXZ479" s="7"/>
      <c r="LYA479" s="7"/>
      <c r="LYT479" s="7"/>
      <c r="LYU479" s="7"/>
      <c r="LZN479" s="7"/>
      <c r="LZO479" s="7"/>
      <c r="MAH479" s="7"/>
      <c r="MAI479" s="7"/>
      <c r="MBB479" s="7"/>
      <c r="MBC479" s="7"/>
      <c r="MBV479" s="7"/>
      <c r="MBW479" s="7"/>
      <c r="MCP479" s="7"/>
      <c r="MCQ479" s="7"/>
      <c r="MDJ479" s="7"/>
      <c r="MDK479" s="7"/>
      <c r="MED479" s="7"/>
      <c r="MEE479" s="7"/>
      <c r="MEX479" s="7"/>
      <c r="MEY479" s="7"/>
      <c r="MFR479" s="7"/>
      <c r="MFS479" s="7"/>
      <c r="MGL479" s="7"/>
      <c r="MGM479" s="7"/>
      <c r="MHF479" s="7"/>
      <c r="MHG479" s="7"/>
      <c r="MHZ479" s="7"/>
      <c r="MIA479" s="7"/>
      <c r="MIT479" s="7"/>
      <c r="MIU479" s="7"/>
      <c r="MJN479" s="7"/>
      <c r="MJO479" s="7"/>
      <c r="MKH479" s="7"/>
      <c r="MKI479" s="7"/>
      <c r="MLB479" s="7"/>
      <c r="MLC479" s="7"/>
      <c r="MLV479" s="7"/>
      <c r="MLW479" s="7"/>
      <c r="MMP479" s="7"/>
      <c r="MMQ479" s="7"/>
      <c r="MNJ479" s="7"/>
      <c r="MNK479" s="7"/>
      <c r="MOD479" s="7"/>
      <c r="MOE479" s="7"/>
      <c r="MOX479" s="7"/>
      <c r="MOY479" s="7"/>
      <c r="MPR479" s="7"/>
      <c r="MPS479" s="7"/>
      <c r="MQL479" s="7"/>
      <c r="MQM479" s="7"/>
      <c r="MRF479" s="7"/>
      <c r="MRG479" s="7"/>
      <c r="MRZ479" s="7"/>
      <c r="MSA479" s="7"/>
      <c r="MST479" s="7"/>
      <c r="MSU479" s="7"/>
      <c r="MTN479" s="7"/>
      <c r="MTO479" s="7"/>
      <c r="MUH479" s="7"/>
      <c r="MUI479" s="7"/>
      <c r="MVB479" s="7"/>
      <c r="MVC479" s="7"/>
      <c r="MVV479" s="7"/>
      <c r="MVW479" s="7"/>
      <c r="MWP479" s="7"/>
      <c r="MWQ479" s="7"/>
      <c r="MXJ479" s="7"/>
      <c r="MXK479" s="7"/>
      <c r="MYD479" s="7"/>
      <c r="MYE479" s="7"/>
      <c r="MYX479" s="7"/>
      <c r="MYY479" s="7"/>
      <c r="MZR479" s="7"/>
      <c r="MZS479" s="7"/>
      <c r="NAL479" s="7"/>
      <c r="NAM479" s="7"/>
      <c r="NBF479" s="7"/>
      <c r="NBG479" s="7"/>
      <c r="NBZ479" s="7"/>
      <c r="NCA479" s="7"/>
      <c r="NCT479" s="7"/>
      <c r="NCU479" s="7"/>
      <c r="NDN479" s="7"/>
      <c r="NDO479" s="7"/>
      <c r="NEH479" s="7"/>
      <c r="NEI479" s="7"/>
      <c r="NFB479" s="7"/>
      <c r="NFC479" s="7"/>
      <c r="NFV479" s="7"/>
      <c r="NFW479" s="7"/>
      <c r="NGP479" s="7"/>
      <c r="NGQ479" s="7"/>
      <c r="NHJ479" s="7"/>
      <c r="NHK479" s="7"/>
      <c r="NID479" s="7"/>
      <c r="NIE479" s="7"/>
      <c r="NIX479" s="7"/>
      <c r="NIY479" s="7"/>
      <c r="NJR479" s="7"/>
      <c r="NJS479" s="7"/>
      <c r="NKL479" s="7"/>
      <c r="NKM479" s="7"/>
      <c r="NLF479" s="7"/>
      <c r="NLG479" s="7"/>
      <c r="NLZ479" s="7"/>
      <c r="NMA479" s="7"/>
      <c r="NMT479" s="7"/>
      <c r="NMU479" s="7"/>
      <c r="NNN479" s="7"/>
      <c r="NNO479" s="7"/>
      <c r="NOH479" s="7"/>
      <c r="NOI479" s="7"/>
      <c r="NPB479" s="7"/>
      <c r="NPC479" s="7"/>
      <c r="NPV479" s="7"/>
      <c r="NPW479" s="7"/>
      <c r="NQP479" s="7"/>
      <c r="NQQ479" s="7"/>
      <c r="NRJ479" s="7"/>
      <c r="NRK479" s="7"/>
      <c r="NSD479" s="7"/>
      <c r="NSE479" s="7"/>
      <c r="NSX479" s="7"/>
      <c r="NSY479" s="7"/>
      <c r="NTR479" s="7"/>
      <c r="NTS479" s="7"/>
      <c r="NUL479" s="7"/>
      <c r="NUM479" s="7"/>
      <c r="NVF479" s="7"/>
      <c r="NVG479" s="7"/>
      <c r="NVZ479" s="7"/>
      <c r="NWA479" s="7"/>
      <c r="NWT479" s="7"/>
      <c r="NWU479" s="7"/>
      <c r="NXN479" s="7"/>
      <c r="NXO479" s="7"/>
      <c r="NYH479" s="7"/>
      <c r="NYI479" s="7"/>
      <c r="NZB479" s="7"/>
      <c r="NZC479" s="7"/>
      <c r="NZV479" s="7"/>
      <c r="NZW479" s="7"/>
      <c r="OAP479" s="7"/>
      <c r="OAQ479" s="7"/>
      <c r="OBJ479" s="7"/>
      <c r="OBK479" s="7"/>
      <c r="OCD479" s="7"/>
      <c r="OCE479" s="7"/>
      <c r="OCX479" s="7"/>
      <c r="OCY479" s="7"/>
      <c r="ODR479" s="7"/>
      <c r="ODS479" s="7"/>
      <c r="OEL479" s="7"/>
      <c r="OEM479" s="7"/>
      <c r="OFF479" s="7"/>
      <c r="OFG479" s="7"/>
      <c r="OFZ479" s="7"/>
      <c r="OGA479" s="7"/>
      <c r="OGT479" s="7"/>
      <c r="OGU479" s="7"/>
      <c r="OHN479" s="7"/>
      <c r="OHO479" s="7"/>
      <c r="OIH479" s="7"/>
      <c r="OII479" s="7"/>
      <c r="OJB479" s="7"/>
      <c r="OJC479" s="7"/>
      <c r="OJV479" s="7"/>
      <c r="OJW479" s="7"/>
      <c r="OKP479" s="7"/>
      <c r="OKQ479" s="7"/>
      <c r="OLJ479" s="7"/>
      <c r="OLK479" s="7"/>
      <c r="OMD479" s="7"/>
      <c r="OME479" s="7"/>
      <c r="OMX479" s="7"/>
      <c r="OMY479" s="7"/>
      <c r="ONR479" s="7"/>
      <c r="ONS479" s="7"/>
      <c r="OOL479" s="7"/>
      <c r="OOM479" s="7"/>
      <c r="OPF479" s="7"/>
      <c r="OPG479" s="7"/>
      <c r="OPZ479" s="7"/>
      <c r="OQA479" s="7"/>
      <c r="OQT479" s="7"/>
      <c r="OQU479" s="7"/>
      <c r="ORN479" s="7"/>
      <c r="ORO479" s="7"/>
      <c r="OSH479" s="7"/>
      <c r="OSI479" s="7"/>
      <c r="OTB479" s="7"/>
      <c r="OTC479" s="7"/>
      <c r="OTV479" s="7"/>
      <c r="OTW479" s="7"/>
      <c r="OUP479" s="7"/>
      <c r="OUQ479" s="7"/>
      <c r="OVJ479" s="7"/>
      <c r="OVK479" s="7"/>
      <c r="OWD479" s="7"/>
      <c r="OWE479" s="7"/>
      <c r="OWX479" s="7"/>
      <c r="OWY479" s="7"/>
      <c r="OXR479" s="7"/>
      <c r="OXS479" s="7"/>
      <c r="OYL479" s="7"/>
      <c r="OYM479" s="7"/>
      <c r="OZF479" s="7"/>
      <c r="OZG479" s="7"/>
      <c r="OZZ479" s="7"/>
      <c r="PAA479" s="7"/>
      <c r="PAT479" s="7"/>
      <c r="PAU479" s="7"/>
      <c r="PBN479" s="7"/>
      <c r="PBO479" s="7"/>
      <c r="PCH479" s="7"/>
      <c r="PCI479" s="7"/>
      <c r="PDB479" s="7"/>
      <c r="PDC479" s="7"/>
      <c r="PDV479" s="7"/>
      <c r="PDW479" s="7"/>
      <c r="PEP479" s="7"/>
      <c r="PEQ479" s="7"/>
      <c r="PFJ479" s="7"/>
      <c r="PFK479" s="7"/>
      <c r="PGD479" s="7"/>
      <c r="PGE479" s="7"/>
      <c r="PGX479" s="7"/>
      <c r="PGY479" s="7"/>
      <c r="PHR479" s="7"/>
      <c r="PHS479" s="7"/>
      <c r="PIL479" s="7"/>
      <c r="PIM479" s="7"/>
      <c r="PJF479" s="7"/>
      <c r="PJG479" s="7"/>
      <c r="PJZ479" s="7"/>
      <c r="PKA479" s="7"/>
      <c r="PKT479" s="7"/>
      <c r="PKU479" s="7"/>
      <c r="PLN479" s="7"/>
      <c r="PLO479" s="7"/>
      <c r="PMH479" s="7"/>
      <c r="PMI479" s="7"/>
      <c r="PNB479" s="7"/>
      <c r="PNC479" s="7"/>
      <c r="PNV479" s="7"/>
      <c r="PNW479" s="7"/>
      <c r="POP479" s="7"/>
      <c r="POQ479" s="7"/>
      <c r="PPJ479" s="7"/>
      <c r="PPK479" s="7"/>
      <c r="PQD479" s="7"/>
      <c r="PQE479" s="7"/>
      <c r="PQX479" s="7"/>
      <c r="PQY479" s="7"/>
      <c r="PRR479" s="7"/>
      <c r="PRS479" s="7"/>
      <c r="PSL479" s="7"/>
      <c r="PSM479" s="7"/>
      <c r="PTF479" s="7"/>
      <c r="PTG479" s="7"/>
      <c r="PTZ479" s="7"/>
      <c r="PUA479" s="7"/>
      <c r="PUT479" s="7"/>
      <c r="PUU479" s="7"/>
      <c r="PVN479" s="7"/>
      <c r="PVO479" s="7"/>
      <c r="PWH479" s="7"/>
      <c r="PWI479" s="7"/>
      <c r="PXB479" s="7"/>
      <c r="PXC479" s="7"/>
      <c r="PXV479" s="7"/>
      <c r="PXW479" s="7"/>
      <c r="PYP479" s="7"/>
      <c r="PYQ479" s="7"/>
      <c r="PZJ479" s="7"/>
      <c r="PZK479" s="7"/>
      <c r="QAD479" s="7"/>
      <c r="QAE479" s="7"/>
      <c r="QAX479" s="7"/>
      <c r="QAY479" s="7"/>
      <c r="QBR479" s="7"/>
      <c r="QBS479" s="7"/>
      <c r="QCL479" s="7"/>
      <c r="QCM479" s="7"/>
      <c r="QDF479" s="7"/>
      <c r="QDG479" s="7"/>
      <c r="QDZ479" s="7"/>
      <c r="QEA479" s="7"/>
      <c r="QET479" s="7"/>
      <c r="QEU479" s="7"/>
      <c r="QFN479" s="7"/>
      <c r="QFO479" s="7"/>
      <c r="QGH479" s="7"/>
      <c r="QGI479" s="7"/>
      <c r="QHB479" s="7"/>
      <c r="QHC479" s="7"/>
      <c r="QHV479" s="7"/>
      <c r="QHW479" s="7"/>
      <c r="QIP479" s="7"/>
      <c r="QIQ479" s="7"/>
      <c r="QJJ479" s="7"/>
      <c r="QJK479" s="7"/>
      <c r="QKD479" s="7"/>
      <c r="QKE479" s="7"/>
      <c r="QKX479" s="7"/>
      <c r="QKY479" s="7"/>
      <c r="QLR479" s="7"/>
      <c r="QLS479" s="7"/>
      <c r="QML479" s="7"/>
      <c r="QMM479" s="7"/>
      <c r="QNF479" s="7"/>
      <c r="QNG479" s="7"/>
      <c r="QNZ479" s="7"/>
      <c r="QOA479" s="7"/>
      <c r="QOT479" s="7"/>
      <c r="QOU479" s="7"/>
      <c r="QPN479" s="7"/>
      <c r="QPO479" s="7"/>
      <c r="QQH479" s="7"/>
      <c r="QQI479" s="7"/>
      <c r="QRB479" s="7"/>
      <c r="QRC479" s="7"/>
      <c r="QRV479" s="7"/>
      <c r="QRW479" s="7"/>
      <c r="QSP479" s="7"/>
      <c r="QSQ479" s="7"/>
      <c r="QTJ479" s="7"/>
      <c r="QTK479" s="7"/>
      <c r="QUD479" s="7"/>
      <c r="QUE479" s="7"/>
      <c r="QUX479" s="7"/>
      <c r="QUY479" s="7"/>
      <c r="QVR479" s="7"/>
      <c r="QVS479" s="7"/>
      <c r="QWL479" s="7"/>
      <c r="QWM479" s="7"/>
      <c r="QXF479" s="7"/>
      <c r="QXG479" s="7"/>
      <c r="QXZ479" s="7"/>
      <c r="QYA479" s="7"/>
      <c r="QYT479" s="7"/>
      <c r="QYU479" s="7"/>
      <c r="QZN479" s="7"/>
      <c r="QZO479" s="7"/>
      <c r="RAH479" s="7"/>
      <c r="RAI479" s="7"/>
      <c r="RBB479" s="7"/>
      <c r="RBC479" s="7"/>
      <c r="RBV479" s="7"/>
      <c r="RBW479" s="7"/>
      <c r="RCP479" s="7"/>
      <c r="RCQ479" s="7"/>
      <c r="RDJ479" s="7"/>
      <c r="RDK479" s="7"/>
      <c r="RED479" s="7"/>
      <c r="REE479" s="7"/>
      <c r="REX479" s="7"/>
      <c r="REY479" s="7"/>
      <c r="RFR479" s="7"/>
      <c r="RFS479" s="7"/>
      <c r="RGL479" s="7"/>
      <c r="RGM479" s="7"/>
      <c r="RHF479" s="7"/>
      <c r="RHG479" s="7"/>
      <c r="RHZ479" s="7"/>
      <c r="RIA479" s="7"/>
      <c r="RIT479" s="7"/>
      <c r="RIU479" s="7"/>
      <c r="RJN479" s="7"/>
      <c r="RJO479" s="7"/>
      <c r="RKH479" s="7"/>
      <c r="RKI479" s="7"/>
      <c r="RLB479" s="7"/>
      <c r="RLC479" s="7"/>
      <c r="RLV479" s="7"/>
      <c r="RLW479" s="7"/>
      <c r="RMP479" s="7"/>
      <c r="RMQ479" s="7"/>
      <c r="RNJ479" s="7"/>
      <c r="RNK479" s="7"/>
      <c r="ROD479" s="7"/>
      <c r="ROE479" s="7"/>
      <c r="ROX479" s="7"/>
      <c r="ROY479" s="7"/>
      <c r="RPR479" s="7"/>
      <c r="RPS479" s="7"/>
      <c r="RQL479" s="7"/>
      <c r="RQM479" s="7"/>
      <c r="RRF479" s="7"/>
      <c r="RRG479" s="7"/>
      <c r="RRZ479" s="7"/>
      <c r="RSA479" s="7"/>
      <c r="RST479" s="7"/>
      <c r="RSU479" s="7"/>
      <c r="RTN479" s="7"/>
      <c r="RTO479" s="7"/>
      <c r="RUH479" s="7"/>
      <c r="RUI479" s="7"/>
      <c r="RVB479" s="7"/>
      <c r="RVC479" s="7"/>
      <c r="RVV479" s="7"/>
      <c r="RVW479" s="7"/>
      <c r="RWP479" s="7"/>
      <c r="RWQ479" s="7"/>
      <c r="RXJ479" s="7"/>
      <c r="RXK479" s="7"/>
      <c r="RYD479" s="7"/>
      <c r="RYE479" s="7"/>
      <c r="RYX479" s="7"/>
      <c r="RYY479" s="7"/>
      <c r="RZR479" s="7"/>
      <c r="RZS479" s="7"/>
      <c r="SAL479" s="7"/>
      <c r="SAM479" s="7"/>
      <c r="SBF479" s="7"/>
      <c r="SBG479" s="7"/>
      <c r="SBZ479" s="7"/>
      <c r="SCA479" s="7"/>
      <c r="SCT479" s="7"/>
      <c r="SCU479" s="7"/>
      <c r="SDN479" s="7"/>
      <c r="SDO479" s="7"/>
      <c r="SEH479" s="7"/>
      <c r="SEI479" s="7"/>
      <c r="SFB479" s="7"/>
      <c r="SFC479" s="7"/>
      <c r="SFV479" s="7"/>
      <c r="SFW479" s="7"/>
      <c r="SGP479" s="7"/>
      <c r="SGQ479" s="7"/>
      <c r="SHJ479" s="7"/>
      <c r="SHK479" s="7"/>
      <c r="SID479" s="7"/>
      <c r="SIE479" s="7"/>
      <c r="SIX479" s="7"/>
      <c r="SIY479" s="7"/>
      <c r="SJR479" s="7"/>
      <c r="SJS479" s="7"/>
      <c r="SKL479" s="7"/>
      <c r="SKM479" s="7"/>
      <c r="SLF479" s="7"/>
      <c r="SLG479" s="7"/>
      <c r="SLZ479" s="7"/>
      <c r="SMA479" s="7"/>
      <c r="SMT479" s="7"/>
      <c r="SMU479" s="7"/>
      <c r="SNN479" s="7"/>
      <c r="SNO479" s="7"/>
      <c r="SOH479" s="7"/>
      <c r="SOI479" s="7"/>
      <c r="SPB479" s="7"/>
      <c r="SPC479" s="7"/>
      <c r="SPV479" s="7"/>
      <c r="SPW479" s="7"/>
      <c r="SQP479" s="7"/>
      <c r="SQQ479" s="7"/>
      <c r="SRJ479" s="7"/>
      <c r="SRK479" s="7"/>
      <c r="SSD479" s="7"/>
      <c r="SSE479" s="7"/>
      <c r="SSX479" s="7"/>
      <c r="SSY479" s="7"/>
      <c r="STR479" s="7"/>
      <c r="STS479" s="7"/>
      <c r="SUL479" s="7"/>
      <c r="SUM479" s="7"/>
      <c r="SVF479" s="7"/>
      <c r="SVG479" s="7"/>
      <c r="SVZ479" s="7"/>
      <c r="SWA479" s="7"/>
      <c r="SWT479" s="7"/>
      <c r="SWU479" s="7"/>
      <c r="SXN479" s="7"/>
      <c r="SXO479" s="7"/>
      <c r="SYH479" s="7"/>
      <c r="SYI479" s="7"/>
      <c r="SZB479" s="7"/>
      <c r="SZC479" s="7"/>
      <c r="SZV479" s="7"/>
      <c r="SZW479" s="7"/>
      <c r="TAP479" s="7"/>
      <c r="TAQ479" s="7"/>
      <c r="TBJ479" s="7"/>
      <c r="TBK479" s="7"/>
      <c r="TCD479" s="7"/>
      <c r="TCE479" s="7"/>
      <c r="TCX479" s="7"/>
      <c r="TCY479" s="7"/>
      <c r="TDR479" s="7"/>
      <c r="TDS479" s="7"/>
      <c r="TEL479" s="7"/>
      <c r="TEM479" s="7"/>
      <c r="TFF479" s="7"/>
      <c r="TFG479" s="7"/>
      <c r="TFZ479" s="7"/>
      <c r="TGA479" s="7"/>
      <c r="TGT479" s="7"/>
      <c r="TGU479" s="7"/>
      <c r="THN479" s="7"/>
      <c r="THO479" s="7"/>
      <c r="TIH479" s="7"/>
      <c r="TII479" s="7"/>
      <c r="TJB479" s="7"/>
      <c r="TJC479" s="7"/>
      <c r="TJV479" s="7"/>
      <c r="TJW479" s="7"/>
      <c r="TKP479" s="7"/>
      <c r="TKQ479" s="7"/>
      <c r="TLJ479" s="7"/>
      <c r="TLK479" s="7"/>
      <c r="TMD479" s="7"/>
      <c r="TME479" s="7"/>
      <c r="TMX479" s="7"/>
      <c r="TMY479" s="7"/>
      <c r="TNR479" s="7"/>
      <c r="TNS479" s="7"/>
      <c r="TOL479" s="7"/>
      <c r="TOM479" s="7"/>
      <c r="TPF479" s="7"/>
      <c r="TPG479" s="7"/>
      <c r="TPZ479" s="7"/>
      <c r="TQA479" s="7"/>
      <c r="TQT479" s="7"/>
      <c r="TQU479" s="7"/>
      <c r="TRN479" s="7"/>
      <c r="TRO479" s="7"/>
      <c r="TSH479" s="7"/>
      <c r="TSI479" s="7"/>
      <c r="TTB479" s="7"/>
      <c r="TTC479" s="7"/>
      <c r="TTV479" s="7"/>
      <c r="TTW479" s="7"/>
      <c r="TUP479" s="7"/>
      <c r="TUQ479" s="7"/>
      <c r="TVJ479" s="7"/>
      <c r="TVK479" s="7"/>
      <c r="TWD479" s="7"/>
      <c r="TWE479" s="7"/>
      <c r="TWX479" s="7"/>
      <c r="TWY479" s="7"/>
      <c r="TXR479" s="7"/>
      <c r="TXS479" s="7"/>
      <c r="TYL479" s="7"/>
      <c r="TYM479" s="7"/>
      <c r="TZF479" s="7"/>
      <c r="TZG479" s="7"/>
      <c r="TZZ479" s="7"/>
      <c r="UAA479" s="7"/>
      <c r="UAT479" s="7"/>
      <c r="UAU479" s="7"/>
      <c r="UBN479" s="7"/>
      <c r="UBO479" s="7"/>
      <c r="UCH479" s="7"/>
      <c r="UCI479" s="7"/>
      <c r="UDB479" s="7"/>
      <c r="UDC479" s="7"/>
      <c r="UDV479" s="7"/>
      <c r="UDW479" s="7"/>
      <c r="UEP479" s="7"/>
      <c r="UEQ479" s="7"/>
      <c r="UFJ479" s="7"/>
      <c r="UFK479" s="7"/>
      <c r="UGD479" s="7"/>
      <c r="UGE479" s="7"/>
      <c r="UGX479" s="7"/>
      <c r="UGY479" s="7"/>
      <c r="UHR479" s="7"/>
      <c r="UHS479" s="7"/>
      <c r="UIL479" s="7"/>
      <c r="UIM479" s="7"/>
      <c r="UJF479" s="7"/>
      <c r="UJG479" s="7"/>
      <c r="UJZ479" s="7"/>
      <c r="UKA479" s="7"/>
      <c r="UKT479" s="7"/>
      <c r="UKU479" s="7"/>
      <c r="ULN479" s="7"/>
      <c r="ULO479" s="7"/>
      <c r="UMH479" s="7"/>
      <c r="UMI479" s="7"/>
      <c r="UNB479" s="7"/>
      <c r="UNC479" s="7"/>
      <c r="UNV479" s="7"/>
      <c r="UNW479" s="7"/>
      <c r="UOP479" s="7"/>
      <c r="UOQ479" s="7"/>
      <c r="UPJ479" s="7"/>
      <c r="UPK479" s="7"/>
      <c r="UQD479" s="7"/>
      <c r="UQE479" s="7"/>
      <c r="UQX479" s="7"/>
      <c r="UQY479" s="7"/>
      <c r="URR479" s="7"/>
      <c r="URS479" s="7"/>
      <c r="USL479" s="7"/>
      <c r="USM479" s="7"/>
      <c r="UTF479" s="7"/>
      <c r="UTG479" s="7"/>
      <c r="UTZ479" s="7"/>
      <c r="UUA479" s="7"/>
      <c r="UUT479" s="7"/>
      <c r="UUU479" s="7"/>
      <c r="UVN479" s="7"/>
      <c r="UVO479" s="7"/>
      <c r="UWH479" s="7"/>
      <c r="UWI479" s="7"/>
      <c r="UXB479" s="7"/>
      <c r="UXC479" s="7"/>
      <c r="UXV479" s="7"/>
      <c r="UXW479" s="7"/>
      <c r="UYP479" s="7"/>
      <c r="UYQ479" s="7"/>
      <c r="UZJ479" s="7"/>
      <c r="UZK479" s="7"/>
      <c r="VAD479" s="7"/>
      <c r="VAE479" s="7"/>
      <c r="VAX479" s="7"/>
      <c r="VAY479" s="7"/>
      <c r="VBR479" s="7"/>
      <c r="VBS479" s="7"/>
      <c r="VCL479" s="7"/>
      <c r="VCM479" s="7"/>
      <c r="VDF479" s="7"/>
      <c r="VDG479" s="7"/>
      <c r="VDZ479" s="7"/>
      <c r="VEA479" s="7"/>
      <c r="VET479" s="7"/>
      <c r="VEU479" s="7"/>
      <c r="VFN479" s="7"/>
      <c r="VFO479" s="7"/>
      <c r="VGH479" s="7"/>
      <c r="VGI479" s="7"/>
      <c r="VHB479" s="7"/>
      <c r="VHC479" s="7"/>
      <c r="VHV479" s="7"/>
      <c r="VHW479" s="7"/>
      <c r="VIP479" s="7"/>
      <c r="VIQ479" s="7"/>
      <c r="VJJ479" s="7"/>
      <c r="VJK479" s="7"/>
      <c r="VKD479" s="7"/>
      <c r="VKE479" s="7"/>
      <c r="VKX479" s="7"/>
      <c r="VKY479" s="7"/>
      <c r="VLR479" s="7"/>
      <c r="VLS479" s="7"/>
      <c r="VML479" s="7"/>
      <c r="VMM479" s="7"/>
      <c r="VNF479" s="7"/>
      <c r="VNG479" s="7"/>
      <c r="VNZ479" s="7"/>
      <c r="VOA479" s="7"/>
      <c r="VOT479" s="7"/>
      <c r="VOU479" s="7"/>
      <c r="VPN479" s="7"/>
      <c r="VPO479" s="7"/>
      <c r="VQH479" s="7"/>
      <c r="VQI479" s="7"/>
      <c r="VRB479" s="7"/>
      <c r="VRC479" s="7"/>
      <c r="VRV479" s="7"/>
      <c r="VRW479" s="7"/>
      <c r="VSP479" s="7"/>
      <c r="VSQ479" s="7"/>
      <c r="VTJ479" s="7"/>
      <c r="VTK479" s="7"/>
      <c r="VUD479" s="7"/>
      <c r="VUE479" s="7"/>
      <c r="VUX479" s="7"/>
      <c r="VUY479" s="7"/>
      <c r="VVR479" s="7"/>
      <c r="VVS479" s="7"/>
      <c r="VWL479" s="7"/>
      <c r="VWM479" s="7"/>
      <c r="VXF479" s="7"/>
      <c r="VXG479" s="7"/>
      <c r="VXZ479" s="7"/>
      <c r="VYA479" s="7"/>
      <c r="VYT479" s="7"/>
      <c r="VYU479" s="7"/>
      <c r="VZN479" s="7"/>
      <c r="VZO479" s="7"/>
      <c r="WAH479" s="7"/>
      <c r="WAI479" s="7"/>
      <c r="WBB479" s="7"/>
      <c r="WBC479" s="7"/>
      <c r="WBV479" s="7"/>
      <c r="WBW479" s="7"/>
      <c r="WCP479" s="7"/>
      <c r="WCQ479" s="7"/>
      <c r="WDJ479" s="7"/>
      <c r="WDK479" s="7"/>
      <c r="WED479" s="7"/>
      <c r="WEE479" s="7"/>
      <c r="WEX479" s="7"/>
      <c r="WEY479" s="7"/>
      <c r="WFR479" s="7"/>
      <c r="WFS479" s="7"/>
      <c r="WGL479" s="7"/>
      <c r="WGM479" s="7"/>
      <c r="WHF479" s="7"/>
      <c r="WHG479" s="7"/>
      <c r="WHZ479" s="7"/>
      <c r="WIA479" s="7"/>
      <c r="WIT479" s="7"/>
      <c r="WIU479" s="7"/>
      <c r="WJN479" s="7"/>
      <c r="WJO479" s="7"/>
      <c r="WKH479" s="7"/>
      <c r="WKI479" s="7"/>
      <c r="WLB479" s="7"/>
      <c r="WLC479" s="7"/>
      <c r="WLV479" s="7"/>
      <c r="WLW479" s="7"/>
      <c r="WMP479" s="7"/>
      <c r="WMQ479" s="7"/>
      <c r="WNJ479" s="7"/>
      <c r="WNK479" s="7"/>
      <c r="WOD479" s="7"/>
      <c r="WOE479" s="7"/>
      <c r="WOX479" s="7"/>
      <c r="WOY479" s="7"/>
      <c r="WPR479" s="7"/>
      <c r="WPS479" s="7"/>
      <c r="WQL479" s="7"/>
      <c r="WQM479" s="7"/>
      <c r="WRF479" s="7"/>
      <c r="WRG479" s="7"/>
      <c r="WRZ479" s="7"/>
      <c r="WSA479" s="7"/>
      <c r="WST479" s="7"/>
      <c r="WSU479" s="7"/>
      <c r="WTN479" s="7"/>
      <c r="WTO479" s="7"/>
      <c r="WUH479" s="7"/>
      <c r="WUI479" s="7"/>
      <c r="WVB479" s="7"/>
      <c r="WVC479" s="7"/>
      <c r="WVV479" s="7"/>
      <c r="WVW479" s="7"/>
      <c r="WWP479" s="7"/>
      <c r="WWQ479" s="7"/>
      <c r="WXJ479" s="7"/>
      <c r="WXK479" s="7"/>
      <c r="WYD479" s="7"/>
      <c r="WYE479" s="7"/>
      <c r="WYX479" s="7"/>
      <c r="WYY479" s="7"/>
      <c r="WZR479" s="7"/>
      <c r="WZS479" s="7"/>
      <c r="XAL479" s="7"/>
      <c r="XAM479" s="7"/>
      <c r="XBF479" s="7"/>
      <c r="XBG479" s="7"/>
      <c r="XBZ479" s="7"/>
      <c r="XCA479" s="7"/>
      <c r="XCT479" s="7"/>
      <c r="XCU479" s="7"/>
      <c r="XDN479" s="7"/>
      <c r="XDO479" s="7"/>
      <c r="XEH479" s="7"/>
      <c r="XEI479" s="7"/>
      <c r="XFB479" s="7"/>
      <c r="XFC479" s="7"/>
    </row>
    <row r="480" spans="1:1023 1042:2043 2062:3063 3082:4083 4102:5103 5122:6143 6162:7163 7182:8183 8202:9203 9222:10223 10242:11263 11282:12283 12302:13303 13322:14323 14342:15343 15362:16383" s="6" customFormat="1" ht="12.75" x14ac:dyDescent="0.2">
      <c r="A480" s="6">
        <v>2020</v>
      </c>
      <c r="B480" s="7" t="s">
        <v>344</v>
      </c>
      <c r="C480" s="7" t="s">
        <v>345</v>
      </c>
      <c r="D480" s="6" t="s">
        <v>256</v>
      </c>
      <c r="E480" s="6" t="s">
        <v>257</v>
      </c>
      <c r="F480" s="6" t="s">
        <v>258</v>
      </c>
      <c r="G480" s="6" t="s">
        <v>61</v>
      </c>
      <c r="H480" s="6" t="s">
        <v>258</v>
      </c>
      <c r="I480" s="6" t="s">
        <v>259</v>
      </c>
      <c r="J480" s="6" t="s">
        <v>259</v>
      </c>
      <c r="K480" s="6" t="s">
        <v>63</v>
      </c>
      <c r="L480" s="6" t="s">
        <v>7</v>
      </c>
      <c r="M480" s="6" t="s">
        <v>146</v>
      </c>
      <c r="N480" s="6" t="s">
        <v>146</v>
      </c>
      <c r="O480" s="6" t="s">
        <v>194</v>
      </c>
      <c r="P480" s="6" t="s">
        <v>57</v>
      </c>
      <c r="Q480" s="6" t="s">
        <v>260</v>
      </c>
      <c r="R480" s="6" t="s">
        <v>65</v>
      </c>
      <c r="S480" s="6" t="s">
        <v>345</v>
      </c>
      <c r="T480" s="6" t="s">
        <v>345</v>
      </c>
      <c r="U480" s="6" t="s">
        <v>227</v>
      </c>
      <c r="V480" s="7"/>
      <c r="W480" s="7"/>
      <c r="AP480" s="7"/>
      <c r="AQ480" s="7"/>
      <c r="BJ480" s="7"/>
      <c r="BK480" s="7"/>
      <c r="CD480" s="7"/>
      <c r="CE480" s="7"/>
      <c r="CX480" s="7"/>
      <c r="CY480" s="7"/>
      <c r="DR480" s="7"/>
      <c r="DS480" s="7"/>
      <c r="EL480" s="7"/>
      <c r="EM480" s="7"/>
      <c r="FF480" s="7"/>
      <c r="FG480" s="7"/>
      <c r="FZ480" s="7"/>
      <c r="GA480" s="7"/>
      <c r="GT480" s="7"/>
      <c r="GU480" s="7"/>
      <c r="HN480" s="7"/>
      <c r="HO480" s="7"/>
      <c r="IH480" s="7"/>
      <c r="II480" s="7"/>
      <c r="JB480" s="7"/>
      <c r="JC480" s="7"/>
      <c r="JV480" s="7"/>
      <c r="JW480" s="7"/>
      <c r="KP480" s="7"/>
      <c r="KQ480" s="7"/>
      <c r="LJ480" s="7"/>
      <c r="LK480" s="7"/>
      <c r="MD480" s="7"/>
      <c r="ME480" s="7"/>
      <c r="MX480" s="7"/>
      <c r="MY480" s="7"/>
      <c r="NR480" s="7"/>
      <c r="NS480" s="7"/>
      <c r="OL480" s="7"/>
      <c r="OM480" s="7"/>
      <c r="PF480" s="7"/>
      <c r="PG480" s="7"/>
      <c r="PZ480" s="7"/>
      <c r="QA480" s="7"/>
      <c r="QT480" s="7"/>
      <c r="QU480" s="7"/>
      <c r="RN480" s="7"/>
      <c r="RO480" s="7"/>
      <c r="SH480" s="7"/>
      <c r="SI480" s="7"/>
      <c r="TB480" s="7"/>
      <c r="TC480" s="7"/>
      <c r="TV480" s="7"/>
      <c r="TW480" s="7"/>
      <c r="UP480" s="7"/>
      <c r="UQ480" s="7"/>
      <c r="VJ480" s="7"/>
      <c r="VK480" s="7"/>
      <c r="WD480" s="7"/>
      <c r="WE480" s="7"/>
      <c r="WX480" s="7"/>
      <c r="WY480" s="7"/>
      <c r="XR480" s="7"/>
      <c r="XS480" s="7"/>
      <c r="YL480" s="7"/>
      <c r="YM480" s="7"/>
      <c r="ZF480" s="7"/>
      <c r="ZG480" s="7"/>
      <c r="ZZ480" s="7"/>
      <c r="AAA480" s="7"/>
      <c r="AAT480" s="7"/>
      <c r="AAU480" s="7"/>
      <c r="ABN480" s="7"/>
      <c r="ABO480" s="7"/>
      <c r="ACH480" s="7"/>
      <c r="ACI480" s="7"/>
      <c r="ADB480" s="7"/>
      <c r="ADC480" s="7"/>
      <c r="ADV480" s="7"/>
      <c r="ADW480" s="7"/>
      <c r="AEP480" s="7"/>
      <c r="AEQ480" s="7"/>
      <c r="AFJ480" s="7"/>
      <c r="AFK480" s="7"/>
      <c r="AGD480" s="7"/>
      <c r="AGE480" s="7"/>
      <c r="AGX480" s="7"/>
      <c r="AGY480" s="7"/>
      <c r="AHR480" s="7"/>
      <c r="AHS480" s="7"/>
      <c r="AIL480" s="7"/>
      <c r="AIM480" s="7"/>
      <c r="AJF480" s="7"/>
      <c r="AJG480" s="7"/>
      <c r="AJZ480" s="7"/>
      <c r="AKA480" s="7"/>
      <c r="AKT480" s="7"/>
      <c r="AKU480" s="7"/>
      <c r="ALN480" s="7"/>
      <c r="ALO480" s="7"/>
      <c r="AMH480" s="7"/>
      <c r="AMI480" s="7"/>
      <c r="ANB480" s="7"/>
      <c r="ANC480" s="7"/>
      <c r="ANV480" s="7"/>
      <c r="ANW480" s="7"/>
      <c r="AOP480" s="7"/>
      <c r="AOQ480" s="7"/>
      <c r="APJ480" s="7"/>
      <c r="APK480" s="7"/>
      <c r="AQD480" s="7"/>
      <c r="AQE480" s="7"/>
      <c r="AQX480" s="7"/>
      <c r="AQY480" s="7"/>
      <c r="ARR480" s="7"/>
      <c r="ARS480" s="7"/>
      <c r="ASL480" s="7"/>
      <c r="ASM480" s="7"/>
      <c r="ATF480" s="7"/>
      <c r="ATG480" s="7"/>
      <c r="ATZ480" s="7"/>
      <c r="AUA480" s="7"/>
      <c r="AUT480" s="7"/>
      <c r="AUU480" s="7"/>
      <c r="AVN480" s="7"/>
      <c r="AVO480" s="7"/>
      <c r="AWH480" s="7"/>
      <c r="AWI480" s="7"/>
      <c r="AXB480" s="7"/>
      <c r="AXC480" s="7"/>
      <c r="AXV480" s="7"/>
      <c r="AXW480" s="7"/>
      <c r="AYP480" s="7"/>
      <c r="AYQ480" s="7"/>
      <c r="AZJ480" s="7"/>
      <c r="AZK480" s="7"/>
      <c r="BAD480" s="7"/>
      <c r="BAE480" s="7"/>
      <c r="BAX480" s="7"/>
      <c r="BAY480" s="7"/>
      <c r="BBR480" s="7"/>
      <c r="BBS480" s="7"/>
      <c r="BCL480" s="7"/>
      <c r="BCM480" s="7"/>
      <c r="BDF480" s="7"/>
      <c r="BDG480" s="7"/>
      <c r="BDZ480" s="7"/>
      <c r="BEA480" s="7"/>
      <c r="BET480" s="7"/>
      <c r="BEU480" s="7"/>
      <c r="BFN480" s="7"/>
      <c r="BFO480" s="7"/>
      <c r="BGH480" s="7"/>
      <c r="BGI480" s="7"/>
      <c r="BHB480" s="7"/>
      <c r="BHC480" s="7"/>
      <c r="BHV480" s="7"/>
      <c r="BHW480" s="7"/>
      <c r="BIP480" s="7"/>
      <c r="BIQ480" s="7"/>
      <c r="BJJ480" s="7"/>
      <c r="BJK480" s="7"/>
      <c r="BKD480" s="7"/>
      <c r="BKE480" s="7"/>
      <c r="BKX480" s="7"/>
      <c r="BKY480" s="7"/>
      <c r="BLR480" s="7"/>
      <c r="BLS480" s="7"/>
      <c r="BML480" s="7"/>
      <c r="BMM480" s="7"/>
      <c r="BNF480" s="7"/>
      <c r="BNG480" s="7"/>
      <c r="BNZ480" s="7"/>
      <c r="BOA480" s="7"/>
      <c r="BOT480" s="7"/>
      <c r="BOU480" s="7"/>
      <c r="BPN480" s="7"/>
      <c r="BPO480" s="7"/>
      <c r="BQH480" s="7"/>
      <c r="BQI480" s="7"/>
      <c r="BRB480" s="7"/>
      <c r="BRC480" s="7"/>
      <c r="BRV480" s="7"/>
      <c r="BRW480" s="7"/>
      <c r="BSP480" s="7"/>
      <c r="BSQ480" s="7"/>
      <c r="BTJ480" s="7"/>
      <c r="BTK480" s="7"/>
      <c r="BUD480" s="7"/>
      <c r="BUE480" s="7"/>
      <c r="BUX480" s="7"/>
      <c r="BUY480" s="7"/>
      <c r="BVR480" s="7"/>
      <c r="BVS480" s="7"/>
      <c r="BWL480" s="7"/>
      <c r="BWM480" s="7"/>
      <c r="BXF480" s="7"/>
      <c r="BXG480" s="7"/>
      <c r="BXZ480" s="7"/>
      <c r="BYA480" s="7"/>
      <c r="BYT480" s="7"/>
      <c r="BYU480" s="7"/>
      <c r="BZN480" s="7"/>
      <c r="BZO480" s="7"/>
      <c r="CAH480" s="7"/>
      <c r="CAI480" s="7"/>
      <c r="CBB480" s="7"/>
      <c r="CBC480" s="7"/>
      <c r="CBV480" s="7"/>
      <c r="CBW480" s="7"/>
      <c r="CCP480" s="7"/>
      <c r="CCQ480" s="7"/>
      <c r="CDJ480" s="7"/>
      <c r="CDK480" s="7"/>
      <c r="CED480" s="7"/>
      <c r="CEE480" s="7"/>
      <c r="CEX480" s="7"/>
      <c r="CEY480" s="7"/>
      <c r="CFR480" s="7"/>
      <c r="CFS480" s="7"/>
      <c r="CGL480" s="7"/>
      <c r="CGM480" s="7"/>
      <c r="CHF480" s="7"/>
      <c r="CHG480" s="7"/>
      <c r="CHZ480" s="7"/>
      <c r="CIA480" s="7"/>
      <c r="CIT480" s="7"/>
      <c r="CIU480" s="7"/>
      <c r="CJN480" s="7"/>
      <c r="CJO480" s="7"/>
      <c r="CKH480" s="7"/>
      <c r="CKI480" s="7"/>
      <c r="CLB480" s="7"/>
      <c r="CLC480" s="7"/>
      <c r="CLV480" s="7"/>
      <c r="CLW480" s="7"/>
      <c r="CMP480" s="7"/>
      <c r="CMQ480" s="7"/>
      <c r="CNJ480" s="7"/>
      <c r="CNK480" s="7"/>
      <c r="COD480" s="7"/>
      <c r="COE480" s="7"/>
      <c r="COX480" s="7"/>
      <c r="COY480" s="7"/>
      <c r="CPR480" s="7"/>
      <c r="CPS480" s="7"/>
      <c r="CQL480" s="7"/>
      <c r="CQM480" s="7"/>
      <c r="CRF480" s="7"/>
      <c r="CRG480" s="7"/>
      <c r="CRZ480" s="7"/>
      <c r="CSA480" s="7"/>
      <c r="CST480" s="7"/>
      <c r="CSU480" s="7"/>
      <c r="CTN480" s="7"/>
      <c r="CTO480" s="7"/>
      <c r="CUH480" s="7"/>
      <c r="CUI480" s="7"/>
      <c r="CVB480" s="7"/>
      <c r="CVC480" s="7"/>
      <c r="CVV480" s="7"/>
      <c r="CVW480" s="7"/>
      <c r="CWP480" s="7"/>
      <c r="CWQ480" s="7"/>
      <c r="CXJ480" s="7"/>
      <c r="CXK480" s="7"/>
      <c r="CYD480" s="7"/>
      <c r="CYE480" s="7"/>
      <c r="CYX480" s="7"/>
      <c r="CYY480" s="7"/>
      <c r="CZR480" s="7"/>
      <c r="CZS480" s="7"/>
      <c r="DAL480" s="7"/>
      <c r="DAM480" s="7"/>
      <c r="DBF480" s="7"/>
      <c r="DBG480" s="7"/>
      <c r="DBZ480" s="7"/>
      <c r="DCA480" s="7"/>
      <c r="DCT480" s="7"/>
      <c r="DCU480" s="7"/>
      <c r="DDN480" s="7"/>
      <c r="DDO480" s="7"/>
      <c r="DEH480" s="7"/>
      <c r="DEI480" s="7"/>
      <c r="DFB480" s="7"/>
      <c r="DFC480" s="7"/>
      <c r="DFV480" s="7"/>
      <c r="DFW480" s="7"/>
      <c r="DGP480" s="7"/>
      <c r="DGQ480" s="7"/>
      <c r="DHJ480" s="7"/>
      <c r="DHK480" s="7"/>
      <c r="DID480" s="7"/>
      <c r="DIE480" s="7"/>
      <c r="DIX480" s="7"/>
      <c r="DIY480" s="7"/>
      <c r="DJR480" s="7"/>
      <c r="DJS480" s="7"/>
      <c r="DKL480" s="7"/>
      <c r="DKM480" s="7"/>
      <c r="DLF480" s="7"/>
      <c r="DLG480" s="7"/>
      <c r="DLZ480" s="7"/>
      <c r="DMA480" s="7"/>
      <c r="DMT480" s="7"/>
      <c r="DMU480" s="7"/>
      <c r="DNN480" s="7"/>
      <c r="DNO480" s="7"/>
      <c r="DOH480" s="7"/>
      <c r="DOI480" s="7"/>
      <c r="DPB480" s="7"/>
      <c r="DPC480" s="7"/>
      <c r="DPV480" s="7"/>
      <c r="DPW480" s="7"/>
      <c r="DQP480" s="7"/>
      <c r="DQQ480" s="7"/>
      <c r="DRJ480" s="7"/>
      <c r="DRK480" s="7"/>
      <c r="DSD480" s="7"/>
      <c r="DSE480" s="7"/>
      <c r="DSX480" s="7"/>
      <c r="DSY480" s="7"/>
      <c r="DTR480" s="7"/>
      <c r="DTS480" s="7"/>
      <c r="DUL480" s="7"/>
      <c r="DUM480" s="7"/>
      <c r="DVF480" s="7"/>
      <c r="DVG480" s="7"/>
      <c r="DVZ480" s="7"/>
      <c r="DWA480" s="7"/>
      <c r="DWT480" s="7"/>
      <c r="DWU480" s="7"/>
      <c r="DXN480" s="7"/>
      <c r="DXO480" s="7"/>
      <c r="DYH480" s="7"/>
      <c r="DYI480" s="7"/>
      <c r="DZB480" s="7"/>
      <c r="DZC480" s="7"/>
      <c r="DZV480" s="7"/>
      <c r="DZW480" s="7"/>
      <c r="EAP480" s="7"/>
      <c r="EAQ480" s="7"/>
      <c r="EBJ480" s="7"/>
      <c r="EBK480" s="7"/>
      <c r="ECD480" s="7"/>
      <c r="ECE480" s="7"/>
      <c r="ECX480" s="7"/>
      <c r="ECY480" s="7"/>
      <c r="EDR480" s="7"/>
      <c r="EDS480" s="7"/>
      <c r="EEL480" s="7"/>
      <c r="EEM480" s="7"/>
      <c r="EFF480" s="7"/>
      <c r="EFG480" s="7"/>
      <c r="EFZ480" s="7"/>
      <c r="EGA480" s="7"/>
      <c r="EGT480" s="7"/>
      <c r="EGU480" s="7"/>
      <c r="EHN480" s="7"/>
      <c r="EHO480" s="7"/>
      <c r="EIH480" s="7"/>
      <c r="EII480" s="7"/>
      <c r="EJB480" s="7"/>
      <c r="EJC480" s="7"/>
      <c r="EJV480" s="7"/>
      <c r="EJW480" s="7"/>
      <c r="EKP480" s="7"/>
      <c r="EKQ480" s="7"/>
      <c r="ELJ480" s="7"/>
      <c r="ELK480" s="7"/>
      <c r="EMD480" s="7"/>
      <c r="EME480" s="7"/>
      <c r="EMX480" s="7"/>
      <c r="EMY480" s="7"/>
      <c r="ENR480" s="7"/>
      <c r="ENS480" s="7"/>
      <c r="EOL480" s="7"/>
      <c r="EOM480" s="7"/>
      <c r="EPF480" s="7"/>
      <c r="EPG480" s="7"/>
      <c r="EPZ480" s="7"/>
      <c r="EQA480" s="7"/>
      <c r="EQT480" s="7"/>
      <c r="EQU480" s="7"/>
      <c r="ERN480" s="7"/>
      <c r="ERO480" s="7"/>
      <c r="ESH480" s="7"/>
      <c r="ESI480" s="7"/>
      <c r="ETB480" s="7"/>
      <c r="ETC480" s="7"/>
      <c r="ETV480" s="7"/>
      <c r="ETW480" s="7"/>
      <c r="EUP480" s="7"/>
      <c r="EUQ480" s="7"/>
      <c r="EVJ480" s="7"/>
      <c r="EVK480" s="7"/>
      <c r="EWD480" s="7"/>
      <c r="EWE480" s="7"/>
      <c r="EWX480" s="7"/>
      <c r="EWY480" s="7"/>
      <c r="EXR480" s="7"/>
      <c r="EXS480" s="7"/>
      <c r="EYL480" s="7"/>
      <c r="EYM480" s="7"/>
      <c r="EZF480" s="7"/>
      <c r="EZG480" s="7"/>
      <c r="EZZ480" s="7"/>
      <c r="FAA480" s="7"/>
      <c r="FAT480" s="7"/>
      <c r="FAU480" s="7"/>
      <c r="FBN480" s="7"/>
      <c r="FBO480" s="7"/>
      <c r="FCH480" s="7"/>
      <c r="FCI480" s="7"/>
      <c r="FDB480" s="7"/>
      <c r="FDC480" s="7"/>
      <c r="FDV480" s="7"/>
      <c r="FDW480" s="7"/>
      <c r="FEP480" s="7"/>
      <c r="FEQ480" s="7"/>
      <c r="FFJ480" s="7"/>
      <c r="FFK480" s="7"/>
      <c r="FGD480" s="7"/>
      <c r="FGE480" s="7"/>
      <c r="FGX480" s="7"/>
      <c r="FGY480" s="7"/>
      <c r="FHR480" s="7"/>
      <c r="FHS480" s="7"/>
      <c r="FIL480" s="7"/>
      <c r="FIM480" s="7"/>
      <c r="FJF480" s="7"/>
      <c r="FJG480" s="7"/>
      <c r="FJZ480" s="7"/>
      <c r="FKA480" s="7"/>
      <c r="FKT480" s="7"/>
      <c r="FKU480" s="7"/>
      <c r="FLN480" s="7"/>
      <c r="FLO480" s="7"/>
      <c r="FMH480" s="7"/>
      <c r="FMI480" s="7"/>
      <c r="FNB480" s="7"/>
      <c r="FNC480" s="7"/>
      <c r="FNV480" s="7"/>
      <c r="FNW480" s="7"/>
      <c r="FOP480" s="7"/>
      <c r="FOQ480" s="7"/>
      <c r="FPJ480" s="7"/>
      <c r="FPK480" s="7"/>
      <c r="FQD480" s="7"/>
      <c r="FQE480" s="7"/>
      <c r="FQX480" s="7"/>
      <c r="FQY480" s="7"/>
      <c r="FRR480" s="7"/>
      <c r="FRS480" s="7"/>
      <c r="FSL480" s="7"/>
      <c r="FSM480" s="7"/>
      <c r="FTF480" s="7"/>
      <c r="FTG480" s="7"/>
      <c r="FTZ480" s="7"/>
      <c r="FUA480" s="7"/>
      <c r="FUT480" s="7"/>
      <c r="FUU480" s="7"/>
      <c r="FVN480" s="7"/>
      <c r="FVO480" s="7"/>
      <c r="FWH480" s="7"/>
      <c r="FWI480" s="7"/>
      <c r="FXB480" s="7"/>
      <c r="FXC480" s="7"/>
      <c r="FXV480" s="7"/>
      <c r="FXW480" s="7"/>
      <c r="FYP480" s="7"/>
      <c r="FYQ480" s="7"/>
      <c r="FZJ480" s="7"/>
      <c r="FZK480" s="7"/>
      <c r="GAD480" s="7"/>
      <c r="GAE480" s="7"/>
      <c r="GAX480" s="7"/>
      <c r="GAY480" s="7"/>
      <c r="GBR480" s="7"/>
      <c r="GBS480" s="7"/>
      <c r="GCL480" s="7"/>
      <c r="GCM480" s="7"/>
      <c r="GDF480" s="7"/>
      <c r="GDG480" s="7"/>
      <c r="GDZ480" s="7"/>
      <c r="GEA480" s="7"/>
      <c r="GET480" s="7"/>
      <c r="GEU480" s="7"/>
      <c r="GFN480" s="7"/>
      <c r="GFO480" s="7"/>
      <c r="GGH480" s="7"/>
      <c r="GGI480" s="7"/>
      <c r="GHB480" s="7"/>
      <c r="GHC480" s="7"/>
      <c r="GHV480" s="7"/>
      <c r="GHW480" s="7"/>
      <c r="GIP480" s="7"/>
      <c r="GIQ480" s="7"/>
      <c r="GJJ480" s="7"/>
      <c r="GJK480" s="7"/>
      <c r="GKD480" s="7"/>
      <c r="GKE480" s="7"/>
      <c r="GKX480" s="7"/>
      <c r="GKY480" s="7"/>
      <c r="GLR480" s="7"/>
      <c r="GLS480" s="7"/>
      <c r="GML480" s="7"/>
      <c r="GMM480" s="7"/>
      <c r="GNF480" s="7"/>
      <c r="GNG480" s="7"/>
      <c r="GNZ480" s="7"/>
      <c r="GOA480" s="7"/>
      <c r="GOT480" s="7"/>
      <c r="GOU480" s="7"/>
      <c r="GPN480" s="7"/>
      <c r="GPO480" s="7"/>
      <c r="GQH480" s="7"/>
      <c r="GQI480" s="7"/>
      <c r="GRB480" s="7"/>
      <c r="GRC480" s="7"/>
      <c r="GRV480" s="7"/>
      <c r="GRW480" s="7"/>
      <c r="GSP480" s="7"/>
      <c r="GSQ480" s="7"/>
      <c r="GTJ480" s="7"/>
      <c r="GTK480" s="7"/>
      <c r="GUD480" s="7"/>
      <c r="GUE480" s="7"/>
      <c r="GUX480" s="7"/>
      <c r="GUY480" s="7"/>
      <c r="GVR480" s="7"/>
      <c r="GVS480" s="7"/>
      <c r="GWL480" s="7"/>
      <c r="GWM480" s="7"/>
      <c r="GXF480" s="7"/>
      <c r="GXG480" s="7"/>
      <c r="GXZ480" s="7"/>
      <c r="GYA480" s="7"/>
      <c r="GYT480" s="7"/>
      <c r="GYU480" s="7"/>
      <c r="GZN480" s="7"/>
      <c r="GZO480" s="7"/>
      <c r="HAH480" s="7"/>
      <c r="HAI480" s="7"/>
      <c r="HBB480" s="7"/>
      <c r="HBC480" s="7"/>
      <c r="HBV480" s="7"/>
      <c r="HBW480" s="7"/>
      <c r="HCP480" s="7"/>
      <c r="HCQ480" s="7"/>
      <c r="HDJ480" s="7"/>
      <c r="HDK480" s="7"/>
      <c r="HED480" s="7"/>
      <c r="HEE480" s="7"/>
      <c r="HEX480" s="7"/>
      <c r="HEY480" s="7"/>
      <c r="HFR480" s="7"/>
      <c r="HFS480" s="7"/>
      <c r="HGL480" s="7"/>
      <c r="HGM480" s="7"/>
      <c r="HHF480" s="7"/>
      <c r="HHG480" s="7"/>
      <c r="HHZ480" s="7"/>
      <c r="HIA480" s="7"/>
      <c r="HIT480" s="7"/>
      <c r="HIU480" s="7"/>
      <c r="HJN480" s="7"/>
      <c r="HJO480" s="7"/>
      <c r="HKH480" s="7"/>
      <c r="HKI480" s="7"/>
      <c r="HLB480" s="7"/>
      <c r="HLC480" s="7"/>
      <c r="HLV480" s="7"/>
      <c r="HLW480" s="7"/>
      <c r="HMP480" s="7"/>
      <c r="HMQ480" s="7"/>
      <c r="HNJ480" s="7"/>
      <c r="HNK480" s="7"/>
      <c r="HOD480" s="7"/>
      <c r="HOE480" s="7"/>
      <c r="HOX480" s="7"/>
      <c r="HOY480" s="7"/>
      <c r="HPR480" s="7"/>
      <c r="HPS480" s="7"/>
      <c r="HQL480" s="7"/>
      <c r="HQM480" s="7"/>
      <c r="HRF480" s="7"/>
      <c r="HRG480" s="7"/>
      <c r="HRZ480" s="7"/>
      <c r="HSA480" s="7"/>
      <c r="HST480" s="7"/>
      <c r="HSU480" s="7"/>
      <c r="HTN480" s="7"/>
      <c r="HTO480" s="7"/>
      <c r="HUH480" s="7"/>
      <c r="HUI480" s="7"/>
      <c r="HVB480" s="7"/>
      <c r="HVC480" s="7"/>
      <c r="HVV480" s="7"/>
      <c r="HVW480" s="7"/>
      <c r="HWP480" s="7"/>
      <c r="HWQ480" s="7"/>
      <c r="HXJ480" s="7"/>
      <c r="HXK480" s="7"/>
      <c r="HYD480" s="7"/>
      <c r="HYE480" s="7"/>
      <c r="HYX480" s="7"/>
      <c r="HYY480" s="7"/>
      <c r="HZR480" s="7"/>
      <c r="HZS480" s="7"/>
      <c r="IAL480" s="7"/>
      <c r="IAM480" s="7"/>
      <c r="IBF480" s="7"/>
      <c r="IBG480" s="7"/>
      <c r="IBZ480" s="7"/>
      <c r="ICA480" s="7"/>
      <c r="ICT480" s="7"/>
      <c r="ICU480" s="7"/>
      <c r="IDN480" s="7"/>
      <c r="IDO480" s="7"/>
      <c r="IEH480" s="7"/>
      <c r="IEI480" s="7"/>
      <c r="IFB480" s="7"/>
      <c r="IFC480" s="7"/>
      <c r="IFV480" s="7"/>
      <c r="IFW480" s="7"/>
      <c r="IGP480" s="7"/>
      <c r="IGQ480" s="7"/>
      <c r="IHJ480" s="7"/>
      <c r="IHK480" s="7"/>
      <c r="IID480" s="7"/>
      <c r="IIE480" s="7"/>
      <c r="IIX480" s="7"/>
      <c r="IIY480" s="7"/>
      <c r="IJR480" s="7"/>
      <c r="IJS480" s="7"/>
      <c r="IKL480" s="7"/>
      <c r="IKM480" s="7"/>
      <c r="ILF480" s="7"/>
      <c r="ILG480" s="7"/>
      <c r="ILZ480" s="7"/>
      <c r="IMA480" s="7"/>
      <c r="IMT480" s="7"/>
      <c r="IMU480" s="7"/>
      <c r="INN480" s="7"/>
      <c r="INO480" s="7"/>
      <c r="IOH480" s="7"/>
      <c r="IOI480" s="7"/>
      <c r="IPB480" s="7"/>
      <c r="IPC480" s="7"/>
      <c r="IPV480" s="7"/>
      <c r="IPW480" s="7"/>
      <c r="IQP480" s="7"/>
      <c r="IQQ480" s="7"/>
      <c r="IRJ480" s="7"/>
      <c r="IRK480" s="7"/>
      <c r="ISD480" s="7"/>
      <c r="ISE480" s="7"/>
      <c r="ISX480" s="7"/>
      <c r="ISY480" s="7"/>
      <c r="ITR480" s="7"/>
      <c r="ITS480" s="7"/>
      <c r="IUL480" s="7"/>
      <c r="IUM480" s="7"/>
      <c r="IVF480" s="7"/>
      <c r="IVG480" s="7"/>
      <c r="IVZ480" s="7"/>
      <c r="IWA480" s="7"/>
      <c r="IWT480" s="7"/>
      <c r="IWU480" s="7"/>
      <c r="IXN480" s="7"/>
      <c r="IXO480" s="7"/>
      <c r="IYH480" s="7"/>
      <c r="IYI480" s="7"/>
      <c r="IZB480" s="7"/>
      <c r="IZC480" s="7"/>
      <c r="IZV480" s="7"/>
      <c r="IZW480" s="7"/>
      <c r="JAP480" s="7"/>
      <c r="JAQ480" s="7"/>
      <c r="JBJ480" s="7"/>
      <c r="JBK480" s="7"/>
      <c r="JCD480" s="7"/>
      <c r="JCE480" s="7"/>
      <c r="JCX480" s="7"/>
      <c r="JCY480" s="7"/>
      <c r="JDR480" s="7"/>
      <c r="JDS480" s="7"/>
      <c r="JEL480" s="7"/>
      <c r="JEM480" s="7"/>
      <c r="JFF480" s="7"/>
      <c r="JFG480" s="7"/>
      <c r="JFZ480" s="7"/>
      <c r="JGA480" s="7"/>
      <c r="JGT480" s="7"/>
      <c r="JGU480" s="7"/>
      <c r="JHN480" s="7"/>
      <c r="JHO480" s="7"/>
      <c r="JIH480" s="7"/>
      <c r="JII480" s="7"/>
      <c r="JJB480" s="7"/>
      <c r="JJC480" s="7"/>
      <c r="JJV480" s="7"/>
      <c r="JJW480" s="7"/>
      <c r="JKP480" s="7"/>
      <c r="JKQ480" s="7"/>
      <c r="JLJ480" s="7"/>
      <c r="JLK480" s="7"/>
      <c r="JMD480" s="7"/>
      <c r="JME480" s="7"/>
      <c r="JMX480" s="7"/>
      <c r="JMY480" s="7"/>
      <c r="JNR480" s="7"/>
      <c r="JNS480" s="7"/>
      <c r="JOL480" s="7"/>
      <c r="JOM480" s="7"/>
      <c r="JPF480" s="7"/>
      <c r="JPG480" s="7"/>
      <c r="JPZ480" s="7"/>
      <c r="JQA480" s="7"/>
      <c r="JQT480" s="7"/>
      <c r="JQU480" s="7"/>
      <c r="JRN480" s="7"/>
      <c r="JRO480" s="7"/>
      <c r="JSH480" s="7"/>
      <c r="JSI480" s="7"/>
      <c r="JTB480" s="7"/>
      <c r="JTC480" s="7"/>
      <c r="JTV480" s="7"/>
      <c r="JTW480" s="7"/>
      <c r="JUP480" s="7"/>
      <c r="JUQ480" s="7"/>
      <c r="JVJ480" s="7"/>
      <c r="JVK480" s="7"/>
      <c r="JWD480" s="7"/>
      <c r="JWE480" s="7"/>
      <c r="JWX480" s="7"/>
      <c r="JWY480" s="7"/>
      <c r="JXR480" s="7"/>
      <c r="JXS480" s="7"/>
      <c r="JYL480" s="7"/>
      <c r="JYM480" s="7"/>
      <c r="JZF480" s="7"/>
      <c r="JZG480" s="7"/>
      <c r="JZZ480" s="7"/>
      <c r="KAA480" s="7"/>
      <c r="KAT480" s="7"/>
      <c r="KAU480" s="7"/>
      <c r="KBN480" s="7"/>
      <c r="KBO480" s="7"/>
      <c r="KCH480" s="7"/>
      <c r="KCI480" s="7"/>
      <c r="KDB480" s="7"/>
      <c r="KDC480" s="7"/>
      <c r="KDV480" s="7"/>
      <c r="KDW480" s="7"/>
      <c r="KEP480" s="7"/>
      <c r="KEQ480" s="7"/>
      <c r="KFJ480" s="7"/>
      <c r="KFK480" s="7"/>
      <c r="KGD480" s="7"/>
      <c r="KGE480" s="7"/>
      <c r="KGX480" s="7"/>
      <c r="KGY480" s="7"/>
      <c r="KHR480" s="7"/>
      <c r="KHS480" s="7"/>
      <c r="KIL480" s="7"/>
      <c r="KIM480" s="7"/>
      <c r="KJF480" s="7"/>
      <c r="KJG480" s="7"/>
      <c r="KJZ480" s="7"/>
      <c r="KKA480" s="7"/>
      <c r="KKT480" s="7"/>
      <c r="KKU480" s="7"/>
      <c r="KLN480" s="7"/>
      <c r="KLO480" s="7"/>
      <c r="KMH480" s="7"/>
      <c r="KMI480" s="7"/>
      <c r="KNB480" s="7"/>
      <c r="KNC480" s="7"/>
      <c r="KNV480" s="7"/>
      <c r="KNW480" s="7"/>
      <c r="KOP480" s="7"/>
      <c r="KOQ480" s="7"/>
      <c r="KPJ480" s="7"/>
      <c r="KPK480" s="7"/>
      <c r="KQD480" s="7"/>
      <c r="KQE480" s="7"/>
      <c r="KQX480" s="7"/>
      <c r="KQY480" s="7"/>
      <c r="KRR480" s="7"/>
      <c r="KRS480" s="7"/>
      <c r="KSL480" s="7"/>
      <c r="KSM480" s="7"/>
      <c r="KTF480" s="7"/>
      <c r="KTG480" s="7"/>
      <c r="KTZ480" s="7"/>
      <c r="KUA480" s="7"/>
      <c r="KUT480" s="7"/>
      <c r="KUU480" s="7"/>
      <c r="KVN480" s="7"/>
      <c r="KVO480" s="7"/>
      <c r="KWH480" s="7"/>
      <c r="KWI480" s="7"/>
      <c r="KXB480" s="7"/>
      <c r="KXC480" s="7"/>
      <c r="KXV480" s="7"/>
      <c r="KXW480" s="7"/>
      <c r="KYP480" s="7"/>
      <c r="KYQ480" s="7"/>
      <c r="KZJ480" s="7"/>
      <c r="KZK480" s="7"/>
      <c r="LAD480" s="7"/>
      <c r="LAE480" s="7"/>
      <c r="LAX480" s="7"/>
      <c r="LAY480" s="7"/>
      <c r="LBR480" s="7"/>
      <c r="LBS480" s="7"/>
      <c r="LCL480" s="7"/>
      <c r="LCM480" s="7"/>
      <c r="LDF480" s="7"/>
      <c r="LDG480" s="7"/>
      <c r="LDZ480" s="7"/>
      <c r="LEA480" s="7"/>
      <c r="LET480" s="7"/>
      <c r="LEU480" s="7"/>
      <c r="LFN480" s="7"/>
      <c r="LFO480" s="7"/>
      <c r="LGH480" s="7"/>
      <c r="LGI480" s="7"/>
      <c r="LHB480" s="7"/>
      <c r="LHC480" s="7"/>
      <c r="LHV480" s="7"/>
      <c r="LHW480" s="7"/>
      <c r="LIP480" s="7"/>
      <c r="LIQ480" s="7"/>
      <c r="LJJ480" s="7"/>
      <c r="LJK480" s="7"/>
      <c r="LKD480" s="7"/>
      <c r="LKE480" s="7"/>
      <c r="LKX480" s="7"/>
      <c r="LKY480" s="7"/>
      <c r="LLR480" s="7"/>
      <c r="LLS480" s="7"/>
      <c r="LML480" s="7"/>
      <c r="LMM480" s="7"/>
      <c r="LNF480" s="7"/>
      <c r="LNG480" s="7"/>
      <c r="LNZ480" s="7"/>
      <c r="LOA480" s="7"/>
      <c r="LOT480" s="7"/>
      <c r="LOU480" s="7"/>
      <c r="LPN480" s="7"/>
      <c r="LPO480" s="7"/>
      <c r="LQH480" s="7"/>
      <c r="LQI480" s="7"/>
      <c r="LRB480" s="7"/>
      <c r="LRC480" s="7"/>
      <c r="LRV480" s="7"/>
      <c r="LRW480" s="7"/>
      <c r="LSP480" s="7"/>
      <c r="LSQ480" s="7"/>
      <c r="LTJ480" s="7"/>
      <c r="LTK480" s="7"/>
      <c r="LUD480" s="7"/>
      <c r="LUE480" s="7"/>
      <c r="LUX480" s="7"/>
      <c r="LUY480" s="7"/>
      <c r="LVR480" s="7"/>
      <c r="LVS480" s="7"/>
      <c r="LWL480" s="7"/>
      <c r="LWM480" s="7"/>
      <c r="LXF480" s="7"/>
      <c r="LXG480" s="7"/>
      <c r="LXZ480" s="7"/>
      <c r="LYA480" s="7"/>
      <c r="LYT480" s="7"/>
      <c r="LYU480" s="7"/>
      <c r="LZN480" s="7"/>
      <c r="LZO480" s="7"/>
      <c r="MAH480" s="7"/>
      <c r="MAI480" s="7"/>
      <c r="MBB480" s="7"/>
      <c r="MBC480" s="7"/>
      <c r="MBV480" s="7"/>
      <c r="MBW480" s="7"/>
      <c r="MCP480" s="7"/>
      <c r="MCQ480" s="7"/>
      <c r="MDJ480" s="7"/>
      <c r="MDK480" s="7"/>
      <c r="MED480" s="7"/>
      <c r="MEE480" s="7"/>
      <c r="MEX480" s="7"/>
      <c r="MEY480" s="7"/>
      <c r="MFR480" s="7"/>
      <c r="MFS480" s="7"/>
      <c r="MGL480" s="7"/>
      <c r="MGM480" s="7"/>
      <c r="MHF480" s="7"/>
      <c r="MHG480" s="7"/>
      <c r="MHZ480" s="7"/>
      <c r="MIA480" s="7"/>
      <c r="MIT480" s="7"/>
      <c r="MIU480" s="7"/>
      <c r="MJN480" s="7"/>
      <c r="MJO480" s="7"/>
      <c r="MKH480" s="7"/>
      <c r="MKI480" s="7"/>
      <c r="MLB480" s="7"/>
      <c r="MLC480" s="7"/>
      <c r="MLV480" s="7"/>
      <c r="MLW480" s="7"/>
      <c r="MMP480" s="7"/>
      <c r="MMQ480" s="7"/>
      <c r="MNJ480" s="7"/>
      <c r="MNK480" s="7"/>
      <c r="MOD480" s="7"/>
      <c r="MOE480" s="7"/>
      <c r="MOX480" s="7"/>
      <c r="MOY480" s="7"/>
      <c r="MPR480" s="7"/>
      <c r="MPS480" s="7"/>
      <c r="MQL480" s="7"/>
      <c r="MQM480" s="7"/>
      <c r="MRF480" s="7"/>
      <c r="MRG480" s="7"/>
      <c r="MRZ480" s="7"/>
      <c r="MSA480" s="7"/>
      <c r="MST480" s="7"/>
      <c r="MSU480" s="7"/>
      <c r="MTN480" s="7"/>
      <c r="MTO480" s="7"/>
      <c r="MUH480" s="7"/>
      <c r="MUI480" s="7"/>
      <c r="MVB480" s="7"/>
      <c r="MVC480" s="7"/>
      <c r="MVV480" s="7"/>
      <c r="MVW480" s="7"/>
      <c r="MWP480" s="7"/>
      <c r="MWQ480" s="7"/>
      <c r="MXJ480" s="7"/>
      <c r="MXK480" s="7"/>
      <c r="MYD480" s="7"/>
      <c r="MYE480" s="7"/>
      <c r="MYX480" s="7"/>
      <c r="MYY480" s="7"/>
      <c r="MZR480" s="7"/>
      <c r="MZS480" s="7"/>
      <c r="NAL480" s="7"/>
      <c r="NAM480" s="7"/>
      <c r="NBF480" s="7"/>
      <c r="NBG480" s="7"/>
      <c r="NBZ480" s="7"/>
      <c r="NCA480" s="7"/>
      <c r="NCT480" s="7"/>
      <c r="NCU480" s="7"/>
      <c r="NDN480" s="7"/>
      <c r="NDO480" s="7"/>
      <c r="NEH480" s="7"/>
      <c r="NEI480" s="7"/>
      <c r="NFB480" s="7"/>
      <c r="NFC480" s="7"/>
      <c r="NFV480" s="7"/>
      <c r="NFW480" s="7"/>
      <c r="NGP480" s="7"/>
      <c r="NGQ480" s="7"/>
      <c r="NHJ480" s="7"/>
      <c r="NHK480" s="7"/>
      <c r="NID480" s="7"/>
      <c r="NIE480" s="7"/>
      <c r="NIX480" s="7"/>
      <c r="NIY480" s="7"/>
      <c r="NJR480" s="7"/>
      <c r="NJS480" s="7"/>
      <c r="NKL480" s="7"/>
      <c r="NKM480" s="7"/>
      <c r="NLF480" s="7"/>
      <c r="NLG480" s="7"/>
      <c r="NLZ480" s="7"/>
      <c r="NMA480" s="7"/>
      <c r="NMT480" s="7"/>
      <c r="NMU480" s="7"/>
      <c r="NNN480" s="7"/>
      <c r="NNO480" s="7"/>
      <c r="NOH480" s="7"/>
      <c r="NOI480" s="7"/>
      <c r="NPB480" s="7"/>
      <c r="NPC480" s="7"/>
      <c r="NPV480" s="7"/>
      <c r="NPW480" s="7"/>
      <c r="NQP480" s="7"/>
      <c r="NQQ480" s="7"/>
      <c r="NRJ480" s="7"/>
      <c r="NRK480" s="7"/>
      <c r="NSD480" s="7"/>
      <c r="NSE480" s="7"/>
      <c r="NSX480" s="7"/>
      <c r="NSY480" s="7"/>
      <c r="NTR480" s="7"/>
      <c r="NTS480" s="7"/>
      <c r="NUL480" s="7"/>
      <c r="NUM480" s="7"/>
      <c r="NVF480" s="7"/>
      <c r="NVG480" s="7"/>
      <c r="NVZ480" s="7"/>
      <c r="NWA480" s="7"/>
      <c r="NWT480" s="7"/>
      <c r="NWU480" s="7"/>
      <c r="NXN480" s="7"/>
      <c r="NXO480" s="7"/>
      <c r="NYH480" s="7"/>
      <c r="NYI480" s="7"/>
      <c r="NZB480" s="7"/>
      <c r="NZC480" s="7"/>
      <c r="NZV480" s="7"/>
      <c r="NZW480" s="7"/>
      <c r="OAP480" s="7"/>
      <c r="OAQ480" s="7"/>
      <c r="OBJ480" s="7"/>
      <c r="OBK480" s="7"/>
      <c r="OCD480" s="7"/>
      <c r="OCE480" s="7"/>
      <c r="OCX480" s="7"/>
      <c r="OCY480" s="7"/>
      <c r="ODR480" s="7"/>
      <c r="ODS480" s="7"/>
      <c r="OEL480" s="7"/>
      <c r="OEM480" s="7"/>
      <c r="OFF480" s="7"/>
      <c r="OFG480" s="7"/>
      <c r="OFZ480" s="7"/>
      <c r="OGA480" s="7"/>
      <c r="OGT480" s="7"/>
      <c r="OGU480" s="7"/>
      <c r="OHN480" s="7"/>
      <c r="OHO480" s="7"/>
      <c r="OIH480" s="7"/>
      <c r="OII480" s="7"/>
      <c r="OJB480" s="7"/>
      <c r="OJC480" s="7"/>
      <c r="OJV480" s="7"/>
      <c r="OJW480" s="7"/>
      <c r="OKP480" s="7"/>
      <c r="OKQ480" s="7"/>
      <c r="OLJ480" s="7"/>
      <c r="OLK480" s="7"/>
      <c r="OMD480" s="7"/>
      <c r="OME480" s="7"/>
      <c r="OMX480" s="7"/>
      <c r="OMY480" s="7"/>
      <c r="ONR480" s="7"/>
      <c r="ONS480" s="7"/>
      <c r="OOL480" s="7"/>
      <c r="OOM480" s="7"/>
      <c r="OPF480" s="7"/>
      <c r="OPG480" s="7"/>
      <c r="OPZ480" s="7"/>
      <c r="OQA480" s="7"/>
      <c r="OQT480" s="7"/>
      <c r="OQU480" s="7"/>
      <c r="ORN480" s="7"/>
      <c r="ORO480" s="7"/>
      <c r="OSH480" s="7"/>
      <c r="OSI480" s="7"/>
      <c r="OTB480" s="7"/>
      <c r="OTC480" s="7"/>
      <c r="OTV480" s="7"/>
      <c r="OTW480" s="7"/>
      <c r="OUP480" s="7"/>
      <c r="OUQ480" s="7"/>
      <c r="OVJ480" s="7"/>
      <c r="OVK480" s="7"/>
      <c r="OWD480" s="7"/>
      <c r="OWE480" s="7"/>
      <c r="OWX480" s="7"/>
      <c r="OWY480" s="7"/>
      <c r="OXR480" s="7"/>
      <c r="OXS480" s="7"/>
      <c r="OYL480" s="7"/>
      <c r="OYM480" s="7"/>
      <c r="OZF480" s="7"/>
      <c r="OZG480" s="7"/>
      <c r="OZZ480" s="7"/>
      <c r="PAA480" s="7"/>
      <c r="PAT480" s="7"/>
      <c r="PAU480" s="7"/>
      <c r="PBN480" s="7"/>
      <c r="PBO480" s="7"/>
      <c r="PCH480" s="7"/>
      <c r="PCI480" s="7"/>
      <c r="PDB480" s="7"/>
      <c r="PDC480" s="7"/>
      <c r="PDV480" s="7"/>
      <c r="PDW480" s="7"/>
      <c r="PEP480" s="7"/>
      <c r="PEQ480" s="7"/>
      <c r="PFJ480" s="7"/>
      <c r="PFK480" s="7"/>
      <c r="PGD480" s="7"/>
      <c r="PGE480" s="7"/>
      <c r="PGX480" s="7"/>
      <c r="PGY480" s="7"/>
      <c r="PHR480" s="7"/>
      <c r="PHS480" s="7"/>
      <c r="PIL480" s="7"/>
      <c r="PIM480" s="7"/>
      <c r="PJF480" s="7"/>
      <c r="PJG480" s="7"/>
      <c r="PJZ480" s="7"/>
      <c r="PKA480" s="7"/>
      <c r="PKT480" s="7"/>
      <c r="PKU480" s="7"/>
      <c r="PLN480" s="7"/>
      <c r="PLO480" s="7"/>
      <c r="PMH480" s="7"/>
      <c r="PMI480" s="7"/>
      <c r="PNB480" s="7"/>
      <c r="PNC480" s="7"/>
      <c r="PNV480" s="7"/>
      <c r="PNW480" s="7"/>
      <c r="POP480" s="7"/>
      <c r="POQ480" s="7"/>
      <c r="PPJ480" s="7"/>
      <c r="PPK480" s="7"/>
      <c r="PQD480" s="7"/>
      <c r="PQE480" s="7"/>
      <c r="PQX480" s="7"/>
      <c r="PQY480" s="7"/>
      <c r="PRR480" s="7"/>
      <c r="PRS480" s="7"/>
      <c r="PSL480" s="7"/>
      <c r="PSM480" s="7"/>
      <c r="PTF480" s="7"/>
      <c r="PTG480" s="7"/>
      <c r="PTZ480" s="7"/>
      <c r="PUA480" s="7"/>
      <c r="PUT480" s="7"/>
      <c r="PUU480" s="7"/>
      <c r="PVN480" s="7"/>
      <c r="PVO480" s="7"/>
      <c r="PWH480" s="7"/>
      <c r="PWI480" s="7"/>
      <c r="PXB480" s="7"/>
      <c r="PXC480" s="7"/>
      <c r="PXV480" s="7"/>
      <c r="PXW480" s="7"/>
      <c r="PYP480" s="7"/>
      <c r="PYQ480" s="7"/>
      <c r="PZJ480" s="7"/>
      <c r="PZK480" s="7"/>
      <c r="QAD480" s="7"/>
      <c r="QAE480" s="7"/>
      <c r="QAX480" s="7"/>
      <c r="QAY480" s="7"/>
      <c r="QBR480" s="7"/>
      <c r="QBS480" s="7"/>
      <c r="QCL480" s="7"/>
      <c r="QCM480" s="7"/>
      <c r="QDF480" s="7"/>
      <c r="QDG480" s="7"/>
      <c r="QDZ480" s="7"/>
      <c r="QEA480" s="7"/>
      <c r="QET480" s="7"/>
      <c r="QEU480" s="7"/>
      <c r="QFN480" s="7"/>
      <c r="QFO480" s="7"/>
      <c r="QGH480" s="7"/>
      <c r="QGI480" s="7"/>
      <c r="QHB480" s="7"/>
      <c r="QHC480" s="7"/>
      <c r="QHV480" s="7"/>
      <c r="QHW480" s="7"/>
      <c r="QIP480" s="7"/>
      <c r="QIQ480" s="7"/>
      <c r="QJJ480" s="7"/>
      <c r="QJK480" s="7"/>
      <c r="QKD480" s="7"/>
      <c r="QKE480" s="7"/>
      <c r="QKX480" s="7"/>
      <c r="QKY480" s="7"/>
      <c r="QLR480" s="7"/>
      <c r="QLS480" s="7"/>
      <c r="QML480" s="7"/>
      <c r="QMM480" s="7"/>
      <c r="QNF480" s="7"/>
      <c r="QNG480" s="7"/>
      <c r="QNZ480" s="7"/>
      <c r="QOA480" s="7"/>
      <c r="QOT480" s="7"/>
      <c r="QOU480" s="7"/>
      <c r="QPN480" s="7"/>
      <c r="QPO480" s="7"/>
      <c r="QQH480" s="7"/>
      <c r="QQI480" s="7"/>
      <c r="QRB480" s="7"/>
      <c r="QRC480" s="7"/>
      <c r="QRV480" s="7"/>
      <c r="QRW480" s="7"/>
      <c r="QSP480" s="7"/>
      <c r="QSQ480" s="7"/>
      <c r="QTJ480" s="7"/>
      <c r="QTK480" s="7"/>
      <c r="QUD480" s="7"/>
      <c r="QUE480" s="7"/>
      <c r="QUX480" s="7"/>
      <c r="QUY480" s="7"/>
      <c r="QVR480" s="7"/>
      <c r="QVS480" s="7"/>
      <c r="QWL480" s="7"/>
      <c r="QWM480" s="7"/>
      <c r="QXF480" s="7"/>
      <c r="QXG480" s="7"/>
      <c r="QXZ480" s="7"/>
      <c r="QYA480" s="7"/>
      <c r="QYT480" s="7"/>
      <c r="QYU480" s="7"/>
      <c r="QZN480" s="7"/>
      <c r="QZO480" s="7"/>
      <c r="RAH480" s="7"/>
      <c r="RAI480" s="7"/>
      <c r="RBB480" s="7"/>
      <c r="RBC480" s="7"/>
      <c r="RBV480" s="7"/>
      <c r="RBW480" s="7"/>
      <c r="RCP480" s="7"/>
      <c r="RCQ480" s="7"/>
      <c r="RDJ480" s="7"/>
      <c r="RDK480" s="7"/>
      <c r="RED480" s="7"/>
      <c r="REE480" s="7"/>
      <c r="REX480" s="7"/>
      <c r="REY480" s="7"/>
      <c r="RFR480" s="7"/>
      <c r="RFS480" s="7"/>
      <c r="RGL480" s="7"/>
      <c r="RGM480" s="7"/>
      <c r="RHF480" s="7"/>
      <c r="RHG480" s="7"/>
      <c r="RHZ480" s="7"/>
      <c r="RIA480" s="7"/>
      <c r="RIT480" s="7"/>
      <c r="RIU480" s="7"/>
      <c r="RJN480" s="7"/>
      <c r="RJO480" s="7"/>
      <c r="RKH480" s="7"/>
      <c r="RKI480" s="7"/>
      <c r="RLB480" s="7"/>
      <c r="RLC480" s="7"/>
      <c r="RLV480" s="7"/>
      <c r="RLW480" s="7"/>
      <c r="RMP480" s="7"/>
      <c r="RMQ480" s="7"/>
      <c r="RNJ480" s="7"/>
      <c r="RNK480" s="7"/>
      <c r="ROD480" s="7"/>
      <c r="ROE480" s="7"/>
      <c r="ROX480" s="7"/>
      <c r="ROY480" s="7"/>
      <c r="RPR480" s="7"/>
      <c r="RPS480" s="7"/>
      <c r="RQL480" s="7"/>
      <c r="RQM480" s="7"/>
      <c r="RRF480" s="7"/>
      <c r="RRG480" s="7"/>
      <c r="RRZ480" s="7"/>
      <c r="RSA480" s="7"/>
      <c r="RST480" s="7"/>
      <c r="RSU480" s="7"/>
      <c r="RTN480" s="7"/>
      <c r="RTO480" s="7"/>
      <c r="RUH480" s="7"/>
      <c r="RUI480" s="7"/>
      <c r="RVB480" s="7"/>
      <c r="RVC480" s="7"/>
      <c r="RVV480" s="7"/>
      <c r="RVW480" s="7"/>
      <c r="RWP480" s="7"/>
      <c r="RWQ480" s="7"/>
      <c r="RXJ480" s="7"/>
      <c r="RXK480" s="7"/>
      <c r="RYD480" s="7"/>
      <c r="RYE480" s="7"/>
      <c r="RYX480" s="7"/>
      <c r="RYY480" s="7"/>
      <c r="RZR480" s="7"/>
      <c r="RZS480" s="7"/>
      <c r="SAL480" s="7"/>
      <c r="SAM480" s="7"/>
      <c r="SBF480" s="7"/>
      <c r="SBG480" s="7"/>
      <c r="SBZ480" s="7"/>
      <c r="SCA480" s="7"/>
      <c r="SCT480" s="7"/>
      <c r="SCU480" s="7"/>
      <c r="SDN480" s="7"/>
      <c r="SDO480" s="7"/>
      <c r="SEH480" s="7"/>
      <c r="SEI480" s="7"/>
      <c r="SFB480" s="7"/>
      <c r="SFC480" s="7"/>
      <c r="SFV480" s="7"/>
      <c r="SFW480" s="7"/>
      <c r="SGP480" s="7"/>
      <c r="SGQ480" s="7"/>
      <c r="SHJ480" s="7"/>
      <c r="SHK480" s="7"/>
      <c r="SID480" s="7"/>
      <c r="SIE480" s="7"/>
      <c r="SIX480" s="7"/>
      <c r="SIY480" s="7"/>
      <c r="SJR480" s="7"/>
      <c r="SJS480" s="7"/>
      <c r="SKL480" s="7"/>
      <c r="SKM480" s="7"/>
      <c r="SLF480" s="7"/>
      <c r="SLG480" s="7"/>
      <c r="SLZ480" s="7"/>
      <c r="SMA480" s="7"/>
      <c r="SMT480" s="7"/>
      <c r="SMU480" s="7"/>
      <c r="SNN480" s="7"/>
      <c r="SNO480" s="7"/>
      <c r="SOH480" s="7"/>
      <c r="SOI480" s="7"/>
      <c r="SPB480" s="7"/>
      <c r="SPC480" s="7"/>
      <c r="SPV480" s="7"/>
      <c r="SPW480" s="7"/>
      <c r="SQP480" s="7"/>
      <c r="SQQ480" s="7"/>
      <c r="SRJ480" s="7"/>
      <c r="SRK480" s="7"/>
      <c r="SSD480" s="7"/>
      <c r="SSE480" s="7"/>
      <c r="SSX480" s="7"/>
      <c r="SSY480" s="7"/>
      <c r="STR480" s="7"/>
      <c r="STS480" s="7"/>
      <c r="SUL480" s="7"/>
      <c r="SUM480" s="7"/>
      <c r="SVF480" s="7"/>
      <c r="SVG480" s="7"/>
      <c r="SVZ480" s="7"/>
      <c r="SWA480" s="7"/>
      <c r="SWT480" s="7"/>
      <c r="SWU480" s="7"/>
      <c r="SXN480" s="7"/>
      <c r="SXO480" s="7"/>
      <c r="SYH480" s="7"/>
      <c r="SYI480" s="7"/>
      <c r="SZB480" s="7"/>
      <c r="SZC480" s="7"/>
      <c r="SZV480" s="7"/>
      <c r="SZW480" s="7"/>
      <c r="TAP480" s="7"/>
      <c r="TAQ480" s="7"/>
      <c r="TBJ480" s="7"/>
      <c r="TBK480" s="7"/>
      <c r="TCD480" s="7"/>
      <c r="TCE480" s="7"/>
      <c r="TCX480" s="7"/>
      <c r="TCY480" s="7"/>
      <c r="TDR480" s="7"/>
      <c r="TDS480" s="7"/>
      <c r="TEL480" s="7"/>
      <c r="TEM480" s="7"/>
      <c r="TFF480" s="7"/>
      <c r="TFG480" s="7"/>
      <c r="TFZ480" s="7"/>
      <c r="TGA480" s="7"/>
      <c r="TGT480" s="7"/>
      <c r="TGU480" s="7"/>
      <c r="THN480" s="7"/>
      <c r="THO480" s="7"/>
      <c r="TIH480" s="7"/>
      <c r="TII480" s="7"/>
      <c r="TJB480" s="7"/>
      <c r="TJC480" s="7"/>
      <c r="TJV480" s="7"/>
      <c r="TJW480" s="7"/>
      <c r="TKP480" s="7"/>
      <c r="TKQ480" s="7"/>
      <c r="TLJ480" s="7"/>
      <c r="TLK480" s="7"/>
      <c r="TMD480" s="7"/>
      <c r="TME480" s="7"/>
      <c r="TMX480" s="7"/>
      <c r="TMY480" s="7"/>
      <c r="TNR480" s="7"/>
      <c r="TNS480" s="7"/>
      <c r="TOL480" s="7"/>
      <c r="TOM480" s="7"/>
      <c r="TPF480" s="7"/>
      <c r="TPG480" s="7"/>
      <c r="TPZ480" s="7"/>
      <c r="TQA480" s="7"/>
      <c r="TQT480" s="7"/>
      <c r="TQU480" s="7"/>
      <c r="TRN480" s="7"/>
      <c r="TRO480" s="7"/>
      <c r="TSH480" s="7"/>
      <c r="TSI480" s="7"/>
      <c r="TTB480" s="7"/>
      <c r="TTC480" s="7"/>
      <c r="TTV480" s="7"/>
      <c r="TTW480" s="7"/>
      <c r="TUP480" s="7"/>
      <c r="TUQ480" s="7"/>
      <c r="TVJ480" s="7"/>
      <c r="TVK480" s="7"/>
      <c r="TWD480" s="7"/>
      <c r="TWE480" s="7"/>
      <c r="TWX480" s="7"/>
      <c r="TWY480" s="7"/>
      <c r="TXR480" s="7"/>
      <c r="TXS480" s="7"/>
      <c r="TYL480" s="7"/>
      <c r="TYM480" s="7"/>
      <c r="TZF480" s="7"/>
      <c r="TZG480" s="7"/>
      <c r="TZZ480" s="7"/>
      <c r="UAA480" s="7"/>
      <c r="UAT480" s="7"/>
      <c r="UAU480" s="7"/>
      <c r="UBN480" s="7"/>
      <c r="UBO480" s="7"/>
      <c r="UCH480" s="7"/>
      <c r="UCI480" s="7"/>
      <c r="UDB480" s="7"/>
      <c r="UDC480" s="7"/>
      <c r="UDV480" s="7"/>
      <c r="UDW480" s="7"/>
      <c r="UEP480" s="7"/>
      <c r="UEQ480" s="7"/>
      <c r="UFJ480" s="7"/>
      <c r="UFK480" s="7"/>
      <c r="UGD480" s="7"/>
      <c r="UGE480" s="7"/>
      <c r="UGX480" s="7"/>
      <c r="UGY480" s="7"/>
      <c r="UHR480" s="7"/>
      <c r="UHS480" s="7"/>
      <c r="UIL480" s="7"/>
      <c r="UIM480" s="7"/>
      <c r="UJF480" s="7"/>
      <c r="UJG480" s="7"/>
      <c r="UJZ480" s="7"/>
      <c r="UKA480" s="7"/>
      <c r="UKT480" s="7"/>
      <c r="UKU480" s="7"/>
      <c r="ULN480" s="7"/>
      <c r="ULO480" s="7"/>
      <c r="UMH480" s="7"/>
      <c r="UMI480" s="7"/>
      <c r="UNB480" s="7"/>
      <c r="UNC480" s="7"/>
      <c r="UNV480" s="7"/>
      <c r="UNW480" s="7"/>
      <c r="UOP480" s="7"/>
      <c r="UOQ480" s="7"/>
      <c r="UPJ480" s="7"/>
      <c r="UPK480" s="7"/>
      <c r="UQD480" s="7"/>
      <c r="UQE480" s="7"/>
      <c r="UQX480" s="7"/>
      <c r="UQY480" s="7"/>
      <c r="URR480" s="7"/>
      <c r="URS480" s="7"/>
      <c r="USL480" s="7"/>
      <c r="USM480" s="7"/>
      <c r="UTF480" s="7"/>
      <c r="UTG480" s="7"/>
      <c r="UTZ480" s="7"/>
      <c r="UUA480" s="7"/>
      <c r="UUT480" s="7"/>
      <c r="UUU480" s="7"/>
      <c r="UVN480" s="7"/>
      <c r="UVO480" s="7"/>
      <c r="UWH480" s="7"/>
      <c r="UWI480" s="7"/>
      <c r="UXB480" s="7"/>
      <c r="UXC480" s="7"/>
      <c r="UXV480" s="7"/>
      <c r="UXW480" s="7"/>
      <c r="UYP480" s="7"/>
      <c r="UYQ480" s="7"/>
      <c r="UZJ480" s="7"/>
      <c r="UZK480" s="7"/>
      <c r="VAD480" s="7"/>
      <c r="VAE480" s="7"/>
      <c r="VAX480" s="7"/>
      <c r="VAY480" s="7"/>
      <c r="VBR480" s="7"/>
      <c r="VBS480" s="7"/>
      <c r="VCL480" s="7"/>
      <c r="VCM480" s="7"/>
      <c r="VDF480" s="7"/>
      <c r="VDG480" s="7"/>
      <c r="VDZ480" s="7"/>
      <c r="VEA480" s="7"/>
      <c r="VET480" s="7"/>
      <c r="VEU480" s="7"/>
      <c r="VFN480" s="7"/>
      <c r="VFO480" s="7"/>
      <c r="VGH480" s="7"/>
      <c r="VGI480" s="7"/>
      <c r="VHB480" s="7"/>
      <c r="VHC480" s="7"/>
      <c r="VHV480" s="7"/>
      <c r="VHW480" s="7"/>
      <c r="VIP480" s="7"/>
      <c r="VIQ480" s="7"/>
      <c r="VJJ480" s="7"/>
      <c r="VJK480" s="7"/>
      <c r="VKD480" s="7"/>
      <c r="VKE480" s="7"/>
      <c r="VKX480" s="7"/>
      <c r="VKY480" s="7"/>
      <c r="VLR480" s="7"/>
      <c r="VLS480" s="7"/>
      <c r="VML480" s="7"/>
      <c r="VMM480" s="7"/>
      <c r="VNF480" s="7"/>
      <c r="VNG480" s="7"/>
      <c r="VNZ480" s="7"/>
      <c r="VOA480" s="7"/>
      <c r="VOT480" s="7"/>
      <c r="VOU480" s="7"/>
      <c r="VPN480" s="7"/>
      <c r="VPO480" s="7"/>
      <c r="VQH480" s="7"/>
      <c r="VQI480" s="7"/>
      <c r="VRB480" s="7"/>
      <c r="VRC480" s="7"/>
      <c r="VRV480" s="7"/>
      <c r="VRW480" s="7"/>
      <c r="VSP480" s="7"/>
      <c r="VSQ480" s="7"/>
      <c r="VTJ480" s="7"/>
      <c r="VTK480" s="7"/>
      <c r="VUD480" s="7"/>
      <c r="VUE480" s="7"/>
      <c r="VUX480" s="7"/>
      <c r="VUY480" s="7"/>
      <c r="VVR480" s="7"/>
      <c r="VVS480" s="7"/>
      <c r="VWL480" s="7"/>
      <c r="VWM480" s="7"/>
      <c r="VXF480" s="7"/>
      <c r="VXG480" s="7"/>
      <c r="VXZ480" s="7"/>
      <c r="VYA480" s="7"/>
      <c r="VYT480" s="7"/>
      <c r="VYU480" s="7"/>
      <c r="VZN480" s="7"/>
      <c r="VZO480" s="7"/>
      <c r="WAH480" s="7"/>
      <c r="WAI480" s="7"/>
      <c r="WBB480" s="7"/>
      <c r="WBC480" s="7"/>
      <c r="WBV480" s="7"/>
      <c r="WBW480" s="7"/>
      <c r="WCP480" s="7"/>
      <c r="WCQ480" s="7"/>
      <c r="WDJ480" s="7"/>
      <c r="WDK480" s="7"/>
      <c r="WED480" s="7"/>
      <c r="WEE480" s="7"/>
      <c r="WEX480" s="7"/>
      <c r="WEY480" s="7"/>
      <c r="WFR480" s="7"/>
      <c r="WFS480" s="7"/>
      <c r="WGL480" s="7"/>
      <c r="WGM480" s="7"/>
      <c r="WHF480" s="7"/>
      <c r="WHG480" s="7"/>
      <c r="WHZ480" s="7"/>
      <c r="WIA480" s="7"/>
      <c r="WIT480" s="7"/>
      <c r="WIU480" s="7"/>
      <c r="WJN480" s="7"/>
      <c r="WJO480" s="7"/>
      <c r="WKH480" s="7"/>
      <c r="WKI480" s="7"/>
      <c r="WLB480" s="7"/>
      <c r="WLC480" s="7"/>
      <c r="WLV480" s="7"/>
      <c r="WLW480" s="7"/>
      <c r="WMP480" s="7"/>
      <c r="WMQ480" s="7"/>
      <c r="WNJ480" s="7"/>
      <c r="WNK480" s="7"/>
      <c r="WOD480" s="7"/>
      <c r="WOE480" s="7"/>
      <c r="WOX480" s="7"/>
      <c r="WOY480" s="7"/>
      <c r="WPR480" s="7"/>
      <c r="WPS480" s="7"/>
      <c r="WQL480" s="7"/>
      <c r="WQM480" s="7"/>
      <c r="WRF480" s="7"/>
      <c r="WRG480" s="7"/>
      <c r="WRZ480" s="7"/>
      <c r="WSA480" s="7"/>
      <c r="WST480" s="7"/>
      <c r="WSU480" s="7"/>
      <c r="WTN480" s="7"/>
      <c r="WTO480" s="7"/>
      <c r="WUH480" s="7"/>
      <c r="WUI480" s="7"/>
      <c r="WVB480" s="7"/>
      <c r="WVC480" s="7"/>
      <c r="WVV480" s="7"/>
      <c r="WVW480" s="7"/>
      <c r="WWP480" s="7"/>
      <c r="WWQ480" s="7"/>
      <c r="WXJ480" s="7"/>
      <c r="WXK480" s="7"/>
      <c r="WYD480" s="7"/>
      <c r="WYE480" s="7"/>
      <c r="WYX480" s="7"/>
      <c r="WYY480" s="7"/>
      <c r="WZR480" s="7"/>
      <c r="WZS480" s="7"/>
      <c r="XAL480" s="7"/>
      <c r="XAM480" s="7"/>
      <c r="XBF480" s="7"/>
      <c r="XBG480" s="7"/>
      <c r="XBZ480" s="7"/>
      <c r="XCA480" s="7"/>
      <c r="XCT480" s="7"/>
      <c r="XCU480" s="7"/>
      <c r="XDN480" s="7"/>
      <c r="XDO480" s="7"/>
      <c r="XEH480" s="7"/>
      <c r="XEI480" s="7"/>
      <c r="XFB480" s="7"/>
      <c r="XFC480" s="7"/>
    </row>
    <row r="481" spans="1:1023 1042:2043 2062:3063 3082:4083 4102:5103 5122:6143 6162:7163 7182:8183 8202:9203 9222:10223 10242:11263 11282:12283 12302:13303 13322:14323 14342:15343 15362:16383" s="6" customFormat="1" ht="12.75" x14ac:dyDescent="0.2">
      <c r="A481" s="6">
        <v>2020</v>
      </c>
      <c r="B481" s="7" t="s">
        <v>344</v>
      </c>
      <c r="C481" s="7" t="s">
        <v>345</v>
      </c>
      <c r="D481" s="6" t="s">
        <v>85</v>
      </c>
      <c r="E481" s="6" t="s">
        <v>86</v>
      </c>
      <c r="F481" s="6" t="s">
        <v>87</v>
      </c>
      <c r="G481" s="6" t="s">
        <v>61</v>
      </c>
      <c r="H481" s="6" t="s">
        <v>87</v>
      </c>
      <c r="I481" s="6" t="s">
        <v>88</v>
      </c>
      <c r="J481" s="6" t="s">
        <v>88</v>
      </c>
      <c r="K481" s="6" t="s">
        <v>63</v>
      </c>
      <c r="L481" s="6" t="s">
        <v>7</v>
      </c>
      <c r="M481" s="6" t="s">
        <v>237</v>
      </c>
      <c r="N481" s="6" t="s">
        <v>237</v>
      </c>
      <c r="O481" s="6" t="s">
        <v>150</v>
      </c>
      <c r="P481" s="6" t="s">
        <v>56</v>
      </c>
      <c r="Q481" s="6" t="s">
        <v>84</v>
      </c>
      <c r="R481" s="6" t="s">
        <v>65</v>
      </c>
      <c r="S481" s="6" t="s">
        <v>345</v>
      </c>
      <c r="T481" s="6" t="s">
        <v>345</v>
      </c>
      <c r="U481" s="6" t="s">
        <v>227</v>
      </c>
      <c r="V481" s="7"/>
      <c r="W481" s="7"/>
      <c r="AP481" s="7"/>
      <c r="AQ481" s="7"/>
      <c r="BJ481" s="7"/>
      <c r="BK481" s="7"/>
      <c r="CD481" s="7"/>
      <c r="CE481" s="7"/>
      <c r="CX481" s="7"/>
      <c r="CY481" s="7"/>
      <c r="DR481" s="7"/>
      <c r="DS481" s="7"/>
      <c r="EL481" s="7"/>
      <c r="EM481" s="7"/>
      <c r="FF481" s="7"/>
      <c r="FG481" s="7"/>
      <c r="FZ481" s="7"/>
      <c r="GA481" s="7"/>
      <c r="GT481" s="7"/>
      <c r="GU481" s="7"/>
      <c r="HN481" s="7"/>
      <c r="HO481" s="7"/>
      <c r="IH481" s="7"/>
      <c r="II481" s="7"/>
      <c r="JB481" s="7"/>
      <c r="JC481" s="7"/>
      <c r="JV481" s="7"/>
      <c r="JW481" s="7"/>
      <c r="KP481" s="7"/>
      <c r="KQ481" s="7"/>
      <c r="LJ481" s="7"/>
      <c r="LK481" s="7"/>
      <c r="MD481" s="7"/>
      <c r="ME481" s="7"/>
      <c r="MX481" s="7"/>
      <c r="MY481" s="7"/>
      <c r="NR481" s="7"/>
      <c r="NS481" s="7"/>
      <c r="OL481" s="7"/>
      <c r="OM481" s="7"/>
      <c r="PF481" s="7"/>
      <c r="PG481" s="7"/>
      <c r="PZ481" s="7"/>
      <c r="QA481" s="7"/>
      <c r="QT481" s="7"/>
      <c r="QU481" s="7"/>
      <c r="RN481" s="7"/>
      <c r="RO481" s="7"/>
      <c r="SH481" s="7"/>
      <c r="SI481" s="7"/>
      <c r="TB481" s="7"/>
      <c r="TC481" s="7"/>
      <c r="TV481" s="7"/>
      <c r="TW481" s="7"/>
      <c r="UP481" s="7"/>
      <c r="UQ481" s="7"/>
      <c r="VJ481" s="7"/>
      <c r="VK481" s="7"/>
      <c r="WD481" s="7"/>
      <c r="WE481" s="7"/>
      <c r="WX481" s="7"/>
      <c r="WY481" s="7"/>
      <c r="XR481" s="7"/>
      <c r="XS481" s="7"/>
      <c r="YL481" s="7"/>
      <c r="YM481" s="7"/>
      <c r="ZF481" s="7"/>
      <c r="ZG481" s="7"/>
      <c r="ZZ481" s="7"/>
      <c r="AAA481" s="7"/>
      <c r="AAT481" s="7"/>
      <c r="AAU481" s="7"/>
      <c r="ABN481" s="7"/>
      <c r="ABO481" s="7"/>
      <c r="ACH481" s="7"/>
      <c r="ACI481" s="7"/>
      <c r="ADB481" s="7"/>
      <c r="ADC481" s="7"/>
      <c r="ADV481" s="7"/>
      <c r="ADW481" s="7"/>
      <c r="AEP481" s="7"/>
      <c r="AEQ481" s="7"/>
      <c r="AFJ481" s="7"/>
      <c r="AFK481" s="7"/>
      <c r="AGD481" s="7"/>
      <c r="AGE481" s="7"/>
      <c r="AGX481" s="7"/>
      <c r="AGY481" s="7"/>
      <c r="AHR481" s="7"/>
      <c r="AHS481" s="7"/>
      <c r="AIL481" s="7"/>
      <c r="AIM481" s="7"/>
      <c r="AJF481" s="7"/>
      <c r="AJG481" s="7"/>
      <c r="AJZ481" s="7"/>
      <c r="AKA481" s="7"/>
      <c r="AKT481" s="7"/>
      <c r="AKU481" s="7"/>
      <c r="ALN481" s="7"/>
      <c r="ALO481" s="7"/>
      <c r="AMH481" s="7"/>
      <c r="AMI481" s="7"/>
      <c r="ANB481" s="7"/>
      <c r="ANC481" s="7"/>
      <c r="ANV481" s="7"/>
      <c r="ANW481" s="7"/>
      <c r="AOP481" s="7"/>
      <c r="AOQ481" s="7"/>
      <c r="APJ481" s="7"/>
      <c r="APK481" s="7"/>
      <c r="AQD481" s="7"/>
      <c r="AQE481" s="7"/>
      <c r="AQX481" s="7"/>
      <c r="AQY481" s="7"/>
      <c r="ARR481" s="7"/>
      <c r="ARS481" s="7"/>
      <c r="ASL481" s="7"/>
      <c r="ASM481" s="7"/>
      <c r="ATF481" s="7"/>
      <c r="ATG481" s="7"/>
      <c r="ATZ481" s="7"/>
      <c r="AUA481" s="7"/>
      <c r="AUT481" s="7"/>
      <c r="AUU481" s="7"/>
      <c r="AVN481" s="7"/>
      <c r="AVO481" s="7"/>
      <c r="AWH481" s="7"/>
      <c r="AWI481" s="7"/>
      <c r="AXB481" s="7"/>
      <c r="AXC481" s="7"/>
      <c r="AXV481" s="7"/>
      <c r="AXW481" s="7"/>
      <c r="AYP481" s="7"/>
      <c r="AYQ481" s="7"/>
      <c r="AZJ481" s="7"/>
      <c r="AZK481" s="7"/>
      <c r="BAD481" s="7"/>
      <c r="BAE481" s="7"/>
      <c r="BAX481" s="7"/>
      <c r="BAY481" s="7"/>
      <c r="BBR481" s="7"/>
      <c r="BBS481" s="7"/>
      <c r="BCL481" s="7"/>
      <c r="BCM481" s="7"/>
      <c r="BDF481" s="7"/>
      <c r="BDG481" s="7"/>
      <c r="BDZ481" s="7"/>
      <c r="BEA481" s="7"/>
      <c r="BET481" s="7"/>
      <c r="BEU481" s="7"/>
      <c r="BFN481" s="7"/>
      <c r="BFO481" s="7"/>
      <c r="BGH481" s="7"/>
      <c r="BGI481" s="7"/>
      <c r="BHB481" s="7"/>
      <c r="BHC481" s="7"/>
      <c r="BHV481" s="7"/>
      <c r="BHW481" s="7"/>
      <c r="BIP481" s="7"/>
      <c r="BIQ481" s="7"/>
      <c r="BJJ481" s="7"/>
      <c r="BJK481" s="7"/>
      <c r="BKD481" s="7"/>
      <c r="BKE481" s="7"/>
      <c r="BKX481" s="7"/>
      <c r="BKY481" s="7"/>
      <c r="BLR481" s="7"/>
      <c r="BLS481" s="7"/>
      <c r="BML481" s="7"/>
      <c r="BMM481" s="7"/>
      <c r="BNF481" s="7"/>
      <c r="BNG481" s="7"/>
      <c r="BNZ481" s="7"/>
      <c r="BOA481" s="7"/>
      <c r="BOT481" s="7"/>
      <c r="BOU481" s="7"/>
      <c r="BPN481" s="7"/>
      <c r="BPO481" s="7"/>
      <c r="BQH481" s="7"/>
      <c r="BQI481" s="7"/>
      <c r="BRB481" s="7"/>
      <c r="BRC481" s="7"/>
      <c r="BRV481" s="7"/>
      <c r="BRW481" s="7"/>
      <c r="BSP481" s="7"/>
      <c r="BSQ481" s="7"/>
      <c r="BTJ481" s="7"/>
      <c r="BTK481" s="7"/>
      <c r="BUD481" s="7"/>
      <c r="BUE481" s="7"/>
      <c r="BUX481" s="7"/>
      <c r="BUY481" s="7"/>
      <c r="BVR481" s="7"/>
      <c r="BVS481" s="7"/>
      <c r="BWL481" s="7"/>
      <c r="BWM481" s="7"/>
      <c r="BXF481" s="7"/>
      <c r="BXG481" s="7"/>
      <c r="BXZ481" s="7"/>
      <c r="BYA481" s="7"/>
      <c r="BYT481" s="7"/>
      <c r="BYU481" s="7"/>
      <c r="BZN481" s="7"/>
      <c r="BZO481" s="7"/>
      <c r="CAH481" s="7"/>
      <c r="CAI481" s="7"/>
      <c r="CBB481" s="7"/>
      <c r="CBC481" s="7"/>
      <c r="CBV481" s="7"/>
      <c r="CBW481" s="7"/>
      <c r="CCP481" s="7"/>
      <c r="CCQ481" s="7"/>
      <c r="CDJ481" s="7"/>
      <c r="CDK481" s="7"/>
      <c r="CED481" s="7"/>
      <c r="CEE481" s="7"/>
      <c r="CEX481" s="7"/>
      <c r="CEY481" s="7"/>
      <c r="CFR481" s="7"/>
      <c r="CFS481" s="7"/>
      <c r="CGL481" s="7"/>
      <c r="CGM481" s="7"/>
      <c r="CHF481" s="7"/>
      <c r="CHG481" s="7"/>
      <c r="CHZ481" s="7"/>
      <c r="CIA481" s="7"/>
      <c r="CIT481" s="7"/>
      <c r="CIU481" s="7"/>
      <c r="CJN481" s="7"/>
      <c r="CJO481" s="7"/>
      <c r="CKH481" s="7"/>
      <c r="CKI481" s="7"/>
      <c r="CLB481" s="7"/>
      <c r="CLC481" s="7"/>
      <c r="CLV481" s="7"/>
      <c r="CLW481" s="7"/>
      <c r="CMP481" s="7"/>
      <c r="CMQ481" s="7"/>
      <c r="CNJ481" s="7"/>
      <c r="CNK481" s="7"/>
      <c r="COD481" s="7"/>
      <c r="COE481" s="7"/>
      <c r="COX481" s="7"/>
      <c r="COY481" s="7"/>
      <c r="CPR481" s="7"/>
      <c r="CPS481" s="7"/>
      <c r="CQL481" s="7"/>
      <c r="CQM481" s="7"/>
      <c r="CRF481" s="7"/>
      <c r="CRG481" s="7"/>
      <c r="CRZ481" s="7"/>
      <c r="CSA481" s="7"/>
      <c r="CST481" s="7"/>
      <c r="CSU481" s="7"/>
      <c r="CTN481" s="7"/>
      <c r="CTO481" s="7"/>
      <c r="CUH481" s="7"/>
      <c r="CUI481" s="7"/>
      <c r="CVB481" s="7"/>
      <c r="CVC481" s="7"/>
      <c r="CVV481" s="7"/>
      <c r="CVW481" s="7"/>
      <c r="CWP481" s="7"/>
      <c r="CWQ481" s="7"/>
      <c r="CXJ481" s="7"/>
      <c r="CXK481" s="7"/>
      <c r="CYD481" s="7"/>
      <c r="CYE481" s="7"/>
      <c r="CYX481" s="7"/>
      <c r="CYY481" s="7"/>
      <c r="CZR481" s="7"/>
      <c r="CZS481" s="7"/>
      <c r="DAL481" s="7"/>
      <c r="DAM481" s="7"/>
      <c r="DBF481" s="7"/>
      <c r="DBG481" s="7"/>
      <c r="DBZ481" s="7"/>
      <c r="DCA481" s="7"/>
      <c r="DCT481" s="7"/>
      <c r="DCU481" s="7"/>
      <c r="DDN481" s="7"/>
      <c r="DDO481" s="7"/>
      <c r="DEH481" s="7"/>
      <c r="DEI481" s="7"/>
      <c r="DFB481" s="7"/>
      <c r="DFC481" s="7"/>
      <c r="DFV481" s="7"/>
      <c r="DFW481" s="7"/>
      <c r="DGP481" s="7"/>
      <c r="DGQ481" s="7"/>
      <c r="DHJ481" s="7"/>
      <c r="DHK481" s="7"/>
      <c r="DID481" s="7"/>
      <c r="DIE481" s="7"/>
      <c r="DIX481" s="7"/>
      <c r="DIY481" s="7"/>
      <c r="DJR481" s="7"/>
      <c r="DJS481" s="7"/>
      <c r="DKL481" s="7"/>
      <c r="DKM481" s="7"/>
      <c r="DLF481" s="7"/>
      <c r="DLG481" s="7"/>
      <c r="DLZ481" s="7"/>
      <c r="DMA481" s="7"/>
      <c r="DMT481" s="7"/>
      <c r="DMU481" s="7"/>
      <c r="DNN481" s="7"/>
      <c r="DNO481" s="7"/>
      <c r="DOH481" s="7"/>
      <c r="DOI481" s="7"/>
      <c r="DPB481" s="7"/>
      <c r="DPC481" s="7"/>
      <c r="DPV481" s="7"/>
      <c r="DPW481" s="7"/>
      <c r="DQP481" s="7"/>
      <c r="DQQ481" s="7"/>
      <c r="DRJ481" s="7"/>
      <c r="DRK481" s="7"/>
      <c r="DSD481" s="7"/>
      <c r="DSE481" s="7"/>
      <c r="DSX481" s="7"/>
      <c r="DSY481" s="7"/>
      <c r="DTR481" s="7"/>
      <c r="DTS481" s="7"/>
      <c r="DUL481" s="7"/>
      <c r="DUM481" s="7"/>
      <c r="DVF481" s="7"/>
      <c r="DVG481" s="7"/>
      <c r="DVZ481" s="7"/>
      <c r="DWA481" s="7"/>
      <c r="DWT481" s="7"/>
      <c r="DWU481" s="7"/>
      <c r="DXN481" s="7"/>
      <c r="DXO481" s="7"/>
      <c r="DYH481" s="7"/>
      <c r="DYI481" s="7"/>
      <c r="DZB481" s="7"/>
      <c r="DZC481" s="7"/>
      <c r="DZV481" s="7"/>
      <c r="DZW481" s="7"/>
      <c r="EAP481" s="7"/>
      <c r="EAQ481" s="7"/>
      <c r="EBJ481" s="7"/>
      <c r="EBK481" s="7"/>
      <c r="ECD481" s="7"/>
      <c r="ECE481" s="7"/>
      <c r="ECX481" s="7"/>
      <c r="ECY481" s="7"/>
      <c r="EDR481" s="7"/>
      <c r="EDS481" s="7"/>
      <c r="EEL481" s="7"/>
      <c r="EEM481" s="7"/>
      <c r="EFF481" s="7"/>
      <c r="EFG481" s="7"/>
      <c r="EFZ481" s="7"/>
      <c r="EGA481" s="7"/>
      <c r="EGT481" s="7"/>
      <c r="EGU481" s="7"/>
      <c r="EHN481" s="7"/>
      <c r="EHO481" s="7"/>
      <c r="EIH481" s="7"/>
      <c r="EII481" s="7"/>
      <c r="EJB481" s="7"/>
      <c r="EJC481" s="7"/>
      <c r="EJV481" s="7"/>
      <c r="EJW481" s="7"/>
      <c r="EKP481" s="7"/>
      <c r="EKQ481" s="7"/>
      <c r="ELJ481" s="7"/>
      <c r="ELK481" s="7"/>
      <c r="EMD481" s="7"/>
      <c r="EME481" s="7"/>
      <c r="EMX481" s="7"/>
      <c r="EMY481" s="7"/>
      <c r="ENR481" s="7"/>
      <c r="ENS481" s="7"/>
      <c r="EOL481" s="7"/>
      <c r="EOM481" s="7"/>
      <c r="EPF481" s="7"/>
      <c r="EPG481" s="7"/>
      <c r="EPZ481" s="7"/>
      <c r="EQA481" s="7"/>
      <c r="EQT481" s="7"/>
      <c r="EQU481" s="7"/>
      <c r="ERN481" s="7"/>
      <c r="ERO481" s="7"/>
      <c r="ESH481" s="7"/>
      <c r="ESI481" s="7"/>
      <c r="ETB481" s="7"/>
      <c r="ETC481" s="7"/>
      <c r="ETV481" s="7"/>
      <c r="ETW481" s="7"/>
      <c r="EUP481" s="7"/>
      <c r="EUQ481" s="7"/>
      <c r="EVJ481" s="7"/>
      <c r="EVK481" s="7"/>
      <c r="EWD481" s="7"/>
      <c r="EWE481" s="7"/>
      <c r="EWX481" s="7"/>
      <c r="EWY481" s="7"/>
      <c r="EXR481" s="7"/>
      <c r="EXS481" s="7"/>
      <c r="EYL481" s="7"/>
      <c r="EYM481" s="7"/>
      <c r="EZF481" s="7"/>
      <c r="EZG481" s="7"/>
      <c r="EZZ481" s="7"/>
      <c r="FAA481" s="7"/>
      <c r="FAT481" s="7"/>
      <c r="FAU481" s="7"/>
      <c r="FBN481" s="7"/>
      <c r="FBO481" s="7"/>
      <c r="FCH481" s="7"/>
      <c r="FCI481" s="7"/>
      <c r="FDB481" s="7"/>
      <c r="FDC481" s="7"/>
      <c r="FDV481" s="7"/>
      <c r="FDW481" s="7"/>
      <c r="FEP481" s="7"/>
      <c r="FEQ481" s="7"/>
      <c r="FFJ481" s="7"/>
      <c r="FFK481" s="7"/>
      <c r="FGD481" s="7"/>
      <c r="FGE481" s="7"/>
      <c r="FGX481" s="7"/>
      <c r="FGY481" s="7"/>
      <c r="FHR481" s="7"/>
      <c r="FHS481" s="7"/>
      <c r="FIL481" s="7"/>
      <c r="FIM481" s="7"/>
      <c r="FJF481" s="7"/>
      <c r="FJG481" s="7"/>
      <c r="FJZ481" s="7"/>
      <c r="FKA481" s="7"/>
      <c r="FKT481" s="7"/>
      <c r="FKU481" s="7"/>
      <c r="FLN481" s="7"/>
      <c r="FLO481" s="7"/>
      <c r="FMH481" s="7"/>
      <c r="FMI481" s="7"/>
      <c r="FNB481" s="7"/>
      <c r="FNC481" s="7"/>
      <c r="FNV481" s="7"/>
      <c r="FNW481" s="7"/>
      <c r="FOP481" s="7"/>
      <c r="FOQ481" s="7"/>
      <c r="FPJ481" s="7"/>
      <c r="FPK481" s="7"/>
      <c r="FQD481" s="7"/>
      <c r="FQE481" s="7"/>
      <c r="FQX481" s="7"/>
      <c r="FQY481" s="7"/>
      <c r="FRR481" s="7"/>
      <c r="FRS481" s="7"/>
      <c r="FSL481" s="7"/>
      <c r="FSM481" s="7"/>
      <c r="FTF481" s="7"/>
      <c r="FTG481" s="7"/>
      <c r="FTZ481" s="7"/>
      <c r="FUA481" s="7"/>
      <c r="FUT481" s="7"/>
      <c r="FUU481" s="7"/>
      <c r="FVN481" s="7"/>
      <c r="FVO481" s="7"/>
      <c r="FWH481" s="7"/>
      <c r="FWI481" s="7"/>
      <c r="FXB481" s="7"/>
      <c r="FXC481" s="7"/>
      <c r="FXV481" s="7"/>
      <c r="FXW481" s="7"/>
      <c r="FYP481" s="7"/>
      <c r="FYQ481" s="7"/>
      <c r="FZJ481" s="7"/>
      <c r="FZK481" s="7"/>
      <c r="GAD481" s="7"/>
      <c r="GAE481" s="7"/>
      <c r="GAX481" s="7"/>
      <c r="GAY481" s="7"/>
      <c r="GBR481" s="7"/>
      <c r="GBS481" s="7"/>
      <c r="GCL481" s="7"/>
      <c r="GCM481" s="7"/>
      <c r="GDF481" s="7"/>
      <c r="GDG481" s="7"/>
      <c r="GDZ481" s="7"/>
      <c r="GEA481" s="7"/>
      <c r="GET481" s="7"/>
      <c r="GEU481" s="7"/>
      <c r="GFN481" s="7"/>
      <c r="GFO481" s="7"/>
      <c r="GGH481" s="7"/>
      <c r="GGI481" s="7"/>
      <c r="GHB481" s="7"/>
      <c r="GHC481" s="7"/>
      <c r="GHV481" s="7"/>
      <c r="GHW481" s="7"/>
      <c r="GIP481" s="7"/>
      <c r="GIQ481" s="7"/>
      <c r="GJJ481" s="7"/>
      <c r="GJK481" s="7"/>
      <c r="GKD481" s="7"/>
      <c r="GKE481" s="7"/>
      <c r="GKX481" s="7"/>
      <c r="GKY481" s="7"/>
      <c r="GLR481" s="7"/>
      <c r="GLS481" s="7"/>
      <c r="GML481" s="7"/>
      <c r="GMM481" s="7"/>
      <c r="GNF481" s="7"/>
      <c r="GNG481" s="7"/>
      <c r="GNZ481" s="7"/>
      <c r="GOA481" s="7"/>
      <c r="GOT481" s="7"/>
      <c r="GOU481" s="7"/>
      <c r="GPN481" s="7"/>
      <c r="GPO481" s="7"/>
      <c r="GQH481" s="7"/>
      <c r="GQI481" s="7"/>
      <c r="GRB481" s="7"/>
      <c r="GRC481" s="7"/>
      <c r="GRV481" s="7"/>
      <c r="GRW481" s="7"/>
      <c r="GSP481" s="7"/>
      <c r="GSQ481" s="7"/>
      <c r="GTJ481" s="7"/>
      <c r="GTK481" s="7"/>
      <c r="GUD481" s="7"/>
      <c r="GUE481" s="7"/>
      <c r="GUX481" s="7"/>
      <c r="GUY481" s="7"/>
      <c r="GVR481" s="7"/>
      <c r="GVS481" s="7"/>
      <c r="GWL481" s="7"/>
      <c r="GWM481" s="7"/>
      <c r="GXF481" s="7"/>
      <c r="GXG481" s="7"/>
      <c r="GXZ481" s="7"/>
      <c r="GYA481" s="7"/>
      <c r="GYT481" s="7"/>
      <c r="GYU481" s="7"/>
      <c r="GZN481" s="7"/>
      <c r="GZO481" s="7"/>
      <c r="HAH481" s="7"/>
      <c r="HAI481" s="7"/>
      <c r="HBB481" s="7"/>
      <c r="HBC481" s="7"/>
      <c r="HBV481" s="7"/>
      <c r="HBW481" s="7"/>
      <c r="HCP481" s="7"/>
      <c r="HCQ481" s="7"/>
      <c r="HDJ481" s="7"/>
      <c r="HDK481" s="7"/>
      <c r="HED481" s="7"/>
      <c r="HEE481" s="7"/>
      <c r="HEX481" s="7"/>
      <c r="HEY481" s="7"/>
      <c r="HFR481" s="7"/>
      <c r="HFS481" s="7"/>
      <c r="HGL481" s="7"/>
      <c r="HGM481" s="7"/>
      <c r="HHF481" s="7"/>
      <c r="HHG481" s="7"/>
      <c r="HHZ481" s="7"/>
      <c r="HIA481" s="7"/>
      <c r="HIT481" s="7"/>
      <c r="HIU481" s="7"/>
      <c r="HJN481" s="7"/>
      <c r="HJO481" s="7"/>
      <c r="HKH481" s="7"/>
      <c r="HKI481" s="7"/>
      <c r="HLB481" s="7"/>
      <c r="HLC481" s="7"/>
      <c r="HLV481" s="7"/>
      <c r="HLW481" s="7"/>
      <c r="HMP481" s="7"/>
      <c r="HMQ481" s="7"/>
      <c r="HNJ481" s="7"/>
      <c r="HNK481" s="7"/>
      <c r="HOD481" s="7"/>
      <c r="HOE481" s="7"/>
      <c r="HOX481" s="7"/>
      <c r="HOY481" s="7"/>
      <c r="HPR481" s="7"/>
      <c r="HPS481" s="7"/>
      <c r="HQL481" s="7"/>
      <c r="HQM481" s="7"/>
      <c r="HRF481" s="7"/>
      <c r="HRG481" s="7"/>
      <c r="HRZ481" s="7"/>
      <c r="HSA481" s="7"/>
      <c r="HST481" s="7"/>
      <c r="HSU481" s="7"/>
      <c r="HTN481" s="7"/>
      <c r="HTO481" s="7"/>
      <c r="HUH481" s="7"/>
      <c r="HUI481" s="7"/>
      <c r="HVB481" s="7"/>
      <c r="HVC481" s="7"/>
      <c r="HVV481" s="7"/>
      <c r="HVW481" s="7"/>
      <c r="HWP481" s="7"/>
      <c r="HWQ481" s="7"/>
      <c r="HXJ481" s="7"/>
      <c r="HXK481" s="7"/>
      <c r="HYD481" s="7"/>
      <c r="HYE481" s="7"/>
      <c r="HYX481" s="7"/>
      <c r="HYY481" s="7"/>
      <c r="HZR481" s="7"/>
      <c r="HZS481" s="7"/>
      <c r="IAL481" s="7"/>
      <c r="IAM481" s="7"/>
      <c r="IBF481" s="7"/>
      <c r="IBG481" s="7"/>
      <c r="IBZ481" s="7"/>
      <c r="ICA481" s="7"/>
      <c r="ICT481" s="7"/>
      <c r="ICU481" s="7"/>
      <c r="IDN481" s="7"/>
      <c r="IDO481" s="7"/>
      <c r="IEH481" s="7"/>
      <c r="IEI481" s="7"/>
      <c r="IFB481" s="7"/>
      <c r="IFC481" s="7"/>
      <c r="IFV481" s="7"/>
      <c r="IFW481" s="7"/>
      <c r="IGP481" s="7"/>
      <c r="IGQ481" s="7"/>
      <c r="IHJ481" s="7"/>
      <c r="IHK481" s="7"/>
      <c r="IID481" s="7"/>
      <c r="IIE481" s="7"/>
      <c r="IIX481" s="7"/>
      <c r="IIY481" s="7"/>
      <c r="IJR481" s="7"/>
      <c r="IJS481" s="7"/>
      <c r="IKL481" s="7"/>
      <c r="IKM481" s="7"/>
      <c r="ILF481" s="7"/>
      <c r="ILG481" s="7"/>
      <c r="ILZ481" s="7"/>
      <c r="IMA481" s="7"/>
      <c r="IMT481" s="7"/>
      <c r="IMU481" s="7"/>
      <c r="INN481" s="7"/>
      <c r="INO481" s="7"/>
      <c r="IOH481" s="7"/>
      <c r="IOI481" s="7"/>
      <c r="IPB481" s="7"/>
      <c r="IPC481" s="7"/>
      <c r="IPV481" s="7"/>
      <c r="IPW481" s="7"/>
      <c r="IQP481" s="7"/>
      <c r="IQQ481" s="7"/>
      <c r="IRJ481" s="7"/>
      <c r="IRK481" s="7"/>
      <c r="ISD481" s="7"/>
      <c r="ISE481" s="7"/>
      <c r="ISX481" s="7"/>
      <c r="ISY481" s="7"/>
      <c r="ITR481" s="7"/>
      <c r="ITS481" s="7"/>
      <c r="IUL481" s="7"/>
      <c r="IUM481" s="7"/>
      <c r="IVF481" s="7"/>
      <c r="IVG481" s="7"/>
      <c r="IVZ481" s="7"/>
      <c r="IWA481" s="7"/>
      <c r="IWT481" s="7"/>
      <c r="IWU481" s="7"/>
      <c r="IXN481" s="7"/>
      <c r="IXO481" s="7"/>
      <c r="IYH481" s="7"/>
      <c r="IYI481" s="7"/>
      <c r="IZB481" s="7"/>
      <c r="IZC481" s="7"/>
      <c r="IZV481" s="7"/>
      <c r="IZW481" s="7"/>
      <c r="JAP481" s="7"/>
      <c r="JAQ481" s="7"/>
      <c r="JBJ481" s="7"/>
      <c r="JBK481" s="7"/>
      <c r="JCD481" s="7"/>
      <c r="JCE481" s="7"/>
      <c r="JCX481" s="7"/>
      <c r="JCY481" s="7"/>
      <c r="JDR481" s="7"/>
      <c r="JDS481" s="7"/>
      <c r="JEL481" s="7"/>
      <c r="JEM481" s="7"/>
      <c r="JFF481" s="7"/>
      <c r="JFG481" s="7"/>
      <c r="JFZ481" s="7"/>
      <c r="JGA481" s="7"/>
      <c r="JGT481" s="7"/>
      <c r="JGU481" s="7"/>
      <c r="JHN481" s="7"/>
      <c r="JHO481" s="7"/>
      <c r="JIH481" s="7"/>
      <c r="JII481" s="7"/>
      <c r="JJB481" s="7"/>
      <c r="JJC481" s="7"/>
      <c r="JJV481" s="7"/>
      <c r="JJW481" s="7"/>
      <c r="JKP481" s="7"/>
      <c r="JKQ481" s="7"/>
      <c r="JLJ481" s="7"/>
      <c r="JLK481" s="7"/>
      <c r="JMD481" s="7"/>
      <c r="JME481" s="7"/>
      <c r="JMX481" s="7"/>
      <c r="JMY481" s="7"/>
      <c r="JNR481" s="7"/>
      <c r="JNS481" s="7"/>
      <c r="JOL481" s="7"/>
      <c r="JOM481" s="7"/>
      <c r="JPF481" s="7"/>
      <c r="JPG481" s="7"/>
      <c r="JPZ481" s="7"/>
      <c r="JQA481" s="7"/>
      <c r="JQT481" s="7"/>
      <c r="JQU481" s="7"/>
      <c r="JRN481" s="7"/>
      <c r="JRO481" s="7"/>
      <c r="JSH481" s="7"/>
      <c r="JSI481" s="7"/>
      <c r="JTB481" s="7"/>
      <c r="JTC481" s="7"/>
      <c r="JTV481" s="7"/>
      <c r="JTW481" s="7"/>
      <c r="JUP481" s="7"/>
      <c r="JUQ481" s="7"/>
      <c r="JVJ481" s="7"/>
      <c r="JVK481" s="7"/>
      <c r="JWD481" s="7"/>
      <c r="JWE481" s="7"/>
      <c r="JWX481" s="7"/>
      <c r="JWY481" s="7"/>
      <c r="JXR481" s="7"/>
      <c r="JXS481" s="7"/>
      <c r="JYL481" s="7"/>
      <c r="JYM481" s="7"/>
      <c r="JZF481" s="7"/>
      <c r="JZG481" s="7"/>
      <c r="JZZ481" s="7"/>
      <c r="KAA481" s="7"/>
      <c r="KAT481" s="7"/>
      <c r="KAU481" s="7"/>
      <c r="KBN481" s="7"/>
      <c r="KBO481" s="7"/>
      <c r="KCH481" s="7"/>
      <c r="KCI481" s="7"/>
      <c r="KDB481" s="7"/>
      <c r="KDC481" s="7"/>
      <c r="KDV481" s="7"/>
      <c r="KDW481" s="7"/>
      <c r="KEP481" s="7"/>
      <c r="KEQ481" s="7"/>
      <c r="KFJ481" s="7"/>
      <c r="KFK481" s="7"/>
      <c r="KGD481" s="7"/>
      <c r="KGE481" s="7"/>
      <c r="KGX481" s="7"/>
      <c r="KGY481" s="7"/>
      <c r="KHR481" s="7"/>
      <c r="KHS481" s="7"/>
      <c r="KIL481" s="7"/>
      <c r="KIM481" s="7"/>
      <c r="KJF481" s="7"/>
      <c r="KJG481" s="7"/>
      <c r="KJZ481" s="7"/>
      <c r="KKA481" s="7"/>
      <c r="KKT481" s="7"/>
      <c r="KKU481" s="7"/>
      <c r="KLN481" s="7"/>
      <c r="KLO481" s="7"/>
      <c r="KMH481" s="7"/>
      <c r="KMI481" s="7"/>
      <c r="KNB481" s="7"/>
      <c r="KNC481" s="7"/>
      <c r="KNV481" s="7"/>
      <c r="KNW481" s="7"/>
      <c r="KOP481" s="7"/>
      <c r="KOQ481" s="7"/>
      <c r="KPJ481" s="7"/>
      <c r="KPK481" s="7"/>
      <c r="KQD481" s="7"/>
      <c r="KQE481" s="7"/>
      <c r="KQX481" s="7"/>
      <c r="KQY481" s="7"/>
      <c r="KRR481" s="7"/>
      <c r="KRS481" s="7"/>
      <c r="KSL481" s="7"/>
      <c r="KSM481" s="7"/>
      <c r="KTF481" s="7"/>
      <c r="KTG481" s="7"/>
      <c r="KTZ481" s="7"/>
      <c r="KUA481" s="7"/>
      <c r="KUT481" s="7"/>
      <c r="KUU481" s="7"/>
      <c r="KVN481" s="7"/>
      <c r="KVO481" s="7"/>
      <c r="KWH481" s="7"/>
      <c r="KWI481" s="7"/>
      <c r="KXB481" s="7"/>
      <c r="KXC481" s="7"/>
      <c r="KXV481" s="7"/>
      <c r="KXW481" s="7"/>
      <c r="KYP481" s="7"/>
      <c r="KYQ481" s="7"/>
      <c r="KZJ481" s="7"/>
      <c r="KZK481" s="7"/>
      <c r="LAD481" s="7"/>
      <c r="LAE481" s="7"/>
      <c r="LAX481" s="7"/>
      <c r="LAY481" s="7"/>
      <c r="LBR481" s="7"/>
      <c r="LBS481" s="7"/>
      <c r="LCL481" s="7"/>
      <c r="LCM481" s="7"/>
      <c r="LDF481" s="7"/>
      <c r="LDG481" s="7"/>
      <c r="LDZ481" s="7"/>
      <c r="LEA481" s="7"/>
      <c r="LET481" s="7"/>
      <c r="LEU481" s="7"/>
      <c r="LFN481" s="7"/>
      <c r="LFO481" s="7"/>
      <c r="LGH481" s="7"/>
      <c r="LGI481" s="7"/>
      <c r="LHB481" s="7"/>
      <c r="LHC481" s="7"/>
      <c r="LHV481" s="7"/>
      <c r="LHW481" s="7"/>
      <c r="LIP481" s="7"/>
      <c r="LIQ481" s="7"/>
      <c r="LJJ481" s="7"/>
      <c r="LJK481" s="7"/>
      <c r="LKD481" s="7"/>
      <c r="LKE481" s="7"/>
      <c r="LKX481" s="7"/>
      <c r="LKY481" s="7"/>
      <c r="LLR481" s="7"/>
      <c r="LLS481" s="7"/>
      <c r="LML481" s="7"/>
      <c r="LMM481" s="7"/>
      <c r="LNF481" s="7"/>
      <c r="LNG481" s="7"/>
      <c r="LNZ481" s="7"/>
      <c r="LOA481" s="7"/>
      <c r="LOT481" s="7"/>
      <c r="LOU481" s="7"/>
      <c r="LPN481" s="7"/>
      <c r="LPO481" s="7"/>
      <c r="LQH481" s="7"/>
      <c r="LQI481" s="7"/>
      <c r="LRB481" s="7"/>
      <c r="LRC481" s="7"/>
      <c r="LRV481" s="7"/>
      <c r="LRW481" s="7"/>
      <c r="LSP481" s="7"/>
      <c r="LSQ481" s="7"/>
      <c r="LTJ481" s="7"/>
      <c r="LTK481" s="7"/>
      <c r="LUD481" s="7"/>
      <c r="LUE481" s="7"/>
      <c r="LUX481" s="7"/>
      <c r="LUY481" s="7"/>
      <c r="LVR481" s="7"/>
      <c r="LVS481" s="7"/>
      <c r="LWL481" s="7"/>
      <c r="LWM481" s="7"/>
      <c r="LXF481" s="7"/>
      <c r="LXG481" s="7"/>
      <c r="LXZ481" s="7"/>
      <c r="LYA481" s="7"/>
      <c r="LYT481" s="7"/>
      <c r="LYU481" s="7"/>
      <c r="LZN481" s="7"/>
      <c r="LZO481" s="7"/>
      <c r="MAH481" s="7"/>
      <c r="MAI481" s="7"/>
      <c r="MBB481" s="7"/>
      <c r="MBC481" s="7"/>
      <c r="MBV481" s="7"/>
      <c r="MBW481" s="7"/>
      <c r="MCP481" s="7"/>
      <c r="MCQ481" s="7"/>
      <c r="MDJ481" s="7"/>
      <c r="MDK481" s="7"/>
      <c r="MED481" s="7"/>
      <c r="MEE481" s="7"/>
      <c r="MEX481" s="7"/>
      <c r="MEY481" s="7"/>
      <c r="MFR481" s="7"/>
      <c r="MFS481" s="7"/>
      <c r="MGL481" s="7"/>
      <c r="MGM481" s="7"/>
      <c r="MHF481" s="7"/>
      <c r="MHG481" s="7"/>
      <c r="MHZ481" s="7"/>
      <c r="MIA481" s="7"/>
      <c r="MIT481" s="7"/>
      <c r="MIU481" s="7"/>
      <c r="MJN481" s="7"/>
      <c r="MJO481" s="7"/>
      <c r="MKH481" s="7"/>
      <c r="MKI481" s="7"/>
      <c r="MLB481" s="7"/>
      <c r="MLC481" s="7"/>
      <c r="MLV481" s="7"/>
      <c r="MLW481" s="7"/>
      <c r="MMP481" s="7"/>
      <c r="MMQ481" s="7"/>
      <c r="MNJ481" s="7"/>
      <c r="MNK481" s="7"/>
      <c r="MOD481" s="7"/>
      <c r="MOE481" s="7"/>
      <c r="MOX481" s="7"/>
      <c r="MOY481" s="7"/>
      <c r="MPR481" s="7"/>
      <c r="MPS481" s="7"/>
      <c r="MQL481" s="7"/>
      <c r="MQM481" s="7"/>
      <c r="MRF481" s="7"/>
      <c r="MRG481" s="7"/>
      <c r="MRZ481" s="7"/>
      <c r="MSA481" s="7"/>
      <c r="MST481" s="7"/>
      <c r="MSU481" s="7"/>
      <c r="MTN481" s="7"/>
      <c r="MTO481" s="7"/>
      <c r="MUH481" s="7"/>
      <c r="MUI481" s="7"/>
      <c r="MVB481" s="7"/>
      <c r="MVC481" s="7"/>
      <c r="MVV481" s="7"/>
      <c r="MVW481" s="7"/>
      <c r="MWP481" s="7"/>
      <c r="MWQ481" s="7"/>
      <c r="MXJ481" s="7"/>
      <c r="MXK481" s="7"/>
      <c r="MYD481" s="7"/>
      <c r="MYE481" s="7"/>
      <c r="MYX481" s="7"/>
      <c r="MYY481" s="7"/>
      <c r="MZR481" s="7"/>
      <c r="MZS481" s="7"/>
      <c r="NAL481" s="7"/>
      <c r="NAM481" s="7"/>
      <c r="NBF481" s="7"/>
      <c r="NBG481" s="7"/>
      <c r="NBZ481" s="7"/>
      <c r="NCA481" s="7"/>
      <c r="NCT481" s="7"/>
      <c r="NCU481" s="7"/>
      <c r="NDN481" s="7"/>
      <c r="NDO481" s="7"/>
      <c r="NEH481" s="7"/>
      <c r="NEI481" s="7"/>
      <c r="NFB481" s="7"/>
      <c r="NFC481" s="7"/>
      <c r="NFV481" s="7"/>
      <c r="NFW481" s="7"/>
      <c r="NGP481" s="7"/>
      <c r="NGQ481" s="7"/>
      <c r="NHJ481" s="7"/>
      <c r="NHK481" s="7"/>
      <c r="NID481" s="7"/>
      <c r="NIE481" s="7"/>
      <c r="NIX481" s="7"/>
      <c r="NIY481" s="7"/>
      <c r="NJR481" s="7"/>
      <c r="NJS481" s="7"/>
      <c r="NKL481" s="7"/>
      <c r="NKM481" s="7"/>
      <c r="NLF481" s="7"/>
      <c r="NLG481" s="7"/>
      <c r="NLZ481" s="7"/>
      <c r="NMA481" s="7"/>
      <c r="NMT481" s="7"/>
      <c r="NMU481" s="7"/>
      <c r="NNN481" s="7"/>
      <c r="NNO481" s="7"/>
      <c r="NOH481" s="7"/>
      <c r="NOI481" s="7"/>
      <c r="NPB481" s="7"/>
      <c r="NPC481" s="7"/>
      <c r="NPV481" s="7"/>
      <c r="NPW481" s="7"/>
      <c r="NQP481" s="7"/>
      <c r="NQQ481" s="7"/>
      <c r="NRJ481" s="7"/>
      <c r="NRK481" s="7"/>
      <c r="NSD481" s="7"/>
      <c r="NSE481" s="7"/>
      <c r="NSX481" s="7"/>
      <c r="NSY481" s="7"/>
      <c r="NTR481" s="7"/>
      <c r="NTS481" s="7"/>
      <c r="NUL481" s="7"/>
      <c r="NUM481" s="7"/>
      <c r="NVF481" s="7"/>
      <c r="NVG481" s="7"/>
      <c r="NVZ481" s="7"/>
      <c r="NWA481" s="7"/>
      <c r="NWT481" s="7"/>
      <c r="NWU481" s="7"/>
      <c r="NXN481" s="7"/>
      <c r="NXO481" s="7"/>
      <c r="NYH481" s="7"/>
      <c r="NYI481" s="7"/>
      <c r="NZB481" s="7"/>
      <c r="NZC481" s="7"/>
      <c r="NZV481" s="7"/>
      <c r="NZW481" s="7"/>
      <c r="OAP481" s="7"/>
      <c r="OAQ481" s="7"/>
      <c r="OBJ481" s="7"/>
      <c r="OBK481" s="7"/>
      <c r="OCD481" s="7"/>
      <c r="OCE481" s="7"/>
      <c r="OCX481" s="7"/>
      <c r="OCY481" s="7"/>
      <c r="ODR481" s="7"/>
      <c r="ODS481" s="7"/>
      <c r="OEL481" s="7"/>
      <c r="OEM481" s="7"/>
      <c r="OFF481" s="7"/>
      <c r="OFG481" s="7"/>
      <c r="OFZ481" s="7"/>
      <c r="OGA481" s="7"/>
      <c r="OGT481" s="7"/>
      <c r="OGU481" s="7"/>
      <c r="OHN481" s="7"/>
      <c r="OHO481" s="7"/>
      <c r="OIH481" s="7"/>
      <c r="OII481" s="7"/>
      <c r="OJB481" s="7"/>
      <c r="OJC481" s="7"/>
      <c r="OJV481" s="7"/>
      <c r="OJW481" s="7"/>
      <c r="OKP481" s="7"/>
      <c r="OKQ481" s="7"/>
      <c r="OLJ481" s="7"/>
      <c r="OLK481" s="7"/>
      <c r="OMD481" s="7"/>
      <c r="OME481" s="7"/>
      <c r="OMX481" s="7"/>
      <c r="OMY481" s="7"/>
      <c r="ONR481" s="7"/>
      <c r="ONS481" s="7"/>
      <c r="OOL481" s="7"/>
      <c r="OOM481" s="7"/>
      <c r="OPF481" s="7"/>
      <c r="OPG481" s="7"/>
      <c r="OPZ481" s="7"/>
      <c r="OQA481" s="7"/>
      <c r="OQT481" s="7"/>
      <c r="OQU481" s="7"/>
      <c r="ORN481" s="7"/>
      <c r="ORO481" s="7"/>
      <c r="OSH481" s="7"/>
      <c r="OSI481" s="7"/>
      <c r="OTB481" s="7"/>
      <c r="OTC481" s="7"/>
      <c r="OTV481" s="7"/>
      <c r="OTW481" s="7"/>
      <c r="OUP481" s="7"/>
      <c r="OUQ481" s="7"/>
      <c r="OVJ481" s="7"/>
      <c r="OVK481" s="7"/>
      <c r="OWD481" s="7"/>
      <c r="OWE481" s="7"/>
      <c r="OWX481" s="7"/>
      <c r="OWY481" s="7"/>
      <c r="OXR481" s="7"/>
      <c r="OXS481" s="7"/>
      <c r="OYL481" s="7"/>
      <c r="OYM481" s="7"/>
      <c r="OZF481" s="7"/>
      <c r="OZG481" s="7"/>
      <c r="OZZ481" s="7"/>
      <c r="PAA481" s="7"/>
      <c r="PAT481" s="7"/>
      <c r="PAU481" s="7"/>
      <c r="PBN481" s="7"/>
      <c r="PBO481" s="7"/>
      <c r="PCH481" s="7"/>
      <c r="PCI481" s="7"/>
      <c r="PDB481" s="7"/>
      <c r="PDC481" s="7"/>
      <c r="PDV481" s="7"/>
      <c r="PDW481" s="7"/>
      <c r="PEP481" s="7"/>
      <c r="PEQ481" s="7"/>
      <c r="PFJ481" s="7"/>
      <c r="PFK481" s="7"/>
      <c r="PGD481" s="7"/>
      <c r="PGE481" s="7"/>
      <c r="PGX481" s="7"/>
      <c r="PGY481" s="7"/>
      <c r="PHR481" s="7"/>
      <c r="PHS481" s="7"/>
      <c r="PIL481" s="7"/>
      <c r="PIM481" s="7"/>
      <c r="PJF481" s="7"/>
      <c r="PJG481" s="7"/>
      <c r="PJZ481" s="7"/>
      <c r="PKA481" s="7"/>
      <c r="PKT481" s="7"/>
      <c r="PKU481" s="7"/>
      <c r="PLN481" s="7"/>
      <c r="PLO481" s="7"/>
      <c r="PMH481" s="7"/>
      <c r="PMI481" s="7"/>
      <c r="PNB481" s="7"/>
      <c r="PNC481" s="7"/>
      <c r="PNV481" s="7"/>
      <c r="PNW481" s="7"/>
      <c r="POP481" s="7"/>
      <c r="POQ481" s="7"/>
      <c r="PPJ481" s="7"/>
      <c r="PPK481" s="7"/>
      <c r="PQD481" s="7"/>
      <c r="PQE481" s="7"/>
      <c r="PQX481" s="7"/>
      <c r="PQY481" s="7"/>
      <c r="PRR481" s="7"/>
      <c r="PRS481" s="7"/>
      <c r="PSL481" s="7"/>
      <c r="PSM481" s="7"/>
      <c r="PTF481" s="7"/>
      <c r="PTG481" s="7"/>
      <c r="PTZ481" s="7"/>
      <c r="PUA481" s="7"/>
      <c r="PUT481" s="7"/>
      <c r="PUU481" s="7"/>
      <c r="PVN481" s="7"/>
      <c r="PVO481" s="7"/>
      <c r="PWH481" s="7"/>
      <c r="PWI481" s="7"/>
      <c r="PXB481" s="7"/>
      <c r="PXC481" s="7"/>
      <c r="PXV481" s="7"/>
      <c r="PXW481" s="7"/>
      <c r="PYP481" s="7"/>
      <c r="PYQ481" s="7"/>
      <c r="PZJ481" s="7"/>
      <c r="PZK481" s="7"/>
      <c r="QAD481" s="7"/>
      <c r="QAE481" s="7"/>
      <c r="QAX481" s="7"/>
      <c r="QAY481" s="7"/>
      <c r="QBR481" s="7"/>
      <c r="QBS481" s="7"/>
      <c r="QCL481" s="7"/>
      <c r="QCM481" s="7"/>
      <c r="QDF481" s="7"/>
      <c r="QDG481" s="7"/>
      <c r="QDZ481" s="7"/>
      <c r="QEA481" s="7"/>
      <c r="QET481" s="7"/>
      <c r="QEU481" s="7"/>
      <c r="QFN481" s="7"/>
      <c r="QFO481" s="7"/>
      <c r="QGH481" s="7"/>
      <c r="QGI481" s="7"/>
      <c r="QHB481" s="7"/>
      <c r="QHC481" s="7"/>
      <c r="QHV481" s="7"/>
      <c r="QHW481" s="7"/>
      <c r="QIP481" s="7"/>
      <c r="QIQ481" s="7"/>
      <c r="QJJ481" s="7"/>
      <c r="QJK481" s="7"/>
      <c r="QKD481" s="7"/>
      <c r="QKE481" s="7"/>
      <c r="QKX481" s="7"/>
      <c r="QKY481" s="7"/>
      <c r="QLR481" s="7"/>
      <c r="QLS481" s="7"/>
      <c r="QML481" s="7"/>
      <c r="QMM481" s="7"/>
      <c r="QNF481" s="7"/>
      <c r="QNG481" s="7"/>
      <c r="QNZ481" s="7"/>
      <c r="QOA481" s="7"/>
      <c r="QOT481" s="7"/>
      <c r="QOU481" s="7"/>
      <c r="QPN481" s="7"/>
      <c r="QPO481" s="7"/>
      <c r="QQH481" s="7"/>
      <c r="QQI481" s="7"/>
      <c r="QRB481" s="7"/>
      <c r="QRC481" s="7"/>
      <c r="QRV481" s="7"/>
      <c r="QRW481" s="7"/>
      <c r="QSP481" s="7"/>
      <c r="QSQ481" s="7"/>
      <c r="QTJ481" s="7"/>
      <c r="QTK481" s="7"/>
      <c r="QUD481" s="7"/>
      <c r="QUE481" s="7"/>
      <c r="QUX481" s="7"/>
      <c r="QUY481" s="7"/>
      <c r="QVR481" s="7"/>
      <c r="QVS481" s="7"/>
      <c r="QWL481" s="7"/>
      <c r="QWM481" s="7"/>
      <c r="QXF481" s="7"/>
      <c r="QXG481" s="7"/>
      <c r="QXZ481" s="7"/>
      <c r="QYA481" s="7"/>
      <c r="QYT481" s="7"/>
      <c r="QYU481" s="7"/>
      <c r="QZN481" s="7"/>
      <c r="QZO481" s="7"/>
      <c r="RAH481" s="7"/>
      <c r="RAI481" s="7"/>
      <c r="RBB481" s="7"/>
      <c r="RBC481" s="7"/>
      <c r="RBV481" s="7"/>
      <c r="RBW481" s="7"/>
      <c r="RCP481" s="7"/>
      <c r="RCQ481" s="7"/>
      <c r="RDJ481" s="7"/>
      <c r="RDK481" s="7"/>
      <c r="RED481" s="7"/>
      <c r="REE481" s="7"/>
      <c r="REX481" s="7"/>
      <c r="REY481" s="7"/>
      <c r="RFR481" s="7"/>
      <c r="RFS481" s="7"/>
      <c r="RGL481" s="7"/>
      <c r="RGM481" s="7"/>
      <c r="RHF481" s="7"/>
      <c r="RHG481" s="7"/>
      <c r="RHZ481" s="7"/>
      <c r="RIA481" s="7"/>
      <c r="RIT481" s="7"/>
      <c r="RIU481" s="7"/>
      <c r="RJN481" s="7"/>
      <c r="RJO481" s="7"/>
      <c r="RKH481" s="7"/>
      <c r="RKI481" s="7"/>
      <c r="RLB481" s="7"/>
      <c r="RLC481" s="7"/>
      <c r="RLV481" s="7"/>
      <c r="RLW481" s="7"/>
      <c r="RMP481" s="7"/>
      <c r="RMQ481" s="7"/>
      <c r="RNJ481" s="7"/>
      <c r="RNK481" s="7"/>
      <c r="ROD481" s="7"/>
      <c r="ROE481" s="7"/>
      <c r="ROX481" s="7"/>
      <c r="ROY481" s="7"/>
      <c r="RPR481" s="7"/>
      <c r="RPS481" s="7"/>
      <c r="RQL481" s="7"/>
      <c r="RQM481" s="7"/>
      <c r="RRF481" s="7"/>
      <c r="RRG481" s="7"/>
      <c r="RRZ481" s="7"/>
      <c r="RSA481" s="7"/>
      <c r="RST481" s="7"/>
      <c r="RSU481" s="7"/>
      <c r="RTN481" s="7"/>
      <c r="RTO481" s="7"/>
      <c r="RUH481" s="7"/>
      <c r="RUI481" s="7"/>
      <c r="RVB481" s="7"/>
      <c r="RVC481" s="7"/>
      <c r="RVV481" s="7"/>
      <c r="RVW481" s="7"/>
      <c r="RWP481" s="7"/>
      <c r="RWQ481" s="7"/>
      <c r="RXJ481" s="7"/>
      <c r="RXK481" s="7"/>
      <c r="RYD481" s="7"/>
      <c r="RYE481" s="7"/>
      <c r="RYX481" s="7"/>
      <c r="RYY481" s="7"/>
      <c r="RZR481" s="7"/>
      <c r="RZS481" s="7"/>
      <c r="SAL481" s="7"/>
      <c r="SAM481" s="7"/>
      <c r="SBF481" s="7"/>
      <c r="SBG481" s="7"/>
      <c r="SBZ481" s="7"/>
      <c r="SCA481" s="7"/>
      <c r="SCT481" s="7"/>
      <c r="SCU481" s="7"/>
      <c r="SDN481" s="7"/>
      <c r="SDO481" s="7"/>
      <c r="SEH481" s="7"/>
      <c r="SEI481" s="7"/>
      <c r="SFB481" s="7"/>
      <c r="SFC481" s="7"/>
      <c r="SFV481" s="7"/>
      <c r="SFW481" s="7"/>
      <c r="SGP481" s="7"/>
      <c r="SGQ481" s="7"/>
      <c r="SHJ481" s="7"/>
      <c r="SHK481" s="7"/>
      <c r="SID481" s="7"/>
      <c r="SIE481" s="7"/>
      <c r="SIX481" s="7"/>
      <c r="SIY481" s="7"/>
      <c r="SJR481" s="7"/>
      <c r="SJS481" s="7"/>
      <c r="SKL481" s="7"/>
      <c r="SKM481" s="7"/>
      <c r="SLF481" s="7"/>
      <c r="SLG481" s="7"/>
      <c r="SLZ481" s="7"/>
      <c r="SMA481" s="7"/>
      <c r="SMT481" s="7"/>
      <c r="SMU481" s="7"/>
      <c r="SNN481" s="7"/>
      <c r="SNO481" s="7"/>
      <c r="SOH481" s="7"/>
      <c r="SOI481" s="7"/>
      <c r="SPB481" s="7"/>
      <c r="SPC481" s="7"/>
      <c r="SPV481" s="7"/>
      <c r="SPW481" s="7"/>
      <c r="SQP481" s="7"/>
      <c r="SQQ481" s="7"/>
      <c r="SRJ481" s="7"/>
      <c r="SRK481" s="7"/>
      <c r="SSD481" s="7"/>
      <c r="SSE481" s="7"/>
      <c r="SSX481" s="7"/>
      <c r="SSY481" s="7"/>
      <c r="STR481" s="7"/>
      <c r="STS481" s="7"/>
      <c r="SUL481" s="7"/>
      <c r="SUM481" s="7"/>
      <c r="SVF481" s="7"/>
      <c r="SVG481" s="7"/>
      <c r="SVZ481" s="7"/>
      <c r="SWA481" s="7"/>
      <c r="SWT481" s="7"/>
      <c r="SWU481" s="7"/>
      <c r="SXN481" s="7"/>
      <c r="SXO481" s="7"/>
      <c r="SYH481" s="7"/>
      <c r="SYI481" s="7"/>
      <c r="SZB481" s="7"/>
      <c r="SZC481" s="7"/>
      <c r="SZV481" s="7"/>
      <c r="SZW481" s="7"/>
      <c r="TAP481" s="7"/>
      <c r="TAQ481" s="7"/>
      <c r="TBJ481" s="7"/>
      <c r="TBK481" s="7"/>
      <c r="TCD481" s="7"/>
      <c r="TCE481" s="7"/>
      <c r="TCX481" s="7"/>
      <c r="TCY481" s="7"/>
      <c r="TDR481" s="7"/>
      <c r="TDS481" s="7"/>
      <c r="TEL481" s="7"/>
      <c r="TEM481" s="7"/>
      <c r="TFF481" s="7"/>
      <c r="TFG481" s="7"/>
      <c r="TFZ481" s="7"/>
      <c r="TGA481" s="7"/>
      <c r="TGT481" s="7"/>
      <c r="TGU481" s="7"/>
      <c r="THN481" s="7"/>
      <c r="THO481" s="7"/>
      <c r="TIH481" s="7"/>
      <c r="TII481" s="7"/>
      <c r="TJB481" s="7"/>
      <c r="TJC481" s="7"/>
      <c r="TJV481" s="7"/>
      <c r="TJW481" s="7"/>
      <c r="TKP481" s="7"/>
      <c r="TKQ481" s="7"/>
      <c r="TLJ481" s="7"/>
      <c r="TLK481" s="7"/>
      <c r="TMD481" s="7"/>
      <c r="TME481" s="7"/>
      <c r="TMX481" s="7"/>
      <c r="TMY481" s="7"/>
      <c r="TNR481" s="7"/>
      <c r="TNS481" s="7"/>
      <c r="TOL481" s="7"/>
      <c r="TOM481" s="7"/>
      <c r="TPF481" s="7"/>
      <c r="TPG481" s="7"/>
      <c r="TPZ481" s="7"/>
      <c r="TQA481" s="7"/>
      <c r="TQT481" s="7"/>
      <c r="TQU481" s="7"/>
      <c r="TRN481" s="7"/>
      <c r="TRO481" s="7"/>
      <c r="TSH481" s="7"/>
      <c r="TSI481" s="7"/>
      <c r="TTB481" s="7"/>
      <c r="TTC481" s="7"/>
      <c r="TTV481" s="7"/>
      <c r="TTW481" s="7"/>
      <c r="TUP481" s="7"/>
      <c r="TUQ481" s="7"/>
      <c r="TVJ481" s="7"/>
      <c r="TVK481" s="7"/>
      <c r="TWD481" s="7"/>
      <c r="TWE481" s="7"/>
      <c r="TWX481" s="7"/>
      <c r="TWY481" s="7"/>
      <c r="TXR481" s="7"/>
      <c r="TXS481" s="7"/>
      <c r="TYL481" s="7"/>
      <c r="TYM481" s="7"/>
      <c r="TZF481" s="7"/>
      <c r="TZG481" s="7"/>
      <c r="TZZ481" s="7"/>
      <c r="UAA481" s="7"/>
      <c r="UAT481" s="7"/>
      <c r="UAU481" s="7"/>
      <c r="UBN481" s="7"/>
      <c r="UBO481" s="7"/>
      <c r="UCH481" s="7"/>
      <c r="UCI481" s="7"/>
      <c r="UDB481" s="7"/>
      <c r="UDC481" s="7"/>
      <c r="UDV481" s="7"/>
      <c r="UDW481" s="7"/>
      <c r="UEP481" s="7"/>
      <c r="UEQ481" s="7"/>
      <c r="UFJ481" s="7"/>
      <c r="UFK481" s="7"/>
      <c r="UGD481" s="7"/>
      <c r="UGE481" s="7"/>
      <c r="UGX481" s="7"/>
      <c r="UGY481" s="7"/>
      <c r="UHR481" s="7"/>
      <c r="UHS481" s="7"/>
      <c r="UIL481" s="7"/>
      <c r="UIM481" s="7"/>
      <c r="UJF481" s="7"/>
      <c r="UJG481" s="7"/>
      <c r="UJZ481" s="7"/>
      <c r="UKA481" s="7"/>
      <c r="UKT481" s="7"/>
      <c r="UKU481" s="7"/>
      <c r="ULN481" s="7"/>
      <c r="ULO481" s="7"/>
      <c r="UMH481" s="7"/>
      <c r="UMI481" s="7"/>
      <c r="UNB481" s="7"/>
      <c r="UNC481" s="7"/>
      <c r="UNV481" s="7"/>
      <c r="UNW481" s="7"/>
      <c r="UOP481" s="7"/>
      <c r="UOQ481" s="7"/>
      <c r="UPJ481" s="7"/>
      <c r="UPK481" s="7"/>
      <c r="UQD481" s="7"/>
      <c r="UQE481" s="7"/>
      <c r="UQX481" s="7"/>
      <c r="UQY481" s="7"/>
      <c r="URR481" s="7"/>
      <c r="URS481" s="7"/>
      <c r="USL481" s="7"/>
      <c r="USM481" s="7"/>
      <c r="UTF481" s="7"/>
      <c r="UTG481" s="7"/>
      <c r="UTZ481" s="7"/>
      <c r="UUA481" s="7"/>
      <c r="UUT481" s="7"/>
      <c r="UUU481" s="7"/>
      <c r="UVN481" s="7"/>
      <c r="UVO481" s="7"/>
      <c r="UWH481" s="7"/>
      <c r="UWI481" s="7"/>
      <c r="UXB481" s="7"/>
      <c r="UXC481" s="7"/>
      <c r="UXV481" s="7"/>
      <c r="UXW481" s="7"/>
      <c r="UYP481" s="7"/>
      <c r="UYQ481" s="7"/>
      <c r="UZJ481" s="7"/>
      <c r="UZK481" s="7"/>
      <c r="VAD481" s="7"/>
      <c r="VAE481" s="7"/>
      <c r="VAX481" s="7"/>
      <c r="VAY481" s="7"/>
      <c r="VBR481" s="7"/>
      <c r="VBS481" s="7"/>
      <c r="VCL481" s="7"/>
      <c r="VCM481" s="7"/>
      <c r="VDF481" s="7"/>
      <c r="VDG481" s="7"/>
      <c r="VDZ481" s="7"/>
      <c r="VEA481" s="7"/>
      <c r="VET481" s="7"/>
      <c r="VEU481" s="7"/>
      <c r="VFN481" s="7"/>
      <c r="VFO481" s="7"/>
      <c r="VGH481" s="7"/>
      <c r="VGI481" s="7"/>
      <c r="VHB481" s="7"/>
      <c r="VHC481" s="7"/>
      <c r="VHV481" s="7"/>
      <c r="VHW481" s="7"/>
      <c r="VIP481" s="7"/>
      <c r="VIQ481" s="7"/>
      <c r="VJJ481" s="7"/>
      <c r="VJK481" s="7"/>
      <c r="VKD481" s="7"/>
      <c r="VKE481" s="7"/>
      <c r="VKX481" s="7"/>
      <c r="VKY481" s="7"/>
      <c r="VLR481" s="7"/>
      <c r="VLS481" s="7"/>
      <c r="VML481" s="7"/>
      <c r="VMM481" s="7"/>
      <c r="VNF481" s="7"/>
      <c r="VNG481" s="7"/>
      <c r="VNZ481" s="7"/>
      <c r="VOA481" s="7"/>
      <c r="VOT481" s="7"/>
      <c r="VOU481" s="7"/>
      <c r="VPN481" s="7"/>
      <c r="VPO481" s="7"/>
      <c r="VQH481" s="7"/>
      <c r="VQI481" s="7"/>
      <c r="VRB481" s="7"/>
      <c r="VRC481" s="7"/>
      <c r="VRV481" s="7"/>
      <c r="VRW481" s="7"/>
      <c r="VSP481" s="7"/>
      <c r="VSQ481" s="7"/>
      <c r="VTJ481" s="7"/>
      <c r="VTK481" s="7"/>
      <c r="VUD481" s="7"/>
      <c r="VUE481" s="7"/>
      <c r="VUX481" s="7"/>
      <c r="VUY481" s="7"/>
      <c r="VVR481" s="7"/>
      <c r="VVS481" s="7"/>
      <c r="VWL481" s="7"/>
      <c r="VWM481" s="7"/>
      <c r="VXF481" s="7"/>
      <c r="VXG481" s="7"/>
      <c r="VXZ481" s="7"/>
      <c r="VYA481" s="7"/>
      <c r="VYT481" s="7"/>
      <c r="VYU481" s="7"/>
      <c r="VZN481" s="7"/>
      <c r="VZO481" s="7"/>
      <c r="WAH481" s="7"/>
      <c r="WAI481" s="7"/>
      <c r="WBB481" s="7"/>
      <c r="WBC481" s="7"/>
      <c r="WBV481" s="7"/>
      <c r="WBW481" s="7"/>
      <c r="WCP481" s="7"/>
      <c r="WCQ481" s="7"/>
      <c r="WDJ481" s="7"/>
      <c r="WDK481" s="7"/>
      <c r="WED481" s="7"/>
      <c r="WEE481" s="7"/>
      <c r="WEX481" s="7"/>
      <c r="WEY481" s="7"/>
      <c r="WFR481" s="7"/>
      <c r="WFS481" s="7"/>
      <c r="WGL481" s="7"/>
      <c r="WGM481" s="7"/>
      <c r="WHF481" s="7"/>
      <c r="WHG481" s="7"/>
      <c r="WHZ481" s="7"/>
      <c r="WIA481" s="7"/>
      <c r="WIT481" s="7"/>
      <c r="WIU481" s="7"/>
      <c r="WJN481" s="7"/>
      <c r="WJO481" s="7"/>
      <c r="WKH481" s="7"/>
      <c r="WKI481" s="7"/>
      <c r="WLB481" s="7"/>
      <c r="WLC481" s="7"/>
      <c r="WLV481" s="7"/>
      <c r="WLW481" s="7"/>
      <c r="WMP481" s="7"/>
      <c r="WMQ481" s="7"/>
      <c r="WNJ481" s="7"/>
      <c r="WNK481" s="7"/>
      <c r="WOD481" s="7"/>
      <c r="WOE481" s="7"/>
      <c r="WOX481" s="7"/>
      <c r="WOY481" s="7"/>
      <c r="WPR481" s="7"/>
      <c r="WPS481" s="7"/>
      <c r="WQL481" s="7"/>
      <c r="WQM481" s="7"/>
      <c r="WRF481" s="7"/>
      <c r="WRG481" s="7"/>
      <c r="WRZ481" s="7"/>
      <c r="WSA481" s="7"/>
      <c r="WST481" s="7"/>
      <c r="WSU481" s="7"/>
      <c r="WTN481" s="7"/>
      <c r="WTO481" s="7"/>
      <c r="WUH481" s="7"/>
      <c r="WUI481" s="7"/>
      <c r="WVB481" s="7"/>
      <c r="WVC481" s="7"/>
      <c r="WVV481" s="7"/>
      <c r="WVW481" s="7"/>
      <c r="WWP481" s="7"/>
      <c r="WWQ481" s="7"/>
      <c r="WXJ481" s="7"/>
      <c r="WXK481" s="7"/>
      <c r="WYD481" s="7"/>
      <c r="WYE481" s="7"/>
      <c r="WYX481" s="7"/>
      <c r="WYY481" s="7"/>
      <c r="WZR481" s="7"/>
      <c r="WZS481" s="7"/>
      <c r="XAL481" s="7"/>
      <c r="XAM481" s="7"/>
      <c r="XBF481" s="7"/>
      <c r="XBG481" s="7"/>
      <c r="XBZ481" s="7"/>
      <c r="XCA481" s="7"/>
      <c r="XCT481" s="7"/>
      <c r="XCU481" s="7"/>
      <c r="XDN481" s="7"/>
      <c r="XDO481" s="7"/>
      <c r="XEH481" s="7"/>
      <c r="XEI481" s="7"/>
      <c r="XFB481" s="7"/>
      <c r="XFC481" s="7"/>
    </row>
    <row r="482" spans="1:1023 1042:2043 2062:3063 3082:4083 4102:5103 5122:6143 6162:7163 7182:8183 8202:9203 9222:10223 10242:11263 11282:12283 12302:13303 13322:14323 14342:15343 15362:16383" s="6" customFormat="1" ht="12.75" x14ac:dyDescent="0.2">
      <c r="A482" s="6">
        <v>2020</v>
      </c>
      <c r="B482" s="7" t="s">
        <v>344</v>
      </c>
      <c r="C482" s="7" t="s">
        <v>345</v>
      </c>
      <c r="D482" s="6" t="s">
        <v>80</v>
      </c>
      <c r="E482" s="6" t="s">
        <v>81</v>
      </c>
      <c r="F482" s="6" t="s">
        <v>82</v>
      </c>
      <c r="G482" s="6" t="s">
        <v>61</v>
      </c>
      <c r="H482" s="6" t="s">
        <v>82</v>
      </c>
      <c r="I482" s="6" t="s">
        <v>83</v>
      </c>
      <c r="J482" s="6" t="s">
        <v>83</v>
      </c>
      <c r="K482" s="6" t="s">
        <v>63</v>
      </c>
      <c r="L482" s="6" t="s">
        <v>7</v>
      </c>
      <c r="M482" s="6" t="s">
        <v>340</v>
      </c>
      <c r="N482" s="6" t="s">
        <v>340</v>
      </c>
      <c r="O482" s="6" t="s">
        <v>150</v>
      </c>
      <c r="P482" s="6" t="s">
        <v>57</v>
      </c>
      <c r="Q482" s="6" t="s">
        <v>84</v>
      </c>
      <c r="R482" s="6" t="s">
        <v>65</v>
      </c>
      <c r="S482" s="6" t="s">
        <v>345</v>
      </c>
      <c r="T482" s="6" t="s">
        <v>345</v>
      </c>
      <c r="U482" s="6" t="s">
        <v>227</v>
      </c>
      <c r="V482" s="7"/>
      <c r="W482" s="7"/>
      <c r="AP482" s="7"/>
      <c r="AQ482" s="7"/>
      <c r="BJ482" s="7"/>
      <c r="BK482" s="7"/>
      <c r="CD482" s="7"/>
      <c r="CE482" s="7"/>
      <c r="CX482" s="7"/>
      <c r="CY482" s="7"/>
      <c r="DR482" s="7"/>
      <c r="DS482" s="7"/>
      <c r="EL482" s="7"/>
      <c r="EM482" s="7"/>
      <c r="FF482" s="7"/>
      <c r="FG482" s="7"/>
      <c r="FZ482" s="7"/>
      <c r="GA482" s="7"/>
      <c r="GT482" s="7"/>
      <c r="GU482" s="7"/>
      <c r="HN482" s="7"/>
      <c r="HO482" s="7"/>
      <c r="IH482" s="7"/>
      <c r="II482" s="7"/>
      <c r="JB482" s="7"/>
      <c r="JC482" s="7"/>
      <c r="JV482" s="7"/>
      <c r="JW482" s="7"/>
      <c r="KP482" s="7"/>
      <c r="KQ482" s="7"/>
      <c r="LJ482" s="7"/>
      <c r="LK482" s="7"/>
      <c r="MD482" s="7"/>
      <c r="ME482" s="7"/>
      <c r="MX482" s="7"/>
      <c r="MY482" s="7"/>
      <c r="NR482" s="7"/>
      <c r="NS482" s="7"/>
      <c r="OL482" s="7"/>
      <c r="OM482" s="7"/>
      <c r="PF482" s="7"/>
      <c r="PG482" s="7"/>
      <c r="PZ482" s="7"/>
      <c r="QA482" s="7"/>
      <c r="QT482" s="7"/>
      <c r="QU482" s="7"/>
      <c r="RN482" s="7"/>
      <c r="RO482" s="7"/>
      <c r="SH482" s="7"/>
      <c r="SI482" s="7"/>
      <c r="TB482" s="7"/>
      <c r="TC482" s="7"/>
      <c r="TV482" s="7"/>
      <c r="TW482" s="7"/>
      <c r="UP482" s="7"/>
      <c r="UQ482" s="7"/>
      <c r="VJ482" s="7"/>
      <c r="VK482" s="7"/>
      <c r="WD482" s="7"/>
      <c r="WE482" s="7"/>
      <c r="WX482" s="7"/>
      <c r="WY482" s="7"/>
      <c r="XR482" s="7"/>
      <c r="XS482" s="7"/>
      <c r="YL482" s="7"/>
      <c r="YM482" s="7"/>
      <c r="ZF482" s="7"/>
      <c r="ZG482" s="7"/>
      <c r="ZZ482" s="7"/>
      <c r="AAA482" s="7"/>
      <c r="AAT482" s="7"/>
      <c r="AAU482" s="7"/>
      <c r="ABN482" s="7"/>
      <c r="ABO482" s="7"/>
      <c r="ACH482" s="7"/>
      <c r="ACI482" s="7"/>
      <c r="ADB482" s="7"/>
      <c r="ADC482" s="7"/>
      <c r="ADV482" s="7"/>
      <c r="ADW482" s="7"/>
      <c r="AEP482" s="7"/>
      <c r="AEQ482" s="7"/>
      <c r="AFJ482" s="7"/>
      <c r="AFK482" s="7"/>
      <c r="AGD482" s="7"/>
      <c r="AGE482" s="7"/>
      <c r="AGX482" s="7"/>
      <c r="AGY482" s="7"/>
      <c r="AHR482" s="7"/>
      <c r="AHS482" s="7"/>
      <c r="AIL482" s="7"/>
      <c r="AIM482" s="7"/>
      <c r="AJF482" s="7"/>
      <c r="AJG482" s="7"/>
      <c r="AJZ482" s="7"/>
      <c r="AKA482" s="7"/>
      <c r="AKT482" s="7"/>
      <c r="AKU482" s="7"/>
      <c r="ALN482" s="7"/>
      <c r="ALO482" s="7"/>
      <c r="AMH482" s="7"/>
      <c r="AMI482" s="7"/>
      <c r="ANB482" s="7"/>
      <c r="ANC482" s="7"/>
      <c r="ANV482" s="7"/>
      <c r="ANW482" s="7"/>
      <c r="AOP482" s="7"/>
      <c r="AOQ482" s="7"/>
      <c r="APJ482" s="7"/>
      <c r="APK482" s="7"/>
      <c r="AQD482" s="7"/>
      <c r="AQE482" s="7"/>
      <c r="AQX482" s="7"/>
      <c r="AQY482" s="7"/>
      <c r="ARR482" s="7"/>
      <c r="ARS482" s="7"/>
      <c r="ASL482" s="7"/>
      <c r="ASM482" s="7"/>
      <c r="ATF482" s="7"/>
      <c r="ATG482" s="7"/>
      <c r="ATZ482" s="7"/>
      <c r="AUA482" s="7"/>
      <c r="AUT482" s="7"/>
      <c r="AUU482" s="7"/>
      <c r="AVN482" s="7"/>
      <c r="AVO482" s="7"/>
      <c r="AWH482" s="7"/>
      <c r="AWI482" s="7"/>
      <c r="AXB482" s="7"/>
      <c r="AXC482" s="7"/>
      <c r="AXV482" s="7"/>
      <c r="AXW482" s="7"/>
      <c r="AYP482" s="7"/>
      <c r="AYQ482" s="7"/>
      <c r="AZJ482" s="7"/>
      <c r="AZK482" s="7"/>
      <c r="BAD482" s="7"/>
      <c r="BAE482" s="7"/>
      <c r="BAX482" s="7"/>
      <c r="BAY482" s="7"/>
      <c r="BBR482" s="7"/>
      <c r="BBS482" s="7"/>
      <c r="BCL482" s="7"/>
      <c r="BCM482" s="7"/>
      <c r="BDF482" s="7"/>
      <c r="BDG482" s="7"/>
      <c r="BDZ482" s="7"/>
      <c r="BEA482" s="7"/>
      <c r="BET482" s="7"/>
      <c r="BEU482" s="7"/>
      <c r="BFN482" s="7"/>
      <c r="BFO482" s="7"/>
      <c r="BGH482" s="7"/>
      <c r="BGI482" s="7"/>
      <c r="BHB482" s="7"/>
      <c r="BHC482" s="7"/>
      <c r="BHV482" s="7"/>
      <c r="BHW482" s="7"/>
      <c r="BIP482" s="7"/>
      <c r="BIQ482" s="7"/>
      <c r="BJJ482" s="7"/>
      <c r="BJK482" s="7"/>
      <c r="BKD482" s="7"/>
      <c r="BKE482" s="7"/>
      <c r="BKX482" s="7"/>
      <c r="BKY482" s="7"/>
      <c r="BLR482" s="7"/>
      <c r="BLS482" s="7"/>
      <c r="BML482" s="7"/>
      <c r="BMM482" s="7"/>
      <c r="BNF482" s="7"/>
      <c r="BNG482" s="7"/>
      <c r="BNZ482" s="7"/>
      <c r="BOA482" s="7"/>
      <c r="BOT482" s="7"/>
      <c r="BOU482" s="7"/>
      <c r="BPN482" s="7"/>
      <c r="BPO482" s="7"/>
      <c r="BQH482" s="7"/>
      <c r="BQI482" s="7"/>
      <c r="BRB482" s="7"/>
      <c r="BRC482" s="7"/>
      <c r="BRV482" s="7"/>
      <c r="BRW482" s="7"/>
      <c r="BSP482" s="7"/>
      <c r="BSQ482" s="7"/>
      <c r="BTJ482" s="7"/>
      <c r="BTK482" s="7"/>
      <c r="BUD482" s="7"/>
      <c r="BUE482" s="7"/>
      <c r="BUX482" s="7"/>
      <c r="BUY482" s="7"/>
      <c r="BVR482" s="7"/>
      <c r="BVS482" s="7"/>
      <c r="BWL482" s="7"/>
      <c r="BWM482" s="7"/>
      <c r="BXF482" s="7"/>
      <c r="BXG482" s="7"/>
      <c r="BXZ482" s="7"/>
      <c r="BYA482" s="7"/>
      <c r="BYT482" s="7"/>
      <c r="BYU482" s="7"/>
      <c r="BZN482" s="7"/>
      <c r="BZO482" s="7"/>
      <c r="CAH482" s="7"/>
      <c r="CAI482" s="7"/>
      <c r="CBB482" s="7"/>
      <c r="CBC482" s="7"/>
      <c r="CBV482" s="7"/>
      <c r="CBW482" s="7"/>
      <c r="CCP482" s="7"/>
      <c r="CCQ482" s="7"/>
      <c r="CDJ482" s="7"/>
      <c r="CDK482" s="7"/>
      <c r="CED482" s="7"/>
      <c r="CEE482" s="7"/>
      <c r="CEX482" s="7"/>
      <c r="CEY482" s="7"/>
      <c r="CFR482" s="7"/>
      <c r="CFS482" s="7"/>
      <c r="CGL482" s="7"/>
      <c r="CGM482" s="7"/>
      <c r="CHF482" s="7"/>
      <c r="CHG482" s="7"/>
      <c r="CHZ482" s="7"/>
      <c r="CIA482" s="7"/>
      <c r="CIT482" s="7"/>
      <c r="CIU482" s="7"/>
      <c r="CJN482" s="7"/>
      <c r="CJO482" s="7"/>
      <c r="CKH482" s="7"/>
      <c r="CKI482" s="7"/>
      <c r="CLB482" s="7"/>
      <c r="CLC482" s="7"/>
      <c r="CLV482" s="7"/>
      <c r="CLW482" s="7"/>
      <c r="CMP482" s="7"/>
      <c r="CMQ482" s="7"/>
      <c r="CNJ482" s="7"/>
      <c r="CNK482" s="7"/>
      <c r="COD482" s="7"/>
      <c r="COE482" s="7"/>
      <c r="COX482" s="7"/>
      <c r="COY482" s="7"/>
      <c r="CPR482" s="7"/>
      <c r="CPS482" s="7"/>
      <c r="CQL482" s="7"/>
      <c r="CQM482" s="7"/>
      <c r="CRF482" s="7"/>
      <c r="CRG482" s="7"/>
      <c r="CRZ482" s="7"/>
      <c r="CSA482" s="7"/>
      <c r="CST482" s="7"/>
      <c r="CSU482" s="7"/>
      <c r="CTN482" s="7"/>
      <c r="CTO482" s="7"/>
      <c r="CUH482" s="7"/>
      <c r="CUI482" s="7"/>
      <c r="CVB482" s="7"/>
      <c r="CVC482" s="7"/>
      <c r="CVV482" s="7"/>
      <c r="CVW482" s="7"/>
      <c r="CWP482" s="7"/>
      <c r="CWQ482" s="7"/>
      <c r="CXJ482" s="7"/>
      <c r="CXK482" s="7"/>
      <c r="CYD482" s="7"/>
      <c r="CYE482" s="7"/>
      <c r="CYX482" s="7"/>
      <c r="CYY482" s="7"/>
      <c r="CZR482" s="7"/>
      <c r="CZS482" s="7"/>
      <c r="DAL482" s="7"/>
      <c r="DAM482" s="7"/>
      <c r="DBF482" s="7"/>
      <c r="DBG482" s="7"/>
      <c r="DBZ482" s="7"/>
      <c r="DCA482" s="7"/>
      <c r="DCT482" s="7"/>
      <c r="DCU482" s="7"/>
      <c r="DDN482" s="7"/>
      <c r="DDO482" s="7"/>
      <c r="DEH482" s="7"/>
      <c r="DEI482" s="7"/>
      <c r="DFB482" s="7"/>
      <c r="DFC482" s="7"/>
      <c r="DFV482" s="7"/>
      <c r="DFW482" s="7"/>
      <c r="DGP482" s="7"/>
      <c r="DGQ482" s="7"/>
      <c r="DHJ482" s="7"/>
      <c r="DHK482" s="7"/>
      <c r="DID482" s="7"/>
      <c r="DIE482" s="7"/>
      <c r="DIX482" s="7"/>
      <c r="DIY482" s="7"/>
      <c r="DJR482" s="7"/>
      <c r="DJS482" s="7"/>
      <c r="DKL482" s="7"/>
      <c r="DKM482" s="7"/>
      <c r="DLF482" s="7"/>
      <c r="DLG482" s="7"/>
      <c r="DLZ482" s="7"/>
      <c r="DMA482" s="7"/>
      <c r="DMT482" s="7"/>
      <c r="DMU482" s="7"/>
      <c r="DNN482" s="7"/>
      <c r="DNO482" s="7"/>
      <c r="DOH482" s="7"/>
      <c r="DOI482" s="7"/>
      <c r="DPB482" s="7"/>
      <c r="DPC482" s="7"/>
      <c r="DPV482" s="7"/>
      <c r="DPW482" s="7"/>
      <c r="DQP482" s="7"/>
      <c r="DQQ482" s="7"/>
      <c r="DRJ482" s="7"/>
      <c r="DRK482" s="7"/>
      <c r="DSD482" s="7"/>
      <c r="DSE482" s="7"/>
      <c r="DSX482" s="7"/>
      <c r="DSY482" s="7"/>
      <c r="DTR482" s="7"/>
      <c r="DTS482" s="7"/>
      <c r="DUL482" s="7"/>
      <c r="DUM482" s="7"/>
      <c r="DVF482" s="7"/>
      <c r="DVG482" s="7"/>
      <c r="DVZ482" s="7"/>
      <c r="DWA482" s="7"/>
      <c r="DWT482" s="7"/>
      <c r="DWU482" s="7"/>
      <c r="DXN482" s="7"/>
      <c r="DXO482" s="7"/>
      <c r="DYH482" s="7"/>
      <c r="DYI482" s="7"/>
      <c r="DZB482" s="7"/>
      <c r="DZC482" s="7"/>
      <c r="DZV482" s="7"/>
      <c r="DZW482" s="7"/>
      <c r="EAP482" s="7"/>
      <c r="EAQ482" s="7"/>
      <c r="EBJ482" s="7"/>
      <c r="EBK482" s="7"/>
      <c r="ECD482" s="7"/>
      <c r="ECE482" s="7"/>
      <c r="ECX482" s="7"/>
      <c r="ECY482" s="7"/>
      <c r="EDR482" s="7"/>
      <c r="EDS482" s="7"/>
      <c r="EEL482" s="7"/>
      <c r="EEM482" s="7"/>
      <c r="EFF482" s="7"/>
      <c r="EFG482" s="7"/>
      <c r="EFZ482" s="7"/>
      <c r="EGA482" s="7"/>
      <c r="EGT482" s="7"/>
      <c r="EGU482" s="7"/>
      <c r="EHN482" s="7"/>
      <c r="EHO482" s="7"/>
      <c r="EIH482" s="7"/>
      <c r="EII482" s="7"/>
      <c r="EJB482" s="7"/>
      <c r="EJC482" s="7"/>
      <c r="EJV482" s="7"/>
      <c r="EJW482" s="7"/>
      <c r="EKP482" s="7"/>
      <c r="EKQ482" s="7"/>
      <c r="ELJ482" s="7"/>
      <c r="ELK482" s="7"/>
      <c r="EMD482" s="7"/>
      <c r="EME482" s="7"/>
      <c r="EMX482" s="7"/>
      <c r="EMY482" s="7"/>
      <c r="ENR482" s="7"/>
      <c r="ENS482" s="7"/>
      <c r="EOL482" s="7"/>
      <c r="EOM482" s="7"/>
      <c r="EPF482" s="7"/>
      <c r="EPG482" s="7"/>
      <c r="EPZ482" s="7"/>
      <c r="EQA482" s="7"/>
      <c r="EQT482" s="7"/>
      <c r="EQU482" s="7"/>
      <c r="ERN482" s="7"/>
      <c r="ERO482" s="7"/>
      <c r="ESH482" s="7"/>
      <c r="ESI482" s="7"/>
      <c r="ETB482" s="7"/>
      <c r="ETC482" s="7"/>
      <c r="ETV482" s="7"/>
      <c r="ETW482" s="7"/>
      <c r="EUP482" s="7"/>
      <c r="EUQ482" s="7"/>
      <c r="EVJ482" s="7"/>
      <c r="EVK482" s="7"/>
      <c r="EWD482" s="7"/>
      <c r="EWE482" s="7"/>
      <c r="EWX482" s="7"/>
      <c r="EWY482" s="7"/>
      <c r="EXR482" s="7"/>
      <c r="EXS482" s="7"/>
      <c r="EYL482" s="7"/>
      <c r="EYM482" s="7"/>
      <c r="EZF482" s="7"/>
      <c r="EZG482" s="7"/>
      <c r="EZZ482" s="7"/>
      <c r="FAA482" s="7"/>
      <c r="FAT482" s="7"/>
      <c r="FAU482" s="7"/>
      <c r="FBN482" s="7"/>
      <c r="FBO482" s="7"/>
      <c r="FCH482" s="7"/>
      <c r="FCI482" s="7"/>
      <c r="FDB482" s="7"/>
      <c r="FDC482" s="7"/>
      <c r="FDV482" s="7"/>
      <c r="FDW482" s="7"/>
      <c r="FEP482" s="7"/>
      <c r="FEQ482" s="7"/>
      <c r="FFJ482" s="7"/>
      <c r="FFK482" s="7"/>
      <c r="FGD482" s="7"/>
      <c r="FGE482" s="7"/>
      <c r="FGX482" s="7"/>
      <c r="FGY482" s="7"/>
      <c r="FHR482" s="7"/>
      <c r="FHS482" s="7"/>
      <c r="FIL482" s="7"/>
      <c r="FIM482" s="7"/>
      <c r="FJF482" s="7"/>
      <c r="FJG482" s="7"/>
      <c r="FJZ482" s="7"/>
      <c r="FKA482" s="7"/>
      <c r="FKT482" s="7"/>
      <c r="FKU482" s="7"/>
      <c r="FLN482" s="7"/>
      <c r="FLO482" s="7"/>
      <c r="FMH482" s="7"/>
      <c r="FMI482" s="7"/>
      <c r="FNB482" s="7"/>
      <c r="FNC482" s="7"/>
      <c r="FNV482" s="7"/>
      <c r="FNW482" s="7"/>
      <c r="FOP482" s="7"/>
      <c r="FOQ482" s="7"/>
      <c r="FPJ482" s="7"/>
      <c r="FPK482" s="7"/>
      <c r="FQD482" s="7"/>
      <c r="FQE482" s="7"/>
      <c r="FQX482" s="7"/>
      <c r="FQY482" s="7"/>
      <c r="FRR482" s="7"/>
      <c r="FRS482" s="7"/>
      <c r="FSL482" s="7"/>
      <c r="FSM482" s="7"/>
      <c r="FTF482" s="7"/>
      <c r="FTG482" s="7"/>
      <c r="FTZ482" s="7"/>
      <c r="FUA482" s="7"/>
      <c r="FUT482" s="7"/>
      <c r="FUU482" s="7"/>
      <c r="FVN482" s="7"/>
      <c r="FVO482" s="7"/>
      <c r="FWH482" s="7"/>
      <c r="FWI482" s="7"/>
      <c r="FXB482" s="7"/>
      <c r="FXC482" s="7"/>
      <c r="FXV482" s="7"/>
      <c r="FXW482" s="7"/>
      <c r="FYP482" s="7"/>
      <c r="FYQ482" s="7"/>
      <c r="FZJ482" s="7"/>
      <c r="FZK482" s="7"/>
      <c r="GAD482" s="7"/>
      <c r="GAE482" s="7"/>
      <c r="GAX482" s="7"/>
      <c r="GAY482" s="7"/>
      <c r="GBR482" s="7"/>
      <c r="GBS482" s="7"/>
      <c r="GCL482" s="7"/>
      <c r="GCM482" s="7"/>
      <c r="GDF482" s="7"/>
      <c r="GDG482" s="7"/>
      <c r="GDZ482" s="7"/>
      <c r="GEA482" s="7"/>
      <c r="GET482" s="7"/>
      <c r="GEU482" s="7"/>
      <c r="GFN482" s="7"/>
      <c r="GFO482" s="7"/>
      <c r="GGH482" s="7"/>
      <c r="GGI482" s="7"/>
      <c r="GHB482" s="7"/>
      <c r="GHC482" s="7"/>
      <c r="GHV482" s="7"/>
      <c r="GHW482" s="7"/>
      <c r="GIP482" s="7"/>
      <c r="GIQ482" s="7"/>
      <c r="GJJ482" s="7"/>
      <c r="GJK482" s="7"/>
      <c r="GKD482" s="7"/>
      <c r="GKE482" s="7"/>
      <c r="GKX482" s="7"/>
      <c r="GKY482" s="7"/>
      <c r="GLR482" s="7"/>
      <c r="GLS482" s="7"/>
      <c r="GML482" s="7"/>
      <c r="GMM482" s="7"/>
      <c r="GNF482" s="7"/>
      <c r="GNG482" s="7"/>
      <c r="GNZ482" s="7"/>
      <c r="GOA482" s="7"/>
      <c r="GOT482" s="7"/>
      <c r="GOU482" s="7"/>
      <c r="GPN482" s="7"/>
      <c r="GPO482" s="7"/>
      <c r="GQH482" s="7"/>
      <c r="GQI482" s="7"/>
      <c r="GRB482" s="7"/>
      <c r="GRC482" s="7"/>
      <c r="GRV482" s="7"/>
      <c r="GRW482" s="7"/>
      <c r="GSP482" s="7"/>
      <c r="GSQ482" s="7"/>
      <c r="GTJ482" s="7"/>
      <c r="GTK482" s="7"/>
      <c r="GUD482" s="7"/>
      <c r="GUE482" s="7"/>
      <c r="GUX482" s="7"/>
      <c r="GUY482" s="7"/>
      <c r="GVR482" s="7"/>
      <c r="GVS482" s="7"/>
      <c r="GWL482" s="7"/>
      <c r="GWM482" s="7"/>
      <c r="GXF482" s="7"/>
      <c r="GXG482" s="7"/>
      <c r="GXZ482" s="7"/>
      <c r="GYA482" s="7"/>
      <c r="GYT482" s="7"/>
      <c r="GYU482" s="7"/>
      <c r="GZN482" s="7"/>
      <c r="GZO482" s="7"/>
      <c r="HAH482" s="7"/>
      <c r="HAI482" s="7"/>
      <c r="HBB482" s="7"/>
      <c r="HBC482" s="7"/>
      <c r="HBV482" s="7"/>
      <c r="HBW482" s="7"/>
      <c r="HCP482" s="7"/>
      <c r="HCQ482" s="7"/>
      <c r="HDJ482" s="7"/>
      <c r="HDK482" s="7"/>
      <c r="HED482" s="7"/>
      <c r="HEE482" s="7"/>
      <c r="HEX482" s="7"/>
      <c r="HEY482" s="7"/>
      <c r="HFR482" s="7"/>
      <c r="HFS482" s="7"/>
      <c r="HGL482" s="7"/>
      <c r="HGM482" s="7"/>
      <c r="HHF482" s="7"/>
      <c r="HHG482" s="7"/>
      <c r="HHZ482" s="7"/>
      <c r="HIA482" s="7"/>
      <c r="HIT482" s="7"/>
      <c r="HIU482" s="7"/>
      <c r="HJN482" s="7"/>
      <c r="HJO482" s="7"/>
      <c r="HKH482" s="7"/>
      <c r="HKI482" s="7"/>
      <c r="HLB482" s="7"/>
      <c r="HLC482" s="7"/>
      <c r="HLV482" s="7"/>
      <c r="HLW482" s="7"/>
      <c r="HMP482" s="7"/>
      <c r="HMQ482" s="7"/>
      <c r="HNJ482" s="7"/>
      <c r="HNK482" s="7"/>
      <c r="HOD482" s="7"/>
      <c r="HOE482" s="7"/>
      <c r="HOX482" s="7"/>
      <c r="HOY482" s="7"/>
      <c r="HPR482" s="7"/>
      <c r="HPS482" s="7"/>
      <c r="HQL482" s="7"/>
      <c r="HQM482" s="7"/>
      <c r="HRF482" s="7"/>
      <c r="HRG482" s="7"/>
      <c r="HRZ482" s="7"/>
      <c r="HSA482" s="7"/>
      <c r="HST482" s="7"/>
      <c r="HSU482" s="7"/>
      <c r="HTN482" s="7"/>
      <c r="HTO482" s="7"/>
      <c r="HUH482" s="7"/>
      <c r="HUI482" s="7"/>
      <c r="HVB482" s="7"/>
      <c r="HVC482" s="7"/>
      <c r="HVV482" s="7"/>
      <c r="HVW482" s="7"/>
      <c r="HWP482" s="7"/>
      <c r="HWQ482" s="7"/>
      <c r="HXJ482" s="7"/>
      <c r="HXK482" s="7"/>
      <c r="HYD482" s="7"/>
      <c r="HYE482" s="7"/>
      <c r="HYX482" s="7"/>
      <c r="HYY482" s="7"/>
      <c r="HZR482" s="7"/>
      <c r="HZS482" s="7"/>
      <c r="IAL482" s="7"/>
      <c r="IAM482" s="7"/>
      <c r="IBF482" s="7"/>
      <c r="IBG482" s="7"/>
      <c r="IBZ482" s="7"/>
      <c r="ICA482" s="7"/>
      <c r="ICT482" s="7"/>
      <c r="ICU482" s="7"/>
      <c r="IDN482" s="7"/>
      <c r="IDO482" s="7"/>
      <c r="IEH482" s="7"/>
      <c r="IEI482" s="7"/>
      <c r="IFB482" s="7"/>
      <c r="IFC482" s="7"/>
      <c r="IFV482" s="7"/>
      <c r="IFW482" s="7"/>
      <c r="IGP482" s="7"/>
      <c r="IGQ482" s="7"/>
      <c r="IHJ482" s="7"/>
      <c r="IHK482" s="7"/>
      <c r="IID482" s="7"/>
      <c r="IIE482" s="7"/>
      <c r="IIX482" s="7"/>
      <c r="IIY482" s="7"/>
      <c r="IJR482" s="7"/>
      <c r="IJS482" s="7"/>
      <c r="IKL482" s="7"/>
      <c r="IKM482" s="7"/>
      <c r="ILF482" s="7"/>
      <c r="ILG482" s="7"/>
      <c r="ILZ482" s="7"/>
      <c r="IMA482" s="7"/>
      <c r="IMT482" s="7"/>
      <c r="IMU482" s="7"/>
      <c r="INN482" s="7"/>
      <c r="INO482" s="7"/>
      <c r="IOH482" s="7"/>
      <c r="IOI482" s="7"/>
      <c r="IPB482" s="7"/>
      <c r="IPC482" s="7"/>
      <c r="IPV482" s="7"/>
      <c r="IPW482" s="7"/>
      <c r="IQP482" s="7"/>
      <c r="IQQ482" s="7"/>
      <c r="IRJ482" s="7"/>
      <c r="IRK482" s="7"/>
      <c r="ISD482" s="7"/>
      <c r="ISE482" s="7"/>
      <c r="ISX482" s="7"/>
      <c r="ISY482" s="7"/>
      <c r="ITR482" s="7"/>
      <c r="ITS482" s="7"/>
      <c r="IUL482" s="7"/>
      <c r="IUM482" s="7"/>
      <c r="IVF482" s="7"/>
      <c r="IVG482" s="7"/>
      <c r="IVZ482" s="7"/>
      <c r="IWA482" s="7"/>
      <c r="IWT482" s="7"/>
      <c r="IWU482" s="7"/>
      <c r="IXN482" s="7"/>
      <c r="IXO482" s="7"/>
      <c r="IYH482" s="7"/>
      <c r="IYI482" s="7"/>
      <c r="IZB482" s="7"/>
      <c r="IZC482" s="7"/>
      <c r="IZV482" s="7"/>
      <c r="IZW482" s="7"/>
      <c r="JAP482" s="7"/>
      <c r="JAQ482" s="7"/>
      <c r="JBJ482" s="7"/>
      <c r="JBK482" s="7"/>
      <c r="JCD482" s="7"/>
      <c r="JCE482" s="7"/>
      <c r="JCX482" s="7"/>
      <c r="JCY482" s="7"/>
      <c r="JDR482" s="7"/>
      <c r="JDS482" s="7"/>
      <c r="JEL482" s="7"/>
      <c r="JEM482" s="7"/>
      <c r="JFF482" s="7"/>
      <c r="JFG482" s="7"/>
      <c r="JFZ482" s="7"/>
      <c r="JGA482" s="7"/>
      <c r="JGT482" s="7"/>
      <c r="JGU482" s="7"/>
      <c r="JHN482" s="7"/>
      <c r="JHO482" s="7"/>
      <c r="JIH482" s="7"/>
      <c r="JII482" s="7"/>
      <c r="JJB482" s="7"/>
      <c r="JJC482" s="7"/>
      <c r="JJV482" s="7"/>
      <c r="JJW482" s="7"/>
      <c r="JKP482" s="7"/>
      <c r="JKQ482" s="7"/>
      <c r="JLJ482" s="7"/>
      <c r="JLK482" s="7"/>
      <c r="JMD482" s="7"/>
      <c r="JME482" s="7"/>
      <c r="JMX482" s="7"/>
      <c r="JMY482" s="7"/>
      <c r="JNR482" s="7"/>
      <c r="JNS482" s="7"/>
      <c r="JOL482" s="7"/>
      <c r="JOM482" s="7"/>
      <c r="JPF482" s="7"/>
      <c r="JPG482" s="7"/>
      <c r="JPZ482" s="7"/>
      <c r="JQA482" s="7"/>
      <c r="JQT482" s="7"/>
      <c r="JQU482" s="7"/>
      <c r="JRN482" s="7"/>
      <c r="JRO482" s="7"/>
      <c r="JSH482" s="7"/>
      <c r="JSI482" s="7"/>
      <c r="JTB482" s="7"/>
      <c r="JTC482" s="7"/>
      <c r="JTV482" s="7"/>
      <c r="JTW482" s="7"/>
      <c r="JUP482" s="7"/>
      <c r="JUQ482" s="7"/>
      <c r="JVJ482" s="7"/>
      <c r="JVK482" s="7"/>
      <c r="JWD482" s="7"/>
      <c r="JWE482" s="7"/>
      <c r="JWX482" s="7"/>
      <c r="JWY482" s="7"/>
      <c r="JXR482" s="7"/>
      <c r="JXS482" s="7"/>
      <c r="JYL482" s="7"/>
      <c r="JYM482" s="7"/>
      <c r="JZF482" s="7"/>
      <c r="JZG482" s="7"/>
      <c r="JZZ482" s="7"/>
      <c r="KAA482" s="7"/>
      <c r="KAT482" s="7"/>
      <c r="KAU482" s="7"/>
      <c r="KBN482" s="7"/>
      <c r="KBO482" s="7"/>
      <c r="KCH482" s="7"/>
      <c r="KCI482" s="7"/>
      <c r="KDB482" s="7"/>
      <c r="KDC482" s="7"/>
      <c r="KDV482" s="7"/>
      <c r="KDW482" s="7"/>
      <c r="KEP482" s="7"/>
      <c r="KEQ482" s="7"/>
      <c r="KFJ482" s="7"/>
      <c r="KFK482" s="7"/>
      <c r="KGD482" s="7"/>
      <c r="KGE482" s="7"/>
      <c r="KGX482" s="7"/>
      <c r="KGY482" s="7"/>
      <c r="KHR482" s="7"/>
      <c r="KHS482" s="7"/>
      <c r="KIL482" s="7"/>
      <c r="KIM482" s="7"/>
      <c r="KJF482" s="7"/>
      <c r="KJG482" s="7"/>
      <c r="KJZ482" s="7"/>
      <c r="KKA482" s="7"/>
      <c r="KKT482" s="7"/>
      <c r="KKU482" s="7"/>
      <c r="KLN482" s="7"/>
      <c r="KLO482" s="7"/>
      <c r="KMH482" s="7"/>
      <c r="KMI482" s="7"/>
      <c r="KNB482" s="7"/>
      <c r="KNC482" s="7"/>
      <c r="KNV482" s="7"/>
      <c r="KNW482" s="7"/>
      <c r="KOP482" s="7"/>
      <c r="KOQ482" s="7"/>
      <c r="KPJ482" s="7"/>
      <c r="KPK482" s="7"/>
      <c r="KQD482" s="7"/>
      <c r="KQE482" s="7"/>
      <c r="KQX482" s="7"/>
      <c r="KQY482" s="7"/>
      <c r="KRR482" s="7"/>
      <c r="KRS482" s="7"/>
      <c r="KSL482" s="7"/>
      <c r="KSM482" s="7"/>
      <c r="KTF482" s="7"/>
      <c r="KTG482" s="7"/>
      <c r="KTZ482" s="7"/>
      <c r="KUA482" s="7"/>
      <c r="KUT482" s="7"/>
      <c r="KUU482" s="7"/>
      <c r="KVN482" s="7"/>
      <c r="KVO482" s="7"/>
      <c r="KWH482" s="7"/>
      <c r="KWI482" s="7"/>
      <c r="KXB482" s="7"/>
      <c r="KXC482" s="7"/>
      <c r="KXV482" s="7"/>
      <c r="KXW482" s="7"/>
      <c r="KYP482" s="7"/>
      <c r="KYQ482" s="7"/>
      <c r="KZJ482" s="7"/>
      <c r="KZK482" s="7"/>
      <c r="LAD482" s="7"/>
      <c r="LAE482" s="7"/>
      <c r="LAX482" s="7"/>
      <c r="LAY482" s="7"/>
      <c r="LBR482" s="7"/>
      <c r="LBS482" s="7"/>
      <c r="LCL482" s="7"/>
      <c r="LCM482" s="7"/>
      <c r="LDF482" s="7"/>
      <c r="LDG482" s="7"/>
      <c r="LDZ482" s="7"/>
      <c r="LEA482" s="7"/>
      <c r="LET482" s="7"/>
      <c r="LEU482" s="7"/>
      <c r="LFN482" s="7"/>
      <c r="LFO482" s="7"/>
      <c r="LGH482" s="7"/>
      <c r="LGI482" s="7"/>
      <c r="LHB482" s="7"/>
      <c r="LHC482" s="7"/>
      <c r="LHV482" s="7"/>
      <c r="LHW482" s="7"/>
      <c r="LIP482" s="7"/>
      <c r="LIQ482" s="7"/>
      <c r="LJJ482" s="7"/>
      <c r="LJK482" s="7"/>
      <c r="LKD482" s="7"/>
      <c r="LKE482" s="7"/>
      <c r="LKX482" s="7"/>
      <c r="LKY482" s="7"/>
      <c r="LLR482" s="7"/>
      <c r="LLS482" s="7"/>
      <c r="LML482" s="7"/>
      <c r="LMM482" s="7"/>
      <c r="LNF482" s="7"/>
      <c r="LNG482" s="7"/>
      <c r="LNZ482" s="7"/>
      <c r="LOA482" s="7"/>
      <c r="LOT482" s="7"/>
      <c r="LOU482" s="7"/>
      <c r="LPN482" s="7"/>
      <c r="LPO482" s="7"/>
      <c r="LQH482" s="7"/>
      <c r="LQI482" s="7"/>
      <c r="LRB482" s="7"/>
      <c r="LRC482" s="7"/>
      <c r="LRV482" s="7"/>
      <c r="LRW482" s="7"/>
      <c r="LSP482" s="7"/>
      <c r="LSQ482" s="7"/>
      <c r="LTJ482" s="7"/>
      <c r="LTK482" s="7"/>
      <c r="LUD482" s="7"/>
      <c r="LUE482" s="7"/>
      <c r="LUX482" s="7"/>
      <c r="LUY482" s="7"/>
      <c r="LVR482" s="7"/>
      <c r="LVS482" s="7"/>
      <c r="LWL482" s="7"/>
      <c r="LWM482" s="7"/>
      <c r="LXF482" s="7"/>
      <c r="LXG482" s="7"/>
      <c r="LXZ482" s="7"/>
      <c r="LYA482" s="7"/>
      <c r="LYT482" s="7"/>
      <c r="LYU482" s="7"/>
      <c r="LZN482" s="7"/>
      <c r="LZO482" s="7"/>
      <c r="MAH482" s="7"/>
      <c r="MAI482" s="7"/>
      <c r="MBB482" s="7"/>
      <c r="MBC482" s="7"/>
      <c r="MBV482" s="7"/>
      <c r="MBW482" s="7"/>
      <c r="MCP482" s="7"/>
      <c r="MCQ482" s="7"/>
      <c r="MDJ482" s="7"/>
      <c r="MDK482" s="7"/>
      <c r="MED482" s="7"/>
      <c r="MEE482" s="7"/>
      <c r="MEX482" s="7"/>
      <c r="MEY482" s="7"/>
      <c r="MFR482" s="7"/>
      <c r="MFS482" s="7"/>
      <c r="MGL482" s="7"/>
      <c r="MGM482" s="7"/>
      <c r="MHF482" s="7"/>
      <c r="MHG482" s="7"/>
      <c r="MHZ482" s="7"/>
      <c r="MIA482" s="7"/>
      <c r="MIT482" s="7"/>
      <c r="MIU482" s="7"/>
      <c r="MJN482" s="7"/>
      <c r="MJO482" s="7"/>
      <c r="MKH482" s="7"/>
      <c r="MKI482" s="7"/>
      <c r="MLB482" s="7"/>
      <c r="MLC482" s="7"/>
      <c r="MLV482" s="7"/>
      <c r="MLW482" s="7"/>
      <c r="MMP482" s="7"/>
      <c r="MMQ482" s="7"/>
      <c r="MNJ482" s="7"/>
      <c r="MNK482" s="7"/>
      <c r="MOD482" s="7"/>
      <c r="MOE482" s="7"/>
      <c r="MOX482" s="7"/>
      <c r="MOY482" s="7"/>
      <c r="MPR482" s="7"/>
      <c r="MPS482" s="7"/>
      <c r="MQL482" s="7"/>
      <c r="MQM482" s="7"/>
      <c r="MRF482" s="7"/>
      <c r="MRG482" s="7"/>
      <c r="MRZ482" s="7"/>
      <c r="MSA482" s="7"/>
      <c r="MST482" s="7"/>
      <c r="MSU482" s="7"/>
      <c r="MTN482" s="7"/>
      <c r="MTO482" s="7"/>
      <c r="MUH482" s="7"/>
      <c r="MUI482" s="7"/>
      <c r="MVB482" s="7"/>
      <c r="MVC482" s="7"/>
      <c r="MVV482" s="7"/>
      <c r="MVW482" s="7"/>
      <c r="MWP482" s="7"/>
      <c r="MWQ482" s="7"/>
      <c r="MXJ482" s="7"/>
      <c r="MXK482" s="7"/>
      <c r="MYD482" s="7"/>
      <c r="MYE482" s="7"/>
      <c r="MYX482" s="7"/>
      <c r="MYY482" s="7"/>
      <c r="MZR482" s="7"/>
      <c r="MZS482" s="7"/>
      <c r="NAL482" s="7"/>
      <c r="NAM482" s="7"/>
      <c r="NBF482" s="7"/>
      <c r="NBG482" s="7"/>
      <c r="NBZ482" s="7"/>
      <c r="NCA482" s="7"/>
      <c r="NCT482" s="7"/>
      <c r="NCU482" s="7"/>
      <c r="NDN482" s="7"/>
      <c r="NDO482" s="7"/>
      <c r="NEH482" s="7"/>
      <c r="NEI482" s="7"/>
      <c r="NFB482" s="7"/>
      <c r="NFC482" s="7"/>
      <c r="NFV482" s="7"/>
      <c r="NFW482" s="7"/>
      <c r="NGP482" s="7"/>
      <c r="NGQ482" s="7"/>
      <c r="NHJ482" s="7"/>
      <c r="NHK482" s="7"/>
      <c r="NID482" s="7"/>
      <c r="NIE482" s="7"/>
      <c r="NIX482" s="7"/>
      <c r="NIY482" s="7"/>
      <c r="NJR482" s="7"/>
      <c r="NJS482" s="7"/>
      <c r="NKL482" s="7"/>
      <c r="NKM482" s="7"/>
      <c r="NLF482" s="7"/>
      <c r="NLG482" s="7"/>
      <c r="NLZ482" s="7"/>
      <c r="NMA482" s="7"/>
      <c r="NMT482" s="7"/>
      <c r="NMU482" s="7"/>
      <c r="NNN482" s="7"/>
      <c r="NNO482" s="7"/>
      <c r="NOH482" s="7"/>
      <c r="NOI482" s="7"/>
      <c r="NPB482" s="7"/>
      <c r="NPC482" s="7"/>
      <c r="NPV482" s="7"/>
      <c r="NPW482" s="7"/>
      <c r="NQP482" s="7"/>
      <c r="NQQ482" s="7"/>
      <c r="NRJ482" s="7"/>
      <c r="NRK482" s="7"/>
      <c r="NSD482" s="7"/>
      <c r="NSE482" s="7"/>
      <c r="NSX482" s="7"/>
      <c r="NSY482" s="7"/>
      <c r="NTR482" s="7"/>
      <c r="NTS482" s="7"/>
      <c r="NUL482" s="7"/>
      <c r="NUM482" s="7"/>
      <c r="NVF482" s="7"/>
      <c r="NVG482" s="7"/>
      <c r="NVZ482" s="7"/>
      <c r="NWA482" s="7"/>
      <c r="NWT482" s="7"/>
      <c r="NWU482" s="7"/>
      <c r="NXN482" s="7"/>
      <c r="NXO482" s="7"/>
      <c r="NYH482" s="7"/>
      <c r="NYI482" s="7"/>
      <c r="NZB482" s="7"/>
      <c r="NZC482" s="7"/>
      <c r="NZV482" s="7"/>
      <c r="NZW482" s="7"/>
      <c r="OAP482" s="7"/>
      <c r="OAQ482" s="7"/>
      <c r="OBJ482" s="7"/>
      <c r="OBK482" s="7"/>
      <c r="OCD482" s="7"/>
      <c r="OCE482" s="7"/>
      <c r="OCX482" s="7"/>
      <c r="OCY482" s="7"/>
      <c r="ODR482" s="7"/>
      <c r="ODS482" s="7"/>
      <c r="OEL482" s="7"/>
      <c r="OEM482" s="7"/>
      <c r="OFF482" s="7"/>
      <c r="OFG482" s="7"/>
      <c r="OFZ482" s="7"/>
      <c r="OGA482" s="7"/>
      <c r="OGT482" s="7"/>
      <c r="OGU482" s="7"/>
      <c r="OHN482" s="7"/>
      <c r="OHO482" s="7"/>
      <c r="OIH482" s="7"/>
      <c r="OII482" s="7"/>
      <c r="OJB482" s="7"/>
      <c r="OJC482" s="7"/>
      <c r="OJV482" s="7"/>
      <c r="OJW482" s="7"/>
      <c r="OKP482" s="7"/>
      <c r="OKQ482" s="7"/>
      <c r="OLJ482" s="7"/>
      <c r="OLK482" s="7"/>
      <c r="OMD482" s="7"/>
      <c r="OME482" s="7"/>
      <c r="OMX482" s="7"/>
      <c r="OMY482" s="7"/>
      <c r="ONR482" s="7"/>
      <c r="ONS482" s="7"/>
      <c r="OOL482" s="7"/>
      <c r="OOM482" s="7"/>
      <c r="OPF482" s="7"/>
      <c r="OPG482" s="7"/>
      <c r="OPZ482" s="7"/>
      <c r="OQA482" s="7"/>
      <c r="OQT482" s="7"/>
      <c r="OQU482" s="7"/>
      <c r="ORN482" s="7"/>
      <c r="ORO482" s="7"/>
      <c r="OSH482" s="7"/>
      <c r="OSI482" s="7"/>
      <c r="OTB482" s="7"/>
      <c r="OTC482" s="7"/>
      <c r="OTV482" s="7"/>
      <c r="OTW482" s="7"/>
      <c r="OUP482" s="7"/>
      <c r="OUQ482" s="7"/>
      <c r="OVJ482" s="7"/>
      <c r="OVK482" s="7"/>
      <c r="OWD482" s="7"/>
      <c r="OWE482" s="7"/>
      <c r="OWX482" s="7"/>
      <c r="OWY482" s="7"/>
      <c r="OXR482" s="7"/>
      <c r="OXS482" s="7"/>
      <c r="OYL482" s="7"/>
      <c r="OYM482" s="7"/>
      <c r="OZF482" s="7"/>
      <c r="OZG482" s="7"/>
      <c r="OZZ482" s="7"/>
      <c r="PAA482" s="7"/>
      <c r="PAT482" s="7"/>
      <c r="PAU482" s="7"/>
      <c r="PBN482" s="7"/>
      <c r="PBO482" s="7"/>
      <c r="PCH482" s="7"/>
      <c r="PCI482" s="7"/>
      <c r="PDB482" s="7"/>
      <c r="PDC482" s="7"/>
      <c r="PDV482" s="7"/>
      <c r="PDW482" s="7"/>
      <c r="PEP482" s="7"/>
      <c r="PEQ482" s="7"/>
      <c r="PFJ482" s="7"/>
      <c r="PFK482" s="7"/>
      <c r="PGD482" s="7"/>
      <c r="PGE482" s="7"/>
      <c r="PGX482" s="7"/>
      <c r="PGY482" s="7"/>
      <c r="PHR482" s="7"/>
      <c r="PHS482" s="7"/>
      <c r="PIL482" s="7"/>
      <c r="PIM482" s="7"/>
      <c r="PJF482" s="7"/>
      <c r="PJG482" s="7"/>
      <c r="PJZ482" s="7"/>
      <c r="PKA482" s="7"/>
      <c r="PKT482" s="7"/>
      <c r="PKU482" s="7"/>
      <c r="PLN482" s="7"/>
      <c r="PLO482" s="7"/>
      <c r="PMH482" s="7"/>
      <c r="PMI482" s="7"/>
      <c r="PNB482" s="7"/>
      <c r="PNC482" s="7"/>
      <c r="PNV482" s="7"/>
      <c r="PNW482" s="7"/>
      <c r="POP482" s="7"/>
      <c r="POQ482" s="7"/>
      <c r="PPJ482" s="7"/>
      <c r="PPK482" s="7"/>
      <c r="PQD482" s="7"/>
      <c r="PQE482" s="7"/>
      <c r="PQX482" s="7"/>
      <c r="PQY482" s="7"/>
      <c r="PRR482" s="7"/>
      <c r="PRS482" s="7"/>
      <c r="PSL482" s="7"/>
      <c r="PSM482" s="7"/>
      <c r="PTF482" s="7"/>
      <c r="PTG482" s="7"/>
      <c r="PTZ482" s="7"/>
      <c r="PUA482" s="7"/>
      <c r="PUT482" s="7"/>
      <c r="PUU482" s="7"/>
      <c r="PVN482" s="7"/>
      <c r="PVO482" s="7"/>
      <c r="PWH482" s="7"/>
      <c r="PWI482" s="7"/>
      <c r="PXB482" s="7"/>
      <c r="PXC482" s="7"/>
      <c r="PXV482" s="7"/>
      <c r="PXW482" s="7"/>
      <c r="PYP482" s="7"/>
      <c r="PYQ482" s="7"/>
      <c r="PZJ482" s="7"/>
      <c r="PZK482" s="7"/>
      <c r="QAD482" s="7"/>
      <c r="QAE482" s="7"/>
      <c r="QAX482" s="7"/>
      <c r="QAY482" s="7"/>
      <c r="QBR482" s="7"/>
      <c r="QBS482" s="7"/>
      <c r="QCL482" s="7"/>
      <c r="QCM482" s="7"/>
      <c r="QDF482" s="7"/>
      <c r="QDG482" s="7"/>
      <c r="QDZ482" s="7"/>
      <c r="QEA482" s="7"/>
      <c r="QET482" s="7"/>
      <c r="QEU482" s="7"/>
      <c r="QFN482" s="7"/>
      <c r="QFO482" s="7"/>
      <c r="QGH482" s="7"/>
      <c r="QGI482" s="7"/>
      <c r="QHB482" s="7"/>
      <c r="QHC482" s="7"/>
      <c r="QHV482" s="7"/>
      <c r="QHW482" s="7"/>
      <c r="QIP482" s="7"/>
      <c r="QIQ482" s="7"/>
      <c r="QJJ482" s="7"/>
      <c r="QJK482" s="7"/>
      <c r="QKD482" s="7"/>
      <c r="QKE482" s="7"/>
      <c r="QKX482" s="7"/>
      <c r="QKY482" s="7"/>
      <c r="QLR482" s="7"/>
      <c r="QLS482" s="7"/>
      <c r="QML482" s="7"/>
      <c r="QMM482" s="7"/>
      <c r="QNF482" s="7"/>
      <c r="QNG482" s="7"/>
      <c r="QNZ482" s="7"/>
      <c r="QOA482" s="7"/>
      <c r="QOT482" s="7"/>
      <c r="QOU482" s="7"/>
      <c r="QPN482" s="7"/>
      <c r="QPO482" s="7"/>
      <c r="QQH482" s="7"/>
      <c r="QQI482" s="7"/>
      <c r="QRB482" s="7"/>
      <c r="QRC482" s="7"/>
      <c r="QRV482" s="7"/>
      <c r="QRW482" s="7"/>
      <c r="QSP482" s="7"/>
      <c r="QSQ482" s="7"/>
      <c r="QTJ482" s="7"/>
      <c r="QTK482" s="7"/>
      <c r="QUD482" s="7"/>
      <c r="QUE482" s="7"/>
      <c r="QUX482" s="7"/>
      <c r="QUY482" s="7"/>
      <c r="QVR482" s="7"/>
      <c r="QVS482" s="7"/>
      <c r="QWL482" s="7"/>
      <c r="QWM482" s="7"/>
      <c r="QXF482" s="7"/>
      <c r="QXG482" s="7"/>
      <c r="QXZ482" s="7"/>
      <c r="QYA482" s="7"/>
      <c r="QYT482" s="7"/>
      <c r="QYU482" s="7"/>
      <c r="QZN482" s="7"/>
      <c r="QZO482" s="7"/>
      <c r="RAH482" s="7"/>
      <c r="RAI482" s="7"/>
      <c r="RBB482" s="7"/>
      <c r="RBC482" s="7"/>
      <c r="RBV482" s="7"/>
      <c r="RBW482" s="7"/>
      <c r="RCP482" s="7"/>
      <c r="RCQ482" s="7"/>
      <c r="RDJ482" s="7"/>
      <c r="RDK482" s="7"/>
      <c r="RED482" s="7"/>
      <c r="REE482" s="7"/>
      <c r="REX482" s="7"/>
      <c r="REY482" s="7"/>
      <c r="RFR482" s="7"/>
      <c r="RFS482" s="7"/>
      <c r="RGL482" s="7"/>
      <c r="RGM482" s="7"/>
      <c r="RHF482" s="7"/>
      <c r="RHG482" s="7"/>
      <c r="RHZ482" s="7"/>
      <c r="RIA482" s="7"/>
      <c r="RIT482" s="7"/>
      <c r="RIU482" s="7"/>
      <c r="RJN482" s="7"/>
      <c r="RJO482" s="7"/>
      <c r="RKH482" s="7"/>
      <c r="RKI482" s="7"/>
      <c r="RLB482" s="7"/>
      <c r="RLC482" s="7"/>
      <c r="RLV482" s="7"/>
      <c r="RLW482" s="7"/>
      <c r="RMP482" s="7"/>
      <c r="RMQ482" s="7"/>
      <c r="RNJ482" s="7"/>
      <c r="RNK482" s="7"/>
      <c r="ROD482" s="7"/>
      <c r="ROE482" s="7"/>
      <c r="ROX482" s="7"/>
      <c r="ROY482" s="7"/>
      <c r="RPR482" s="7"/>
      <c r="RPS482" s="7"/>
      <c r="RQL482" s="7"/>
      <c r="RQM482" s="7"/>
      <c r="RRF482" s="7"/>
      <c r="RRG482" s="7"/>
      <c r="RRZ482" s="7"/>
      <c r="RSA482" s="7"/>
      <c r="RST482" s="7"/>
      <c r="RSU482" s="7"/>
      <c r="RTN482" s="7"/>
      <c r="RTO482" s="7"/>
      <c r="RUH482" s="7"/>
      <c r="RUI482" s="7"/>
      <c r="RVB482" s="7"/>
      <c r="RVC482" s="7"/>
      <c r="RVV482" s="7"/>
      <c r="RVW482" s="7"/>
      <c r="RWP482" s="7"/>
      <c r="RWQ482" s="7"/>
      <c r="RXJ482" s="7"/>
      <c r="RXK482" s="7"/>
      <c r="RYD482" s="7"/>
      <c r="RYE482" s="7"/>
      <c r="RYX482" s="7"/>
      <c r="RYY482" s="7"/>
      <c r="RZR482" s="7"/>
      <c r="RZS482" s="7"/>
      <c r="SAL482" s="7"/>
      <c r="SAM482" s="7"/>
      <c r="SBF482" s="7"/>
      <c r="SBG482" s="7"/>
      <c r="SBZ482" s="7"/>
      <c r="SCA482" s="7"/>
      <c r="SCT482" s="7"/>
      <c r="SCU482" s="7"/>
      <c r="SDN482" s="7"/>
      <c r="SDO482" s="7"/>
      <c r="SEH482" s="7"/>
      <c r="SEI482" s="7"/>
      <c r="SFB482" s="7"/>
      <c r="SFC482" s="7"/>
      <c r="SFV482" s="7"/>
      <c r="SFW482" s="7"/>
      <c r="SGP482" s="7"/>
      <c r="SGQ482" s="7"/>
      <c r="SHJ482" s="7"/>
      <c r="SHK482" s="7"/>
      <c r="SID482" s="7"/>
      <c r="SIE482" s="7"/>
      <c r="SIX482" s="7"/>
      <c r="SIY482" s="7"/>
      <c r="SJR482" s="7"/>
      <c r="SJS482" s="7"/>
      <c r="SKL482" s="7"/>
      <c r="SKM482" s="7"/>
      <c r="SLF482" s="7"/>
      <c r="SLG482" s="7"/>
      <c r="SLZ482" s="7"/>
      <c r="SMA482" s="7"/>
      <c r="SMT482" s="7"/>
      <c r="SMU482" s="7"/>
      <c r="SNN482" s="7"/>
      <c r="SNO482" s="7"/>
      <c r="SOH482" s="7"/>
      <c r="SOI482" s="7"/>
      <c r="SPB482" s="7"/>
      <c r="SPC482" s="7"/>
      <c r="SPV482" s="7"/>
      <c r="SPW482" s="7"/>
      <c r="SQP482" s="7"/>
      <c r="SQQ482" s="7"/>
      <c r="SRJ482" s="7"/>
      <c r="SRK482" s="7"/>
      <c r="SSD482" s="7"/>
      <c r="SSE482" s="7"/>
      <c r="SSX482" s="7"/>
      <c r="SSY482" s="7"/>
      <c r="STR482" s="7"/>
      <c r="STS482" s="7"/>
      <c r="SUL482" s="7"/>
      <c r="SUM482" s="7"/>
      <c r="SVF482" s="7"/>
      <c r="SVG482" s="7"/>
      <c r="SVZ482" s="7"/>
      <c r="SWA482" s="7"/>
      <c r="SWT482" s="7"/>
      <c r="SWU482" s="7"/>
      <c r="SXN482" s="7"/>
      <c r="SXO482" s="7"/>
      <c r="SYH482" s="7"/>
      <c r="SYI482" s="7"/>
      <c r="SZB482" s="7"/>
      <c r="SZC482" s="7"/>
      <c r="SZV482" s="7"/>
      <c r="SZW482" s="7"/>
      <c r="TAP482" s="7"/>
      <c r="TAQ482" s="7"/>
      <c r="TBJ482" s="7"/>
      <c r="TBK482" s="7"/>
      <c r="TCD482" s="7"/>
      <c r="TCE482" s="7"/>
      <c r="TCX482" s="7"/>
      <c r="TCY482" s="7"/>
      <c r="TDR482" s="7"/>
      <c r="TDS482" s="7"/>
      <c r="TEL482" s="7"/>
      <c r="TEM482" s="7"/>
      <c r="TFF482" s="7"/>
      <c r="TFG482" s="7"/>
      <c r="TFZ482" s="7"/>
      <c r="TGA482" s="7"/>
      <c r="TGT482" s="7"/>
      <c r="TGU482" s="7"/>
      <c r="THN482" s="7"/>
      <c r="THO482" s="7"/>
      <c r="TIH482" s="7"/>
      <c r="TII482" s="7"/>
      <c r="TJB482" s="7"/>
      <c r="TJC482" s="7"/>
      <c r="TJV482" s="7"/>
      <c r="TJW482" s="7"/>
      <c r="TKP482" s="7"/>
      <c r="TKQ482" s="7"/>
      <c r="TLJ482" s="7"/>
      <c r="TLK482" s="7"/>
      <c r="TMD482" s="7"/>
      <c r="TME482" s="7"/>
      <c r="TMX482" s="7"/>
      <c r="TMY482" s="7"/>
      <c r="TNR482" s="7"/>
      <c r="TNS482" s="7"/>
      <c r="TOL482" s="7"/>
      <c r="TOM482" s="7"/>
      <c r="TPF482" s="7"/>
      <c r="TPG482" s="7"/>
      <c r="TPZ482" s="7"/>
      <c r="TQA482" s="7"/>
      <c r="TQT482" s="7"/>
      <c r="TQU482" s="7"/>
      <c r="TRN482" s="7"/>
      <c r="TRO482" s="7"/>
      <c r="TSH482" s="7"/>
      <c r="TSI482" s="7"/>
      <c r="TTB482" s="7"/>
      <c r="TTC482" s="7"/>
      <c r="TTV482" s="7"/>
      <c r="TTW482" s="7"/>
      <c r="TUP482" s="7"/>
      <c r="TUQ482" s="7"/>
      <c r="TVJ482" s="7"/>
      <c r="TVK482" s="7"/>
      <c r="TWD482" s="7"/>
      <c r="TWE482" s="7"/>
      <c r="TWX482" s="7"/>
      <c r="TWY482" s="7"/>
      <c r="TXR482" s="7"/>
      <c r="TXS482" s="7"/>
      <c r="TYL482" s="7"/>
      <c r="TYM482" s="7"/>
      <c r="TZF482" s="7"/>
      <c r="TZG482" s="7"/>
      <c r="TZZ482" s="7"/>
      <c r="UAA482" s="7"/>
      <c r="UAT482" s="7"/>
      <c r="UAU482" s="7"/>
      <c r="UBN482" s="7"/>
      <c r="UBO482" s="7"/>
      <c r="UCH482" s="7"/>
      <c r="UCI482" s="7"/>
      <c r="UDB482" s="7"/>
      <c r="UDC482" s="7"/>
      <c r="UDV482" s="7"/>
      <c r="UDW482" s="7"/>
      <c r="UEP482" s="7"/>
      <c r="UEQ482" s="7"/>
      <c r="UFJ482" s="7"/>
      <c r="UFK482" s="7"/>
      <c r="UGD482" s="7"/>
      <c r="UGE482" s="7"/>
      <c r="UGX482" s="7"/>
      <c r="UGY482" s="7"/>
      <c r="UHR482" s="7"/>
      <c r="UHS482" s="7"/>
      <c r="UIL482" s="7"/>
      <c r="UIM482" s="7"/>
      <c r="UJF482" s="7"/>
      <c r="UJG482" s="7"/>
      <c r="UJZ482" s="7"/>
      <c r="UKA482" s="7"/>
      <c r="UKT482" s="7"/>
      <c r="UKU482" s="7"/>
      <c r="ULN482" s="7"/>
      <c r="ULO482" s="7"/>
      <c r="UMH482" s="7"/>
      <c r="UMI482" s="7"/>
      <c r="UNB482" s="7"/>
      <c r="UNC482" s="7"/>
      <c r="UNV482" s="7"/>
      <c r="UNW482" s="7"/>
      <c r="UOP482" s="7"/>
      <c r="UOQ482" s="7"/>
      <c r="UPJ482" s="7"/>
      <c r="UPK482" s="7"/>
      <c r="UQD482" s="7"/>
      <c r="UQE482" s="7"/>
      <c r="UQX482" s="7"/>
      <c r="UQY482" s="7"/>
      <c r="URR482" s="7"/>
      <c r="URS482" s="7"/>
      <c r="USL482" s="7"/>
      <c r="USM482" s="7"/>
      <c r="UTF482" s="7"/>
      <c r="UTG482" s="7"/>
      <c r="UTZ482" s="7"/>
      <c r="UUA482" s="7"/>
      <c r="UUT482" s="7"/>
      <c r="UUU482" s="7"/>
      <c r="UVN482" s="7"/>
      <c r="UVO482" s="7"/>
      <c r="UWH482" s="7"/>
      <c r="UWI482" s="7"/>
      <c r="UXB482" s="7"/>
      <c r="UXC482" s="7"/>
      <c r="UXV482" s="7"/>
      <c r="UXW482" s="7"/>
      <c r="UYP482" s="7"/>
      <c r="UYQ482" s="7"/>
      <c r="UZJ482" s="7"/>
      <c r="UZK482" s="7"/>
      <c r="VAD482" s="7"/>
      <c r="VAE482" s="7"/>
      <c r="VAX482" s="7"/>
      <c r="VAY482" s="7"/>
      <c r="VBR482" s="7"/>
      <c r="VBS482" s="7"/>
      <c r="VCL482" s="7"/>
      <c r="VCM482" s="7"/>
      <c r="VDF482" s="7"/>
      <c r="VDG482" s="7"/>
      <c r="VDZ482" s="7"/>
      <c r="VEA482" s="7"/>
      <c r="VET482" s="7"/>
      <c r="VEU482" s="7"/>
      <c r="VFN482" s="7"/>
      <c r="VFO482" s="7"/>
      <c r="VGH482" s="7"/>
      <c r="VGI482" s="7"/>
      <c r="VHB482" s="7"/>
      <c r="VHC482" s="7"/>
      <c r="VHV482" s="7"/>
      <c r="VHW482" s="7"/>
      <c r="VIP482" s="7"/>
      <c r="VIQ482" s="7"/>
      <c r="VJJ482" s="7"/>
      <c r="VJK482" s="7"/>
      <c r="VKD482" s="7"/>
      <c r="VKE482" s="7"/>
      <c r="VKX482" s="7"/>
      <c r="VKY482" s="7"/>
      <c r="VLR482" s="7"/>
      <c r="VLS482" s="7"/>
      <c r="VML482" s="7"/>
      <c r="VMM482" s="7"/>
      <c r="VNF482" s="7"/>
      <c r="VNG482" s="7"/>
      <c r="VNZ482" s="7"/>
      <c r="VOA482" s="7"/>
      <c r="VOT482" s="7"/>
      <c r="VOU482" s="7"/>
      <c r="VPN482" s="7"/>
      <c r="VPO482" s="7"/>
      <c r="VQH482" s="7"/>
      <c r="VQI482" s="7"/>
      <c r="VRB482" s="7"/>
      <c r="VRC482" s="7"/>
      <c r="VRV482" s="7"/>
      <c r="VRW482" s="7"/>
      <c r="VSP482" s="7"/>
      <c r="VSQ482" s="7"/>
      <c r="VTJ482" s="7"/>
      <c r="VTK482" s="7"/>
      <c r="VUD482" s="7"/>
      <c r="VUE482" s="7"/>
      <c r="VUX482" s="7"/>
      <c r="VUY482" s="7"/>
      <c r="VVR482" s="7"/>
      <c r="VVS482" s="7"/>
      <c r="VWL482" s="7"/>
      <c r="VWM482" s="7"/>
      <c r="VXF482" s="7"/>
      <c r="VXG482" s="7"/>
      <c r="VXZ482" s="7"/>
      <c r="VYA482" s="7"/>
      <c r="VYT482" s="7"/>
      <c r="VYU482" s="7"/>
      <c r="VZN482" s="7"/>
      <c r="VZO482" s="7"/>
      <c r="WAH482" s="7"/>
      <c r="WAI482" s="7"/>
      <c r="WBB482" s="7"/>
      <c r="WBC482" s="7"/>
      <c r="WBV482" s="7"/>
      <c r="WBW482" s="7"/>
      <c r="WCP482" s="7"/>
      <c r="WCQ482" s="7"/>
      <c r="WDJ482" s="7"/>
      <c r="WDK482" s="7"/>
      <c r="WED482" s="7"/>
      <c r="WEE482" s="7"/>
      <c r="WEX482" s="7"/>
      <c r="WEY482" s="7"/>
      <c r="WFR482" s="7"/>
      <c r="WFS482" s="7"/>
      <c r="WGL482" s="7"/>
      <c r="WGM482" s="7"/>
      <c r="WHF482" s="7"/>
      <c r="WHG482" s="7"/>
      <c r="WHZ482" s="7"/>
      <c r="WIA482" s="7"/>
      <c r="WIT482" s="7"/>
      <c r="WIU482" s="7"/>
      <c r="WJN482" s="7"/>
      <c r="WJO482" s="7"/>
      <c r="WKH482" s="7"/>
      <c r="WKI482" s="7"/>
      <c r="WLB482" s="7"/>
      <c r="WLC482" s="7"/>
      <c r="WLV482" s="7"/>
      <c r="WLW482" s="7"/>
      <c r="WMP482" s="7"/>
      <c r="WMQ482" s="7"/>
      <c r="WNJ482" s="7"/>
      <c r="WNK482" s="7"/>
      <c r="WOD482" s="7"/>
      <c r="WOE482" s="7"/>
      <c r="WOX482" s="7"/>
      <c r="WOY482" s="7"/>
      <c r="WPR482" s="7"/>
      <c r="WPS482" s="7"/>
      <c r="WQL482" s="7"/>
      <c r="WQM482" s="7"/>
      <c r="WRF482" s="7"/>
      <c r="WRG482" s="7"/>
      <c r="WRZ482" s="7"/>
      <c r="WSA482" s="7"/>
      <c r="WST482" s="7"/>
      <c r="WSU482" s="7"/>
      <c r="WTN482" s="7"/>
      <c r="WTO482" s="7"/>
      <c r="WUH482" s="7"/>
      <c r="WUI482" s="7"/>
      <c r="WVB482" s="7"/>
      <c r="WVC482" s="7"/>
      <c r="WVV482" s="7"/>
      <c r="WVW482" s="7"/>
      <c r="WWP482" s="7"/>
      <c r="WWQ482" s="7"/>
      <c r="WXJ482" s="7"/>
      <c r="WXK482" s="7"/>
      <c r="WYD482" s="7"/>
      <c r="WYE482" s="7"/>
      <c r="WYX482" s="7"/>
      <c r="WYY482" s="7"/>
      <c r="WZR482" s="7"/>
      <c r="WZS482" s="7"/>
      <c r="XAL482" s="7"/>
      <c r="XAM482" s="7"/>
      <c r="XBF482" s="7"/>
      <c r="XBG482" s="7"/>
      <c r="XBZ482" s="7"/>
      <c r="XCA482" s="7"/>
      <c r="XCT482" s="7"/>
      <c r="XCU482" s="7"/>
      <c r="XDN482" s="7"/>
      <c r="XDO482" s="7"/>
      <c r="XEH482" s="7"/>
      <c r="XEI482" s="7"/>
      <c r="XFB482" s="7"/>
      <c r="XFC482" s="7"/>
    </row>
    <row r="483" spans="1:1023 1042:2043 2062:3063 3082:4083 4102:5103 5122:6143 6162:7163 7182:8183 8202:9203 9222:10223 10242:11263 11282:12283 12302:13303 13322:14323 14342:15343 15362:16383" s="6" customFormat="1" ht="12.75" x14ac:dyDescent="0.2">
      <c r="A483" s="6">
        <v>2020</v>
      </c>
      <c r="B483" s="7" t="s">
        <v>344</v>
      </c>
      <c r="C483" s="7" t="s">
        <v>345</v>
      </c>
      <c r="D483" s="6" t="s">
        <v>75</v>
      </c>
      <c r="E483" s="6" t="s">
        <v>76</v>
      </c>
      <c r="F483" s="6" t="s">
        <v>77</v>
      </c>
      <c r="G483" s="6" t="s">
        <v>61</v>
      </c>
      <c r="H483" s="6" t="s">
        <v>77</v>
      </c>
      <c r="I483" s="6" t="s">
        <v>78</v>
      </c>
      <c r="J483" s="6" t="s">
        <v>78</v>
      </c>
      <c r="K483" s="6" t="s">
        <v>63</v>
      </c>
      <c r="L483" s="6" t="s">
        <v>7</v>
      </c>
      <c r="M483" s="6" t="s">
        <v>240</v>
      </c>
      <c r="N483" s="6" t="s">
        <v>240</v>
      </c>
      <c r="O483" s="6" t="s">
        <v>150</v>
      </c>
      <c r="P483" s="6" t="s">
        <v>56</v>
      </c>
      <c r="Q483" s="6" t="s">
        <v>79</v>
      </c>
      <c r="R483" s="6" t="s">
        <v>65</v>
      </c>
      <c r="S483" s="6" t="s">
        <v>345</v>
      </c>
      <c r="T483" s="6" t="s">
        <v>345</v>
      </c>
      <c r="U483" s="6" t="s">
        <v>227</v>
      </c>
      <c r="V483" s="7"/>
      <c r="W483" s="7"/>
      <c r="AP483" s="7"/>
      <c r="AQ483" s="7"/>
      <c r="BJ483" s="7"/>
      <c r="BK483" s="7"/>
      <c r="CD483" s="7"/>
      <c r="CE483" s="7"/>
      <c r="CX483" s="7"/>
      <c r="CY483" s="7"/>
      <c r="DR483" s="7"/>
      <c r="DS483" s="7"/>
      <c r="EL483" s="7"/>
      <c r="EM483" s="7"/>
      <c r="FF483" s="7"/>
      <c r="FG483" s="7"/>
      <c r="FZ483" s="7"/>
      <c r="GA483" s="7"/>
      <c r="GT483" s="7"/>
      <c r="GU483" s="7"/>
      <c r="HN483" s="7"/>
      <c r="HO483" s="7"/>
      <c r="IH483" s="7"/>
      <c r="II483" s="7"/>
      <c r="JB483" s="7"/>
      <c r="JC483" s="7"/>
      <c r="JV483" s="7"/>
      <c r="JW483" s="7"/>
      <c r="KP483" s="7"/>
      <c r="KQ483" s="7"/>
      <c r="LJ483" s="7"/>
      <c r="LK483" s="7"/>
      <c r="MD483" s="7"/>
      <c r="ME483" s="7"/>
      <c r="MX483" s="7"/>
      <c r="MY483" s="7"/>
      <c r="NR483" s="7"/>
      <c r="NS483" s="7"/>
      <c r="OL483" s="7"/>
      <c r="OM483" s="7"/>
      <c r="PF483" s="7"/>
      <c r="PG483" s="7"/>
      <c r="PZ483" s="7"/>
      <c r="QA483" s="7"/>
      <c r="QT483" s="7"/>
      <c r="QU483" s="7"/>
      <c r="RN483" s="7"/>
      <c r="RO483" s="7"/>
      <c r="SH483" s="7"/>
      <c r="SI483" s="7"/>
      <c r="TB483" s="7"/>
      <c r="TC483" s="7"/>
      <c r="TV483" s="7"/>
      <c r="TW483" s="7"/>
      <c r="UP483" s="7"/>
      <c r="UQ483" s="7"/>
      <c r="VJ483" s="7"/>
      <c r="VK483" s="7"/>
      <c r="WD483" s="7"/>
      <c r="WE483" s="7"/>
      <c r="WX483" s="7"/>
      <c r="WY483" s="7"/>
      <c r="XR483" s="7"/>
      <c r="XS483" s="7"/>
      <c r="YL483" s="7"/>
      <c r="YM483" s="7"/>
      <c r="ZF483" s="7"/>
      <c r="ZG483" s="7"/>
      <c r="ZZ483" s="7"/>
      <c r="AAA483" s="7"/>
      <c r="AAT483" s="7"/>
      <c r="AAU483" s="7"/>
      <c r="ABN483" s="7"/>
      <c r="ABO483" s="7"/>
      <c r="ACH483" s="7"/>
      <c r="ACI483" s="7"/>
      <c r="ADB483" s="7"/>
      <c r="ADC483" s="7"/>
      <c r="ADV483" s="7"/>
      <c r="ADW483" s="7"/>
      <c r="AEP483" s="7"/>
      <c r="AEQ483" s="7"/>
      <c r="AFJ483" s="7"/>
      <c r="AFK483" s="7"/>
      <c r="AGD483" s="7"/>
      <c r="AGE483" s="7"/>
      <c r="AGX483" s="7"/>
      <c r="AGY483" s="7"/>
      <c r="AHR483" s="7"/>
      <c r="AHS483" s="7"/>
      <c r="AIL483" s="7"/>
      <c r="AIM483" s="7"/>
      <c r="AJF483" s="7"/>
      <c r="AJG483" s="7"/>
      <c r="AJZ483" s="7"/>
      <c r="AKA483" s="7"/>
      <c r="AKT483" s="7"/>
      <c r="AKU483" s="7"/>
      <c r="ALN483" s="7"/>
      <c r="ALO483" s="7"/>
      <c r="AMH483" s="7"/>
      <c r="AMI483" s="7"/>
      <c r="ANB483" s="7"/>
      <c r="ANC483" s="7"/>
      <c r="ANV483" s="7"/>
      <c r="ANW483" s="7"/>
      <c r="AOP483" s="7"/>
      <c r="AOQ483" s="7"/>
      <c r="APJ483" s="7"/>
      <c r="APK483" s="7"/>
      <c r="AQD483" s="7"/>
      <c r="AQE483" s="7"/>
      <c r="AQX483" s="7"/>
      <c r="AQY483" s="7"/>
      <c r="ARR483" s="7"/>
      <c r="ARS483" s="7"/>
      <c r="ASL483" s="7"/>
      <c r="ASM483" s="7"/>
      <c r="ATF483" s="7"/>
      <c r="ATG483" s="7"/>
      <c r="ATZ483" s="7"/>
      <c r="AUA483" s="7"/>
      <c r="AUT483" s="7"/>
      <c r="AUU483" s="7"/>
      <c r="AVN483" s="7"/>
      <c r="AVO483" s="7"/>
      <c r="AWH483" s="7"/>
      <c r="AWI483" s="7"/>
      <c r="AXB483" s="7"/>
      <c r="AXC483" s="7"/>
      <c r="AXV483" s="7"/>
      <c r="AXW483" s="7"/>
      <c r="AYP483" s="7"/>
      <c r="AYQ483" s="7"/>
      <c r="AZJ483" s="7"/>
      <c r="AZK483" s="7"/>
      <c r="BAD483" s="7"/>
      <c r="BAE483" s="7"/>
      <c r="BAX483" s="7"/>
      <c r="BAY483" s="7"/>
      <c r="BBR483" s="7"/>
      <c r="BBS483" s="7"/>
      <c r="BCL483" s="7"/>
      <c r="BCM483" s="7"/>
      <c r="BDF483" s="7"/>
      <c r="BDG483" s="7"/>
      <c r="BDZ483" s="7"/>
      <c r="BEA483" s="7"/>
      <c r="BET483" s="7"/>
      <c r="BEU483" s="7"/>
      <c r="BFN483" s="7"/>
      <c r="BFO483" s="7"/>
      <c r="BGH483" s="7"/>
      <c r="BGI483" s="7"/>
      <c r="BHB483" s="7"/>
      <c r="BHC483" s="7"/>
      <c r="BHV483" s="7"/>
      <c r="BHW483" s="7"/>
      <c r="BIP483" s="7"/>
      <c r="BIQ483" s="7"/>
      <c r="BJJ483" s="7"/>
      <c r="BJK483" s="7"/>
      <c r="BKD483" s="7"/>
      <c r="BKE483" s="7"/>
      <c r="BKX483" s="7"/>
      <c r="BKY483" s="7"/>
      <c r="BLR483" s="7"/>
      <c r="BLS483" s="7"/>
      <c r="BML483" s="7"/>
      <c r="BMM483" s="7"/>
      <c r="BNF483" s="7"/>
      <c r="BNG483" s="7"/>
      <c r="BNZ483" s="7"/>
      <c r="BOA483" s="7"/>
      <c r="BOT483" s="7"/>
      <c r="BOU483" s="7"/>
      <c r="BPN483" s="7"/>
      <c r="BPO483" s="7"/>
      <c r="BQH483" s="7"/>
      <c r="BQI483" s="7"/>
      <c r="BRB483" s="7"/>
      <c r="BRC483" s="7"/>
      <c r="BRV483" s="7"/>
      <c r="BRW483" s="7"/>
      <c r="BSP483" s="7"/>
      <c r="BSQ483" s="7"/>
      <c r="BTJ483" s="7"/>
      <c r="BTK483" s="7"/>
      <c r="BUD483" s="7"/>
      <c r="BUE483" s="7"/>
      <c r="BUX483" s="7"/>
      <c r="BUY483" s="7"/>
      <c r="BVR483" s="7"/>
      <c r="BVS483" s="7"/>
      <c r="BWL483" s="7"/>
      <c r="BWM483" s="7"/>
      <c r="BXF483" s="7"/>
      <c r="BXG483" s="7"/>
      <c r="BXZ483" s="7"/>
      <c r="BYA483" s="7"/>
      <c r="BYT483" s="7"/>
      <c r="BYU483" s="7"/>
      <c r="BZN483" s="7"/>
      <c r="BZO483" s="7"/>
      <c r="CAH483" s="7"/>
      <c r="CAI483" s="7"/>
      <c r="CBB483" s="7"/>
      <c r="CBC483" s="7"/>
      <c r="CBV483" s="7"/>
      <c r="CBW483" s="7"/>
      <c r="CCP483" s="7"/>
      <c r="CCQ483" s="7"/>
      <c r="CDJ483" s="7"/>
      <c r="CDK483" s="7"/>
      <c r="CED483" s="7"/>
      <c r="CEE483" s="7"/>
      <c r="CEX483" s="7"/>
      <c r="CEY483" s="7"/>
      <c r="CFR483" s="7"/>
      <c r="CFS483" s="7"/>
      <c r="CGL483" s="7"/>
      <c r="CGM483" s="7"/>
      <c r="CHF483" s="7"/>
      <c r="CHG483" s="7"/>
      <c r="CHZ483" s="7"/>
      <c r="CIA483" s="7"/>
      <c r="CIT483" s="7"/>
      <c r="CIU483" s="7"/>
      <c r="CJN483" s="7"/>
      <c r="CJO483" s="7"/>
      <c r="CKH483" s="7"/>
      <c r="CKI483" s="7"/>
      <c r="CLB483" s="7"/>
      <c r="CLC483" s="7"/>
      <c r="CLV483" s="7"/>
      <c r="CLW483" s="7"/>
      <c r="CMP483" s="7"/>
      <c r="CMQ483" s="7"/>
      <c r="CNJ483" s="7"/>
      <c r="CNK483" s="7"/>
      <c r="COD483" s="7"/>
      <c r="COE483" s="7"/>
      <c r="COX483" s="7"/>
      <c r="COY483" s="7"/>
      <c r="CPR483" s="7"/>
      <c r="CPS483" s="7"/>
      <c r="CQL483" s="7"/>
      <c r="CQM483" s="7"/>
      <c r="CRF483" s="7"/>
      <c r="CRG483" s="7"/>
      <c r="CRZ483" s="7"/>
      <c r="CSA483" s="7"/>
      <c r="CST483" s="7"/>
      <c r="CSU483" s="7"/>
      <c r="CTN483" s="7"/>
      <c r="CTO483" s="7"/>
      <c r="CUH483" s="7"/>
      <c r="CUI483" s="7"/>
      <c r="CVB483" s="7"/>
      <c r="CVC483" s="7"/>
      <c r="CVV483" s="7"/>
      <c r="CVW483" s="7"/>
      <c r="CWP483" s="7"/>
      <c r="CWQ483" s="7"/>
      <c r="CXJ483" s="7"/>
      <c r="CXK483" s="7"/>
      <c r="CYD483" s="7"/>
      <c r="CYE483" s="7"/>
      <c r="CYX483" s="7"/>
      <c r="CYY483" s="7"/>
      <c r="CZR483" s="7"/>
      <c r="CZS483" s="7"/>
      <c r="DAL483" s="7"/>
      <c r="DAM483" s="7"/>
      <c r="DBF483" s="7"/>
      <c r="DBG483" s="7"/>
      <c r="DBZ483" s="7"/>
      <c r="DCA483" s="7"/>
      <c r="DCT483" s="7"/>
      <c r="DCU483" s="7"/>
      <c r="DDN483" s="7"/>
      <c r="DDO483" s="7"/>
      <c r="DEH483" s="7"/>
      <c r="DEI483" s="7"/>
      <c r="DFB483" s="7"/>
      <c r="DFC483" s="7"/>
      <c r="DFV483" s="7"/>
      <c r="DFW483" s="7"/>
      <c r="DGP483" s="7"/>
      <c r="DGQ483" s="7"/>
      <c r="DHJ483" s="7"/>
      <c r="DHK483" s="7"/>
      <c r="DID483" s="7"/>
      <c r="DIE483" s="7"/>
      <c r="DIX483" s="7"/>
      <c r="DIY483" s="7"/>
      <c r="DJR483" s="7"/>
      <c r="DJS483" s="7"/>
      <c r="DKL483" s="7"/>
      <c r="DKM483" s="7"/>
      <c r="DLF483" s="7"/>
      <c r="DLG483" s="7"/>
      <c r="DLZ483" s="7"/>
      <c r="DMA483" s="7"/>
      <c r="DMT483" s="7"/>
      <c r="DMU483" s="7"/>
      <c r="DNN483" s="7"/>
      <c r="DNO483" s="7"/>
      <c r="DOH483" s="7"/>
      <c r="DOI483" s="7"/>
      <c r="DPB483" s="7"/>
      <c r="DPC483" s="7"/>
      <c r="DPV483" s="7"/>
      <c r="DPW483" s="7"/>
      <c r="DQP483" s="7"/>
      <c r="DQQ483" s="7"/>
      <c r="DRJ483" s="7"/>
      <c r="DRK483" s="7"/>
      <c r="DSD483" s="7"/>
      <c r="DSE483" s="7"/>
      <c r="DSX483" s="7"/>
      <c r="DSY483" s="7"/>
      <c r="DTR483" s="7"/>
      <c r="DTS483" s="7"/>
      <c r="DUL483" s="7"/>
      <c r="DUM483" s="7"/>
      <c r="DVF483" s="7"/>
      <c r="DVG483" s="7"/>
      <c r="DVZ483" s="7"/>
      <c r="DWA483" s="7"/>
      <c r="DWT483" s="7"/>
      <c r="DWU483" s="7"/>
      <c r="DXN483" s="7"/>
      <c r="DXO483" s="7"/>
      <c r="DYH483" s="7"/>
      <c r="DYI483" s="7"/>
      <c r="DZB483" s="7"/>
      <c r="DZC483" s="7"/>
      <c r="DZV483" s="7"/>
      <c r="DZW483" s="7"/>
      <c r="EAP483" s="7"/>
      <c r="EAQ483" s="7"/>
      <c r="EBJ483" s="7"/>
      <c r="EBK483" s="7"/>
      <c r="ECD483" s="7"/>
      <c r="ECE483" s="7"/>
      <c r="ECX483" s="7"/>
      <c r="ECY483" s="7"/>
      <c r="EDR483" s="7"/>
      <c r="EDS483" s="7"/>
      <c r="EEL483" s="7"/>
      <c r="EEM483" s="7"/>
      <c r="EFF483" s="7"/>
      <c r="EFG483" s="7"/>
      <c r="EFZ483" s="7"/>
      <c r="EGA483" s="7"/>
      <c r="EGT483" s="7"/>
      <c r="EGU483" s="7"/>
      <c r="EHN483" s="7"/>
      <c r="EHO483" s="7"/>
      <c r="EIH483" s="7"/>
      <c r="EII483" s="7"/>
      <c r="EJB483" s="7"/>
      <c r="EJC483" s="7"/>
      <c r="EJV483" s="7"/>
      <c r="EJW483" s="7"/>
      <c r="EKP483" s="7"/>
      <c r="EKQ483" s="7"/>
      <c r="ELJ483" s="7"/>
      <c r="ELK483" s="7"/>
      <c r="EMD483" s="7"/>
      <c r="EME483" s="7"/>
      <c r="EMX483" s="7"/>
      <c r="EMY483" s="7"/>
      <c r="ENR483" s="7"/>
      <c r="ENS483" s="7"/>
      <c r="EOL483" s="7"/>
      <c r="EOM483" s="7"/>
      <c r="EPF483" s="7"/>
      <c r="EPG483" s="7"/>
      <c r="EPZ483" s="7"/>
      <c r="EQA483" s="7"/>
      <c r="EQT483" s="7"/>
      <c r="EQU483" s="7"/>
      <c r="ERN483" s="7"/>
      <c r="ERO483" s="7"/>
      <c r="ESH483" s="7"/>
      <c r="ESI483" s="7"/>
      <c r="ETB483" s="7"/>
      <c r="ETC483" s="7"/>
      <c r="ETV483" s="7"/>
      <c r="ETW483" s="7"/>
      <c r="EUP483" s="7"/>
      <c r="EUQ483" s="7"/>
      <c r="EVJ483" s="7"/>
      <c r="EVK483" s="7"/>
      <c r="EWD483" s="7"/>
      <c r="EWE483" s="7"/>
      <c r="EWX483" s="7"/>
      <c r="EWY483" s="7"/>
      <c r="EXR483" s="7"/>
      <c r="EXS483" s="7"/>
      <c r="EYL483" s="7"/>
      <c r="EYM483" s="7"/>
      <c r="EZF483" s="7"/>
      <c r="EZG483" s="7"/>
      <c r="EZZ483" s="7"/>
      <c r="FAA483" s="7"/>
      <c r="FAT483" s="7"/>
      <c r="FAU483" s="7"/>
      <c r="FBN483" s="7"/>
      <c r="FBO483" s="7"/>
      <c r="FCH483" s="7"/>
      <c r="FCI483" s="7"/>
      <c r="FDB483" s="7"/>
      <c r="FDC483" s="7"/>
      <c r="FDV483" s="7"/>
      <c r="FDW483" s="7"/>
      <c r="FEP483" s="7"/>
      <c r="FEQ483" s="7"/>
      <c r="FFJ483" s="7"/>
      <c r="FFK483" s="7"/>
      <c r="FGD483" s="7"/>
      <c r="FGE483" s="7"/>
      <c r="FGX483" s="7"/>
      <c r="FGY483" s="7"/>
      <c r="FHR483" s="7"/>
      <c r="FHS483" s="7"/>
      <c r="FIL483" s="7"/>
      <c r="FIM483" s="7"/>
      <c r="FJF483" s="7"/>
      <c r="FJG483" s="7"/>
      <c r="FJZ483" s="7"/>
      <c r="FKA483" s="7"/>
      <c r="FKT483" s="7"/>
      <c r="FKU483" s="7"/>
      <c r="FLN483" s="7"/>
      <c r="FLO483" s="7"/>
      <c r="FMH483" s="7"/>
      <c r="FMI483" s="7"/>
      <c r="FNB483" s="7"/>
      <c r="FNC483" s="7"/>
      <c r="FNV483" s="7"/>
      <c r="FNW483" s="7"/>
      <c r="FOP483" s="7"/>
      <c r="FOQ483" s="7"/>
      <c r="FPJ483" s="7"/>
      <c r="FPK483" s="7"/>
      <c r="FQD483" s="7"/>
      <c r="FQE483" s="7"/>
      <c r="FQX483" s="7"/>
      <c r="FQY483" s="7"/>
      <c r="FRR483" s="7"/>
      <c r="FRS483" s="7"/>
      <c r="FSL483" s="7"/>
      <c r="FSM483" s="7"/>
      <c r="FTF483" s="7"/>
      <c r="FTG483" s="7"/>
      <c r="FTZ483" s="7"/>
      <c r="FUA483" s="7"/>
      <c r="FUT483" s="7"/>
      <c r="FUU483" s="7"/>
      <c r="FVN483" s="7"/>
      <c r="FVO483" s="7"/>
      <c r="FWH483" s="7"/>
      <c r="FWI483" s="7"/>
      <c r="FXB483" s="7"/>
      <c r="FXC483" s="7"/>
      <c r="FXV483" s="7"/>
      <c r="FXW483" s="7"/>
      <c r="FYP483" s="7"/>
      <c r="FYQ483" s="7"/>
      <c r="FZJ483" s="7"/>
      <c r="FZK483" s="7"/>
      <c r="GAD483" s="7"/>
      <c r="GAE483" s="7"/>
      <c r="GAX483" s="7"/>
      <c r="GAY483" s="7"/>
      <c r="GBR483" s="7"/>
      <c r="GBS483" s="7"/>
      <c r="GCL483" s="7"/>
      <c r="GCM483" s="7"/>
      <c r="GDF483" s="7"/>
      <c r="GDG483" s="7"/>
      <c r="GDZ483" s="7"/>
      <c r="GEA483" s="7"/>
      <c r="GET483" s="7"/>
      <c r="GEU483" s="7"/>
      <c r="GFN483" s="7"/>
      <c r="GFO483" s="7"/>
      <c r="GGH483" s="7"/>
      <c r="GGI483" s="7"/>
      <c r="GHB483" s="7"/>
      <c r="GHC483" s="7"/>
      <c r="GHV483" s="7"/>
      <c r="GHW483" s="7"/>
      <c r="GIP483" s="7"/>
      <c r="GIQ483" s="7"/>
      <c r="GJJ483" s="7"/>
      <c r="GJK483" s="7"/>
      <c r="GKD483" s="7"/>
      <c r="GKE483" s="7"/>
      <c r="GKX483" s="7"/>
      <c r="GKY483" s="7"/>
      <c r="GLR483" s="7"/>
      <c r="GLS483" s="7"/>
      <c r="GML483" s="7"/>
      <c r="GMM483" s="7"/>
      <c r="GNF483" s="7"/>
      <c r="GNG483" s="7"/>
      <c r="GNZ483" s="7"/>
      <c r="GOA483" s="7"/>
      <c r="GOT483" s="7"/>
      <c r="GOU483" s="7"/>
      <c r="GPN483" s="7"/>
      <c r="GPO483" s="7"/>
      <c r="GQH483" s="7"/>
      <c r="GQI483" s="7"/>
      <c r="GRB483" s="7"/>
      <c r="GRC483" s="7"/>
      <c r="GRV483" s="7"/>
      <c r="GRW483" s="7"/>
      <c r="GSP483" s="7"/>
      <c r="GSQ483" s="7"/>
      <c r="GTJ483" s="7"/>
      <c r="GTK483" s="7"/>
      <c r="GUD483" s="7"/>
      <c r="GUE483" s="7"/>
      <c r="GUX483" s="7"/>
      <c r="GUY483" s="7"/>
      <c r="GVR483" s="7"/>
      <c r="GVS483" s="7"/>
      <c r="GWL483" s="7"/>
      <c r="GWM483" s="7"/>
      <c r="GXF483" s="7"/>
      <c r="GXG483" s="7"/>
      <c r="GXZ483" s="7"/>
      <c r="GYA483" s="7"/>
      <c r="GYT483" s="7"/>
      <c r="GYU483" s="7"/>
      <c r="GZN483" s="7"/>
      <c r="GZO483" s="7"/>
      <c r="HAH483" s="7"/>
      <c r="HAI483" s="7"/>
      <c r="HBB483" s="7"/>
      <c r="HBC483" s="7"/>
      <c r="HBV483" s="7"/>
      <c r="HBW483" s="7"/>
      <c r="HCP483" s="7"/>
      <c r="HCQ483" s="7"/>
      <c r="HDJ483" s="7"/>
      <c r="HDK483" s="7"/>
      <c r="HED483" s="7"/>
      <c r="HEE483" s="7"/>
      <c r="HEX483" s="7"/>
      <c r="HEY483" s="7"/>
      <c r="HFR483" s="7"/>
      <c r="HFS483" s="7"/>
      <c r="HGL483" s="7"/>
      <c r="HGM483" s="7"/>
      <c r="HHF483" s="7"/>
      <c r="HHG483" s="7"/>
      <c r="HHZ483" s="7"/>
      <c r="HIA483" s="7"/>
      <c r="HIT483" s="7"/>
      <c r="HIU483" s="7"/>
      <c r="HJN483" s="7"/>
      <c r="HJO483" s="7"/>
      <c r="HKH483" s="7"/>
      <c r="HKI483" s="7"/>
      <c r="HLB483" s="7"/>
      <c r="HLC483" s="7"/>
      <c r="HLV483" s="7"/>
      <c r="HLW483" s="7"/>
      <c r="HMP483" s="7"/>
      <c r="HMQ483" s="7"/>
      <c r="HNJ483" s="7"/>
      <c r="HNK483" s="7"/>
      <c r="HOD483" s="7"/>
      <c r="HOE483" s="7"/>
      <c r="HOX483" s="7"/>
      <c r="HOY483" s="7"/>
      <c r="HPR483" s="7"/>
      <c r="HPS483" s="7"/>
      <c r="HQL483" s="7"/>
      <c r="HQM483" s="7"/>
      <c r="HRF483" s="7"/>
      <c r="HRG483" s="7"/>
      <c r="HRZ483" s="7"/>
      <c r="HSA483" s="7"/>
      <c r="HST483" s="7"/>
      <c r="HSU483" s="7"/>
      <c r="HTN483" s="7"/>
      <c r="HTO483" s="7"/>
      <c r="HUH483" s="7"/>
      <c r="HUI483" s="7"/>
      <c r="HVB483" s="7"/>
      <c r="HVC483" s="7"/>
      <c r="HVV483" s="7"/>
      <c r="HVW483" s="7"/>
      <c r="HWP483" s="7"/>
      <c r="HWQ483" s="7"/>
      <c r="HXJ483" s="7"/>
      <c r="HXK483" s="7"/>
      <c r="HYD483" s="7"/>
      <c r="HYE483" s="7"/>
      <c r="HYX483" s="7"/>
      <c r="HYY483" s="7"/>
      <c r="HZR483" s="7"/>
      <c r="HZS483" s="7"/>
      <c r="IAL483" s="7"/>
      <c r="IAM483" s="7"/>
      <c r="IBF483" s="7"/>
      <c r="IBG483" s="7"/>
      <c r="IBZ483" s="7"/>
      <c r="ICA483" s="7"/>
      <c r="ICT483" s="7"/>
      <c r="ICU483" s="7"/>
      <c r="IDN483" s="7"/>
      <c r="IDO483" s="7"/>
      <c r="IEH483" s="7"/>
      <c r="IEI483" s="7"/>
      <c r="IFB483" s="7"/>
      <c r="IFC483" s="7"/>
      <c r="IFV483" s="7"/>
      <c r="IFW483" s="7"/>
      <c r="IGP483" s="7"/>
      <c r="IGQ483" s="7"/>
      <c r="IHJ483" s="7"/>
      <c r="IHK483" s="7"/>
      <c r="IID483" s="7"/>
      <c r="IIE483" s="7"/>
      <c r="IIX483" s="7"/>
      <c r="IIY483" s="7"/>
      <c r="IJR483" s="7"/>
      <c r="IJS483" s="7"/>
      <c r="IKL483" s="7"/>
      <c r="IKM483" s="7"/>
      <c r="ILF483" s="7"/>
      <c r="ILG483" s="7"/>
      <c r="ILZ483" s="7"/>
      <c r="IMA483" s="7"/>
      <c r="IMT483" s="7"/>
      <c r="IMU483" s="7"/>
      <c r="INN483" s="7"/>
      <c r="INO483" s="7"/>
      <c r="IOH483" s="7"/>
      <c r="IOI483" s="7"/>
      <c r="IPB483" s="7"/>
      <c r="IPC483" s="7"/>
      <c r="IPV483" s="7"/>
      <c r="IPW483" s="7"/>
      <c r="IQP483" s="7"/>
      <c r="IQQ483" s="7"/>
      <c r="IRJ483" s="7"/>
      <c r="IRK483" s="7"/>
      <c r="ISD483" s="7"/>
      <c r="ISE483" s="7"/>
      <c r="ISX483" s="7"/>
      <c r="ISY483" s="7"/>
      <c r="ITR483" s="7"/>
      <c r="ITS483" s="7"/>
      <c r="IUL483" s="7"/>
      <c r="IUM483" s="7"/>
      <c r="IVF483" s="7"/>
      <c r="IVG483" s="7"/>
      <c r="IVZ483" s="7"/>
      <c r="IWA483" s="7"/>
      <c r="IWT483" s="7"/>
      <c r="IWU483" s="7"/>
      <c r="IXN483" s="7"/>
      <c r="IXO483" s="7"/>
      <c r="IYH483" s="7"/>
      <c r="IYI483" s="7"/>
      <c r="IZB483" s="7"/>
      <c r="IZC483" s="7"/>
      <c r="IZV483" s="7"/>
      <c r="IZW483" s="7"/>
      <c r="JAP483" s="7"/>
      <c r="JAQ483" s="7"/>
      <c r="JBJ483" s="7"/>
      <c r="JBK483" s="7"/>
      <c r="JCD483" s="7"/>
      <c r="JCE483" s="7"/>
      <c r="JCX483" s="7"/>
      <c r="JCY483" s="7"/>
      <c r="JDR483" s="7"/>
      <c r="JDS483" s="7"/>
      <c r="JEL483" s="7"/>
      <c r="JEM483" s="7"/>
      <c r="JFF483" s="7"/>
      <c r="JFG483" s="7"/>
      <c r="JFZ483" s="7"/>
      <c r="JGA483" s="7"/>
      <c r="JGT483" s="7"/>
      <c r="JGU483" s="7"/>
      <c r="JHN483" s="7"/>
      <c r="JHO483" s="7"/>
      <c r="JIH483" s="7"/>
      <c r="JII483" s="7"/>
      <c r="JJB483" s="7"/>
      <c r="JJC483" s="7"/>
      <c r="JJV483" s="7"/>
      <c r="JJW483" s="7"/>
      <c r="JKP483" s="7"/>
      <c r="JKQ483" s="7"/>
      <c r="JLJ483" s="7"/>
      <c r="JLK483" s="7"/>
      <c r="JMD483" s="7"/>
      <c r="JME483" s="7"/>
      <c r="JMX483" s="7"/>
      <c r="JMY483" s="7"/>
      <c r="JNR483" s="7"/>
      <c r="JNS483" s="7"/>
      <c r="JOL483" s="7"/>
      <c r="JOM483" s="7"/>
      <c r="JPF483" s="7"/>
      <c r="JPG483" s="7"/>
      <c r="JPZ483" s="7"/>
      <c r="JQA483" s="7"/>
      <c r="JQT483" s="7"/>
      <c r="JQU483" s="7"/>
      <c r="JRN483" s="7"/>
      <c r="JRO483" s="7"/>
      <c r="JSH483" s="7"/>
      <c r="JSI483" s="7"/>
      <c r="JTB483" s="7"/>
      <c r="JTC483" s="7"/>
      <c r="JTV483" s="7"/>
      <c r="JTW483" s="7"/>
      <c r="JUP483" s="7"/>
      <c r="JUQ483" s="7"/>
      <c r="JVJ483" s="7"/>
      <c r="JVK483" s="7"/>
      <c r="JWD483" s="7"/>
      <c r="JWE483" s="7"/>
      <c r="JWX483" s="7"/>
      <c r="JWY483" s="7"/>
      <c r="JXR483" s="7"/>
      <c r="JXS483" s="7"/>
      <c r="JYL483" s="7"/>
      <c r="JYM483" s="7"/>
      <c r="JZF483" s="7"/>
      <c r="JZG483" s="7"/>
      <c r="JZZ483" s="7"/>
      <c r="KAA483" s="7"/>
      <c r="KAT483" s="7"/>
      <c r="KAU483" s="7"/>
      <c r="KBN483" s="7"/>
      <c r="KBO483" s="7"/>
      <c r="KCH483" s="7"/>
      <c r="KCI483" s="7"/>
      <c r="KDB483" s="7"/>
      <c r="KDC483" s="7"/>
      <c r="KDV483" s="7"/>
      <c r="KDW483" s="7"/>
      <c r="KEP483" s="7"/>
      <c r="KEQ483" s="7"/>
      <c r="KFJ483" s="7"/>
      <c r="KFK483" s="7"/>
      <c r="KGD483" s="7"/>
      <c r="KGE483" s="7"/>
      <c r="KGX483" s="7"/>
      <c r="KGY483" s="7"/>
      <c r="KHR483" s="7"/>
      <c r="KHS483" s="7"/>
      <c r="KIL483" s="7"/>
      <c r="KIM483" s="7"/>
      <c r="KJF483" s="7"/>
      <c r="KJG483" s="7"/>
      <c r="KJZ483" s="7"/>
      <c r="KKA483" s="7"/>
      <c r="KKT483" s="7"/>
      <c r="KKU483" s="7"/>
      <c r="KLN483" s="7"/>
      <c r="KLO483" s="7"/>
      <c r="KMH483" s="7"/>
      <c r="KMI483" s="7"/>
      <c r="KNB483" s="7"/>
      <c r="KNC483" s="7"/>
      <c r="KNV483" s="7"/>
      <c r="KNW483" s="7"/>
      <c r="KOP483" s="7"/>
      <c r="KOQ483" s="7"/>
      <c r="KPJ483" s="7"/>
      <c r="KPK483" s="7"/>
      <c r="KQD483" s="7"/>
      <c r="KQE483" s="7"/>
      <c r="KQX483" s="7"/>
      <c r="KQY483" s="7"/>
      <c r="KRR483" s="7"/>
      <c r="KRS483" s="7"/>
      <c r="KSL483" s="7"/>
      <c r="KSM483" s="7"/>
      <c r="KTF483" s="7"/>
      <c r="KTG483" s="7"/>
      <c r="KTZ483" s="7"/>
      <c r="KUA483" s="7"/>
      <c r="KUT483" s="7"/>
      <c r="KUU483" s="7"/>
      <c r="KVN483" s="7"/>
      <c r="KVO483" s="7"/>
      <c r="KWH483" s="7"/>
      <c r="KWI483" s="7"/>
      <c r="KXB483" s="7"/>
      <c r="KXC483" s="7"/>
      <c r="KXV483" s="7"/>
      <c r="KXW483" s="7"/>
      <c r="KYP483" s="7"/>
      <c r="KYQ483" s="7"/>
      <c r="KZJ483" s="7"/>
      <c r="KZK483" s="7"/>
      <c r="LAD483" s="7"/>
      <c r="LAE483" s="7"/>
      <c r="LAX483" s="7"/>
      <c r="LAY483" s="7"/>
      <c r="LBR483" s="7"/>
      <c r="LBS483" s="7"/>
      <c r="LCL483" s="7"/>
      <c r="LCM483" s="7"/>
      <c r="LDF483" s="7"/>
      <c r="LDG483" s="7"/>
      <c r="LDZ483" s="7"/>
      <c r="LEA483" s="7"/>
      <c r="LET483" s="7"/>
      <c r="LEU483" s="7"/>
      <c r="LFN483" s="7"/>
      <c r="LFO483" s="7"/>
      <c r="LGH483" s="7"/>
      <c r="LGI483" s="7"/>
      <c r="LHB483" s="7"/>
      <c r="LHC483" s="7"/>
      <c r="LHV483" s="7"/>
      <c r="LHW483" s="7"/>
      <c r="LIP483" s="7"/>
      <c r="LIQ483" s="7"/>
      <c r="LJJ483" s="7"/>
      <c r="LJK483" s="7"/>
      <c r="LKD483" s="7"/>
      <c r="LKE483" s="7"/>
      <c r="LKX483" s="7"/>
      <c r="LKY483" s="7"/>
      <c r="LLR483" s="7"/>
      <c r="LLS483" s="7"/>
      <c r="LML483" s="7"/>
      <c r="LMM483" s="7"/>
      <c r="LNF483" s="7"/>
      <c r="LNG483" s="7"/>
      <c r="LNZ483" s="7"/>
      <c r="LOA483" s="7"/>
      <c r="LOT483" s="7"/>
      <c r="LOU483" s="7"/>
      <c r="LPN483" s="7"/>
      <c r="LPO483" s="7"/>
      <c r="LQH483" s="7"/>
      <c r="LQI483" s="7"/>
      <c r="LRB483" s="7"/>
      <c r="LRC483" s="7"/>
      <c r="LRV483" s="7"/>
      <c r="LRW483" s="7"/>
      <c r="LSP483" s="7"/>
      <c r="LSQ483" s="7"/>
      <c r="LTJ483" s="7"/>
      <c r="LTK483" s="7"/>
      <c r="LUD483" s="7"/>
      <c r="LUE483" s="7"/>
      <c r="LUX483" s="7"/>
      <c r="LUY483" s="7"/>
      <c r="LVR483" s="7"/>
      <c r="LVS483" s="7"/>
      <c r="LWL483" s="7"/>
      <c r="LWM483" s="7"/>
      <c r="LXF483" s="7"/>
      <c r="LXG483" s="7"/>
      <c r="LXZ483" s="7"/>
      <c r="LYA483" s="7"/>
      <c r="LYT483" s="7"/>
      <c r="LYU483" s="7"/>
      <c r="LZN483" s="7"/>
      <c r="LZO483" s="7"/>
      <c r="MAH483" s="7"/>
      <c r="MAI483" s="7"/>
      <c r="MBB483" s="7"/>
      <c r="MBC483" s="7"/>
      <c r="MBV483" s="7"/>
      <c r="MBW483" s="7"/>
      <c r="MCP483" s="7"/>
      <c r="MCQ483" s="7"/>
      <c r="MDJ483" s="7"/>
      <c r="MDK483" s="7"/>
      <c r="MED483" s="7"/>
      <c r="MEE483" s="7"/>
      <c r="MEX483" s="7"/>
      <c r="MEY483" s="7"/>
      <c r="MFR483" s="7"/>
      <c r="MFS483" s="7"/>
      <c r="MGL483" s="7"/>
      <c r="MGM483" s="7"/>
      <c r="MHF483" s="7"/>
      <c r="MHG483" s="7"/>
      <c r="MHZ483" s="7"/>
      <c r="MIA483" s="7"/>
      <c r="MIT483" s="7"/>
      <c r="MIU483" s="7"/>
      <c r="MJN483" s="7"/>
      <c r="MJO483" s="7"/>
      <c r="MKH483" s="7"/>
      <c r="MKI483" s="7"/>
      <c r="MLB483" s="7"/>
      <c r="MLC483" s="7"/>
      <c r="MLV483" s="7"/>
      <c r="MLW483" s="7"/>
      <c r="MMP483" s="7"/>
      <c r="MMQ483" s="7"/>
      <c r="MNJ483" s="7"/>
      <c r="MNK483" s="7"/>
      <c r="MOD483" s="7"/>
      <c r="MOE483" s="7"/>
      <c r="MOX483" s="7"/>
      <c r="MOY483" s="7"/>
      <c r="MPR483" s="7"/>
      <c r="MPS483" s="7"/>
      <c r="MQL483" s="7"/>
      <c r="MQM483" s="7"/>
      <c r="MRF483" s="7"/>
      <c r="MRG483" s="7"/>
      <c r="MRZ483" s="7"/>
      <c r="MSA483" s="7"/>
      <c r="MST483" s="7"/>
      <c r="MSU483" s="7"/>
      <c r="MTN483" s="7"/>
      <c r="MTO483" s="7"/>
      <c r="MUH483" s="7"/>
      <c r="MUI483" s="7"/>
      <c r="MVB483" s="7"/>
      <c r="MVC483" s="7"/>
      <c r="MVV483" s="7"/>
      <c r="MVW483" s="7"/>
      <c r="MWP483" s="7"/>
      <c r="MWQ483" s="7"/>
      <c r="MXJ483" s="7"/>
      <c r="MXK483" s="7"/>
      <c r="MYD483" s="7"/>
      <c r="MYE483" s="7"/>
      <c r="MYX483" s="7"/>
      <c r="MYY483" s="7"/>
      <c r="MZR483" s="7"/>
      <c r="MZS483" s="7"/>
      <c r="NAL483" s="7"/>
      <c r="NAM483" s="7"/>
      <c r="NBF483" s="7"/>
      <c r="NBG483" s="7"/>
      <c r="NBZ483" s="7"/>
      <c r="NCA483" s="7"/>
      <c r="NCT483" s="7"/>
      <c r="NCU483" s="7"/>
      <c r="NDN483" s="7"/>
      <c r="NDO483" s="7"/>
      <c r="NEH483" s="7"/>
      <c r="NEI483" s="7"/>
      <c r="NFB483" s="7"/>
      <c r="NFC483" s="7"/>
      <c r="NFV483" s="7"/>
      <c r="NFW483" s="7"/>
      <c r="NGP483" s="7"/>
      <c r="NGQ483" s="7"/>
      <c r="NHJ483" s="7"/>
      <c r="NHK483" s="7"/>
      <c r="NID483" s="7"/>
      <c r="NIE483" s="7"/>
      <c r="NIX483" s="7"/>
      <c r="NIY483" s="7"/>
      <c r="NJR483" s="7"/>
      <c r="NJS483" s="7"/>
      <c r="NKL483" s="7"/>
      <c r="NKM483" s="7"/>
      <c r="NLF483" s="7"/>
      <c r="NLG483" s="7"/>
      <c r="NLZ483" s="7"/>
      <c r="NMA483" s="7"/>
      <c r="NMT483" s="7"/>
      <c r="NMU483" s="7"/>
      <c r="NNN483" s="7"/>
      <c r="NNO483" s="7"/>
      <c r="NOH483" s="7"/>
      <c r="NOI483" s="7"/>
      <c r="NPB483" s="7"/>
      <c r="NPC483" s="7"/>
      <c r="NPV483" s="7"/>
      <c r="NPW483" s="7"/>
      <c r="NQP483" s="7"/>
      <c r="NQQ483" s="7"/>
      <c r="NRJ483" s="7"/>
      <c r="NRK483" s="7"/>
      <c r="NSD483" s="7"/>
      <c r="NSE483" s="7"/>
      <c r="NSX483" s="7"/>
      <c r="NSY483" s="7"/>
      <c r="NTR483" s="7"/>
      <c r="NTS483" s="7"/>
      <c r="NUL483" s="7"/>
      <c r="NUM483" s="7"/>
      <c r="NVF483" s="7"/>
      <c r="NVG483" s="7"/>
      <c r="NVZ483" s="7"/>
      <c r="NWA483" s="7"/>
      <c r="NWT483" s="7"/>
      <c r="NWU483" s="7"/>
      <c r="NXN483" s="7"/>
      <c r="NXO483" s="7"/>
      <c r="NYH483" s="7"/>
      <c r="NYI483" s="7"/>
      <c r="NZB483" s="7"/>
      <c r="NZC483" s="7"/>
      <c r="NZV483" s="7"/>
      <c r="NZW483" s="7"/>
      <c r="OAP483" s="7"/>
      <c r="OAQ483" s="7"/>
      <c r="OBJ483" s="7"/>
      <c r="OBK483" s="7"/>
      <c r="OCD483" s="7"/>
      <c r="OCE483" s="7"/>
      <c r="OCX483" s="7"/>
      <c r="OCY483" s="7"/>
      <c r="ODR483" s="7"/>
      <c r="ODS483" s="7"/>
      <c r="OEL483" s="7"/>
      <c r="OEM483" s="7"/>
      <c r="OFF483" s="7"/>
      <c r="OFG483" s="7"/>
      <c r="OFZ483" s="7"/>
      <c r="OGA483" s="7"/>
      <c r="OGT483" s="7"/>
      <c r="OGU483" s="7"/>
      <c r="OHN483" s="7"/>
      <c r="OHO483" s="7"/>
      <c r="OIH483" s="7"/>
      <c r="OII483" s="7"/>
      <c r="OJB483" s="7"/>
      <c r="OJC483" s="7"/>
      <c r="OJV483" s="7"/>
      <c r="OJW483" s="7"/>
      <c r="OKP483" s="7"/>
      <c r="OKQ483" s="7"/>
      <c r="OLJ483" s="7"/>
      <c r="OLK483" s="7"/>
      <c r="OMD483" s="7"/>
      <c r="OME483" s="7"/>
      <c r="OMX483" s="7"/>
      <c r="OMY483" s="7"/>
      <c r="ONR483" s="7"/>
      <c r="ONS483" s="7"/>
      <c r="OOL483" s="7"/>
      <c r="OOM483" s="7"/>
      <c r="OPF483" s="7"/>
      <c r="OPG483" s="7"/>
      <c r="OPZ483" s="7"/>
      <c r="OQA483" s="7"/>
      <c r="OQT483" s="7"/>
      <c r="OQU483" s="7"/>
      <c r="ORN483" s="7"/>
      <c r="ORO483" s="7"/>
      <c r="OSH483" s="7"/>
      <c r="OSI483" s="7"/>
      <c r="OTB483" s="7"/>
      <c r="OTC483" s="7"/>
      <c r="OTV483" s="7"/>
      <c r="OTW483" s="7"/>
      <c r="OUP483" s="7"/>
      <c r="OUQ483" s="7"/>
      <c r="OVJ483" s="7"/>
      <c r="OVK483" s="7"/>
      <c r="OWD483" s="7"/>
      <c r="OWE483" s="7"/>
      <c r="OWX483" s="7"/>
      <c r="OWY483" s="7"/>
      <c r="OXR483" s="7"/>
      <c r="OXS483" s="7"/>
      <c r="OYL483" s="7"/>
      <c r="OYM483" s="7"/>
      <c r="OZF483" s="7"/>
      <c r="OZG483" s="7"/>
      <c r="OZZ483" s="7"/>
      <c r="PAA483" s="7"/>
      <c r="PAT483" s="7"/>
      <c r="PAU483" s="7"/>
      <c r="PBN483" s="7"/>
      <c r="PBO483" s="7"/>
      <c r="PCH483" s="7"/>
      <c r="PCI483" s="7"/>
      <c r="PDB483" s="7"/>
      <c r="PDC483" s="7"/>
      <c r="PDV483" s="7"/>
      <c r="PDW483" s="7"/>
      <c r="PEP483" s="7"/>
      <c r="PEQ483" s="7"/>
      <c r="PFJ483" s="7"/>
      <c r="PFK483" s="7"/>
      <c r="PGD483" s="7"/>
      <c r="PGE483" s="7"/>
      <c r="PGX483" s="7"/>
      <c r="PGY483" s="7"/>
      <c r="PHR483" s="7"/>
      <c r="PHS483" s="7"/>
      <c r="PIL483" s="7"/>
      <c r="PIM483" s="7"/>
      <c r="PJF483" s="7"/>
      <c r="PJG483" s="7"/>
      <c r="PJZ483" s="7"/>
      <c r="PKA483" s="7"/>
      <c r="PKT483" s="7"/>
      <c r="PKU483" s="7"/>
      <c r="PLN483" s="7"/>
      <c r="PLO483" s="7"/>
      <c r="PMH483" s="7"/>
      <c r="PMI483" s="7"/>
      <c r="PNB483" s="7"/>
      <c r="PNC483" s="7"/>
      <c r="PNV483" s="7"/>
      <c r="PNW483" s="7"/>
      <c r="POP483" s="7"/>
      <c r="POQ483" s="7"/>
      <c r="PPJ483" s="7"/>
      <c r="PPK483" s="7"/>
      <c r="PQD483" s="7"/>
      <c r="PQE483" s="7"/>
      <c r="PQX483" s="7"/>
      <c r="PQY483" s="7"/>
      <c r="PRR483" s="7"/>
      <c r="PRS483" s="7"/>
      <c r="PSL483" s="7"/>
      <c r="PSM483" s="7"/>
      <c r="PTF483" s="7"/>
      <c r="PTG483" s="7"/>
      <c r="PTZ483" s="7"/>
      <c r="PUA483" s="7"/>
      <c r="PUT483" s="7"/>
      <c r="PUU483" s="7"/>
      <c r="PVN483" s="7"/>
      <c r="PVO483" s="7"/>
      <c r="PWH483" s="7"/>
      <c r="PWI483" s="7"/>
      <c r="PXB483" s="7"/>
      <c r="PXC483" s="7"/>
      <c r="PXV483" s="7"/>
      <c r="PXW483" s="7"/>
      <c r="PYP483" s="7"/>
      <c r="PYQ483" s="7"/>
      <c r="PZJ483" s="7"/>
      <c r="PZK483" s="7"/>
      <c r="QAD483" s="7"/>
      <c r="QAE483" s="7"/>
      <c r="QAX483" s="7"/>
      <c r="QAY483" s="7"/>
      <c r="QBR483" s="7"/>
      <c r="QBS483" s="7"/>
      <c r="QCL483" s="7"/>
      <c r="QCM483" s="7"/>
      <c r="QDF483" s="7"/>
      <c r="QDG483" s="7"/>
      <c r="QDZ483" s="7"/>
      <c r="QEA483" s="7"/>
      <c r="QET483" s="7"/>
      <c r="QEU483" s="7"/>
      <c r="QFN483" s="7"/>
      <c r="QFO483" s="7"/>
      <c r="QGH483" s="7"/>
      <c r="QGI483" s="7"/>
      <c r="QHB483" s="7"/>
      <c r="QHC483" s="7"/>
      <c r="QHV483" s="7"/>
      <c r="QHW483" s="7"/>
      <c r="QIP483" s="7"/>
      <c r="QIQ483" s="7"/>
      <c r="QJJ483" s="7"/>
      <c r="QJK483" s="7"/>
      <c r="QKD483" s="7"/>
      <c r="QKE483" s="7"/>
      <c r="QKX483" s="7"/>
      <c r="QKY483" s="7"/>
      <c r="QLR483" s="7"/>
      <c r="QLS483" s="7"/>
      <c r="QML483" s="7"/>
      <c r="QMM483" s="7"/>
      <c r="QNF483" s="7"/>
      <c r="QNG483" s="7"/>
      <c r="QNZ483" s="7"/>
      <c r="QOA483" s="7"/>
      <c r="QOT483" s="7"/>
      <c r="QOU483" s="7"/>
      <c r="QPN483" s="7"/>
      <c r="QPO483" s="7"/>
      <c r="QQH483" s="7"/>
      <c r="QQI483" s="7"/>
      <c r="QRB483" s="7"/>
      <c r="QRC483" s="7"/>
      <c r="QRV483" s="7"/>
      <c r="QRW483" s="7"/>
      <c r="QSP483" s="7"/>
      <c r="QSQ483" s="7"/>
      <c r="QTJ483" s="7"/>
      <c r="QTK483" s="7"/>
      <c r="QUD483" s="7"/>
      <c r="QUE483" s="7"/>
      <c r="QUX483" s="7"/>
      <c r="QUY483" s="7"/>
      <c r="QVR483" s="7"/>
      <c r="QVS483" s="7"/>
      <c r="QWL483" s="7"/>
      <c r="QWM483" s="7"/>
      <c r="QXF483" s="7"/>
      <c r="QXG483" s="7"/>
      <c r="QXZ483" s="7"/>
      <c r="QYA483" s="7"/>
      <c r="QYT483" s="7"/>
      <c r="QYU483" s="7"/>
      <c r="QZN483" s="7"/>
      <c r="QZO483" s="7"/>
      <c r="RAH483" s="7"/>
      <c r="RAI483" s="7"/>
      <c r="RBB483" s="7"/>
      <c r="RBC483" s="7"/>
      <c r="RBV483" s="7"/>
      <c r="RBW483" s="7"/>
      <c r="RCP483" s="7"/>
      <c r="RCQ483" s="7"/>
      <c r="RDJ483" s="7"/>
      <c r="RDK483" s="7"/>
      <c r="RED483" s="7"/>
      <c r="REE483" s="7"/>
      <c r="REX483" s="7"/>
      <c r="REY483" s="7"/>
      <c r="RFR483" s="7"/>
      <c r="RFS483" s="7"/>
      <c r="RGL483" s="7"/>
      <c r="RGM483" s="7"/>
      <c r="RHF483" s="7"/>
      <c r="RHG483" s="7"/>
      <c r="RHZ483" s="7"/>
      <c r="RIA483" s="7"/>
      <c r="RIT483" s="7"/>
      <c r="RIU483" s="7"/>
      <c r="RJN483" s="7"/>
      <c r="RJO483" s="7"/>
      <c r="RKH483" s="7"/>
      <c r="RKI483" s="7"/>
      <c r="RLB483" s="7"/>
      <c r="RLC483" s="7"/>
      <c r="RLV483" s="7"/>
      <c r="RLW483" s="7"/>
      <c r="RMP483" s="7"/>
      <c r="RMQ483" s="7"/>
      <c r="RNJ483" s="7"/>
      <c r="RNK483" s="7"/>
      <c r="ROD483" s="7"/>
      <c r="ROE483" s="7"/>
      <c r="ROX483" s="7"/>
      <c r="ROY483" s="7"/>
      <c r="RPR483" s="7"/>
      <c r="RPS483" s="7"/>
      <c r="RQL483" s="7"/>
      <c r="RQM483" s="7"/>
      <c r="RRF483" s="7"/>
      <c r="RRG483" s="7"/>
      <c r="RRZ483" s="7"/>
      <c r="RSA483" s="7"/>
      <c r="RST483" s="7"/>
      <c r="RSU483" s="7"/>
      <c r="RTN483" s="7"/>
      <c r="RTO483" s="7"/>
      <c r="RUH483" s="7"/>
      <c r="RUI483" s="7"/>
      <c r="RVB483" s="7"/>
      <c r="RVC483" s="7"/>
      <c r="RVV483" s="7"/>
      <c r="RVW483" s="7"/>
      <c r="RWP483" s="7"/>
      <c r="RWQ483" s="7"/>
      <c r="RXJ483" s="7"/>
      <c r="RXK483" s="7"/>
      <c r="RYD483" s="7"/>
      <c r="RYE483" s="7"/>
      <c r="RYX483" s="7"/>
      <c r="RYY483" s="7"/>
      <c r="RZR483" s="7"/>
      <c r="RZS483" s="7"/>
      <c r="SAL483" s="7"/>
      <c r="SAM483" s="7"/>
      <c r="SBF483" s="7"/>
      <c r="SBG483" s="7"/>
      <c r="SBZ483" s="7"/>
      <c r="SCA483" s="7"/>
      <c r="SCT483" s="7"/>
      <c r="SCU483" s="7"/>
      <c r="SDN483" s="7"/>
      <c r="SDO483" s="7"/>
      <c r="SEH483" s="7"/>
      <c r="SEI483" s="7"/>
      <c r="SFB483" s="7"/>
      <c r="SFC483" s="7"/>
      <c r="SFV483" s="7"/>
      <c r="SFW483" s="7"/>
      <c r="SGP483" s="7"/>
      <c r="SGQ483" s="7"/>
      <c r="SHJ483" s="7"/>
      <c r="SHK483" s="7"/>
      <c r="SID483" s="7"/>
      <c r="SIE483" s="7"/>
      <c r="SIX483" s="7"/>
      <c r="SIY483" s="7"/>
      <c r="SJR483" s="7"/>
      <c r="SJS483" s="7"/>
      <c r="SKL483" s="7"/>
      <c r="SKM483" s="7"/>
      <c r="SLF483" s="7"/>
      <c r="SLG483" s="7"/>
      <c r="SLZ483" s="7"/>
      <c r="SMA483" s="7"/>
      <c r="SMT483" s="7"/>
      <c r="SMU483" s="7"/>
      <c r="SNN483" s="7"/>
      <c r="SNO483" s="7"/>
      <c r="SOH483" s="7"/>
      <c r="SOI483" s="7"/>
      <c r="SPB483" s="7"/>
      <c r="SPC483" s="7"/>
      <c r="SPV483" s="7"/>
      <c r="SPW483" s="7"/>
      <c r="SQP483" s="7"/>
      <c r="SQQ483" s="7"/>
      <c r="SRJ483" s="7"/>
      <c r="SRK483" s="7"/>
      <c r="SSD483" s="7"/>
      <c r="SSE483" s="7"/>
      <c r="SSX483" s="7"/>
      <c r="SSY483" s="7"/>
      <c r="STR483" s="7"/>
      <c r="STS483" s="7"/>
      <c r="SUL483" s="7"/>
      <c r="SUM483" s="7"/>
      <c r="SVF483" s="7"/>
      <c r="SVG483" s="7"/>
      <c r="SVZ483" s="7"/>
      <c r="SWA483" s="7"/>
      <c r="SWT483" s="7"/>
      <c r="SWU483" s="7"/>
      <c r="SXN483" s="7"/>
      <c r="SXO483" s="7"/>
      <c r="SYH483" s="7"/>
      <c r="SYI483" s="7"/>
      <c r="SZB483" s="7"/>
      <c r="SZC483" s="7"/>
      <c r="SZV483" s="7"/>
      <c r="SZW483" s="7"/>
      <c r="TAP483" s="7"/>
      <c r="TAQ483" s="7"/>
      <c r="TBJ483" s="7"/>
      <c r="TBK483" s="7"/>
      <c r="TCD483" s="7"/>
      <c r="TCE483" s="7"/>
      <c r="TCX483" s="7"/>
      <c r="TCY483" s="7"/>
      <c r="TDR483" s="7"/>
      <c r="TDS483" s="7"/>
      <c r="TEL483" s="7"/>
      <c r="TEM483" s="7"/>
      <c r="TFF483" s="7"/>
      <c r="TFG483" s="7"/>
      <c r="TFZ483" s="7"/>
      <c r="TGA483" s="7"/>
      <c r="TGT483" s="7"/>
      <c r="TGU483" s="7"/>
      <c r="THN483" s="7"/>
      <c r="THO483" s="7"/>
      <c r="TIH483" s="7"/>
      <c r="TII483" s="7"/>
      <c r="TJB483" s="7"/>
      <c r="TJC483" s="7"/>
      <c r="TJV483" s="7"/>
      <c r="TJW483" s="7"/>
      <c r="TKP483" s="7"/>
      <c r="TKQ483" s="7"/>
      <c r="TLJ483" s="7"/>
      <c r="TLK483" s="7"/>
      <c r="TMD483" s="7"/>
      <c r="TME483" s="7"/>
      <c r="TMX483" s="7"/>
      <c r="TMY483" s="7"/>
      <c r="TNR483" s="7"/>
      <c r="TNS483" s="7"/>
      <c r="TOL483" s="7"/>
      <c r="TOM483" s="7"/>
      <c r="TPF483" s="7"/>
      <c r="TPG483" s="7"/>
      <c r="TPZ483" s="7"/>
      <c r="TQA483" s="7"/>
      <c r="TQT483" s="7"/>
      <c r="TQU483" s="7"/>
      <c r="TRN483" s="7"/>
      <c r="TRO483" s="7"/>
      <c r="TSH483" s="7"/>
      <c r="TSI483" s="7"/>
      <c r="TTB483" s="7"/>
      <c r="TTC483" s="7"/>
      <c r="TTV483" s="7"/>
      <c r="TTW483" s="7"/>
      <c r="TUP483" s="7"/>
      <c r="TUQ483" s="7"/>
      <c r="TVJ483" s="7"/>
      <c r="TVK483" s="7"/>
      <c r="TWD483" s="7"/>
      <c r="TWE483" s="7"/>
      <c r="TWX483" s="7"/>
      <c r="TWY483" s="7"/>
      <c r="TXR483" s="7"/>
      <c r="TXS483" s="7"/>
      <c r="TYL483" s="7"/>
      <c r="TYM483" s="7"/>
      <c r="TZF483" s="7"/>
      <c r="TZG483" s="7"/>
      <c r="TZZ483" s="7"/>
      <c r="UAA483" s="7"/>
      <c r="UAT483" s="7"/>
      <c r="UAU483" s="7"/>
      <c r="UBN483" s="7"/>
      <c r="UBO483" s="7"/>
      <c r="UCH483" s="7"/>
      <c r="UCI483" s="7"/>
      <c r="UDB483" s="7"/>
      <c r="UDC483" s="7"/>
      <c r="UDV483" s="7"/>
      <c r="UDW483" s="7"/>
      <c r="UEP483" s="7"/>
      <c r="UEQ483" s="7"/>
      <c r="UFJ483" s="7"/>
      <c r="UFK483" s="7"/>
      <c r="UGD483" s="7"/>
      <c r="UGE483" s="7"/>
      <c r="UGX483" s="7"/>
      <c r="UGY483" s="7"/>
      <c r="UHR483" s="7"/>
      <c r="UHS483" s="7"/>
      <c r="UIL483" s="7"/>
      <c r="UIM483" s="7"/>
      <c r="UJF483" s="7"/>
      <c r="UJG483" s="7"/>
      <c r="UJZ483" s="7"/>
      <c r="UKA483" s="7"/>
      <c r="UKT483" s="7"/>
      <c r="UKU483" s="7"/>
      <c r="ULN483" s="7"/>
      <c r="ULO483" s="7"/>
      <c r="UMH483" s="7"/>
      <c r="UMI483" s="7"/>
      <c r="UNB483" s="7"/>
      <c r="UNC483" s="7"/>
      <c r="UNV483" s="7"/>
      <c r="UNW483" s="7"/>
      <c r="UOP483" s="7"/>
      <c r="UOQ483" s="7"/>
      <c r="UPJ483" s="7"/>
      <c r="UPK483" s="7"/>
      <c r="UQD483" s="7"/>
      <c r="UQE483" s="7"/>
      <c r="UQX483" s="7"/>
      <c r="UQY483" s="7"/>
      <c r="URR483" s="7"/>
      <c r="URS483" s="7"/>
      <c r="USL483" s="7"/>
      <c r="USM483" s="7"/>
      <c r="UTF483" s="7"/>
      <c r="UTG483" s="7"/>
      <c r="UTZ483" s="7"/>
      <c r="UUA483" s="7"/>
      <c r="UUT483" s="7"/>
      <c r="UUU483" s="7"/>
      <c r="UVN483" s="7"/>
      <c r="UVO483" s="7"/>
      <c r="UWH483" s="7"/>
      <c r="UWI483" s="7"/>
      <c r="UXB483" s="7"/>
      <c r="UXC483" s="7"/>
      <c r="UXV483" s="7"/>
      <c r="UXW483" s="7"/>
      <c r="UYP483" s="7"/>
      <c r="UYQ483" s="7"/>
      <c r="UZJ483" s="7"/>
      <c r="UZK483" s="7"/>
      <c r="VAD483" s="7"/>
      <c r="VAE483" s="7"/>
      <c r="VAX483" s="7"/>
      <c r="VAY483" s="7"/>
      <c r="VBR483" s="7"/>
      <c r="VBS483" s="7"/>
      <c r="VCL483" s="7"/>
      <c r="VCM483" s="7"/>
      <c r="VDF483" s="7"/>
      <c r="VDG483" s="7"/>
      <c r="VDZ483" s="7"/>
      <c r="VEA483" s="7"/>
      <c r="VET483" s="7"/>
      <c r="VEU483" s="7"/>
      <c r="VFN483" s="7"/>
      <c r="VFO483" s="7"/>
      <c r="VGH483" s="7"/>
      <c r="VGI483" s="7"/>
      <c r="VHB483" s="7"/>
      <c r="VHC483" s="7"/>
      <c r="VHV483" s="7"/>
      <c r="VHW483" s="7"/>
      <c r="VIP483" s="7"/>
      <c r="VIQ483" s="7"/>
      <c r="VJJ483" s="7"/>
      <c r="VJK483" s="7"/>
      <c r="VKD483" s="7"/>
      <c r="VKE483" s="7"/>
      <c r="VKX483" s="7"/>
      <c r="VKY483" s="7"/>
      <c r="VLR483" s="7"/>
      <c r="VLS483" s="7"/>
      <c r="VML483" s="7"/>
      <c r="VMM483" s="7"/>
      <c r="VNF483" s="7"/>
      <c r="VNG483" s="7"/>
      <c r="VNZ483" s="7"/>
      <c r="VOA483" s="7"/>
      <c r="VOT483" s="7"/>
      <c r="VOU483" s="7"/>
      <c r="VPN483" s="7"/>
      <c r="VPO483" s="7"/>
      <c r="VQH483" s="7"/>
      <c r="VQI483" s="7"/>
      <c r="VRB483" s="7"/>
      <c r="VRC483" s="7"/>
      <c r="VRV483" s="7"/>
      <c r="VRW483" s="7"/>
      <c r="VSP483" s="7"/>
      <c r="VSQ483" s="7"/>
      <c r="VTJ483" s="7"/>
      <c r="VTK483" s="7"/>
      <c r="VUD483" s="7"/>
      <c r="VUE483" s="7"/>
      <c r="VUX483" s="7"/>
      <c r="VUY483" s="7"/>
      <c r="VVR483" s="7"/>
      <c r="VVS483" s="7"/>
      <c r="VWL483" s="7"/>
      <c r="VWM483" s="7"/>
      <c r="VXF483" s="7"/>
      <c r="VXG483" s="7"/>
      <c r="VXZ483" s="7"/>
      <c r="VYA483" s="7"/>
      <c r="VYT483" s="7"/>
      <c r="VYU483" s="7"/>
      <c r="VZN483" s="7"/>
      <c r="VZO483" s="7"/>
      <c r="WAH483" s="7"/>
      <c r="WAI483" s="7"/>
      <c r="WBB483" s="7"/>
      <c r="WBC483" s="7"/>
      <c r="WBV483" s="7"/>
      <c r="WBW483" s="7"/>
      <c r="WCP483" s="7"/>
      <c r="WCQ483" s="7"/>
      <c r="WDJ483" s="7"/>
      <c r="WDK483" s="7"/>
      <c r="WED483" s="7"/>
      <c r="WEE483" s="7"/>
      <c r="WEX483" s="7"/>
      <c r="WEY483" s="7"/>
      <c r="WFR483" s="7"/>
      <c r="WFS483" s="7"/>
      <c r="WGL483" s="7"/>
      <c r="WGM483" s="7"/>
      <c r="WHF483" s="7"/>
      <c r="WHG483" s="7"/>
      <c r="WHZ483" s="7"/>
      <c r="WIA483" s="7"/>
      <c r="WIT483" s="7"/>
      <c r="WIU483" s="7"/>
      <c r="WJN483" s="7"/>
      <c r="WJO483" s="7"/>
      <c r="WKH483" s="7"/>
      <c r="WKI483" s="7"/>
      <c r="WLB483" s="7"/>
      <c r="WLC483" s="7"/>
      <c r="WLV483" s="7"/>
      <c r="WLW483" s="7"/>
      <c r="WMP483" s="7"/>
      <c r="WMQ483" s="7"/>
      <c r="WNJ483" s="7"/>
      <c r="WNK483" s="7"/>
      <c r="WOD483" s="7"/>
      <c r="WOE483" s="7"/>
      <c r="WOX483" s="7"/>
      <c r="WOY483" s="7"/>
      <c r="WPR483" s="7"/>
      <c r="WPS483" s="7"/>
      <c r="WQL483" s="7"/>
      <c r="WQM483" s="7"/>
      <c r="WRF483" s="7"/>
      <c r="WRG483" s="7"/>
      <c r="WRZ483" s="7"/>
      <c r="WSA483" s="7"/>
      <c r="WST483" s="7"/>
      <c r="WSU483" s="7"/>
      <c r="WTN483" s="7"/>
      <c r="WTO483" s="7"/>
      <c r="WUH483" s="7"/>
      <c r="WUI483" s="7"/>
      <c r="WVB483" s="7"/>
      <c r="WVC483" s="7"/>
      <c r="WVV483" s="7"/>
      <c r="WVW483" s="7"/>
      <c r="WWP483" s="7"/>
      <c r="WWQ483" s="7"/>
      <c r="WXJ483" s="7"/>
      <c r="WXK483" s="7"/>
      <c r="WYD483" s="7"/>
      <c r="WYE483" s="7"/>
      <c r="WYX483" s="7"/>
      <c r="WYY483" s="7"/>
      <c r="WZR483" s="7"/>
      <c r="WZS483" s="7"/>
      <c r="XAL483" s="7"/>
      <c r="XAM483" s="7"/>
      <c r="XBF483" s="7"/>
      <c r="XBG483" s="7"/>
      <c r="XBZ483" s="7"/>
      <c r="XCA483" s="7"/>
      <c r="XCT483" s="7"/>
      <c r="XCU483" s="7"/>
      <c r="XDN483" s="7"/>
      <c r="XDO483" s="7"/>
      <c r="XEH483" s="7"/>
      <c r="XEI483" s="7"/>
      <c r="XFB483" s="7"/>
      <c r="XFC483" s="7"/>
    </row>
    <row r="484" spans="1:1023 1042:2043 2062:3063 3082:4083 4102:5103 5122:6143 6162:7163 7182:8183 8202:9203 9222:10223 10242:11263 11282:12283 12302:13303 13322:14323 14342:15343 15362:16383" s="6" customFormat="1" ht="12.75" x14ac:dyDescent="0.2">
      <c r="A484" s="6">
        <v>2020</v>
      </c>
      <c r="B484" s="7" t="s">
        <v>344</v>
      </c>
      <c r="C484" s="7" t="s">
        <v>345</v>
      </c>
      <c r="D484" s="6" t="s">
        <v>70</v>
      </c>
      <c r="E484" s="6" t="s">
        <v>162</v>
      </c>
      <c r="F484" s="6" t="s">
        <v>72</v>
      </c>
      <c r="G484" s="6" t="s">
        <v>61</v>
      </c>
      <c r="H484" s="6" t="s">
        <v>72</v>
      </c>
      <c r="I484" s="6" t="s">
        <v>73</v>
      </c>
      <c r="J484" s="6" t="s">
        <v>73</v>
      </c>
      <c r="K484" s="6" t="s">
        <v>63</v>
      </c>
      <c r="L484" s="6" t="s">
        <v>7</v>
      </c>
      <c r="M484" s="6" t="s">
        <v>350</v>
      </c>
      <c r="N484" s="6" t="s">
        <v>342</v>
      </c>
      <c r="O484" s="6" t="s">
        <v>351</v>
      </c>
      <c r="P484" s="6" t="s">
        <v>56</v>
      </c>
      <c r="Q484" s="6" t="s">
        <v>74</v>
      </c>
      <c r="R484" s="6" t="s">
        <v>65</v>
      </c>
      <c r="S484" s="6" t="s">
        <v>345</v>
      </c>
      <c r="T484" s="6" t="s">
        <v>345</v>
      </c>
      <c r="U484" s="6" t="s">
        <v>227</v>
      </c>
      <c r="V484" s="7"/>
      <c r="W484" s="7"/>
      <c r="AP484" s="7"/>
      <c r="AQ484" s="7"/>
      <c r="BJ484" s="7"/>
      <c r="BK484" s="7"/>
      <c r="CD484" s="7"/>
      <c r="CE484" s="7"/>
      <c r="CX484" s="7"/>
      <c r="CY484" s="7"/>
      <c r="DR484" s="7"/>
      <c r="DS484" s="7"/>
      <c r="EL484" s="7"/>
      <c r="EM484" s="7"/>
      <c r="FF484" s="7"/>
      <c r="FG484" s="7"/>
      <c r="FZ484" s="7"/>
      <c r="GA484" s="7"/>
      <c r="GT484" s="7"/>
      <c r="GU484" s="7"/>
      <c r="HN484" s="7"/>
      <c r="HO484" s="7"/>
      <c r="IH484" s="7"/>
      <c r="II484" s="7"/>
      <c r="JB484" s="7"/>
      <c r="JC484" s="7"/>
      <c r="JV484" s="7"/>
      <c r="JW484" s="7"/>
      <c r="KP484" s="7"/>
      <c r="KQ484" s="7"/>
      <c r="LJ484" s="7"/>
      <c r="LK484" s="7"/>
      <c r="MD484" s="7"/>
      <c r="ME484" s="7"/>
      <c r="MX484" s="7"/>
      <c r="MY484" s="7"/>
      <c r="NR484" s="7"/>
      <c r="NS484" s="7"/>
      <c r="OL484" s="7"/>
      <c r="OM484" s="7"/>
      <c r="PF484" s="7"/>
      <c r="PG484" s="7"/>
      <c r="PZ484" s="7"/>
      <c r="QA484" s="7"/>
      <c r="QT484" s="7"/>
      <c r="QU484" s="7"/>
      <c r="RN484" s="7"/>
      <c r="RO484" s="7"/>
      <c r="SH484" s="7"/>
      <c r="SI484" s="7"/>
      <c r="TB484" s="7"/>
      <c r="TC484" s="7"/>
      <c r="TV484" s="7"/>
      <c r="TW484" s="7"/>
      <c r="UP484" s="7"/>
      <c r="UQ484" s="7"/>
      <c r="VJ484" s="7"/>
      <c r="VK484" s="7"/>
      <c r="WD484" s="7"/>
      <c r="WE484" s="7"/>
      <c r="WX484" s="7"/>
      <c r="WY484" s="7"/>
      <c r="XR484" s="7"/>
      <c r="XS484" s="7"/>
      <c r="YL484" s="7"/>
      <c r="YM484" s="7"/>
      <c r="ZF484" s="7"/>
      <c r="ZG484" s="7"/>
      <c r="ZZ484" s="7"/>
      <c r="AAA484" s="7"/>
      <c r="AAT484" s="7"/>
      <c r="AAU484" s="7"/>
      <c r="ABN484" s="7"/>
      <c r="ABO484" s="7"/>
      <c r="ACH484" s="7"/>
      <c r="ACI484" s="7"/>
      <c r="ADB484" s="7"/>
      <c r="ADC484" s="7"/>
      <c r="ADV484" s="7"/>
      <c r="ADW484" s="7"/>
      <c r="AEP484" s="7"/>
      <c r="AEQ484" s="7"/>
      <c r="AFJ484" s="7"/>
      <c r="AFK484" s="7"/>
      <c r="AGD484" s="7"/>
      <c r="AGE484" s="7"/>
      <c r="AGX484" s="7"/>
      <c r="AGY484" s="7"/>
      <c r="AHR484" s="7"/>
      <c r="AHS484" s="7"/>
      <c r="AIL484" s="7"/>
      <c r="AIM484" s="7"/>
      <c r="AJF484" s="7"/>
      <c r="AJG484" s="7"/>
      <c r="AJZ484" s="7"/>
      <c r="AKA484" s="7"/>
      <c r="AKT484" s="7"/>
      <c r="AKU484" s="7"/>
      <c r="ALN484" s="7"/>
      <c r="ALO484" s="7"/>
      <c r="AMH484" s="7"/>
      <c r="AMI484" s="7"/>
      <c r="ANB484" s="7"/>
      <c r="ANC484" s="7"/>
      <c r="ANV484" s="7"/>
      <c r="ANW484" s="7"/>
      <c r="AOP484" s="7"/>
      <c r="AOQ484" s="7"/>
      <c r="APJ484" s="7"/>
      <c r="APK484" s="7"/>
      <c r="AQD484" s="7"/>
      <c r="AQE484" s="7"/>
      <c r="AQX484" s="7"/>
      <c r="AQY484" s="7"/>
      <c r="ARR484" s="7"/>
      <c r="ARS484" s="7"/>
      <c r="ASL484" s="7"/>
      <c r="ASM484" s="7"/>
      <c r="ATF484" s="7"/>
      <c r="ATG484" s="7"/>
      <c r="ATZ484" s="7"/>
      <c r="AUA484" s="7"/>
      <c r="AUT484" s="7"/>
      <c r="AUU484" s="7"/>
      <c r="AVN484" s="7"/>
      <c r="AVO484" s="7"/>
      <c r="AWH484" s="7"/>
      <c r="AWI484" s="7"/>
      <c r="AXB484" s="7"/>
      <c r="AXC484" s="7"/>
      <c r="AXV484" s="7"/>
      <c r="AXW484" s="7"/>
      <c r="AYP484" s="7"/>
      <c r="AYQ484" s="7"/>
      <c r="AZJ484" s="7"/>
      <c r="AZK484" s="7"/>
      <c r="BAD484" s="7"/>
      <c r="BAE484" s="7"/>
      <c r="BAX484" s="7"/>
      <c r="BAY484" s="7"/>
      <c r="BBR484" s="7"/>
      <c r="BBS484" s="7"/>
      <c r="BCL484" s="7"/>
      <c r="BCM484" s="7"/>
      <c r="BDF484" s="7"/>
      <c r="BDG484" s="7"/>
      <c r="BDZ484" s="7"/>
      <c r="BEA484" s="7"/>
      <c r="BET484" s="7"/>
      <c r="BEU484" s="7"/>
      <c r="BFN484" s="7"/>
      <c r="BFO484" s="7"/>
      <c r="BGH484" s="7"/>
      <c r="BGI484" s="7"/>
      <c r="BHB484" s="7"/>
      <c r="BHC484" s="7"/>
      <c r="BHV484" s="7"/>
      <c r="BHW484" s="7"/>
      <c r="BIP484" s="7"/>
      <c r="BIQ484" s="7"/>
      <c r="BJJ484" s="7"/>
      <c r="BJK484" s="7"/>
      <c r="BKD484" s="7"/>
      <c r="BKE484" s="7"/>
      <c r="BKX484" s="7"/>
      <c r="BKY484" s="7"/>
      <c r="BLR484" s="7"/>
      <c r="BLS484" s="7"/>
      <c r="BML484" s="7"/>
      <c r="BMM484" s="7"/>
      <c r="BNF484" s="7"/>
      <c r="BNG484" s="7"/>
      <c r="BNZ484" s="7"/>
      <c r="BOA484" s="7"/>
      <c r="BOT484" s="7"/>
      <c r="BOU484" s="7"/>
      <c r="BPN484" s="7"/>
      <c r="BPO484" s="7"/>
      <c r="BQH484" s="7"/>
      <c r="BQI484" s="7"/>
      <c r="BRB484" s="7"/>
      <c r="BRC484" s="7"/>
      <c r="BRV484" s="7"/>
      <c r="BRW484" s="7"/>
      <c r="BSP484" s="7"/>
      <c r="BSQ484" s="7"/>
      <c r="BTJ484" s="7"/>
      <c r="BTK484" s="7"/>
      <c r="BUD484" s="7"/>
      <c r="BUE484" s="7"/>
      <c r="BUX484" s="7"/>
      <c r="BUY484" s="7"/>
      <c r="BVR484" s="7"/>
      <c r="BVS484" s="7"/>
      <c r="BWL484" s="7"/>
      <c r="BWM484" s="7"/>
      <c r="BXF484" s="7"/>
      <c r="BXG484" s="7"/>
      <c r="BXZ484" s="7"/>
      <c r="BYA484" s="7"/>
      <c r="BYT484" s="7"/>
      <c r="BYU484" s="7"/>
      <c r="BZN484" s="7"/>
      <c r="BZO484" s="7"/>
      <c r="CAH484" s="7"/>
      <c r="CAI484" s="7"/>
      <c r="CBB484" s="7"/>
      <c r="CBC484" s="7"/>
      <c r="CBV484" s="7"/>
      <c r="CBW484" s="7"/>
      <c r="CCP484" s="7"/>
      <c r="CCQ484" s="7"/>
      <c r="CDJ484" s="7"/>
      <c r="CDK484" s="7"/>
      <c r="CED484" s="7"/>
      <c r="CEE484" s="7"/>
      <c r="CEX484" s="7"/>
      <c r="CEY484" s="7"/>
      <c r="CFR484" s="7"/>
      <c r="CFS484" s="7"/>
      <c r="CGL484" s="7"/>
      <c r="CGM484" s="7"/>
      <c r="CHF484" s="7"/>
      <c r="CHG484" s="7"/>
      <c r="CHZ484" s="7"/>
      <c r="CIA484" s="7"/>
      <c r="CIT484" s="7"/>
      <c r="CIU484" s="7"/>
      <c r="CJN484" s="7"/>
      <c r="CJO484" s="7"/>
      <c r="CKH484" s="7"/>
      <c r="CKI484" s="7"/>
      <c r="CLB484" s="7"/>
      <c r="CLC484" s="7"/>
      <c r="CLV484" s="7"/>
      <c r="CLW484" s="7"/>
      <c r="CMP484" s="7"/>
      <c r="CMQ484" s="7"/>
      <c r="CNJ484" s="7"/>
      <c r="CNK484" s="7"/>
      <c r="COD484" s="7"/>
      <c r="COE484" s="7"/>
      <c r="COX484" s="7"/>
      <c r="COY484" s="7"/>
      <c r="CPR484" s="7"/>
      <c r="CPS484" s="7"/>
      <c r="CQL484" s="7"/>
      <c r="CQM484" s="7"/>
      <c r="CRF484" s="7"/>
      <c r="CRG484" s="7"/>
      <c r="CRZ484" s="7"/>
      <c r="CSA484" s="7"/>
      <c r="CST484" s="7"/>
      <c r="CSU484" s="7"/>
      <c r="CTN484" s="7"/>
      <c r="CTO484" s="7"/>
      <c r="CUH484" s="7"/>
      <c r="CUI484" s="7"/>
      <c r="CVB484" s="7"/>
      <c r="CVC484" s="7"/>
      <c r="CVV484" s="7"/>
      <c r="CVW484" s="7"/>
      <c r="CWP484" s="7"/>
      <c r="CWQ484" s="7"/>
      <c r="CXJ484" s="7"/>
      <c r="CXK484" s="7"/>
      <c r="CYD484" s="7"/>
      <c r="CYE484" s="7"/>
      <c r="CYX484" s="7"/>
      <c r="CYY484" s="7"/>
      <c r="CZR484" s="7"/>
      <c r="CZS484" s="7"/>
      <c r="DAL484" s="7"/>
      <c r="DAM484" s="7"/>
      <c r="DBF484" s="7"/>
      <c r="DBG484" s="7"/>
      <c r="DBZ484" s="7"/>
      <c r="DCA484" s="7"/>
      <c r="DCT484" s="7"/>
      <c r="DCU484" s="7"/>
      <c r="DDN484" s="7"/>
      <c r="DDO484" s="7"/>
      <c r="DEH484" s="7"/>
      <c r="DEI484" s="7"/>
      <c r="DFB484" s="7"/>
      <c r="DFC484" s="7"/>
      <c r="DFV484" s="7"/>
      <c r="DFW484" s="7"/>
      <c r="DGP484" s="7"/>
      <c r="DGQ484" s="7"/>
      <c r="DHJ484" s="7"/>
      <c r="DHK484" s="7"/>
      <c r="DID484" s="7"/>
      <c r="DIE484" s="7"/>
      <c r="DIX484" s="7"/>
      <c r="DIY484" s="7"/>
      <c r="DJR484" s="7"/>
      <c r="DJS484" s="7"/>
      <c r="DKL484" s="7"/>
      <c r="DKM484" s="7"/>
      <c r="DLF484" s="7"/>
      <c r="DLG484" s="7"/>
      <c r="DLZ484" s="7"/>
      <c r="DMA484" s="7"/>
      <c r="DMT484" s="7"/>
      <c r="DMU484" s="7"/>
      <c r="DNN484" s="7"/>
      <c r="DNO484" s="7"/>
      <c r="DOH484" s="7"/>
      <c r="DOI484" s="7"/>
      <c r="DPB484" s="7"/>
      <c r="DPC484" s="7"/>
      <c r="DPV484" s="7"/>
      <c r="DPW484" s="7"/>
      <c r="DQP484" s="7"/>
      <c r="DQQ484" s="7"/>
      <c r="DRJ484" s="7"/>
      <c r="DRK484" s="7"/>
      <c r="DSD484" s="7"/>
      <c r="DSE484" s="7"/>
      <c r="DSX484" s="7"/>
      <c r="DSY484" s="7"/>
      <c r="DTR484" s="7"/>
      <c r="DTS484" s="7"/>
      <c r="DUL484" s="7"/>
      <c r="DUM484" s="7"/>
      <c r="DVF484" s="7"/>
      <c r="DVG484" s="7"/>
      <c r="DVZ484" s="7"/>
      <c r="DWA484" s="7"/>
      <c r="DWT484" s="7"/>
      <c r="DWU484" s="7"/>
      <c r="DXN484" s="7"/>
      <c r="DXO484" s="7"/>
      <c r="DYH484" s="7"/>
      <c r="DYI484" s="7"/>
      <c r="DZB484" s="7"/>
      <c r="DZC484" s="7"/>
      <c r="DZV484" s="7"/>
      <c r="DZW484" s="7"/>
      <c r="EAP484" s="7"/>
      <c r="EAQ484" s="7"/>
      <c r="EBJ484" s="7"/>
      <c r="EBK484" s="7"/>
      <c r="ECD484" s="7"/>
      <c r="ECE484" s="7"/>
      <c r="ECX484" s="7"/>
      <c r="ECY484" s="7"/>
      <c r="EDR484" s="7"/>
      <c r="EDS484" s="7"/>
      <c r="EEL484" s="7"/>
      <c r="EEM484" s="7"/>
      <c r="EFF484" s="7"/>
      <c r="EFG484" s="7"/>
      <c r="EFZ484" s="7"/>
      <c r="EGA484" s="7"/>
      <c r="EGT484" s="7"/>
      <c r="EGU484" s="7"/>
      <c r="EHN484" s="7"/>
      <c r="EHO484" s="7"/>
      <c r="EIH484" s="7"/>
      <c r="EII484" s="7"/>
      <c r="EJB484" s="7"/>
      <c r="EJC484" s="7"/>
      <c r="EJV484" s="7"/>
      <c r="EJW484" s="7"/>
      <c r="EKP484" s="7"/>
      <c r="EKQ484" s="7"/>
      <c r="ELJ484" s="7"/>
      <c r="ELK484" s="7"/>
      <c r="EMD484" s="7"/>
      <c r="EME484" s="7"/>
      <c r="EMX484" s="7"/>
      <c r="EMY484" s="7"/>
      <c r="ENR484" s="7"/>
      <c r="ENS484" s="7"/>
      <c r="EOL484" s="7"/>
      <c r="EOM484" s="7"/>
      <c r="EPF484" s="7"/>
      <c r="EPG484" s="7"/>
      <c r="EPZ484" s="7"/>
      <c r="EQA484" s="7"/>
      <c r="EQT484" s="7"/>
      <c r="EQU484" s="7"/>
      <c r="ERN484" s="7"/>
      <c r="ERO484" s="7"/>
      <c r="ESH484" s="7"/>
      <c r="ESI484" s="7"/>
      <c r="ETB484" s="7"/>
      <c r="ETC484" s="7"/>
      <c r="ETV484" s="7"/>
      <c r="ETW484" s="7"/>
      <c r="EUP484" s="7"/>
      <c r="EUQ484" s="7"/>
      <c r="EVJ484" s="7"/>
      <c r="EVK484" s="7"/>
      <c r="EWD484" s="7"/>
      <c r="EWE484" s="7"/>
      <c r="EWX484" s="7"/>
      <c r="EWY484" s="7"/>
      <c r="EXR484" s="7"/>
      <c r="EXS484" s="7"/>
      <c r="EYL484" s="7"/>
      <c r="EYM484" s="7"/>
      <c r="EZF484" s="7"/>
      <c r="EZG484" s="7"/>
      <c r="EZZ484" s="7"/>
      <c r="FAA484" s="7"/>
      <c r="FAT484" s="7"/>
      <c r="FAU484" s="7"/>
      <c r="FBN484" s="7"/>
      <c r="FBO484" s="7"/>
      <c r="FCH484" s="7"/>
      <c r="FCI484" s="7"/>
      <c r="FDB484" s="7"/>
      <c r="FDC484" s="7"/>
      <c r="FDV484" s="7"/>
      <c r="FDW484" s="7"/>
      <c r="FEP484" s="7"/>
      <c r="FEQ484" s="7"/>
      <c r="FFJ484" s="7"/>
      <c r="FFK484" s="7"/>
      <c r="FGD484" s="7"/>
      <c r="FGE484" s="7"/>
      <c r="FGX484" s="7"/>
      <c r="FGY484" s="7"/>
      <c r="FHR484" s="7"/>
      <c r="FHS484" s="7"/>
      <c r="FIL484" s="7"/>
      <c r="FIM484" s="7"/>
      <c r="FJF484" s="7"/>
      <c r="FJG484" s="7"/>
      <c r="FJZ484" s="7"/>
      <c r="FKA484" s="7"/>
      <c r="FKT484" s="7"/>
      <c r="FKU484" s="7"/>
      <c r="FLN484" s="7"/>
      <c r="FLO484" s="7"/>
      <c r="FMH484" s="7"/>
      <c r="FMI484" s="7"/>
      <c r="FNB484" s="7"/>
      <c r="FNC484" s="7"/>
      <c r="FNV484" s="7"/>
      <c r="FNW484" s="7"/>
      <c r="FOP484" s="7"/>
      <c r="FOQ484" s="7"/>
      <c r="FPJ484" s="7"/>
      <c r="FPK484" s="7"/>
      <c r="FQD484" s="7"/>
      <c r="FQE484" s="7"/>
      <c r="FQX484" s="7"/>
      <c r="FQY484" s="7"/>
      <c r="FRR484" s="7"/>
      <c r="FRS484" s="7"/>
      <c r="FSL484" s="7"/>
      <c r="FSM484" s="7"/>
      <c r="FTF484" s="7"/>
      <c r="FTG484" s="7"/>
      <c r="FTZ484" s="7"/>
      <c r="FUA484" s="7"/>
      <c r="FUT484" s="7"/>
      <c r="FUU484" s="7"/>
      <c r="FVN484" s="7"/>
      <c r="FVO484" s="7"/>
      <c r="FWH484" s="7"/>
      <c r="FWI484" s="7"/>
      <c r="FXB484" s="7"/>
      <c r="FXC484" s="7"/>
      <c r="FXV484" s="7"/>
      <c r="FXW484" s="7"/>
      <c r="FYP484" s="7"/>
      <c r="FYQ484" s="7"/>
      <c r="FZJ484" s="7"/>
      <c r="FZK484" s="7"/>
      <c r="GAD484" s="7"/>
      <c r="GAE484" s="7"/>
      <c r="GAX484" s="7"/>
      <c r="GAY484" s="7"/>
      <c r="GBR484" s="7"/>
      <c r="GBS484" s="7"/>
      <c r="GCL484" s="7"/>
      <c r="GCM484" s="7"/>
      <c r="GDF484" s="7"/>
      <c r="GDG484" s="7"/>
      <c r="GDZ484" s="7"/>
      <c r="GEA484" s="7"/>
      <c r="GET484" s="7"/>
      <c r="GEU484" s="7"/>
      <c r="GFN484" s="7"/>
      <c r="GFO484" s="7"/>
      <c r="GGH484" s="7"/>
      <c r="GGI484" s="7"/>
      <c r="GHB484" s="7"/>
      <c r="GHC484" s="7"/>
      <c r="GHV484" s="7"/>
      <c r="GHW484" s="7"/>
      <c r="GIP484" s="7"/>
      <c r="GIQ484" s="7"/>
      <c r="GJJ484" s="7"/>
      <c r="GJK484" s="7"/>
      <c r="GKD484" s="7"/>
      <c r="GKE484" s="7"/>
      <c r="GKX484" s="7"/>
      <c r="GKY484" s="7"/>
      <c r="GLR484" s="7"/>
      <c r="GLS484" s="7"/>
      <c r="GML484" s="7"/>
      <c r="GMM484" s="7"/>
      <c r="GNF484" s="7"/>
      <c r="GNG484" s="7"/>
      <c r="GNZ484" s="7"/>
      <c r="GOA484" s="7"/>
      <c r="GOT484" s="7"/>
      <c r="GOU484" s="7"/>
      <c r="GPN484" s="7"/>
      <c r="GPO484" s="7"/>
      <c r="GQH484" s="7"/>
      <c r="GQI484" s="7"/>
      <c r="GRB484" s="7"/>
      <c r="GRC484" s="7"/>
      <c r="GRV484" s="7"/>
      <c r="GRW484" s="7"/>
      <c r="GSP484" s="7"/>
      <c r="GSQ484" s="7"/>
      <c r="GTJ484" s="7"/>
      <c r="GTK484" s="7"/>
      <c r="GUD484" s="7"/>
      <c r="GUE484" s="7"/>
      <c r="GUX484" s="7"/>
      <c r="GUY484" s="7"/>
      <c r="GVR484" s="7"/>
      <c r="GVS484" s="7"/>
      <c r="GWL484" s="7"/>
      <c r="GWM484" s="7"/>
      <c r="GXF484" s="7"/>
      <c r="GXG484" s="7"/>
      <c r="GXZ484" s="7"/>
      <c r="GYA484" s="7"/>
      <c r="GYT484" s="7"/>
      <c r="GYU484" s="7"/>
      <c r="GZN484" s="7"/>
      <c r="GZO484" s="7"/>
      <c r="HAH484" s="7"/>
      <c r="HAI484" s="7"/>
      <c r="HBB484" s="7"/>
      <c r="HBC484" s="7"/>
      <c r="HBV484" s="7"/>
      <c r="HBW484" s="7"/>
      <c r="HCP484" s="7"/>
      <c r="HCQ484" s="7"/>
      <c r="HDJ484" s="7"/>
      <c r="HDK484" s="7"/>
      <c r="HED484" s="7"/>
      <c r="HEE484" s="7"/>
      <c r="HEX484" s="7"/>
      <c r="HEY484" s="7"/>
      <c r="HFR484" s="7"/>
      <c r="HFS484" s="7"/>
      <c r="HGL484" s="7"/>
      <c r="HGM484" s="7"/>
      <c r="HHF484" s="7"/>
      <c r="HHG484" s="7"/>
      <c r="HHZ484" s="7"/>
      <c r="HIA484" s="7"/>
      <c r="HIT484" s="7"/>
      <c r="HIU484" s="7"/>
      <c r="HJN484" s="7"/>
      <c r="HJO484" s="7"/>
      <c r="HKH484" s="7"/>
      <c r="HKI484" s="7"/>
      <c r="HLB484" s="7"/>
      <c r="HLC484" s="7"/>
      <c r="HLV484" s="7"/>
      <c r="HLW484" s="7"/>
      <c r="HMP484" s="7"/>
      <c r="HMQ484" s="7"/>
      <c r="HNJ484" s="7"/>
      <c r="HNK484" s="7"/>
      <c r="HOD484" s="7"/>
      <c r="HOE484" s="7"/>
      <c r="HOX484" s="7"/>
      <c r="HOY484" s="7"/>
      <c r="HPR484" s="7"/>
      <c r="HPS484" s="7"/>
      <c r="HQL484" s="7"/>
      <c r="HQM484" s="7"/>
      <c r="HRF484" s="7"/>
      <c r="HRG484" s="7"/>
      <c r="HRZ484" s="7"/>
      <c r="HSA484" s="7"/>
      <c r="HST484" s="7"/>
      <c r="HSU484" s="7"/>
      <c r="HTN484" s="7"/>
      <c r="HTO484" s="7"/>
      <c r="HUH484" s="7"/>
      <c r="HUI484" s="7"/>
      <c r="HVB484" s="7"/>
      <c r="HVC484" s="7"/>
      <c r="HVV484" s="7"/>
      <c r="HVW484" s="7"/>
      <c r="HWP484" s="7"/>
      <c r="HWQ484" s="7"/>
      <c r="HXJ484" s="7"/>
      <c r="HXK484" s="7"/>
      <c r="HYD484" s="7"/>
      <c r="HYE484" s="7"/>
      <c r="HYX484" s="7"/>
      <c r="HYY484" s="7"/>
      <c r="HZR484" s="7"/>
      <c r="HZS484" s="7"/>
      <c r="IAL484" s="7"/>
      <c r="IAM484" s="7"/>
      <c r="IBF484" s="7"/>
      <c r="IBG484" s="7"/>
      <c r="IBZ484" s="7"/>
      <c r="ICA484" s="7"/>
      <c r="ICT484" s="7"/>
      <c r="ICU484" s="7"/>
      <c r="IDN484" s="7"/>
      <c r="IDO484" s="7"/>
      <c r="IEH484" s="7"/>
      <c r="IEI484" s="7"/>
      <c r="IFB484" s="7"/>
      <c r="IFC484" s="7"/>
      <c r="IFV484" s="7"/>
      <c r="IFW484" s="7"/>
      <c r="IGP484" s="7"/>
      <c r="IGQ484" s="7"/>
      <c r="IHJ484" s="7"/>
      <c r="IHK484" s="7"/>
      <c r="IID484" s="7"/>
      <c r="IIE484" s="7"/>
      <c r="IIX484" s="7"/>
      <c r="IIY484" s="7"/>
      <c r="IJR484" s="7"/>
      <c r="IJS484" s="7"/>
      <c r="IKL484" s="7"/>
      <c r="IKM484" s="7"/>
      <c r="ILF484" s="7"/>
      <c r="ILG484" s="7"/>
      <c r="ILZ484" s="7"/>
      <c r="IMA484" s="7"/>
      <c r="IMT484" s="7"/>
      <c r="IMU484" s="7"/>
      <c r="INN484" s="7"/>
      <c r="INO484" s="7"/>
      <c r="IOH484" s="7"/>
      <c r="IOI484" s="7"/>
      <c r="IPB484" s="7"/>
      <c r="IPC484" s="7"/>
      <c r="IPV484" s="7"/>
      <c r="IPW484" s="7"/>
      <c r="IQP484" s="7"/>
      <c r="IQQ484" s="7"/>
      <c r="IRJ484" s="7"/>
      <c r="IRK484" s="7"/>
      <c r="ISD484" s="7"/>
      <c r="ISE484" s="7"/>
      <c r="ISX484" s="7"/>
      <c r="ISY484" s="7"/>
      <c r="ITR484" s="7"/>
      <c r="ITS484" s="7"/>
      <c r="IUL484" s="7"/>
      <c r="IUM484" s="7"/>
      <c r="IVF484" s="7"/>
      <c r="IVG484" s="7"/>
      <c r="IVZ484" s="7"/>
      <c r="IWA484" s="7"/>
      <c r="IWT484" s="7"/>
      <c r="IWU484" s="7"/>
      <c r="IXN484" s="7"/>
      <c r="IXO484" s="7"/>
      <c r="IYH484" s="7"/>
      <c r="IYI484" s="7"/>
      <c r="IZB484" s="7"/>
      <c r="IZC484" s="7"/>
      <c r="IZV484" s="7"/>
      <c r="IZW484" s="7"/>
      <c r="JAP484" s="7"/>
      <c r="JAQ484" s="7"/>
      <c r="JBJ484" s="7"/>
      <c r="JBK484" s="7"/>
      <c r="JCD484" s="7"/>
      <c r="JCE484" s="7"/>
      <c r="JCX484" s="7"/>
      <c r="JCY484" s="7"/>
      <c r="JDR484" s="7"/>
      <c r="JDS484" s="7"/>
      <c r="JEL484" s="7"/>
      <c r="JEM484" s="7"/>
      <c r="JFF484" s="7"/>
      <c r="JFG484" s="7"/>
      <c r="JFZ484" s="7"/>
      <c r="JGA484" s="7"/>
      <c r="JGT484" s="7"/>
      <c r="JGU484" s="7"/>
      <c r="JHN484" s="7"/>
      <c r="JHO484" s="7"/>
      <c r="JIH484" s="7"/>
      <c r="JII484" s="7"/>
      <c r="JJB484" s="7"/>
      <c r="JJC484" s="7"/>
      <c r="JJV484" s="7"/>
      <c r="JJW484" s="7"/>
      <c r="JKP484" s="7"/>
      <c r="JKQ484" s="7"/>
      <c r="JLJ484" s="7"/>
      <c r="JLK484" s="7"/>
      <c r="JMD484" s="7"/>
      <c r="JME484" s="7"/>
      <c r="JMX484" s="7"/>
      <c r="JMY484" s="7"/>
      <c r="JNR484" s="7"/>
      <c r="JNS484" s="7"/>
      <c r="JOL484" s="7"/>
      <c r="JOM484" s="7"/>
      <c r="JPF484" s="7"/>
      <c r="JPG484" s="7"/>
      <c r="JPZ484" s="7"/>
      <c r="JQA484" s="7"/>
      <c r="JQT484" s="7"/>
      <c r="JQU484" s="7"/>
      <c r="JRN484" s="7"/>
      <c r="JRO484" s="7"/>
      <c r="JSH484" s="7"/>
      <c r="JSI484" s="7"/>
      <c r="JTB484" s="7"/>
      <c r="JTC484" s="7"/>
      <c r="JTV484" s="7"/>
      <c r="JTW484" s="7"/>
      <c r="JUP484" s="7"/>
      <c r="JUQ484" s="7"/>
      <c r="JVJ484" s="7"/>
      <c r="JVK484" s="7"/>
      <c r="JWD484" s="7"/>
      <c r="JWE484" s="7"/>
      <c r="JWX484" s="7"/>
      <c r="JWY484" s="7"/>
      <c r="JXR484" s="7"/>
      <c r="JXS484" s="7"/>
      <c r="JYL484" s="7"/>
      <c r="JYM484" s="7"/>
      <c r="JZF484" s="7"/>
      <c r="JZG484" s="7"/>
      <c r="JZZ484" s="7"/>
      <c r="KAA484" s="7"/>
      <c r="KAT484" s="7"/>
      <c r="KAU484" s="7"/>
      <c r="KBN484" s="7"/>
      <c r="KBO484" s="7"/>
      <c r="KCH484" s="7"/>
      <c r="KCI484" s="7"/>
      <c r="KDB484" s="7"/>
      <c r="KDC484" s="7"/>
      <c r="KDV484" s="7"/>
      <c r="KDW484" s="7"/>
      <c r="KEP484" s="7"/>
      <c r="KEQ484" s="7"/>
      <c r="KFJ484" s="7"/>
      <c r="KFK484" s="7"/>
      <c r="KGD484" s="7"/>
      <c r="KGE484" s="7"/>
      <c r="KGX484" s="7"/>
      <c r="KGY484" s="7"/>
      <c r="KHR484" s="7"/>
      <c r="KHS484" s="7"/>
      <c r="KIL484" s="7"/>
      <c r="KIM484" s="7"/>
      <c r="KJF484" s="7"/>
      <c r="KJG484" s="7"/>
      <c r="KJZ484" s="7"/>
      <c r="KKA484" s="7"/>
      <c r="KKT484" s="7"/>
      <c r="KKU484" s="7"/>
      <c r="KLN484" s="7"/>
      <c r="KLO484" s="7"/>
      <c r="KMH484" s="7"/>
      <c r="KMI484" s="7"/>
      <c r="KNB484" s="7"/>
      <c r="KNC484" s="7"/>
      <c r="KNV484" s="7"/>
      <c r="KNW484" s="7"/>
      <c r="KOP484" s="7"/>
      <c r="KOQ484" s="7"/>
      <c r="KPJ484" s="7"/>
      <c r="KPK484" s="7"/>
      <c r="KQD484" s="7"/>
      <c r="KQE484" s="7"/>
      <c r="KQX484" s="7"/>
      <c r="KQY484" s="7"/>
      <c r="KRR484" s="7"/>
      <c r="KRS484" s="7"/>
      <c r="KSL484" s="7"/>
      <c r="KSM484" s="7"/>
      <c r="KTF484" s="7"/>
      <c r="KTG484" s="7"/>
      <c r="KTZ484" s="7"/>
      <c r="KUA484" s="7"/>
      <c r="KUT484" s="7"/>
      <c r="KUU484" s="7"/>
      <c r="KVN484" s="7"/>
      <c r="KVO484" s="7"/>
      <c r="KWH484" s="7"/>
      <c r="KWI484" s="7"/>
      <c r="KXB484" s="7"/>
      <c r="KXC484" s="7"/>
      <c r="KXV484" s="7"/>
      <c r="KXW484" s="7"/>
      <c r="KYP484" s="7"/>
      <c r="KYQ484" s="7"/>
      <c r="KZJ484" s="7"/>
      <c r="KZK484" s="7"/>
      <c r="LAD484" s="7"/>
      <c r="LAE484" s="7"/>
      <c r="LAX484" s="7"/>
      <c r="LAY484" s="7"/>
      <c r="LBR484" s="7"/>
      <c r="LBS484" s="7"/>
      <c r="LCL484" s="7"/>
      <c r="LCM484" s="7"/>
      <c r="LDF484" s="7"/>
      <c r="LDG484" s="7"/>
      <c r="LDZ484" s="7"/>
      <c r="LEA484" s="7"/>
      <c r="LET484" s="7"/>
      <c r="LEU484" s="7"/>
      <c r="LFN484" s="7"/>
      <c r="LFO484" s="7"/>
      <c r="LGH484" s="7"/>
      <c r="LGI484" s="7"/>
      <c r="LHB484" s="7"/>
      <c r="LHC484" s="7"/>
      <c r="LHV484" s="7"/>
      <c r="LHW484" s="7"/>
      <c r="LIP484" s="7"/>
      <c r="LIQ484" s="7"/>
      <c r="LJJ484" s="7"/>
      <c r="LJK484" s="7"/>
      <c r="LKD484" s="7"/>
      <c r="LKE484" s="7"/>
      <c r="LKX484" s="7"/>
      <c r="LKY484" s="7"/>
      <c r="LLR484" s="7"/>
      <c r="LLS484" s="7"/>
      <c r="LML484" s="7"/>
      <c r="LMM484" s="7"/>
      <c r="LNF484" s="7"/>
      <c r="LNG484" s="7"/>
      <c r="LNZ484" s="7"/>
      <c r="LOA484" s="7"/>
      <c r="LOT484" s="7"/>
      <c r="LOU484" s="7"/>
      <c r="LPN484" s="7"/>
      <c r="LPO484" s="7"/>
      <c r="LQH484" s="7"/>
      <c r="LQI484" s="7"/>
      <c r="LRB484" s="7"/>
      <c r="LRC484" s="7"/>
      <c r="LRV484" s="7"/>
      <c r="LRW484" s="7"/>
      <c r="LSP484" s="7"/>
      <c r="LSQ484" s="7"/>
      <c r="LTJ484" s="7"/>
      <c r="LTK484" s="7"/>
      <c r="LUD484" s="7"/>
      <c r="LUE484" s="7"/>
      <c r="LUX484" s="7"/>
      <c r="LUY484" s="7"/>
      <c r="LVR484" s="7"/>
      <c r="LVS484" s="7"/>
      <c r="LWL484" s="7"/>
      <c r="LWM484" s="7"/>
      <c r="LXF484" s="7"/>
      <c r="LXG484" s="7"/>
      <c r="LXZ484" s="7"/>
      <c r="LYA484" s="7"/>
      <c r="LYT484" s="7"/>
      <c r="LYU484" s="7"/>
      <c r="LZN484" s="7"/>
      <c r="LZO484" s="7"/>
      <c r="MAH484" s="7"/>
      <c r="MAI484" s="7"/>
      <c r="MBB484" s="7"/>
      <c r="MBC484" s="7"/>
      <c r="MBV484" s="7"/>
      <c r="MBW484" s="7"/>
      <c r="MCP484" s="7"/>
      <c r="MCQ484" s="7"/>
      <c r="MDJ484" s="7"/>
      <c r="MDK484" s="7"/>
      <c r="MED484" s="7"/>
      <c r="MEE484" s="7"/>
      <c r="MEX484" s="7"/>
      <c r="MEY484" s="7"/>
      <c r="MFR484" s="7"/>
      <c r="MFS484" s="7"/>
      <c r="MGL484" s="7"/>
      <c r="MGM484" s="7"/>
      <c r="MHF484" s="7"/>
      <c r="MHG484" s="7"/>
      <c r="MHZ484" s="7"/>
      <c r="MIA484" s="7"/>
      <c r="MIT484" s="7"/>
      <c r="MIU484" s="7"/>
      <c r="MJN484" s="7"/>
      <c r="MJO484" s="7"/>
      <c r="MKH484" s="7"/>
      <c r="MKI484" s="7"/>
      <c r="MLB484" s="7"/>
      <c r="MLC484" s="7"/>
      <c r="MLV484" s="7"/>
      <c r="MLW484" s="7"/>
      <c r="MMP484" s="7"/>
      <c r="MMQ484" s="7"/>
      <c r="MNJ484" s="7"/>
      <c r="MNK484" s="7"/>
      <c r="MOD484" s="7"/>
      <c r="MOE484" s="7"/>
      <c r="MOX484" s="7"/>
      <c r="MOY484" s="7"/>
      <c r="MPR484" s="7"/>
      <c r="MPS484" s="7"/>
      <c r="MQL484" s="7"/>
      <c r="MQM484" s="7"/>
      <c r="MRF484" s="7"/>
      <c r="MRG484" s="7"/>
      <c r="MRZ484" s="7"/>
      <c r="MSA484" s="7"/>
      <c r="MST484" s="7"/>
      <c r="MSU484" s="7"/>
      <c r="MTN484" s="7"/>
      <c r="MTO484" s="7"/>
      <c r="MUH484" s="7"/>
      <c r="MUI484" s="7"/>
      <c r="MVB484" s="7"/>
      <c r="MVC484" s="7"/>
      <c r="MVV484" s="7"/>
      <c r="MVW484" s="7"/>
      <c r="MWP484" s="7"/>
      <c r="MWQ484" s="7"/>
      <c r="MXJ484" s="7"/>
      <c r="MXK484" s="7"/>
      <c r="MYD484" s="7"/>
      <c r="MYE484" s="7"/>
      <c r="MYX484" s="7"/>
      <c r="MYY484" s="7"/>
      <c r="MZR484" s="7"/>
      <c r="MZS484" s="7"/>
      <c r="NAL484" s="7"/>
      <c r="NAM484" s="7"/>
      <c r="NBF484" s="7"/>
      <c r="NBG484" s="7"/>
      <c r="NBZ484" s="7"/>
      <c r="NCA484" s="7"/>
      <c r="NCT484" s="7"/>
      <c r="NCU484" s="7"/>
      <c r="NDN484" s="7"/>
      <c r="NDO484" s="7"/>
      <c r="NEH484" s="7"/>
      <c r="NEI484" s="7"/>
      <c r="NFB484" s="7"/>
      <c r="NFC484" s="7"/>
      <c r="NFV484" s="7"/>
      <c r="NFW484" s="7"/>
      <c r="NGP484" s="7"/>
      <c r="NGQ484" s="7"/>
      <c r="NHJ484" s="7"/>
      <c r="NHK484" s="7"/>
      <c r="NID484" s="7"/>
      <c r="NIE484" s="7"/>
      <c r="NIX484" s="7"/>
      <c r="NIY484" s="7"/>
      <c r="NJR484" s="7"/>
      <c r="NJS484" s="7"/>
      <c r="NKL484" s="7"/>
      <c r="NKM484" s="7"/>
      <c r="NLF484" s="7"/>
      <c r="NLG484" s="7"/>
      <c r="NLZ484" s="7"/>
      <c r="NMA484" s="7"/>
      <c r="NMT484" s="7"/>
      <c r="NMU484" s="7"/>
      <c r="NNN484" s="7"/>
      <c r="NNO484" s="7"/>
      <c r="NOH484" s="7"/>
      <c r="NOI484" s="7"/>
      <c r="NPB484" s="7"/>
      <c r="NPC484" s="7"/>
      <c r="NPV484" s="7"/>
      <c r="NPW484" s="7"/>
      <c r="NQP484" s="7"/>
      <c r="NQQ484" s="7"/>
      <c r="NRJ484" s="7"/>
      <c r="NRK484" s="7"/>
      <c r="NSD484" s="7"/>
      <c r="NSE484" s="7"/>
      <c r="NSX484" s="7"/>
      <c r="NSY484" s="7"/>
      <c r="NTR484" s="7"/>
      <c r="NTS484" s="7"/>
      <c r="NUL484" s="7"/>
      <c r="NUM484" s="7"/>
      <c r="NVF484" s="7"/>
      <c r="NVG484" s="7"/>
      <c r="NVZ484" s="7"/>
      <c r="NWA484" s="7"/>
      <c r="NWT484" s="7"/>
      <c r="NWU484" s="7"/>
      <c r="NXN484" s="7"/>
      <c r="NXO484" s="7"/>
      <c r="NYH484" s="7"/>
      <c r="NYI484" s="7"/>
      <c r="NZB484" s="7"/>
      <c r="NZC484" s="7"/>
      <c r="NZV484" s="7"/>
      <c r="NZW484" s="7"/>
      <c r="OAP484" s="7"/>
      <c r="OAQ484" s="7"/>
      <c r="OBJ484" s="7"/>
      <c r="OBK484" s="7"/>
      <c r="OCD484" s="7"/>
      <c r="OCE484" s="7"/>
      <c r="OCX484" s="7"/>
      <c r="OCY484" s="7"/>
      <c r="ODR484" s="7"/>
      <c r="ODS484" s="7"/>
      <c r="OEL484" s="7"/>
      <c r="OEM484" s="7"/>
      <c r="OFF484" s="7"/>
      <c r="OFG484" s="7"/>
      <c r="OFZ484" s="7"/>
      <c r="OGA484" s="7"/>
      <c r="OGT484" s="7"/>
      <c r="OGU484" s="7"/>
      <c r="OHN484" s="7"/>
      <c r="OHO484" s="7"/>
      <c r="OIH484" s="7"/>
      <c r="OII484" s="7"/>
      <c r="OJB484" s="7"/>
      <c r="OJC484" s="7"/>
      <c r="OJV484" s="7"/>
      <c r="OJW484" s="7"/>
      <c r="OKP484" s="7"/>
      <c r="OKQ484" s="7"/>
      <c r="OLJ484" s="7"/>
      <c r="OLK484" s="7"/>
      <c r="OMD484" s="7"/>
      <c r="OME484" s="7"/>
      <c r="OMX484" s="7"/>
      <c r="OMY484" s="7"/>
      <c r="ONR484" s="7"/>
      <c r="ONS484" s="7"/>
      <c r="OOL484" s="7"/>
      <c r="OOM484" s="7"/>
      <c r="OPF484" s="7"/>
      <c r="OPG484" s="7"/>
      <c r="OPZ484" s="7"/>
      <c r="OQA484" s="7"/>
      <c r="OQT484" s="7"/>
      <c r="OQU484" s="7"/>
      <c r="ORN484" s="7"/>
      <c r="ORO484" s="7"/>
      <c r="OSH484" s="7"/>
      <c r="OSI484" s="7"/>
      <c r="OTB484" s="7"/>
      <c r="OTC484" s="7"/>
      <c r="OTV484" s="7"/>
      <c r="OTW484" s="7"/>
      <c r="OUP484" s="7"/>
      <c r="OUQ484" s="7"/>
      <c r="OVJ484" s="7"/>
      <c r="OVK484" s="7"/>
      <c r="OWD484" s="7"/>
      <c r="OWE484" s="7"/>
      <c r="OWX484" s="7"/>
      <c r="OWY484" s="7"/>
      <c r="OXR484" s="7"/>
      <c r="OXS484" s="7"/>
      <c r="OYL484" s="7"/>
      <c r="OYM484" s="7"/>
      <c r="OZF484" s="7"/>
      <c r="OZG484" s="7"/>
      <c r="OZZ484" s="7"/>
      <c r="PAA484" s="7"/>
      <c r="PAT484" s="7"/>
      <c r="PAU484" s="7"/>
      <c r="PBN484" s="7"/>
      <c r="PBO484" s="7"/>
      <c r="PCH484" s="7"/>
      <c r="PCI484" s="7"/>
      <c r="PDB484" s="7"/>
      <c r="PDC484" s="7"/>
      <c r="PDV484" s="7"/>
      <c r="PDW484" s="7"/>
      <c r="PEP484" s="7"/>
      <c r="PEQ484" s="7"/>
      <c r="PFJ484" s="7"/>
      <c r="PFK484" s="7"/>
      <c r="PGD484" s="7"/>
      <c r="PGE484" s="7"/>
      <c r="PGX484" s="7"/>
      <c r="PGY484" s="7"/>
      <c r="PHR484" s="7"/>
      <c r="PHS484" s="7"/>
      <c r="PIL484" s="7"/>
      <c r="PIM484" s="7"/>
      <c r="PJF484" s="7"/>
      <c r="PJG484" s="7"/>
      <c r="PJZ484" s="7"/>
      <c r="PKA484" s="7"/>
      <c r="PKT484" s="7"/>
      <c r="PKU484" s="7"/>
      <c r="PLN484" s="7"/>
      <c r="PLO484" s="7"/>
      <c r="PMH484" s="7"/>
      <c r="PMI484" s="7"/>
      <c r="PNB484" s="7"/>
      <c r="PNC484" s="7"/>
      <c r="PNV484" s="7"/>
      <c r="PNW484" s="7"/>
      <c r="POP484" s="7"/>
      <c r="POQ484" s="7"/>
      <c r="PPJ484" s="7"/>
      <c r="PPK484" s="7"/>
      <c r="PQD484" s="7"/>
      <c r="PQE484" s="7"/>
      <c r="PQX484" s="7"/>
      <c r="PQY484" s="7"/>
      <c r="PRR484" s="7"/>
      <c r="PRS484" s="7"/>
      <c r="PSL484" s="7"/>
      <c r="PSM484" s="7"/>
      <c r="PTF484" s="7"/>
      <c r="PTG484" s="7"/>
      <c r="PTZ484" s="7"/>
      <c r="PUA484" s="7"/>
      <c r="PUT484" s="7"/>
      <c r="PUU484" s="7"/>
      <c r="PVN484" s="7"/>
      <c r="PVO484" s="7"/>
      <c r="PWH484" s="7"/>
      <c r="PWI484" s="7"/>
      <c r="PXB484" s="7"/>
      <c r="PXC484" s="7"/>
      <c r="PXV484" s="7"/>
      <c r="PXW484" s="7"/>
      <c r="PYP484" s="7"/>
      <c r="PYQ484" s="7"/>
      <c r="PZJ484" s="7"/>
      <c r="PZK484" s="7"/>
      <c r="QAD484" s="7"/>
      <c r="QAE484" s="7"/>
      <c r="QAX484" s="7"/>
      <c r="QAY484" s="7"/>
      <c r="QBR484" s="7"/>
      <c r="QBS484" s="7"/>
      <c r="QCL484" s="7"/>
      <c r="QCM484" s="7"/>
      <c r="QDF484" s="7"/>
      <c r="QDG484" s="7"/>
      <c r="QDZ484" s="7"/>
      <c r="QEA484" s="7"/>
      <c r="QET484" s="7"/>
      <c r="QEU484" s="7"/>
      <c r="QFN484" s="7"/>
      <c r="QFO484" s="7"/>
      <c r="QGH484" s="7"/>
      <c r="QGI484" s="7"/>
      <c r="QHB484" s="7"/>
      <c r="QHC484" s="7"/>
      <c r="QHV484" s="7"/>
      <c r="QHW484" s="7"/>
      <c r="QIP484" s="7"/>
      <c r="QIQ484" s="7"/>
      <c r="QJJ484" s="7"/>
      <c r="QJK484" s="7"/>
      <c r="QKD484" s="7"/>
      <c r="QKE484" s="7"/>
      <c r="QKX484" s="7"/>
      <c r="QKY484" s="7"/>
      <c r="QLR484" s="7"/>
      <c r="QLS484" s="7"/>
      <c r="QML484" s="7"/>
      <c r="QMM484" s="7"/>
      <c r="QNF484" s="7"/>
      <c r="QNG484" s="7"/>
      <c r="QNZ484" s="7"/>
      <c r="QOA484" s="7"/>
      <c r="QOT484" s="7"/>
      <c r="QOU484" s="7"/>
      <c r="QPN484" s="7"/>
      <c r="QPO484" s="7"/>
      <c r="QQH484" s="7"/>
      <c r="QQI484" s="7"/>
      <c r="QRB484" s="7"/>
      <c r="QRC484" s="7"/>
      <c r="QRV484" s="7"/>
      <c r="QRW484" s="7"/>
      <c r="QSP484" s="7"/>
      <c r="QSQ484" s="7"/>
      <c r="QTJ484" s="7"/>
      <c r="QTK484" s="7"/>
      <c r="QUD484" s="7"/>
      <c r="QUE484" s="7"/>
      <c r="QUX484" s="7"/>
      <c r="QUY484" s="7"/>
      <c r="QVR484" s="7"/>
      <c r="QVS484" s="7"/>
      <c r="QWL484" s="7"/>
      <c r="QWM484" s="7"/>
      <c r="QXF484" s="7"/>
      <c r="QXG484" s="7"/>
      <c r="QXZ484" s="7"/>
      <c r="QYA484" s="7"/>
      <c r="QYT484" s="7"/>
      <c r="QYU484" s="7"/>
      <c r="QZN484" s="7"/>
      <c r="QZO484" s="7"/>
      <c r="RAH484" s="7"/>
      <c r="RAI484" s="7"/>
      <c r="RBB484" s="7"/>
      <c r="RBC484" s="7"/>
      <c r="RBV484" s="7"/>
      <c r="RBW484" s="7"/>
      <c r="RCP484" s="7"/>
      <c r="RCQ484" s="7"/>
      <c r="RDJ484" s="7"/>
      <c r="RDK484" s="7"/>
      <c r="RED484" s="7"/>
      <c r="REE484" s="7"/>
      <c r="REX484" s="7"/>
      <c r="REY484" s="7"/>
      <c r="RFR484" s="7"/>
      <c r="RFS484" s="7"/>
      <c r="RGL484" s="7"/>
      <c r="RGM484" s="7"/>
      <c r="RHF484" s="7"/>
      <c r="RHG484" s="7"/>
      <c r="RHZ484" s="7"/>
      <c r="RIA484" s="7"/>
      <c r="RIT484" s="7"/>
      <c r="RIU484" s="7"/>
      <c r="RJN484" s="7"/>
      <c r="RJO484" s="7"/>
      <c r="RKH484" s="7"/>
      <c r="RKI484" s="7"/>
      <c r="RLB484" s="7"/>
      <c r="RLC484" s="7"/>
      <c r="RLV484" s="7"/>
      <c r="RLW484" s="7"/>
      <c r="RMP484" s="7"/>
      <c r="RMQ484" s="7"/>
      <c r="RNJ484" s="7"/>
      <c r="RNK484" s="7"/>
      <c r="ROD484" s="7"/>
      <c r="ROE484" s="7"/>
      <c r="ROX484" s="7"/>
      <c r="ROY484" s="7"/>
      <c r="RPR484" s="7"/>
      <c r="RPS484" s="7"/>
      <c r="RQL484" s="7"/>
      <c r="RQM484" s="7"/>
      <c r="RRF484" s="7"/>
      <c r="RRG484" s="7"/>
      <c r="RRZ484" s="7"/>
      <c r="RSA484" s="7"/>
      <c r="RST484" s="7"/>
      <c r="RSU484" s="7"/>
      <c r="RTN484" s="7"/>
      <c r="RTO484" s="7"/>
      <c r="RUH484" s="7"/>
      <c r="RUI484" s="7"/>
      <c r="RVB484" s="7"/>
      <c r="RVC484" s="7"/>
      <c r="RVV484" s="7"/>
      <c r="RVW484" s="7"/>
      <c r="RWP484" s="7"/>
      <c r="RWQ484" s="7"/>
      <c r="RXJ484" s="7"/>
      <c r="RXK484" s="7"/>
      <c r="RYD484" s="7"/>
      <c r="RYE484" s="7"/>
      <c r="RYX484" s="7"/>
      <c r="RYY484" s="7"/>
      <c r="RZR484" s="7"/>
      <c r="RZS484" s="7"/>
      <c r="SAL484" s="7"/>
      <c r="SAM484" s="7"/>
      <c r="SBF484" s="7"/>
      <c r="SBG484" s="7"/>
      <c r="SBZ484" s="7"/>
      <c r="SCA484" s="7"/>
      <c r="SCT484" s="7"/>
      <c r="SCU484" s="7"/>
      <c r="SDN484" s="7"/>
      <c r="SDO484" s="7"/>
      <c r="SEH484" s="7"/>
      <c r="SEI484" s="7"/>
      <c r="SFB484" s="7"/>
      <c r="SFC484" s="7"/>
      <c r="SFV484" s="7"/>
      <c r="SFW484" s="7"/>
      <c r="SGP484" s="7"/>
      <c r="SGQ484" s="7"/>
      <c r="SHJ484" s="7"/>
      <c r="SHK484" s="7"/>
      <c r="SID484" s="7"/>
      <c r="SIE484" s="7"/>
      <c r="SIX484" s="7"/>
      <c r="SIY484" s="7"/>
      <c r="SJR484" s="7"/>
      <c r="SJS484" s="7"/>
      <c r="SKL484" s="7"/>
      <c r="SKM484" s="7"/>
      <c r="SLF484" s="7"/>
      <c r="SLG484" s="7"/>
      <c r="SLZ484" s="7"/>
      <c r="SMA484" s="7"/>
      <c r="SMT484" s="7"/>
      <c r="SMU484" s="7"/>
      <c r="SNN484" s="7"/>
      <c r="SNO484" s="7"/>
      <c r="SOH484" s="7"/>
      <c r="SOI484" s="7"/>
      <c r="SPB484" s="7"/>
      <c r="SPC484" s="7"/>
      <c r="SPV484" s="7"/>
      <c r="SPW484" s="7"/>
      <c r="SQP484" s="7"/>
      <c r="SQQ484" s="7"/>
      <c r="SRJ484" s="7"/>
      <c r="SRK484" s="7"/>
      <c r="SSD484" s="7"/>
      <c r="SSE484" s="7"/>
      <c r="SSX484" s="7"/>
      <c r="SSY484" s="7"/>
      <c r="STR484" s="7"/>
      <c r="STS484" s="7"/>
      <c r="SUL484" s="7"/>
      <c r="SUM484" s="7"/>
      <c r="SVF484" s="7"/>
      <c r="SVG484" s="7"/>
      <c r="SVZ484" s="7"/>
      <c r="SWA484" s="7"/>
      <c r="SWT484" s="7"/>
      <c r="SWU484" s="7"/>
      <c r="SXN484" s="7"/>
      <c r="SXO484" s="7"/>
      <c r="SYH484" s="7"/>
      <c r="SYI484" s="7"/>
      <c r="SZB484" s="7"/>
      <c r="SZC484" s="7"/>
      <c r="SZV484" s="7"/>
      <c r="SZW484" s="7"/>
      <c r="TAP484" s="7"/>
      <c r="TAQ484" s="7"/>
      <c r="TBJ484" s="7"/>
      <c r="TBK484" s="7"/>
      <c r="TCD484" s="7"/>
      <c r="TCE484" s="7"/>
      <c r="TCX484" s="7"/>
      <c r="TCY484" s="7"/>
      <c r="TDR484" s="7"/>
      <c r="TDS484" s="7"/>
      <c r="TEL484" s="7"/>
      <c r="TEM484" s="7"/>
      <c r="TFF484" s="7"/>
      <c r="TFG484" s="7"/>
      <c r="TFZ484" s="7"/>
      <c r="TGA484" s="7"/>
      <c r="TGT484" s="7"/>
      <c r="TGU484" s="7"/>
      <c r="THN484" s="7"/>
      <c r="THO484" s="7"/>
      <c r="TIH484" s="7"/>
      <c r="TII484" s="7"/>
      <c r="TJB484" s="7"/>
      <c r="TJC484" s="7"/>
      <c r="TJV484" s="7"/>
      <c r="TJW484" s="7"/>
      <c r="TKP484" s="7"/>
      <c r="TKQ484" s="7"/>
      <c r="TLJ484" s="7"/>
      <c r="TLK484" s="7"/>
      <c r="TMD484" s="7"/>
      <c r="TME484" s="7"/>
      <c r="TMX484" s="7"/>
      <c r="TMY484" s="7"/>
      <c r="TNR484" s="7"/>
      <c r="TNS484" s="7"/>
      <c r="TOL484" s="7"/>
      <c r="TOM484" s="7"/>
      <c r="TPF484" s="7"/>
      <c r="TPG484" s="7"/>
      <c r="TPZ484" s="7"/>
      <c r="TQA484" s="7"/>
      <c r="TQT484" s="7"/>
      <c r="TQU484" s="7"/>
      <c r="TRN484" s="7"/>
      <c r="TRO484" s="7"/>
      <c r="TSH484" s="7"/>
      <c r="TSI484" s="7"/>
      <c r="TTB484" s="7"/>
      <c r="TTC484" s="7"/>
      <c r="TTV484" s="7"/>
      <c r="TTW484" s="7"/>
      <c r="TUP484" s="7"/>
      <c r="TUQ484" s="7"/>
      <c r="TVJ484" s="7"/>
      <c r="TVK484" s="7"/>
      <c r="TWD484" s="7"/>
      <c r="TWE484" s="7"/>
      <c r="TWX484" s="7"/>
      <c r="TWY484" s="7"/>
      <c r="TXR484" s="7"/>
      <c r="TXS484" s="7"/>
      <c r="TYL484" s="7"/>
      <c r="TYM484" s="7"/>
      <c r="TZF484" s="7"/>
      <c r="TZG484" s="7"/>
      <c r="TZZ484" s="7"/>
      <c r="UAA484" s="7"/>
      <c r="UAT484" s="7"/>
      <c r="UAU484" s="7"/>
      <c r="UBN484" s="7"/>
      <c r="UBO484" s="7"/>
      <c r="UCH484" s="7"/>
      <c r="UCI484" s="7"/>
      <c r="UDB484" s="7"/>
      <c r="UDC484" s="7"/>
      <c r="UDV484" s="7"/>
      <c r="UDW484" s="7"/>
      <c r="UEP484" s="7"/>
      <c r="UEQ484" s="7"/>
      <c r="UFJ484" s="7"/>
      <c r="UFK484" s="7"/>
      <c r="UGD484" s="7"/>
      <c r="UGE484" s="7"/>
      <c r="UGX484" s="7"/>
      <c r="UGY484" s="7"/>
      <c r="UHR484" s="7"/>
      <c r="UHS484" s="7"/>
      <c r="UIL484" s="7"/>
      <c r="UIM484" s="7"/>
      <c r="UJF484" s="7"/>
      <c r="UJG484" s="7"/>
      <c r="UJZ484" s="7"/>
      <c r="UKA484" s="7"/>
      <c r="UKT484" s="7"/>
      <c r="UKU484" s="7"/>
      <c r="ULN484" s="7"/>
      <c r="ULO484" s="7"/>
      <c r="UMH484" s="7"/>
      <c r="UMI484" s="7"/>
      <c r="UNB484" s="7"/>
      <c r="UNC484" s="7"/>
      <c r="UNV484" s="7"/>
      <c r="UNW484" s="7"/>
      <c r="UOP484" s="7"/>
      <c r="UOQ484" s="7"/>
      <c r="UPJ484" s="7"/>
      <c r="UPK484" s="7"/>
      <c r="UQD484" s="7"/>
      <c r="UQE484" s="7"/>
      <c r="UQX484" s="7"/>
      <c r="UQY484" s="7"/>
      <c r="URR484" s="7"/>
      <c r="URS484" s="7"/>
      <c r="USL484" s="7"/>
      <c r="USM484" s="7"/>
      <c r="UTF484" s="7"/>
      <c r="UTG484" s="7"/>
      <c r="UTZ484" s="7"/>
      <c r="UUA484" s="7"/>
      <c r="UUT484" s="7"/>
      <c r="UUU484" s="7"/>
      <c r="UVN484" s="7"/>
      <c r="UVO484" s="7"/>
      <c r="UWH484" s="7"/>
      <c r="UWI484" s="7"/>
      <c r="UXB484" s="7"/>
      <c r="UXC484" s="7"/>
      <c r="UXV484" s="7"/>
      <c r="UXW484" s="7"/>
      <c r="UYP484" s="7"/>
      <c r="UYQ484" s="7"/>
      <c r="UZJ484" s="7"/>
      <c r="UZK484" s="7"/>
      <c r="VAD484" s="7"/>
      <c r="VAE484" s="7"/>
      <c r="VAX484" s="7"/>
      <c r="VAY484" s="7"/>
      <c r="VBR484" s="7"/>
      <c r="VBS484" s="7"/>
      <c r="VCL484" s="7"/>
      <c r="VCM484" s="7"/>
      <c r="VDF484" s="7"/>
      <c r="VDG484" s="7"/>
      <c r="VDZ484" s="7"/>
      <c r="VEA484" s="7"/>
      <c r="VET484" s="7"/>
      <c r="VEU484" s="7"/>
      <c r="VFN484" s="7"/>
      <c r="VFO484" s="7"/>
      <c r="VGH484" s="7"/>
      <c r="VGI484" s="7"/>
      <c r="VHB484" s="7"/>
      <c r="VHC484" s="7"/>
      <c r="VHV484" s="7"/>
      <c r="VHW484" s="7"/>
      <c r="VIP484" s="7"/>
      <c r="VIQ484" s="7"/>
      <c r="VJJ484" s="7"/>
      <c r="VJK484" s="7"/>
      <c r="VKD484" s="7"/>
      <c r="VKE484" s="7"/>
      <c r="VKX484" s="7"/>
      <c r="VKY484" s="7"/>
      <c r="VLR484" s="7"/>
      <c r="VLS484" s="7"/>
      <c r="VML484" s="7"/>
      <c r="VMM484" s="7"/>
      <c r="VNF484" s="7"/>
      <c r="VNG484" s="7"/>
      <c r="VNZ484" s="7"/>
      <c r="VOA484" s="7"/>
      <c r="VOT484" s="7"/>
      <c r="VOU484" s="7"/>
      <c r="VPN484" s="7"/>
      <c r="VPO484" s="7"/>
      <c r="VQH484" s="7"/>
      <c r="VQI484" s="7"/>
      <c r="VRB484" s="7"/>
      <c r="VRC484" s="7"/>
      <c r="VRV484" s="7"/>
      <c r="VRW484" s="7"/>
      <c r="VSP484" s="7"/>
      <c r="VSQ484" s="7"/>
      <c r="VTJ484" s="7"/>
      <c r="VTK484" s="7"/>
      <c r="VUD484" s="7"/>
      <c r="VUE484" s="7"/>
      <c r="VUX484" s="7"/>
      <c r="VUY484" s="7"/>
      <c r="VVR484" s="7"/>
      <c r="VVS484" s="7"/>
      <c r="VWL484" s="7"/>
      <c r="VWM484" s="7"/>
      <c r="VXF484" s="7"/>
      <c r="VXG484" s="7"/>
      <c r="VXZ484" s="7"/>
      <c r="VYA484" s="7"/>
      <c r="VYT484" s="7"/>
      <c r="VYU484" s="7"/>
      <c r="VZN484" s="7"/>
      <c r="VZO484" s="7"/>
      <c r="WAH484" s="7"/>
      <c r="WAI484" s="7"/>
      <c r="WBB484" s="7"/>
      <c r="WBC484" s="7"/>
      <c r="WBV484" s="7"/>
      <c r="WBW484" s="7"/>
      <c r="WCP484" s="7"/>
      <c r="WCQ484" s="7"/>
      <c r="WDJ484" s="7"/>
      <c r="WDK484" s="7"/>
      <c r="WED484" s="7"/>
      <c r="WEE484" s="7"/>
      <c r="WEX484" s="7"/>
      <c r="WEY484" s="7"/>
      <c r="WFR484" s="7"/>
      <c r="WFS484" s="7"/>
      <c r="WGL484" s="7"/>
      <c r="WGM484" s="7"/>
      <c r="WHF484" s="7"/>
      <c r="WHG484" s="7"/>
      <c r="WHZ484" s="7"/>
      <c r="WIA484" s="7"/>
      <c r="WIT484" s="7"/>
      <c r="WIU484" s="7"/>
      <c r="WJN484" s="7"/>
      <c r="WJO484" s="7"/>
      <c r="WKH484" s="7"/>
      <c r="WKI484" s="7"/>
      <c r="WLB484" s="7"/>
      <c r="WLC484" s="7"/>
      <c r="WLV484" s="7"/>
      <c r="WLW484" s="7"/>
      <c r="WMP484" s="7"/>
      <c r="WMQ484" s="7"/>
      <c r="WNJ484" s="7"/>
      <c r="WNK484" s="7"/>
      <c r="WOD484" s="7"/>
      <c r="WOE484" s="7"/>
      <c r="WOX484" s="7"/>
      <c r="WOY484" s="7"/>
      <c r="WPR484" s="7"/>
      <c r="WPS484" s="7"/>
      <c r="WQL484" s="7"/>
      <c r="WQM484" s="7"/>
      <c r="WRF484" s="7"/>
      <c r="WRG484" s="7"/>
      <c r="WRZ484" s="7"/>
      <c r="WSA484" s="7"/>
      <c r="WST484" s="7"/>
      <c r="WSU484" s="7"/>
      <c r="WTN484" s="7"/>
      <c r="WTO484" s="7"/>
      <c r="WUH484" s="7"/>
      <c r="WUI484" s="7"/>
      <c r="WVB484" s="7"/>
      <c r="WVC484" s="7"/>
      <c r="WVV484" s="7"/>
      <c r="WVW484" s="7"/>
      <c r="WWP484" s="7"/>
      <c r="WWQ484" s="7"/>
      <c r="WXJ484" s="7"/>
      <c r="WXK484" s="7"/>
      <c r="WYD484" s="7"/>
      <c r="WYE484" s="7"/>
      <c r="WYX484" s="7"/>
      <c r="WYY484" s="7"/>
      <c r="WZR484" s="7"/>
      <c r="WZS484" s="7"/>
      <c r="XAL484" s="7"/>
      <c r="XAM484" s="7"/>
      <c r="XBF484" s="7"/>
      <c r="XBG484" s="7"/>
      <c r="XBZ484" s="7"/>
      <c r="XCA484" s="7"/>
      <c r="XCT484" s="7"/>
      <c r="XCU484" s="7"/>
      <c r="XDN484" s="7"/>
      <c r="XDO484" s="7"/>
      <c r="XEH484" s="7"/>
      <c r="XEI484" s="7"/>
      <c r="XFB484" s="7"/>
      <c r="XFC484" s="7"/>
    </row>
    <row r="485" spans="1:1023 1042:2043 2062:3063 3082:4083 4102:5103 5122:6143 6162:7163 7182:8183 8202:9203 9222:10223 10242:11263 11282:12283 12302:13303 13322:14323 14342:15343 15362:16383" s="6" customFormat="1" ht="12.75" x14ac:dyDescent="0.2">
      <c r="A485" s="6">
        <v>2020</v>
      </c>
      <c r="B485" s="7" t="s">
        <v>344</v>
      </c>
      <c r="C485" s="7" t="s">
        <v>345</v>
      </c>
      <c r="D485" s="6" t="s">
        <v>66</v>
      </c>
      <c r="E485" s="6" t="s">
        <v>67</v>
      </c>
      <c r="F485" s="6" t="s">
        <v>66</v>
      </c>
      <c r="G485" s="6" t="s">
        <v>61</v>
      </c>
      <c r="H485" s="6" t="s">
        <v>66</v>
      </c>
      <c r="I485" s="6" t="s">
        <v>68</v>
      </c>
      <c r="J485" s="6" t="s">
        <v>68</v>
      </c>
      <c r="K485" s="6" t="s">
        <v>63</v>
      </c>
      <c r="L485" s="6" t="s">
        <v>7</v>
      </c>
      <c r="M485" s="6" t="s">
        <v>352</v>
      </c>
      <c r="N485" s="6" t="s">
        <v>343</v>
      </c>
      <c r="O485" s="6" t="s">
        <v>197</v>
      </c>
      <c r="P485" s="6" t="s">
        <v>56</v>
      </c>
      <c r="Q485" s="6" t="s">
        <v>69</v>
      </c>
      <c r="R485" s="6" t="s">
        <v>65</v>
      </c>
      <c r="S485" s="6" t="s">
        <v>345</v>
      </c>
      <c r="T485" s="6" t="s">
        <v>345</v>
      </c>
      <c r="U485" s="6" t="s">
        <v>227</v>
      </c>
      <c r="V485" s="7"/>
      <c r="W485" s="7"/>
      <c r="AP485" s="7"/>
      <c r="AQ485" s="7"/>
      <c r="BJ485" s="7"/>
      <c r="BK485" s="7"/>
      <c r="CD485" s="7"/>
      <c r="CE485" s="7"/>
      <c r="CX485" s="7"/>
      <c r="CY485" s="7"/>
      <c r="DR485" s="7"/>
      <c r="DS485" s="7"/>
      <c r="EL485" s="7"/>
      <c r="EM485" s="7"/>
      <c r="FF485" s="7"/>
      <c r="FG485" s="7"/>
      <c r="FZ485" s="7"/>
      <c r="GA485" s="7"/>
      <c r="GT485" s="7"/>
      <c r="GU485" s="7"/>
      <c r="HN485" s="7"/>
      <c r="HO485" s="7"/>
      <c r="IH485" s="7"/>
      <c r="II485" s="7"/>
      <c r="JB485" s="7"/>
      <c r="JC485" s="7"/>
      <c r="JV485" s="7"/>
      <c r="JW485" s="7"/>
      <c r="KP485" s="7"/>
      <c r="KQ485" s="7"/>
      <c r="LJ485" s="7"/>
      <c r="LK485" s="7"/>
      <c r="MD485" s="7"/>
      <c r="ME485" s="7"/>
      <c r="MX485" s="7"/>
      <c r="MY485" s="7"/>
      <c r="NR485" s="7"/>
      <c r="NS485" s="7"/>
      <c r="OL485" s="7"/>
      <c r="OM485" s="7"/>
      <c r="PF485" s="7"/>
      <c r="PG485" s="7"/>
      <c r="PZ485" s="7"/>
      <c r="QA485" s="7"/>
      <c r="QT485" s="7"/>
      <c r="QU485" s="7"/>
      <c r="RN485" s="7"/>
      <c r="RO485" s="7"/>
      <c r="SH485" s="7"/>
      <c r="SI485" s="7"/>
      <c r="TB485" s="7"/>
      <c r="TC485" s="7"/>
      <c r="TV485" s="7"/>
      <c r="TW485" s="7"/>
      <c r="UP485" s="7"/>
      <c r="UQ485" s="7"/>
      <c r="VJ485" s="7"/>
      <c r="VK485" s="7"/>
      <c r="WD485" s="7"/>
      <c r="WE485" s="7"/>
      <c r="WX485" s="7"/>
      <c r="WY485" s="7"/>
      <c r="XR485" s="7"/>
      <c r="XS485" s="7"/>
      <c r="YL485" s="7"/>
      <c r="YM485" s="7"/>
      <c r="ZF485" s="7"/>
      <c r="ZG485" s="7"/>
      <c r="ZZ485" s="7"/>
      <c r="AAA485" s="7"/>
      <c r="AAT485" s="7"/>
      <c r="AAU485" s="7"/>
      <c r="ABN485" s="7"/>
      <c r="ABO485" s="7"/>
      <c r="ACH485" s="7"/>
      <c r="ACI485" s="7"/>
      <c r="ADB485" s="7"/>
      <c r="ADC485" s="7"/>
      <c r="ADV485" s="7"/>
      <c r="ADW485" s="7"/>
      <c r="AEP485" s="7"/>
      <c r="AEQ485" s="7"/>
      <c r="AFJ485" s="7"/>
      <c r="AFK485" s="7"/>
      <c r="AGD485" s="7"/>
      <c r="AGE485" s="7"/>
      <c r="AGX485" s="7"/>
      <c r="AGY485" s="7"/>
      <c r="AHR485" s="7"/>
      <c r="AHS485" s="7"/>
      <c r="AIL485" s="7"/>
      <c r="AIM485" s="7"/>
      <c r="AJF485" s="7"/>
      <c r="AJG485" s="7"/>
      <c r="AJZ485" s="7"/>
      <c r="AKA485" s="7"/>
      <c r="AKT485" s="7"/>
      <c r="AKU485" s="7"/>
      <c r="ALN485" s="7"/>
      <c r="ALO485" s="7"/>
      <c r="AMH485" s="7"/>
      <c r="AMI485" s="7"/>
      <c r="ANB485" s="7"/>
      <c r="ANC485" s="7"/>
      <c r="ANV485" s="7"/>
      <c r="ANW485" s="7"/>
      <c r="AOP485" s="7"/>
      <c r="AOQ485" s="7"/>
      <c r="APJ485" s="7"/>
      <c r="APK485" s="7"/>
      <c r="AQD485" s="7"/>
      <c r="AQE485" s="7"/>
      <c r="AQX485" s="7"/>
      <c r="AQY485" s="7"/>
      <c r="ARR485" s="7"/>
      <c r="ARS485" s="7"/>
      <c r="ASL485" s="7"/>
      <c r="ASM485" s="7"/>
      <c r="ATF485" s="7"/>
      <c r="ATG485" s="7"/>
      <c r="ATZ485" s="7"/>
      <c r="AUA485" s="7"/>
      <c r="AUT485" s="7"/>
      <c r="AUU485" s="7"/>
      <c r="AVN485" s="7"/>
      <c r="AVO485" s="7"/>
      <c r="AWH485" s="7"/>
      <c r="AWI485" s="7"/>
      <c r="AXB485" s="7"/>
      <c r="AXC485" s="7"/>
      <c r="AXV485" s="7"/>
      <c r="AXW485" s="7"/>
      <c r="AYP485" s="7"/>
      <c r="AYQ485" s="7"/>
      <c r="AZJ485" s="7"/>
      <c r="AZK485" s="7"/>
      <c r="BAD485" s="7"/>
      <c r="BAE485" s="7"/>
      <c r="BAX485" s="7"/>
      <c r="BAY485" s="7"/>
      <c r="BBR485" s="7"/>
      <c r="BBS485" s="7"/>
      <c r="BCL485" s="7"/>
      <c r="BCM485" s="7"/>
      <c r="BDF485" s="7"/>
      <c r="BDG485" s="7"/>
      <c r="BDZ485" s="7"/>
      <c r="BEA485" s="7"/>
      <c r="BET485" s="7"/>
      <c r="BEU485" s="7"/>
      <c r="BFN485" s="7"/>
      <c r="BFO485" s="7"/>
      <c r="BGH485" s="7"/>
      <c r="BGI485" s="7"/>
      <c r="BHB485" s="7"/>
      <c r="BHC485" s="7"/>
      <c r="BHV485" s="7"/>
      <c r="BHW485" s="7"/>
      <c r="BIP485" s="7"/>
      <c r="BIQ485" s="7"/>
      <c r="BJJ485" s="7"/>
      <c r="BJK485" s="7"/>
      <c r="BKD485" s="7"/>
      <c r="BKE485" s="7"/>
      <c r="BKX485" s="7"/>
      <c r="BKY485" s="7"/>
      <c r="BLR485" s="7"/>
      <c r="BLS485" s="7"/>
      <c r="BML485" s="7"/>
      <c r="BMM485" s="7"/>
      <c r="BNF485" s="7"/>
      <c r="BNG485" s="7"/>
      <c r="BNZ485" s="7"/>
      <c r="BOA485" s="7"/>
      <c r="BOT485" s="7"/>
      <c r="BOU485" s="7"/>
      <c r="BPN485" s="7"/>
      <c r="BPO485" s="7"/>
      <c r="BQH485" s="7"/>
      <c r="BQI485" s="7"/>
      <c r="BRB485" s="7"/>
      <c r="BRC485" s="7"/>
      <c r="BRV485" s="7"/>
      <c r="BRW485" s="7"/>
      <c r="BSP485" s="7"/>
      <c r="BSQ485" s="7"/>
      <c r="BTJ485" s="7"/>
      <c r="BTK485" s="7"/>
      <c r="BUD485" s="7"/>
      <c r="BUE485" s="7"/>
      <c r="BUX485" s="7"/>
      <c r="BUY485" s="7"/>
      <c r="BVR485" s="7"/>
      <c r="BVS485" s="7"/>
      <c r="BWL485" s="7"/>
      <c r="BWM485" s="7"/>
      <c r="BXF485" s="7"/>
      <c r="BXG485" s="7"/>
      <c r="BXZ485" s="7"/>
      <c r="BYA485" s="7"/>
      <c r="BYT485" s="7"/>
      <c r="BYU485" s="7"/>
      <c r="BZN485" s="7"/>
      <c r="BZO485" s="7"/>
      <c r="CAH485" s="7"/>
      <c r="CAI485" s="7"/>
      <c r="CBB485" s="7"/>
      <c r="CBC485" s="7"/>
      <c r="CBV485" s="7"/>
      <c r="CBW485" s="7"/>
      <c r="CCP485" s="7"/>
      <c r="CCQ485" s="7"/>
      <c r="CDJ485" s="7"/>
      <c r="CDK485" s="7"/>
      <c r="CED485" s="7"/>
      <c r="CEE485" s="7"/>
      <c r="CEX485" s="7"/>
      <c r="CEY485" s="7"/>
      <c r="CFR485" s="7"/>
      <c r="CFS485" s="7"/>
      <c r="CGL485" s="7"/>
      <c r="CGM485" s="7"/>
      <c r="CHF485" s="7"/>
      <c r="CHG485" s="7"/>
      <c r="CHZ485" s="7"/>
      <c r="CIA485" s="7"/>
      <c r="CIT485" s="7"/>
      <c r="CIU485" s="7"/>
      <c r="CJN485" s="7"/>
      <c r="CJO485" s="7"/>
      <c r="CKH485" s="7"/>
      <c r="CKI485" s="7"/>
      <c r="CLB485" s="7"/>
      <c r="CLC485" s="7"/>
      <c r="CLV485" s="7"/>
      <c r="CLW485" s="7"/>
      <c r="CMP485" s="7"/>
      <c r="CMQ485" s="7"/>
      <c r="CNJ485" s="7"/>
      <c r="CNK485" s="7"/>
      <c r="COD485" s="7"/>
      <c r="COE485" s="7"/>
      <c r="COX485" s="7"/>
      <c r="COY485" s="7"/>
      <c r="CPR485" s="7"/>
      <c r="CPS485" s="7"/>
      <c r="CQL485" s="7"/>
      <c r="CQM485" s="7"/>
      <c r="CRF485" s="7"/>
      <c r="CRG485" s="7"/>
      <c r="CRZ485" s="7"/>
      <c r="CSA485" s="7"/>
      <c r="CST485" s="7"/>
      <c r="CSU485" s="7"/>
      <c r="CTN485" s="7"/>
      <c r="CTO485" s="7"/>
      <c r="CUH485" s="7"/>
      <c r="CUI485" s="7"/>
      <c r="CVB485" s="7"/>
      <c r="CVC485" s="7"/>
      <c r="CVV485" s="7"/>
      <c r="CVW485" s="7"/>
      <c r="CWP485" s="7"/>
      <c r="CWQ485" s="7"/>
      <c r="CXJ485" s="7"/>
      <c r="CXK485" s="7"/>
      <c r="CYD485" s="7"/>
      <c r="CYE485" s="7"/>
      <c r="CYX485" s="7"/>
      <c r="CYY485" s="7"/>
      <c r="CZR485" s="7"/>
      <c r="CZS485" s="7"/>
      <c r="DAL485" s="7"/>
      <c r="DAM485" s="7"/>
      <c r="DBF485" s="7"/>
      <c r="DBG485" s="7"/>
      <c r="DBZ485" s="7"/>
      <c r="DCA485" s="7"/>
      <c r="DCT485" s="7"/>
      <c r="DCU485" s="7"/>
      <c r="DDN485" s="7"/>
      <c r="DDO485" s="7"/>
      <c r="DEH485" s="7"/>
      <c r="DEI485" s="7"/>
      <c r="DFB485" s="7"/>
      <c r="DFC485" s="7"/>
      <c r="DFV485" s="7"/>
      <c r="DFW485" s="7"/>
      <c r="DGP485" s="7"/>
      <c r="DGQ485" s="7"/>
      <c r="DHJ485" s="7"/>
      <c r="DHK485" s="7"/>
      <c r="DID485" s="7"/>
      <c r="DIE485" s="7"/>
      <c r="DIX485" s="7"/>
      <c r="DIY485" s="7"/>
      <c r="DJR485" s="7"/>
      <c r="DJS485" s="7"/>
      <c r="DKL485" s="7"/>
      <c r="DKM485" s="7"/>
      <c r="DLF485" s="7"/>
      <c r="DLG485" s="7"/>
      <c r="DLZ485" s="7"/>
      <c r="DMA485" s="7"/>
      <c r="DMT485" s="7"/>
      <c r="DMU485" s="7"/>
      <c r="DNN485" s="7"/>
      <c r="DNO485" s="7"/>
      <c r="DOH485" s="7"/>
      <c r="DOI485" s="7"/>
      <c r="DPB485" s="7"/>
      <c r="DPC485" s="7"/>
      <c r="DPV485" s="7"/>
      <c r="DPW485" s="7"/>
      <c r="DQP485" s="7"/>
      <c r="DQQ485" s="7"/>
      <c r="DRJ485" s="7"/>
      <c r="DRK485" s="7"/>
      <c r="DSD485" s="7"/>
      <c r="DSE485" s="7"/>
      <c r="DSX485" s="7"/>
      <c r="DSY485" s="7"/>
      <c r="DTR485" s="7"/>
      <c r="DTS485" s="7"/>
      <c r="DUL485" s="7"/>
      <c r="DUM485" s="7"/>
      <c r="DVF485" s="7"/>
      <c r="DVG485" s="7"/>
      <c r="DVZ485" s="7"/>
      <c r="DWA485" s="7"/>
      <c r="DWT485" s="7"/>
      <c r="DWU485" s="7"/>
      <c r="DXN485" s="7"/>
      <c r="DXO485" s="7"/>
      <c r="DYH485" s="7"/>
      <c r="DYI485" s="7"/>
      <c r="DZB485" s="7"/>
      <c r="DZC485" s="7"/>
      <c r="DZV485" s="7"/>
      <c r="DZW485" s="7"/>
      <c r="EAP485" s="7"/>
      <c r="EAQ485" s="7"/>
      <c r="EBJ485" s="7"/>
      <c r="EBK485" s="7"/>
      <c r="ECD485" s="7"/>
      <c r="ECE485" s="7"/>
      <c r="ECX485" s="7"/>
      <c r="ECY485" s="7"/>
      <c r="EDR485" s="7"/>
      <c r="EDS485" s="7"/>
      <c r="EEL485" s="7"/>
      <c r="EEM485" s="7"/>
      <c r="EFF485" s="7"/>
      <c r="EFG485" s="7"/>
      <c r="EFZ485" s="7"/>
      <c r="EGA485" s="7"/>
      <c r="EGT485" s="7"/>
      <c r="EGU485" s="7"/>
      <c r="EHN485" s="7"/>
      <c r="EHO485" s="7"/>
      <c r="EIH485" s="7"/>
      <c r="EII485" s="7"/>
      <c r="EJB485" s="7"/>
      <c r="EJC485" s="7"/>
      <c r="EJV485" s="7"/>
      <c r="EJW485" s="7"/>
      <c r="EKP485" s="7"/>
      <c r="EKQ485" s="7"/>
      <c r="ELJ485" s="7"/>
      <c r="ELK485" s="7"/>
      <c r="EMD485" s="7"/>
      <c r="EME485" s="7"/>
      <c r="EMX485" s="7"/>
      <c r="EMY485" s="7"/>
      <c r="ENR485" s="7"/>
      <c r="ENS485" s="7"/>
      <c r="EOL485" s="7"/>
      <c r="EOM485" s="7"/>
      <c r="EPF485" s="7"/>
      <c r="EPG485" s="7"/>
      <c r="EPZ485" s="7"/>
      <c r="EQA485" s="7"/>
      <c r="EQT485" s="7"/>
      <c r="EQU485" s="7"/>
      <c r="ERN485" s="7"/>
      <c r="ERO485" s="7"/>
      <c r="ESH485" s="7"/>
      <c r="ESI485" s="7"/>
      <c r="ETB485" s="7"/>
      <c r="ETC485" s="7"/>
      <c r="ETV485" s="7"/>
      <c r="ETW485" s="7"/>
      <c r="EUP485" s="7"/>
      <c r="EUQ485" s="7"/>
      <c r="EVJ485" s="7"/>
      <c r="EVK485" s="7"/>
      <c r="EWD485" s="7"/>
      <c r="EWE485" s="7"/>
      <c r="EWX485" s="7"/>
      <c r="EWY485" s="7"/>
      <c r="EXR485" s="7"/>
      <c r="EXS485" s="7"/>
      <c r="EYL485" s="7"/>
      <c r="EYM485" s="7"/>
      <c r="EZF485" s="7"/>
      <c r="EZG485" s="7"/>
      <c r="EZZ485" s="7"/>
      <c r="FAA485" s="7"/>
      <c r="FAT485" s="7"/>
      <c r="FAU485" s="7"/>
      <c r="FBN485" s="7"/>
      <c r="FBO485" s="7"/>
      <c r="FCH485" s="7"/>
      <c r="FCI485" s="7"/>
      <c r="FDB485" s="7"/>
      <c r="FDC485" s="7"/>
      <c r="FDV485" s="7"/>
      <c r="FDW485" s="7"/>
      <c r="FEP485" s="7"/>
      <c r="FEQ485" s="7"/>
      <c r="FFJ485" s="7"/>
      <c r="FFK485" s="7"/>
      <c r="FGD485" s="7"/>
      <c r="FGE485" s="7"/>
      <c r="FGX485" s="7"/>
      <c r="FGY485" s="7"/>
      <c r="FHR485" s="7"/>
      <c r="FHS485" s="7"/>
      <c r="FIL485" s="7"/>
      <c r="FIM485" s="7"/>
      <c r="FJF485" s="7"/>
      <c r="FJG485" s="7"/>
      <c r="FJZ485" s="7"/>
      <c r="FKA485" s="7"/>
      <c r="FKT485" s="7"/>
      <c r="FKU485" s="7"/>
      <c r="FLN485" s="7"/>
      <c r="FLO485" s="7"/>
      <c r="FMH485" s="7"/>
      <c r="FMI485" s="7"/>
      <c r="FNB485" s="7"/>
      <c r="FNC485" s="7"/>
      <c r="FNV485" s="7"/>
      <c r="FNW485" s="7"/>
      <c r="FOP485" s="7"/>
      <c r="FOQ485" s="7"/>
      <c r="FPJ485" s="7"/>
      <c r="FPK485" s="7"/>
      <c r="FQD485" s="7"/>
      <c r="FQE485" s="7"/>
      <c r="FQX485" s="7"/>
      <c r="FQY485" s="7"/>
      <c r="FRR485" s="7"/>
      <c r="FRS485" s="7"/>
      <c r="FSL485" s="7"/>
      <c r="FSM485" s="7"/>
      <c r="FTF485" s="7"/>
      <c r="FTG485" s="7"/>
      <c r="FTZ485" s="7"/>
      <c r="FUA485" s="7"/>
      <c r="FUT485" s="7"/>
      <c r="FUU485" s="7"/>
      <c r="FVN485" s="7"/>
      <c r="FVO485" s="7"/>
      <c r="FWH485" s="7"/>
      <c r="FWI485" s="7"/>
      <c r="FXB485" s="7"/>
      <c r="FXC485" s="7"/>
      <c r="FXV485" s="7"/>
      <c r="FXW485" s="7"/>
      <c r="FYP485" s="7"/>
      <c r="FYQ485" s="7"/>
      <c r="FZJ485" s="7"/>
      <c r="FZK485" s="7"/>
      <c r="GAD485" s="7"/>
      <c r="GAE485" s="7"/>
      <c r="GAX485" s="7"/>
      <c r="GAY485" s="7"/>
      <c r="GBR485" s="7"/>
      <c r="GBS485" s="7"/>
      <c r="GCL485" s="7"/>
      <c r="GCM485" s="7"/>
      <c r="GDF485" s="7"/>
      <c r="GDG485" s="7"/>
      <c r="GDZ485" s="7"/>
      <c r="GEA485" s="7"/>
      <c r="GET485" s="7"/>
      <c r="GEU485" s="7"/>
      <c r="GFN485" s="7"/>
      <c r="GFO485" s="7"/>
      <c r="GGH485" s="7"/>
      <c r="GGI485" s="7"/>
      <c r="GHB485" s="7"/>
      <c r="GHC485" s="7"/>
      <c r="GHV485" s="7"/>
      <c r="GHW485" s="7"/>
      <c r="GIP485" s="7"/>
      <c r="GIQ485" s="7"/>
      <c r="GJJ485" s="7"/>
      <c r="GJK485" s="7"/>
      <c r="GKD485" s="7"/>
      <c r="GKE485" s="7"/>
      <c r="GKX485" s="7"/>
      <c r="GKY485" s="7"/>
      <c r="GLR485" s="7"/>
      <c r="GLS485" s="7"/>
      <c r="GML485" s="7"/>
      <c r="GMM485" s="7"/>
      <c r="GNF485" s="7"/>
      <c r="GNG485" s="7"/>
      <c r="GNZ485" s="7"/>
      <c r="GOA485" s="7"/>
      <c r="GOT485" s="7"/>
      <c r="GOU485" s="7"/>
      <c r="GPN485" s="7"/>
      <c r="GPO485" s="7"/>
      <c r="GQH485" s="7"/>
      <c r="GQI485" s="7"/>
      <c r="GRB485" s="7"/>
      <c r="GRC485" s="7"/>
      <c r="GRV485" s="7"/>
      <c r="GRW485" s="7"/>
      <c r="GSP485" s="7"/>
      <c r="GSQ485" s="7"/>
      <c r="GTJ485" s="7"/>
      <c r="GTK485" s="7"/>
      <c r="GUD485" s="7"/>
      <c r="GUE485" s="7"/>
      <c r="GUX485" s="7"/>
      <c r="GUY485" s="7"/>
      <c r="GVR485" s="7"/>
      <c r="GVS485" s="7"/>
      <c r="GWL485" s="7"/>
      <c r="GWM485" s="7"/>
      <c r="GXF485" s="7"/>
      <c r="GXG485" s="7"/>
      <c r="GXZ485" s="7"/>
      <c r="GYA485" s="7"/>
      <c r="GYT485" s="7"/>
      <c r="GYU485" s="7"/>
      <c r="GZN485" s="7"/>
      <c r="GZO485" s="7"/>
      <c r="HAH485" s="7"/>
      <c r="HAI485" s="7"/>
      <c r="HBB485" s="7"/>
      <c r="HBC485" s="7"/>
      <c r="HBV485" s="7"/>
      <c r="HBW485" s="7"/>
      <c r="HCP485" s="7"/>
      <c r="HCQ485" s="7"/>
      <c r="HDJ485" s="7"/>
      <c r="HDK485" s="7"/>
      <c r="HED485" s="7"/>
      <c r="HEE485" s="7"/>
      <c r="HEX485" s="7"/>
      <c r="HEY485" s="7"/>
      <c r="HFR485" s="7"/>
      <c r="HFS485" s="7"/>
      <c r="HGL485" s="7"/>
      <c r="HGM485" s="7"/>
      <c r="HHF485" s="7"/>
      <c r="HHG485" s="7"/>
      <c r="HHZ485" s="7"/>
      <c r="HIA485" s="7"/>
      <c r="HIT485" s="7"/>
      <c r="HIU485" s="7"/>
      <c r="HJN485" s="7"/>
      <c r="HJO485" s="7"/>
      <c r="HKH485" s="7"/>
      <c r="HKI485" s="7"/>
      <c r="HLB485" s="7"/>
      <c r="HLC485" s="7"/>
      <c r="HLV485" s="7"/>
      <c r="HLW485" s="7"/>
      <c r="HMP485" s="7"/>
      <c r="HMQ485" s="7"/>
      <c r="HNJ485" s="7"/>
      <c r="HNK485" s="7"/>
      <c r="HOD485" s="7"/>
      <c r="HOE485" s="7"/>
      <c r="HOX485" s="7"/>
      <c r="HOY485" s="7"/>
      <c r="HPR485" s="7"/>
      <c r="HPS485" s="7"/>
      <c r="HQL485" s="7"/>
      <c r="HQM485" s="7"/>
      <c r="HRF485" s="7"/>
      <c r="HRG485" s="7"/>
      <c r="HRZ485" s="7"/>
      <c r="HSA485" s="7"/>
      <c r="HST485" s="7"/>
      <c r="HSU485" s="7"/>
      <c r="HTN485" s="7"/>
      <c r="HTO485" s="7"/>
      <c r="HUH485" s="7"/>
      <c r="HUI485" s="7"/>
      <c r="HVB485" s="7"/>
      <c r="HVC485" s="7"/>
      <c r="HVV485" s="7"/>
      <c r="HVW485" s="7"/>
      <c r="HWP485" s="7"/>
      <c r="HWQ485" s="7"/>
      <c r="HXJ485" s="7"/>
      <c r="HXK485" s="7"/>
      <c r="HYD485" s="7"/>
      <c r="HYE485" s="7"/>
      <c r="HYX485" s="7"/>
      <c r="HYY485" s="7"/>
      <c r="HZR485" s="7"/>
      <c r="HZS485" s="7"/>
      <c r="IAL485" s="7"/>
      <c r="IAM485" s="7"/>
      <c r="IBF485" s="7"/>
      <c r="IBG485" s="7"/>
      <c r="IBZ485" s="7"/>
      <c r="ICA485" s="7"/>
      <c r="ICT485" s="7"/>
      <c r="ICU485" s="7"/>
      <c r="IDN485" s="7"/>
      <c r="IDO485" s="7"/>
      <c r="IEH485" s="7"/>
      <c r="IEI485" s="7"/>
      <c r="IFB485" s="7"/>
      <c r="IFC485" s="7"/>
      <c r="IFV485" s="7"/>
      <c r="IFW485" s="7"/>
      <c r="IGP485" s="7"/>
      <c r="IGQ485" s="7"/>
      <c r="IHJ485" s="7"/>
      <c r="IHK485" s="7"/>
      <c r="IID485" s="7"/>
      <c r="IIE485" s="7"/>
      <c r="IIX485" s="7"/>
      <c r="IIY485" s="7"/>
      <c r="IJR485" s="7"/>
      <c r="IJS485" s="7"/>
      <c r="IKL485" s="7"/>
      <c r="IKM485" s="7"/>
      <c r="ILF485" s="7"/>
      <c r="ILG485" s="7"/>
      <c r="ILZ485" s="7"/>
      <c r="IMA485" s="7"/>
      <c r="IMT485" s="7"/>
      <c r="IMU485" s="7"/>
      <c r="INN485" s="7"/>
      <c r="INO485" s="7"/>
      <c r="IOH485" s="7"/>
      <c r="IOI485" s="7"/>
      <c r="IPB485" s="7"/>
      <c r="IPC485" s="7"/>
      <c r="IPV485" s="7"/>
      <c r="IPW485" s="7"/>
      <c r="IQP485" s="7"/>
      <c r="IQQ485" s="7"/>
      <c r="IRJ485" s="7"/>
      <c r="IRK485" s="7"/>
      <c r="ISD485" s="7"/>
      <c r="ISE485" s="7"/>
      <c r="ISX485" s="7"/>
      <c r="ISY485" s="7"/>
      <c r="ITR485" s="7"/>
      <c r="ITS485" s="7"/>
      <c r="IUL485" s="7"/>
      <c r="IUM485" s="7"/>
      <c r="IVF485" s="7"/>
      <c r="IVG485" s="7"/>
      <c r="IVZ485" s="7"/>
      <c r="IWA485" s="7"/>
      <c r="IWT485" s="7"/>
      <c r="IWU485" s="7"/>
      <c r="IXN485" s="7"/>
      <c r="IXO485" s="7"/>
      <c r="IYH485" s="7"/>
      <c r="IYI485" s="7"/>
      <c r="IZB485" s="7"/>
      <c r="IZC485" s="7"/>
      <c r="IZV485" s="7"/>
      <c r="IZW485" s="7"/>
      <c r="JAP485" s="7"/>
      <c r="JAQ485" s="7"/>
      <c r="JBJ485" s="7"/>
      <c r="JBK485" s="7"/>
      <c r="JCD485" s="7"/>
      <c r="JCE485" s="7"/>
      <c r="JCX485" s="7"/>
      <c r="JCY485" s="7"/>
      <c r="JDR485" s="7"/>
      <c r="JDS485" s="7"/>
      <c r="JEL485" s="7"/>
      <c r="JEM485" s="7"/>
      <c r="JFF485" s="7"/>
      <c r="JFG485" s="7"/>
      <c r="JFZ485" s="7"/>
      <c r="JGA485" s="7"/>
      <c r="JGT485" s="7"/>
      <c r="JGU485" s="7"/>
      <c r="JHN485" s="7"/>
      <c r="JHO485" s="7"/>
      <c r="JIH485" s="7"/>
      <c r="JII485" s="7"/>
      <c r="JJB485" s="7"/>
      <c r="JJC485" s="7"/>
      <c r="JJV485" s="7"/>
      <c r="JJW485" s="7"/>
      <c r="JKP485" s="7"/>
      <c r="JKQ485" s="7"/>
      <c r="JLJ485" s="7"/>
      <c r="JLK485" s="7"/>
      <c r="JMD485" s="7"/>
      <c r="JME485" s="7"/>
      <c r="JMX485" s="7"/>
      <c r="JMY485" s="7"/>
      <c r="JNR485" s="7"/>
      <c r="JNS485" s="7"/>
      <c r="JOL485" s="7"/>
      <c r="JOM485" s="7"/>
      <c r="JPF485" s="7"/>
      <c r="JPG485" s="7"/>
      <c r="JPZ485" s="7"/>
      <c r="JQA485" s="7"/>
      <c r="JQT485" s="7"/>
      <c r="JQU485" s="7"/>
      <c r="JRN485" s="7"/>
      <c r="JRO485" s="7"/>
      <c r="JSH485" s="7"/>
      <c r="JSI485" s="7"/>
      <c r="JTB485" s="7"/>
      <c r="JTC485" s="7"/>
      <c r="JTV485" s="7"/>
      <c r="JTW485" s="7"/>
      <c r="JUP485" s="7"/>
      <c r="JUQ485" s="7"/>
      <c r="JVJ485" s="7"/>
      <c r="JVK485" s="7"/>
      <c r="JWD485" s="7"/>
      <c r="JWE485" s="7"/>
      <c r="JWX485" s="7"/>
      <c r="JWY485" s="7"/>
      <c r="JXR485" s="7"/>
      <c r="JXS485" s="7"/>
      <c r="JYL485" s="7"/>
      <c r="JYM485" s="7"/>
      <c r="JZF485" s="7"/>
      <c r="JZG485" s="7"/>
      <c r="JZZ485" s="7"/>
      <c r="KAA485" s="7"/>
      <c r="KAT485" s="7"/>
      <c r="KAU485" s="7"/>
      <c r="KBN485" s="7"/>
      <c r="KBO485" s="7"/>
      <c r="KCH485" s="7"/>
      <c r="KCI485" s="7"/>
      <c r="KDB485" s="7"/>
      <c r="KDC485" s="7"/>
      <c r="KDV485" s="7"/>
      <c r="KDW485" s="7"/>
      <c r="KEP485" s="7"/>
      <c r="KEQ485" s="7"/>
      <c r="KFJ485" s="7"/>
      <c r="KFK485" s="7"/>
      <c r="KGD485" s="7"/>
      <c r="KGE485" s="7"/>
      <c r="KGX485" s="7"/>
      <c r="KGY485" s="7"/>
      <c r="KHR485" s="7"/>
      <c r="KHS485" s="7"/>
      <c r="KIL485" s="7"/>
      <c r="KIM485" s="7"/>
      <c r="KJF485" s="7"/>
      <c r="KJG485" s="7"/>
      <c r="KJZ485" s="7"/>
      <c r="KKA485" s="7"/>
      <c r="KKT485" s="7"/>
      <c r="KKU485" s="7"/>
      <c r="KLN485" s="7"/>
      <c r="KLO485" s="7"/>
      <c r="KMH485" s="7"/>
      <c r="KMI485" s="7"/>
      <c r="KNB485" s="7"/>
      <c r="KNC485" s="7"/>
      <c r="KNV485" s="7"/>
      <c r="KNW485" s="7"/>
      <c r="KOP485" s="7"/>
      <c r="KOQ485" s="7"/>
      <c r="KPJ485" s="7"/>
      <c r="KPK485" s="7"/>
      <c r="KQD485" s="7"/>
      <c r="KQE485" s="7"/>
      <c r="KQX485" s="7"/>
      <c r="KQY485" s="7"/>
      <c r="KRR485" s="7"/>
      <c r="KRS485" s="7"/>
      <c r="KSL485" s="7"/>
      <c r="KSM485" s="7"/>
      <c r="KTF485" s="7"/>
      <c r="KTG485" s="7"/>
      <c r="KTZ485" s="7"/>
      <c r="KUA485" s="7"/>
      <c r="KUT485" s="7"/>
      <c r="KUU485" s="7"/>
      <c r="KVN485" s="7"/>
      <c r="KVO485" s="7"/>
      <c r="KWH485" s="7"/>
      <c r="KWI485" s="7"/>
      <c r="KXB485" s="7"/>
      <c r="KXC485" s="7"/>
      <c r="KXV485" s="7"/>
      <c r="KXW485" s="7"/>
      <c r="KYP485" s="7"/>
      <c r="KYQ485" s="7"/>
      <c r="KZJ485" s="7"/>
      <c r="KZK485" s="7"/>
      <c r="LAD485" s="7"/>
      <c r="LAE485" s="7"/>
      <c r="LAX485" s="7"/>
      <c r="LAY485" s="7"/>
      <c r="LBR485" s="7"/>
      <c r="LBS485" s="7"/>
      <c r="LCL485" s="7"/>
      <c r="LCM485" s="7"/>
      <c r="LDF485" s="7"/>
      <c r="LDG485" s="7"/>
      <c r="LDZ485" s="7"/>
      <c r="LEA485" s="7"/>
      <c r="LET485" s="7"/>
      <c r="LEU485" s="7"/>
      <c r="LFN485" s="7"/>
      <c r="LFO485" s="7"/>
      <c r="LGH485" s="7"/>
      <c r="LGI485" s="7"/>
      <c r="LHB485" s="7"/>
      <c r="LHC485" s="7"/>
      <c r="LHV485" s="7"/>
      <c r="LHW485" s="7"/>
      <c r="LIP485" s="7"/>
      <c r="LIQ485" s="7"/>
      <c r="LJJ485" s="7"/>
      <c r="LJK485" s="7"/>
      <c r="LKD485" s="7"/>
      <c r="LKE485" s="7"/>
      <c r="LKX485" s="7"/>
      <c r="LKY485" s="7"/>
      <c r="LLR485" s="7"/>
      <c r="LLS485" s="7"/>
      <c r="LML485" s="7"/>
      <c r="LMM485" s="7"/>
      <c r="LNF485" s="7"/>
      <c r="LNG485" s="7"/>
      <c r="LNZ485" s="7"/>
      <c r="LOA485" s="7"/>
      <c r="LOT485" s="7"/>
      <c r="LOU485" s="7"/>
      <c r="LPN485" s="7"/>
      <c r="LPO485" s="7"/>
      <c r="LQH485" s="7"/>
      <c r="LQI485" s="7"/>
      <c r="LRB485" s="7"/>
      <c r="LRC485" s="7"/>
      <c r="LRV485" s="7"/>
      <c r="LRW485" s="7"/>
      <c r="LSP485" s="7"/>
      <c r="LSQ485" s="7"/>
      <c r="LTJ485" s="7"/>
      <c r="LTK485" s="7"/>
      <c r="LUD485" s="7"/>
      <c r="LUE485" s="7"/>
      <c r="LUX485" s="7"/>
      <c r="LUY485" s="7"/>
      <c r="LVR485" s="7"/>
      <c r="LVS485" s="7"/>
      <c r="LWL485" s="7"/>
      <c r="LWM485" s="7"/>
      <c r="LXF485" s="7"/>
      <c r="LXG485" s="7"/>
      <c r="LXZ485" s="7"/>
      <c r="LYA485" s="7"/>
      <c r="LYT485" s="7"/>
      <c r="LYU485" s="7"/>
      <c r="LZN485" s="7"/>
      <c r="LZO485" s="7"/>
      <c r="MAH485" s="7"/>
      <c r="MAI485" s="7"/>
      <c r="MBB485" s="7"/>
      <c r="MBC485" s="7"/>
      <c r="MBV485" s="7"/>
      <c r="MBW485" s="7"/>
      <c r="MCP485" s="7"/>
      <c r="MCQ485" s="7"/>
      <c r="MDJ485" s="7"/>
      <c r="MDK485" s="7"/>
      <c r="MED485" s="7"/>
      <c r="MEE485" s="7"/>
      <c r="MEX485" s="7"/>
      <c r="MEY485" s="7"/>
      <c r="MFR485" s="7"/>
      <c r="MFS485" s="7"/>
      <c r="MGL485" s="7"/>
      <c r="MGM485" s="7"/>
      <c r="MHF485" s="7"/>
      <c r="MHG485" s="7"/>
      <c r="MHZ485" s="7"/>
      <c r="MIA485" s="7"/>
      <c r="MIT485" s="7"/>
      <c r="MIU485" s="7"/>
      <c r="MJN485" s="7"/>
      <c r="MJO485" s="7"/>
      <c r="MKH485" s="7"/>
      <c r="MKI485" s="7"/>
      <c r="MLB485" s="7"/>
      <c r="MLC485" s="7"/>
      <c r="MLV485" s="7"/>
      <c r="MLW485" s="7"/>
      <c r="MMP485" s="7"/>
      <c r="MMQ485" s="7"/>
      <c r="MNJ485" s="7"/>
      <c r="MNK485" s="7"/>
      <c r="MOD485" s="7"/>
      <c r="MOE485" s="7"/>
      <c r="MOX485" s="7"/>
      <c r="MOY485" s="7"/>
      <c r="MPR485" s="7"/>
      <c r="MPS485" s="7"/>
      <c r="MQL485" s="7"/>
      <c r="MQM485" s="7"/>
      <c r="MRF485" s="7"/>
      <c r="MRG485" s="7"/>
      <c r="MRZ485" s="7"/>
      <c r="MSA485" s="7"/>
      <c r="MST485" s="7"/>
      <c r="MSU485" s="7"/>
      <c r="MTN485" s="7"/>
      <c r="MTO485" s="7"/>
      <c r="MUH485" s="7"/>
      <c r="MUI485" s="7"/>
      <c r="MVB485" s="7"/>
      <c r="MVC485" s="7"/>
      <c r="MVV485" s="7"/>
      <c r="MVW485" s="7"/>
      <c r="MWP485" s="7"/>
      <c r="MWQ485" s="7"/>
      <c r="MXJ485" s="7"/>
      <c r="MXK485" s="7"/>
      <c r="MYD485" s="7"/>
      <c r="MYE485" s="7"/>
      <c r="MYX485" s="7"/>
      <c r="MYY485" s="7"/>
      <c r="MZR485" s="7"/>
      <c r="MZS485" s="7"/>
      <c r="NAL485" s="7"/>
      <c r="NAM485" s="7"/>
      <c r="NBF485" s="7"/>
      <c r="NBG485" s="7"/>
      <c r="NBZ485" s="7"/>
      <c r="NCA485" s="7"/>
      <c r="NCT485" s="7"/>
      <c r="NCU485" s="7"/>
      <c r="NDN485" s="7"/>
      <c r="NDO485" s="7"/>
      <c r="NEH485" s="7"/>
      <c r="NEI485" s="7"/>
      <c r="NFB485" s="7"/>
      <c r="NFC485" s="7"/>
      <c r="NFV485" s="7"/>
      <c r="NFW485" s="7"/>
      <c r="NGP485" s="7"/>
      <c r="NGQ485" s="7"/>
      <c r="NHJ485" s="7"/>
      <c r="NHK485" s="7"/>
      <c r="NID485" s="7"/>
      <c r="NIE485" s="7"/>
      <c r="NIX485" s="7"/>
      <c r="NIY485" s="7"/>
      <c r="NJR485" s="7"/>
      <c r="NJS485" s="7"/>
      <c r="NKL485" s="7"/>
      <c r="NKM485" s="7"/>
      <c r="NLF485" s="7"/>
      <c r="NLG485" s="7"/>
      <c r="NLZ485" s="7"/>
      <c r="NMA485" s="7"/>
      <c r="NMT485" s="7"/>
      <c r="NMU485" s="7"/>
      <c r="NNN485" s="7"/>
      <c r="NNO485" s="7"/>
      <c r="NOH485" s="7"/>
      <c r="NOI485" s="7"/>
      <c r="NPB485" s="7"/>
      <c r="NPC485" s="7"/>
      <c r="NPV485" s="7"/>
      <c r="NPW485" s="7"/>
      <c r="NQP485" s="7"/>
      <c r="NQQ485" s="7"/>
      <c r="NRJ485" s="7"/>
      <c r="NRK485" s="7"/>
      <c r="NSD485" s="7"/>
      <c r="NSE485" s="7"/>
      <c r="NSX485" s="7"/>
      <c r="NSY485" s="7"/>
      <c r="NTR485" s="7"/>
      <c r="NTS485" s="7"/>
      <c r="NUL485" s="7"/>
      <c r="NUM485" s="7"/>
      <c r="NVF485" s="7"/>
      <c r="NVG485" s="7"/>
      <c r="NVZ485" s="7"/>
      <c r="NWA485" s="7"/>
      <c r="NWT485" s="7"/>
      <c r="NWU485" s="7"/>
      <c r="NXN485" s="7"/>
      <c r="NXO485" s="7"/>
      <c r="NYH485" s="7"/>
      <c r="NYI485" s="7"/>
      <c r="NZB485" s="7"/>
      <c r="NZC485" s="7"/>
      <c r="NZV485" s="7"/>
      <c r="NZW485" s="7"/>
      <c r="OAP485" s="7"/>
      <c r="OAQ485" s="7"/>
      <c r="OBJ485" s="7"/>
      <c r="OBK485" s="7"/>
      <c r="OCD485" s="7"/>
      <c r="OCE485" s="7"/>
      <c r="OCX485" s="7"/>
      <c r="OCY485" s="7"/>
      <c r="ODR485" s="7"/>
      <c r="ODS485" s="7"/>
      <c r="OEL485" s="7"/>
      <c r="OEM485" s="7"/>
      <c r="OFF485" s="7"/>
      <c r="OFG485" s="7"/>
      <c r="OFZ485" s="7"/>
      <c r="OGA485" s="7"/>
      <c r="OGT485" s="7"/>
      <c r="OGU485" s="7"/>
      <c r="OHN485" s="7"/>
      <c r="OHO485" s="7"/>
      <c r="OIH485" s="7"/>
      <c r="OII485" s="7"/>
      <c r="OJB485" s="7"/>
      <c r="OJC485" s="7"/>
      <c r="OJV485" s="7"/>
      <c r="OJW485" s="7"/>
      <c r="OKP485" s="7"/>
      <c r="OKQ485" s="7"/>
      <c r="OLJ485" s="7"/>
      <c r="OLK485" s="7"/>
      <c r="OMD485" s="7"/>
      <c r="OME485" s="7"/>
      <c r="OMX485" s="7"/>
      <c r="OMY485" s="7"/>
      <c r="ONR485" s="7"/>
      <c r="ONS485" s="7"/>
      <c r="OOL485" s="7"/>
      <c r="OOM485" s="7"/>
      <c r="OPF485" s="7"/>
      <c r="OPG485" s="7"/>
      <c r="OPZ485" s="7"/>
      <c r="OQA485" s="7"/>
      <c r="OQT485" s="7"/>
      <c r="OQU485" s="7"/>
      <c r="ORN485" s="7"/>
      <c r="ORO485" s="7"/>
      <c r="OSH485" s="7"/>
      <c r="OSI485" s="7"/>
      <c r="OTB485" s="7"/>
      <c r="OTC485" s="7"/>
      <c r="OTV485" s="7"/>
      <c r="OTW485" s="7"/>
      <c r="OUP485" s="7"/>
      <c r="OUQ485" s="7"/>
      <c r="OVJ485" s="7"/>
      <c r="OVK485" s="7"/>
      <c r="OWD485" s="7"/>
      <c r="OWE485" s="7"/>
      <c r="OWX485" s="7"/>
      <c r="OWY485" s="7"/>
      <c r="OXR485" s="7"/>
      <c r="OXS485" s="7"/>
      <c r="OYL485" s="7"/>
      <c r="OYM485" s="7"/>
      <c r="OZF485" s="7"/>
      <c r="OZG485" s="7"/>
      <c r="OZZ485" s="7"/>
      <c r="PAA485" s="7"/>
      <c r="PAT485" s="7"/>
      <c r="PAU485" s="7"/>
      <c r="PBN485" s="7"/>
      <c r="PBO485" s="7"/>
      <c r="PCH485" s="7"/>
      <c r="PCI485" s="7"/>
      <c r="PDB485" s="7"/>
      <c r="PDC485" s="7"/>
      <c r="PDV485" s="7"/>
      <c r="PDW485" s="7"/>
      <c r="PEP485" s="7"/>
      <c r="PEQ485" s="7"/>
      <c r="PFJ485" s="7"/>
      <c r="PFK485" s="7"/>
      <c r="PGD485" s="7"/>
      <c r="PGE485" s="7"/>
      <c r="PGX485" s="7"/>
      <c r="PGY485" s="7"/>
      <c r="PHR485" s="7"/>
      <c r="PHS485" s="7"/>
      <c r="PIL485" s="7"/>
      <c r="PIM485" s="7"/>
      <c r="PJF485" s="7"/>
      <c r="PJG485" s="7"/>
      <c r="PJZ485" s="7"/>
      <c r="PKA485" s="7"/>
      <c r="PKT485" s="7"/>
      <c r="PKU485" s="7"/>
      <c r="PLN485" s="7"/>
      <c r="PLO485" s="7"/>
      <c r="PMH485" s="7"/>
      <c r="PMI485" s="7"/>
      <c r="PNB485" s="7"/>
      <c r="PNC485" s="7"/>
      <c r="PNV485" s="7"/>
      <c r="PNW485" s="7"/>
      <c r="POP485" s="7"/>
      <c r="POQ485" s="7"/>
      <c r="PPJ485" s="7"/>
      <c r="PPK485" s="7"/>
      <c r="PQD485" s="7"/>
      <c r="PQE485" s="7"/>
      <c r="PQX485" s="7"/>
      <c r="PQY485" s="7"/>
      <c r="PRR485" s="7"/>
      <c r="PRS485" s="7"/>
      <c r="PSL485" s="7"/>
      <c r="PSM485" s="7"/>
      <c r="PTF485" s="7"/>
      <c r="PTG485" s="7"/>
      <c r="PTZ485" s="7"/>
      <c r="PUA485" s="7"/>
      <c r="PUT485" s="7"/>
      <c r="PUU485" s="7"/>
      <c r="PVN485" s="7"/>
      <c r="PVO485" s="7"/>
      <c r="PWH485" s="7"/>
      <c r="PWI485" s="7"/>
      <c r="PXB485" s="7"/>
      <c r="PXC485" s="7"/>
      <c r="PXV485" s="7"/>
      <c r="PXW485" s="7"/>
      <c r="PYP485" s="7"/>
      <c r="PYQ485" s="7"/>
      <c r="PZJ485" s="7"/>
      <c r="PZK485" s="7"/>
      <c r="QAD485" s="7"/>
      <c r="QAE485" s="7"/>
      <c r="QAX485" s="7"/>
      <c r="QAY485" s="7"/>
      <c r="QBR485" s="7"/>
      <c r="QBS485" s="7"/>
      <c r="QCL485" s="7"/>
      <c r="QCM485" s="7"/>
      <c r="QDF485" s="7"/>
      <c r="QDG485" s="7"/>
      <c r="QDZ485" s="7"/>
      <c r="QEA485" s="7"/>
      <c r="QET485" s="7"/>
      <c r="QEU485" s="7"/>
      <c r="QFN485" s="7"/>
      <c r="QFO485" s="7"/>
      <c r="QGH485" s="7"/>
      <c r="QGI485" s="7"/>
      <c r="QHB485" s="7"/>
      <c r="QHC485" s="7"/>
      <c r="QHV485" s="7"/>
      <c r="QHW485" s="7"/>
      <c r="QIP485" s="7"/>
      <c r="QIQ485" s="7"/>
      <c r="QJJ485" s="7"/>
      <c r="QJK485" s="7"/>
      <c r="QKD485" s="7"/>
      <c r="QKE485" s="7"/>
      <c r="QKX485" s="7"/>
      <c r="QKY485" s="7"/>
      <c r="QLR485" s="7"/>
      <c r="QLS485" s="7"/>
      <c r="QML485" s="7"/>
      <c r="QMM485" s="7"/>
      <c r="QNF485" s="7"/>
      <c r="QNG485" s="7"/>
      <c r="QNZ485" s="7"/>
      <c r="QOA485" s="7"/>
      <c r="QOT485" s="7"/>
      <c r="QOU485" s="7"/>
      <c r="QPN485" s="7"/>
      <c r="QPO485" s="7"/>
      <c r="QQH485" s="7"/>
      <c r="QQI485" s="7"/>
      <c r="QRB485" s="7"/>
      <c r="QRC485" s="7"/>
      <c r="QRV485" s="7"/>
      <c r="QRW485" s="7"/>
      <c r="QSP485" s="7"/>
      <c r="QSQ485" s="7"/>
      <c r="QTJ485" s="7"/>
      <c r="QTK485" s="7"/>
      <c r="QUD485" s="7"/>
      <c r="QUE485" s="7"/>
      <c r="QUX485" s="7"/>
      <c r="QUY485" s="7"/>
      <c r="QVR485" s="7"/>
      <c r="QVS485" s="7"/>
      <c r="QWL485" s="7"/>
      <c r="QWM485" s="7"/>
      <c r="QXF485" s="7"/>
      <c r="QXG485" s="7"/>
      <c r="QXZ485" s="7"/>
      <c r="QYA485" s="7"/>
      <c r="QYT485" s="7"/>
      <c r="QYU485" s="7"/>
      <c r="QZN485" s="7"/>
      <c r="QZO485" s="7"/>
      <c r="RAH485" s="7"/>
      <c r="RAI485" s="7"/>
      <c r="RBB485" s="7"/>
      <c r="RBC485" s="7"/>
      <c r="RBV485" s="7"/>
      <c r="RBW485" s="7"/>
      <c r="RCP485" s="7"/>
      <c r="RCQ485" s="7"/>
      <c r="RDJ485" s="7"/>
      <c r="RDK485" s="7"/>
      <c r="RED485" s="7"/>
      <c r="REE485" s="7"/>
      <c r="REX485" s="7"/>
      <c r="REY485" s="7"/>
      <c r="RFR485" s="7"/>
      <c r="RFS485" s="7"/>
      <c r="RGL485" s="7"/>
      <c r="RGM485" s="7"/>
      <c r="RHF485" s="7"/>
      <c r="RHG485" s="7"/>
      <c r="RHZ485" s="7"/>
      <c r="RIA485" s="7"/>
      <c r="RIT485" s="7"/>
      <c r="RIU485" s="7"/>
      <c r="RJN485" s="7"/>
      <c r="RJO485" s="7"/>
      <c r="RKH485" s="7"/>
      <c r="RKI485" s="7"/>
      <c r="RLB485" s="7"/>
      <c r="RLC485" s="7"/>
      <c r="RLV485" s="7"/>
      <c r="RLW485" s="7"/>
      <c r="RMP485" s="7"/>
      <c r="RMQ485" s="7"/>
      <c r="RNJ485" s="7"/>
      <c r="RNK485" s="7"/>
      <c r="ROD485" s="7"/>
      <c r="ROE485" s="7"/>
      <c r="ROX485" s="7"/>
      <c r="ROY485" s="7"/>
      <c r="RPR485" s="7"/>
      <c r="RPS485" s="7"/>
      <c r="RQL485" s="7"/>
      <c r="RQM485" s="7"/>
      <c r="RRF485" s="7"/>
      <c r="RRG485" s="7"/>
      <c r="RRZ485" s="7"/>
      <c r="RSA485" s="7"/>
      <c r="RST485" s="7"/>
      <c r="RSU485" s="7"/>
      <c r="RTN485" s="7"/>
      <c r="RTO485" s="7"/>
      <c r="RUH485" s="7"/>
      <c r="RUI485" s="7"/>
      <c r="RVB485" s="7"/>
      <c r="RVC485" s="7"/>
      <c r="RVV485" s="7"/>
      <c r="RVW485" s="7"/>
      <c r="RWP485" s="7"/>
      <c r="RWQ485" s="7"/>
      <c r="RXJ485" s="7"/>
      <c r="RXK485" s="7"/>
      <c r="RYD485" s="7"/>
      <c r="RYE485" s="7"/>
      <c r="RYX485" s="7"/>
      <c r="RYY485" s="7"/>
      <c r="RZR485" s="7"/>
      <c r="RZS485" s="7"/>
      <c r="SAL485" s="7"/>
      <c r="SAM485" s="7"/>
      <c r="SBF485" s="7"/>
      <c r="SBG485" s="7"/>
      <c r="SBZ485" s="7"/>
      <c r="SCA485" s="7"/>
      <c r="SCT485" s="7"/>
      <c r="SCU485" s="7"/>
      <c r="SDN485" s="7"/>
      <c r="SDO485" s="7"/>
      <c r="SEH485" s="7"/>
      <c r="SEI485" s="7"/>
      <c r="SFB485" s="7"/>
      <c r="SFC485" s="7"/>
      <c r="SFV485" s="7"/>
      <c r="SFW485" s="7"/>
      <c r="SGP485" s="7"/>
      <c r="SGQ485" s="7"/>
      <c r="SHJ485" s="7"/>
      <c r="SHK485" s="7"/>
      <c r="SID485" s="7"/>
      <c r="SIE485" s="7"/>
      <c r="SIX485" s="7"/>
      <c r="SIY485" s="7"/>
      <c r="SJR485" s="7"/>
      <c r="SJS485" s="7"/>
      <c r="SKL485" s="7"/>
      <c r="SKM485" s="7"/>
      <c r="SLF485" s="7"/>
      <c r="SLG485" s="7"/>
      <c r="SLZ485" s="7"/>
      <c r="SMA485" s="7"/>
      <c r="SMT485" s="7"/>
      <c r="SMU485" s="7"/>
      <c r="SNN485" s="7"/>
      <c r="SNO485" s="7"/>
      <c r="SOH485" s="7"/>
      <c r="SOI485" s="7"/>
      <c r="SPB485" s="7"/>
      <c r="SPC485" s="7"/>
      <c r="SPV485" s="7"/>
      <c r="SPW485" s="7"/>
      <c r="SQP485" s="7"/>
      <c r="SQQ485" s="7"/>
      <c r="SRJ485" s="7"/>
      <c r="SRK485" s="7"/>
      <c r="SSD485" s="7"/>
      <c r="SSE485" s="7"/>
      <c r="SSX485" s="7"/>
      <c r="SSY485" s="7"/>
      <c r="STR485" s="7"/>
      <c r="STS485" s="7"/>
      <c r="SUL485" s="7"/>
      <c r="SUM485" s="7"/>
      <c r="SVF485" s="7"/>
      <c r="SVG485" s="7"/>
      <c r="SVZ485" s="7"/>
      <c r="SWA485" s="7"/>
      <c r="SWT485" s="7"/>
      <c r="SWU485" s="7"/>
      <c r="SXN485" s="7"/>
      <c r="SXO485" s="7"/>
      <c r="SYH485" s="7"/>
      <c r="SYI485" s="7"/>
      <c r="SZB485" s="7"/>
      <c r="SZC485" s="7"/>
      <c r="SZV485" s="7"/>
      <c r="SZW485" s="7"/>
      <c r="TAP485" s="7"/>
      <c r="TAQ485" s="7"/>
      <c r="TBJ485" s="7"/>
      <c r="TBK485" s="7"/>
      <c r="TCD485" s="7"/>
      <c r="TCE485" s="7"/>
      <c r="TCX485" s="7"/>
      <c r="TCY485" s="7"/>
      <c r="TDR485" s="7"/>
      <c r="TDS485" s="7"/>
      <c r="TEL485" s="7"/>
      <c r="TEM485" s="7"/>
      <c r="TFF485" s="7"/>
      <c r="TFG485" s="7"/>
      <c r="TFZ485" s="7"/>
      <c r="TGA485" s="7"/>
      <c r="TGT485" s="7"/>
      <c r="TGU485" s="7"/>
      <c r="THN485" s="7"/>
      <c r="THO485" s="7"/>
      <c r="TIH485" s="7"/>
      <c r="TII485" s="7"/>
      <c r="TJB485" s="7"/>
      <c r="TJC485" s="7"/>
      <c r="TJV485" s="7"/>
      <c r="TJW485" s="7"/>
      <c r="TKP485" s="7"/>
      <c r="TKQ485" s="7"/>
      <c r="TLJ485" s="7"/>
      <c r="TLK485" s="7"/>
      <c r="TMD485" s="7"/>
      <c r="TME485" s="7"/>
      <c r="TMX485" s="7"/>
      <c r="TMY485" s="7"/>
      <c r="TNR485" s="7"/>
      <c r="TNS485" s="7"/>
      <c r="TOL485" s="7"/>
      <c r="TOM485" s="7"/>
      <c r="TPF485" s="7"/>
      <c r="TPG485" s="7"/>
      <c r="TPZ485" s="7"/>
      <c r="TQA485" s="7"/>
      <c r="TQT485" s="7"/>
      <c r="TQU485" s="7"/>
      <c r="TRN485" s="7"/>
      <c r="TRO485" s="7"/>
      <c r="TSH485" s="7"/>
      <c r="TSI485" s="7"/>
      <c r="TTB485" s="7"/>
      <c r="TTC485" s="7"/>
      <c r="TTV485" s="7"/>
      <c r="TTW485" s="7"/>
      <c r="TUP485" s="7"/>
      <c r="TUQ485" s="7"/>
      <c r="TVJ485" s="7"/>
      <c r="TVK485" s="7"/>
      <c r="TWD485" s="7"/>
      <c r="TWE485" s="7"/>
      <c r="TWX485" s="7"/>
      <c r="TWY485" s="7"/>
      <c r="TXR485" s="7"/>
      <c r="TXS485" s="7"/>
      <c r="TYL485" s="7"/>
      <c r="TYM485" s="7"/>
      <c r="TZF485" s="7"/>
      <c r="TZG485" s="7"/>
      <c r="TZZ485" s="7"/>
      <c r="UAA485" s="7"/>
      <c r="UAT485" s="7"/>
      <c r="UAU485" s="7"/>
      <c r="UBN485" s="7"/>
      <c r="UBO485" s="7"/>
      <c r="UCH485" s="7"/>
      <c r="UCI485" s="7"/>
      <c r="UDB485" s="7"/>
      <c r="UDC485" s="7"/>
      <c r="UDV485" s="7"/>
      <c r="UDW485" s="7"/>
      <c r="UEP485" s="7"/>
      <c r="UEQ485" s="7"/>
      <c r="UFJ485" s="7"/>
      <c r="UFK485" s="7"/>
      <c r="UGD485" s="7"/>
      <c r="UGE485" s="7"/>
      <c r="UGX485" s="7"/>
      <c r="UGY485" s="7"/>
      <c r="UHR485" s="7"/>
      <c r="UHS485" s="7"/>
      <c r="UIL485" s="7"/>
      <c r="UIM485" s="7"/>
      <c r="UJF485" s="7"/>
      <c r="UJG485" s="7"/>
      <c r="UJZ485" s="7"/>
      <c r="UKA485" s="7"/>
      <c r="UKT485" s="7"/>
      <c r="UKU485" s="7"/>
      <c r="ULN485" s="7"/>
      <c r="ULO485" s="7"/>
      <c r="UMH485" s="7"/>
      <c r="UMI485" s="7"/>
      <c r="UNB485" s="7"/>
      <c r="UNC485" s="7"/>
      <c r="UNV485" s="7"/>
      <c r="UNW485" s="7"/>
      <c r="UOP485" s="7"/>
      <c r="UOQ485" s="7"/>
      <c r="UPJ485" s="7"/>
      <c r="UPK485" s="7"/>
      <c r="UQD485" s="7"/>
      <c r="UQE485" s="7"/>
      <c r="UQX485" s="7"/>
      <c r="UQY485" s="7"/>
      <c r="URR485" s="7"/>
      <c r="URS485" s="7"/>
      <c r="USL485" s="7"/>
      <c r="USM485" s="7"/>
      <c r="UTF485" s="7"/>
      <c r="UTG485" s="7"/>
      <c r="UTZ485" s="7"/>
      <c r="UUA485" s="7"/>
      <c r="UUT485" s="7"/>
      <c r="UUU485" s="7"/>
      <c r="UVN485" s="7"/>
      <c r="UVO485" s="7"/>
      <c r="UWH485" s="7"/>
      <c r="UWI485" s="7"/>
      <c r="UXB485" s="7"/>
      <c r="UXC485" s="7"/>
      <c r="UXV485" s="7"/>
      <c r="UXW485" s="7"/>
      <c r="UYP485" s="7"/>
      <c r="UYQ485" s="7"/>
      <c r="UZJ485" s="7"/>
      <c r="UZK485" s="7"/>
      <c r="VAD485" s="7"/>
      <c r="VAE485" s="7"/>
      <c r="VAX485" s="7"/>
      <c r="VAY485" s="7"/>
      <c r="VBR485" s="7"/>
      <c r="VBS485" s="7"/>
      <c r="VCL485" s="7"/>
      <c r="VCM485" s="7"/>
      <c r="VDF485" s="7"/>
      <c r="VDG485" s="7"/>
      <c r="VDZ485" s="7"/>
      <c r="VEA485" s="7"/>
      <c r="VET485" s="7"/>
      <c r="VEU485" s="7"/>
      <c r="VFN485" s="7"/>
      <c r="VFO485" s="7"/>
      <c r="VGH485" s="7"/>
      <c r="VGI485" s="7"/>
      <c r="VHB485" s="7"/>
      <c r="VHC485" s="7"/>
      <c r="VHV485" s="7"/>
      <c r="VHW485" s="7"/>
      <c r="VIP485" s="7"/>
      <c r="VIQ485" s="7"/>
      <c r="VJJ485" s="7"/>
      <c r="VJK485" s="7"/>
      <c r="VKD485" s="7"/>
      <c r="VKE485" s="7"/>
      <c r="VKX485" s="7"/>
      <c r="VKY485" s="7"/>
      <c r="VLR485" s="7"/>
      <c r="VLS485" s="7"/>
      <c r="VML485" s="7"/>
      <c r="VMM485" s="7"/>
      <c r="VNF485" s="7"/>
      <c r="VNG485" s="7"/>
      <c r="VNZ485" s="7"/>
      <c r="VOA485" s="7"/>
      <c r="VOT485" s="7"/>
      <c r="VOU485" s="7"/>
      <c r="VPN485" s="7"/>
      <c r="VPO485" s="7"/>
      <c r="VQH485" s="7"/>
      <c r="VQI485" s="7"/>
      <c r="VRB485" s="7"/>
      <c r="VRC485" s="7"/>
      <c r="VRV485" s="7"/>
      <c r="VRW485" s="7"/>
      <c r="VSP485" s="7"/>
      <c r="VSQ485" s="7"/>
      <c r="VTJ485" s="7"/>
      <c r="VTK485" s="7"/>
      <c r="VUD485" s="7"/>
      <c r="VUE485" s="7"/>
      <c r="VUX485" s="7"/>
      <c r="VUY485" s="7"/>
      <c r="VVR485" s="7"/>
      <c r="VVS485" s="7"/>
      <c r="VWL485" s="7"/>
      <c r="VWM485" s="7"/>
      <c r="VXF485" s="7"/>
      <c r="VXG485" s="7"/>
      <c r="VXZ485" s="7"/>
      <c r="VYA485" s="7"/>
      <c r="VYT485" s="7"/>
      <c r="VYU485" s="7"/>
      <c r="VZN485" s="7"/>
      <c r="VZO485" s="7"/>
      <c r="WAH485" s="7"/>
      <c r="WAI485" s="7"/>
      <c r="WBB485" s="7"/>
      <c r="WBC485" s="7"/>
      <c r="WBV485" s="7"/>
      <c r="WBW485" s="7"/>
      <c r="WCP485" s="7"/>
      <c r="WCQ485" s="7"/>
      <c r="WDJ485" s="7"/>
      <c r="WDK485" s="7"/>
      <c r="WED485" s="7"/>
      <c r="WEE485" s="7"/>
      <c r="WEX485" s="7"/>
      <c r="WEY485" s="7"/>
      <c r="WFR485" s="7"/>
      <c r="WFS485" s="7"/>
      <c r="WGL485" s="7"/>
      <c r="WGM485" s="7"/>
      <c r="WHF485" s="7"/>
      <c r="WHG485" s="7"/>
      <c r="WHZ485" s="7"/>
      <c r="WIA485" s="7"/>
      <c r="WIT485" s="7"/>
      <c r="WIU485" s="7"/>
      <c r="WJN485" s="7"/>
      <c r="WJO485" s="7"/>
      <c r="WKH485" s="7"/>
      <c r="WKI485" s="7"/>
      <c r="WLB485" s="7"/>
      <c r="WLC485" s="7"/>
      <c r="WLV485" s="7"/>
      <c r="WLW485" s="7"/>
      <c r="WMP485" s="7"/>
      <c r="WMQ485" s="7"/>
      <c r="WNJ485" s="7"/>
      <c r="WNK485" s="7"/>
      <c r="WOD485" s="7"/>
      <c r="WOE485" s="7"/>
      <c r="WOX485" s="7"/>
      <c r="WOY485" s="7"/>
      <c r="WPR485" s="7"/>
      <c r="WPS485" s="7"/>
      <c r="WQL485" s="7"/>
      <c r="WQM485" s="7"/>
      <c r="WRF485" s="7"/>
      <c r="WRG485" s="7"/>
      <c r="WRZ485" s="7"/>
      <c r="WSA485" s="7"/>
      <c r="WST485" s="7"/>
      <c r="WSU485" s="7"/>
      <c r="WTN485" s="7"/>
      <c r="WTO485" s="7"/>
      <c r="WUH485" s="7"/>
      <c r="WUI485" s="7"/>
      <c r="WVB485" s="7"/>
      <c r="WVC485" s="7"/>
      <c r="WVV485" s="7"/>
      <c r="WVW485" s="7"/>
      <c r="WWP485" s="7"/>
      <c r="WWQ485" s="7"/>
      <c r="WXJ485" s="7"/>
      <c r="WXK485" s="7"/>
      <c r="WYD485" s="7"/>
      <c r="WYE485" s="7"/>
      <c r="WYX485" s="7"/>
      <c r="WYY485" s="7"/>
      <c r="WZR485" s="7"/>
      <c r="WZS485" s="7"/>
      <c r="XAL485" s="7"/>
      <c r="XAM485" s="7"/>
      <c r="XBF485" s="7"/>
      <c r="XBG485" s="7"/>
      <c r="XBZ485" s="7"/>
      <c r="XCA485" s="7"/>
      <c r="XCT485" s="7"/>
      <c r="XCU485" s="7"/>
      <c r="XDN485" s="7"/>
      <c r="XDO485" s="7"/>
      <c r="XEH485" s="7"/>
      <c r="XEI485" s="7"/>
      <c r="XFB485" s="7"/>
      <c r="XFC485" s="7"/>
    </row>
    <row r="486" spans="1:1023 1042:2043 2062:3063 3082:4083 4102:5103 5122:6143 6162:7163 7182:8183 8202:9203 9222:10223 10242:11263 11282:12283 12302:13303 13322:14323 14342:15343 15362:16383" s="6" customFormat="1" ht="12.75" x14ac:dyDescent="0.2">
      <c r="A486" s="6">
        <v>2020</v>
      </c>
      <c r="B486" s="7" t="s">
        <v>344</v>
      </c>
      <c r="C486" s="7" t="s">
        <v>345</v>
      </c>
      <c r="D486" s="6" t="s">
        <v>58</v>
      </c>
      <c r="E486" s="6" t="s">
        <v>59</v>
      </c>
      <c r="F486" s="6" t="s">
        <v>60</v>
      </c>
      <c r="G486" s="6" t="s">
        <v>61</v>
      </c>
      <c r="H486" s="6" t="s">
        <v>60</v>
      </c>
      <c r="I486" s="6" t="s">
        <v>62</v>
      </c>
      <c r="J486" s="6" t="s">
        <v>62</v>
      </c>
      <c r="K486" s="6" t="s">
        <v>63</v>
      </c>
      <c r="L486" s="6" t="s">
        <v>7</v>
      </c>
      <c r="M486" s="6" t="s">
        <v>353</v>
      </c>
      <c r="N486" s="6" t="s">
        <v>278</v>
      </c>
      <c r="O486" s="6" t="s">
        <v>157</v>
      </c>
      <c r="P486" s="6" t="s">
        <v>56</v>
      </c>
      <c r="Q486" s="6" t="s">
        <v>64</v>
      </c>
      <c r="R486" s="6" t="s">
        <v>65</v>
      </c>
      <c r="S486" s="6" t="s">
        <v>345</v>
      </c>
      <c r="T486" s="6" t="s">
        <v>345</v>
      </c>
      <c r="U486" s="6" t="s">
        <v>227</v>
      </c>
      <c r="V486" s="7"/>
      <c r="W486" s="7"/>
      <c r="AP486" s="7"/>
      <c r="AQ486" s="7"/>
      <c r="BJ486" s="7"/>
      <c r="BK486" s="7"/>
      <c r="CD486" s="7"/>
      <c r="CE486" s="7"/>
      <c r="CX486" s="7"/>
      <c r="CY486" s="7"/>
      <c r="DR486" s="7"/>
      <c r="DS486" s="7"/>
      <c r="EL486" s="7"/>
      <c r="EM486" s="7"/>
      <c r="FF486" s="7"/>
      <c r="FG486" s="7"/>
      <c r="FZ486" s="7"/>
      <c r="GA486" s="7"/>
      <c r="GT486" s="7"/>
      <c r="GU486" s="7"/>
      <c r="HN486" s="7"/>
      <c r="HO486" s="7"/>
      <c r="IH486" s="7"/>
      <c r="II486" s="7"/>
      <c r="JB486" s="7"/>
      <c r="JC486" s="7"/>
      <c r="JV486" s="7"/>
      <c r="JW486" s="7"/>
      <c r="KP486" s="7"/>
      <c r="KQ486" s="7"/>
      <c r="LJ486" s="7"/>
      <c r="LK486" s="7"/>
      <c r="MD486" s="7"/>
      <c r="ME486" s="7"/>
      <c r="MX486" s="7"/>
      <c r="MY486" s="7"/>
      <c r="NR486" s="7"/>
      <c r="NS486" s="7"/>
      <c r="OL486" s="7"/>
      <c r="OM486" s="7"/>
      <c r="PF486" s="7"/>
      <c r="PG486" s="7"/>
      <c r="PZ486" s="7"/>
      <c r="QA486" s="7"/>
      <c r="QT486" s="7"/>
      <c r="QU486" s="7"/>
      <c r="RN486" s="7"/>
      <c r="RO486" s="7"/>
      <c r="SH486" s="7"/>
      <c r="SI486" s="7"/>
      <c r="TB486" s="7"/>
      <c r="TC486" s="7"/>
      <c r="TV486" s="7"/>
      <c r="TW486" s="7"/>
      <c r="UP486" s="7"/>
      <c r="UQ486" s="7"/>
      <c r="VJ486" s="7"/>
      <c r="VK486" s="7"/>
      <c r="WD486" s="7"/>
      <c r="WE486" s="7"/>
      <c r="WX486" s="7"/>
      <c r="WY486" s="7"/>
      <c r="XR486" s="7"/>
      <c r="XS486" s="7"/>
      <c r="YL486" s="7"/>
      <c r="YM486" s="7"/>
      <c r="ZF486" s="7"/>
      <c r="ZG486" s="7"/>
      <c r="ZZ486" s="7"/>
      <c r="AAA486" s="7"/>
      <c r="AAT486" s="7"/>
      <c r="AAU486" s="7"/>
      <c r="ABN486" s="7"/>
      <c r="ABO486" s="7"/>
      <c r="ACH486" s="7"/>
      <c r="ACI486" s="7"/>
      <c r="ADB486" s="7"/>
      <c r="ADC486" s="7"/>
      <c r="ADV486" s="7"/>
      <c r="ADW486" s="7"/>
      <c r="AEP486" s="7"/>
      <c r="AEQ486" s="7"/>
      <c r="AFJ486" s="7"/>
      <c r="AFK486" s="7"/>
      <c r="AGD486" s="7"/>
      <c r="AGE486" s="7"/>
      <c r="AGX486" s="7"/>
      <c r="AGY486" s="7"/>
      <c r="AHR486" s="7"/>
      <c r="AHS486" s="7"/>
      <c r="AIL486" s="7"/>
      <c r="AIM486" s="7"/>
      <c r="AJF486" s="7"/>
      <c r="AJG486" s="7"/>
      <c r="AJZ486" s="7"/>
      <c r="AKA486" s="7"/>
      <c r="AKT486" s="7"/>
      <c r="AKU486" s="7"/>
      <c r="ALN486" s="7"/>
      <c r="ALO486" s="7"/>
      <c r="AMH486" s="7"/>
      <c r="AMI486" s="7"/>
      <c r="ANB486" s="7"/>
      <c r="ANC486" s="7"/>
      <c r="ANV486" s="7"/>
      <c r="ANW486" s="7"/>
      <c r="AOP486" s="7"/>
      <c r="AOQ486" s="7"/>
      <c r="APJ486" s="7"/>
      <c r="APK486" s="7"/>
      <c r="AQD486" s="7"/>
      <c r="AQE486" s="7"/>
      <c r="AQX486" s="7"/>
      <c r="AQY486" s="7"/>
      <c r="ARR486" s="7"/>
      <c r="ARS486" s="7"/>
      <c r="ASL486" s="7"/>
      <c r="ASM486" s="7"/>
      <c r="ATF486" s="7"/>
      <c r="ATG486" s="7"/>
      <c r="ATZ486" s="7"/>
      <c r="AUA486" s="7"/>
      <c r="AUT486" s="7"/>
      <c r="AUU486" s="7"/>
      <c r="AVN486" s="7"/>
      <c r="AVO486" s="7"/>
      <c r="AWH486" s="7"/>
      <c r="AWI486" s="7"/>
      <c r="AXB486" s="7"/>
      <c r="AXC486" s="7"/>
      <c r="AXV486" s="7"/>
      <c r="AXW486" s="7"/>
      <c r="AYP486" s="7"/>
      <c r="AYQ486" s="7"/>
      <c r="AZJ486" s="7"/>
      <c r="AZK486" s="7"/>
      <c r="BAD486" s="7"/>
      <c r="BAE486" s="7"/>
      <c r="BAX486" s="7"/>
      <c r="BAY486" s="7"/>
      <c r="BBR486" s="7"/>
      <c r="BBS486" s="7"/>
      <c r="BCL486" s="7"/>
      <c r="BCM486" s="7"/>
      <c r="BDF486" s="7"/>
      <c r="BDG486" s="7"/>
      <c r="BDZ486" s="7"/>
      <c r="BEA486" s="7"/>
      <c r="BET486" s="7"/>
      <c r="BEU486" s="7"/>
      <c r="BFN486" s="7"/>
      <c r="BFO486" s="7"/>
      <c r="BGH486" s="7"/>
      <c r="BGI486" s="7"/>
      <c r="BHB486" s="7"/>
      <c r="BHC486" s="7"/>
      <c r="BHV486" s="7"/>
      <c r="BHW486" s="7"/>
      <c r="BIP486" s="7"/>
      <c r="BIQ486" s="7"/>
      <c r="BJJ486" s="7"/>
      <c r="BJK486" s="7"/>
      <c r="BKD486" s="7"/>
      <c r="BKE486" s="7"/>
      <c r="BKX486" s="7"/>
      <c r="BKY486" s="7"/>
      <c r="BLR486" s="7"/>
      <c r="BLS486" s="7"/>
      <c r="BML486" s="7"/>
      <c r="BMM486" s="7"/>
      <c r="BNF486" s="7"/>
      <c r="BNG486" s="7"/>
      <c r="BNZ486" s="7"/>
      <c r="BOA486" s="7"/>
      <c r="BOT486" s="7"/>
      <c r="BOU486" s="7"/>
      <c r="BPN486" s="7"/>
      <c r="BPO486" s="7"/>
      <c r="BQH486" s="7"/>
      <c r="BQI486" s="7"/>
      <c r="BRB486" s="7"/>
      <c r="BRC486" s="7"/>
      <c r="BRV486" s="7"/>
      <c r="BRW486" s="7"/>
      <c r="BSP486" s="7"/>
      <c r="BSQ486" s="7"/>
      <c r="BTJ486" s="7"/>
      <c r="BTK486" s="7"/>
      <c r="BUD486" s="7"/>
      <c r="BUE486" s="7"/>
      <c r="BUX486" s="7"/>
      <c r="BUY486" s="7"/>
      <c r="BVR486" s="7"/>
      <c r="BVS486" s="7"/>
      <c r="BWL486" s="7"/>
      <c r="BWM486" s="7"/>
      <c r="BXF486" s="7"/>
      <c r="BXG486" s="7"/>
      <c r="BXZ486" s="7"/>
      <c r="BYA486" s="7"/>
      <c r="BYT486" s="7"/>
      <c r="BYU486" s="7"/>
      <c r="BZN486" s="7"/>
      <c r="BZO486" s="7"/>
      <c r="CAH486" s="7"/>
      <c r="CAI486" s="7"/>
      <c r="CBB486" s="7"/>
      <c r="CBC486" s="7"/>
      <c r="CBV486" s="7"/>
      <c r="CBW486" s="7"/>
      <c r="CCP486" s="7"/>
      <c r="CCQ486" s="7"/>
      <c r="CDJ486" s="7"/>
      <c r="CDK486" s="7"/>
      <c r="CED486" s="7"/>
      <c r="CEE486" s="7"/>
      <c r="CEX486" s="7"/>
      <c r="CEY486" s="7"/>
      <c r="CFR486" s="7"/>
      <c r="CFS486" s="7"/>
      <c r="CGL486" s="7"/>
      <c r="CGM486" s="7"/>
      <c r="CHF486" s="7"/>
      <c r="CHG486" s="7"/>
      <c r="CHZ486" s="7"/>
      <c r="CIA486" s="7"/>
      <c r="CIT486" s="7"/>
      <c r="CIU486" s="7"/>
      <c r="CJN486" s="7"/>
      <c r="CJO486" s="7"/>
      <c r="CKH486" s="7"/>
      <c r="CKI486" s="7"/>
      <c r="CLB486" s="7"/>
      <c r="CLC486" s="7"/>
      <c r="CLV486" s="7"/>
      <c r="CLW486" s="7"/>
      <c r="CMP486" s="7"/>
      <c r="CMQ486" s="7"/>
      <c r="CNJ486" s="7"/>
      <c r="CNK486" s="7"/>
      <c r="COD486" s="7"/>
      <c r="COE486" s="7"/>
      <c r="COX486" s="7"/>
      <c r="COY486" s="7"/>
      <c r="CPR486" s="7"/>
      <c r="CPS486" s="7"/>
      <c r="CQL486" s="7"/>
      <c r="CQM486" s="7"/>
      <c r="CRF486" s="7"/>
      <c r="CRG486" s="7"/>
      <c r="CRZ486" s="7"/>
      <c r="CSA486" s="7"/>
      <c r="CST486" s="7"/>
      <c r="CSU486" s="7"/>
      <c r="CTN486" s="7"/>
      <c r="CTO486" s="7"/>
      <c r="CUH486" s="7"/>
      <c r="CUI486" s="7"/>
      <c r="CVB486" s="7"/>
      <c r="CVC486" s="7"/>
      <c r="CVV486" s="7"/>
      <c r="CVW486" s="7"/>
      <c r="CWP486" s="7"/>
      <c r="CWQ486" s="7"/>
      <c r="CXJ486" s="7"/>
      <c r="CXK486" s="7"/>
      <c r="CYD486" s="7"/>
      <c r="CYE486" s="7"/>
      <c r="CYX486" s="7"/>
      <c r="CYY486" s="7"/>
      <c r="CZR486" s="7"/>
      <c r="CZS486" s="7"/>
      <c r="DAL486" s="7"/>
      <c r="DAM486" s="7"/>
      <c r="DBF486" s="7"/>
      <c r="DBG486" s="7"/>
      <c r="DBZ486" s="7"/>
      <c r="DCA486" s="7"/>
      <c r="DCT486" s="7"/>
      <c r="DCU486" s="7"/>
      <c r="DDN486" s="7"/>
      <c r="DDO486" s="7"/>
      <c r="DEH486" s="7"/>
      <c r="DEI486" s="7"/>
      <c r="DFB486" s="7"/>
      <c r="DFC486" s="7"/>
      <c r="DFV486" s="7"/>
      <c r="DFW486" s="7"/>
      <c r="DGP486" s="7"/>
      <c r="DGQ486" s="7"/>
      <c r="DHJ486" s="7"/>
      <c r="DHK486" s="7"/>
      <c r="DID486" s="7"/>
      <c r="DIE486" s="7"/>
      <c r="DIX486" s="7"/>
      <c r="DIY486" s="7"/>
      <c r="DJR486" s="7"/>
      <c r="DJS486" s="7"/>
      <c r="DKL486" s="7"/>
      <c r="DKM486" s="7"/>
      <c r="DLF486" s="7"/>
      <c r="DLG486" s="7"/>
      <c r="DLZ486" s="7"/>
      <c r="DMA486" s="7"/>
      <c r="DMT486" s="7"/>
      <c r="DMU486" s="7"/>
      <c r="DNN486" s="7"/>
      <c r="DNO486" s="7"/>
      <c r="DOH486" s="7"/>
      <c r="DOI486" s="7"/>
      <c r="DPB486" s="7"/>
      <c r="DPC486" s="7"/>
      <c r="DPV486" s="7"/>
      <c r="DPW486" s="7"/>
      <c r="DQP486" s="7"/>
      <c r="DQQ486" s="7"/>
      <c r="DRJ486" s="7"/>
      <c r="DRK486" s="7"/>
      <c r="DSD486" s="7"/>
      <c r="DSE486" s="7"/>
      <c r="DSX486" s="7"/>
      <c r="DSY486" s="7"/>
      <c r="DTR486" s="7"/>
      <c r="DTS486" s="7"/>
      <c r="DUL486" s="7"/>
      <c r="DUM486" s="7"/>
      <c r="DVF486" s="7"/>
      <c r="DVG486" s="7"/>
      <c r="DVZ486" s="7"/>
      <c r="DWA486" s="7"/>
      <c r="DWT486" s="7"/>
      <c r="DWU486" s="7"/>
      <c r="DXN486" s="7"/>
      <c r="DXO486" s="7"/>
      <c r="DYH486" s="7"/>
      <c r="DYI486" s="7"/>
      <c r="DZB486" s="7"/>
      <c r="DZC486" s="7"/>
      <c r="DZV486" s="7"/>
      <c r="DZW486" s="7"/>
      <c r="EAP486" s="7"/>
      <c r="EAQ486" s="7"/>
      <c r="EBJ486" s="7"/>
      <c r="EBK486" s="7"/>
      <c r="ECD486" s="7"/>
      <c r="ECE486" s="7"/>
      <c r="ECX486" s="7"/>
      <c r="ECY486" s="7"/>
      <c r="EDR486" s="7"/>
      <c r="EDS486" s="7"/>
      <c r="EEL486" s="7"/>
      <c r="EEM486" s="7"/>
      <c r="EFF486" s="7"/>
      <c r="EFG486" s="7"/>
      <c r="EFZ486" s="7"/>
      <c r="EGA486" s="7"/>
      <c r="EGT486" s="7"/>
      <c r="EGU486" s="7"/>
      <c r="EHN486" s="7"/>
      <c r="EHO486" s="7"/>
      <c r="EIH486" s="7"/>
      <c r="EII486" s="7"/>
      <c r="EJB486" s="7"/>
      <c r="EJC486" s="7"/>
      <c r="EJV486" s="7"/>
      <c r="EJW486" s="7"/>
      <c r="EKP486" s="7"/>
      <c r="EKQ486" s="7"/>
      <c r="ELJ486" s="7"/>
      <c r="ELK486" s="7"/>
      <c r="EMD486" s="7"/>
      <c r="EME486" s="7"/>
      <c r="EMX486" s="7"/>
      <c r="EMY486" s="7"/>
      <c r="ENR486" s="7"/>
      <c r="ENS486" s="7"/>
      <c r="EOL486" s="7"/>
      <c r="EOM486" s="7"/>
      <c r="EPF486" s="7"/>
      <c r="EPG486" s="7"/>
      <c r="EPZ486" s="7"/>
      <c r="EQA486" s="7"/>
      <c r="EQT486" s="7"/>
      <c r="EQU486" s="7"/>
      <c r="ERN486" s="7"/>
      <c r="ERO486" s="7"/>
      <c r="ESH486" s="7"/>
      <c r="ESI486" s="7"/>
      <c r="ETB486" s="7"/>
      <c r="ETC486" s="7"/>
      <c r="ETV486" s="7"/>
      <c r="ETW486" s="7"/>
      <c r="EUP486" s="7"/>
      <c r="EUQ486" s="7"/>
      <c r="EVJ486" s="7"/>
      <c r="EVK486" s="7"/>
      <c r="EWD486" s="7"/>
      <c r="EWE486" s="7"/>
      <c r="EWX486" s="7"/>
      <c r="EWY486" s="7"/>
      <c r="EXR486" s="7"/>
      <c r="EXS486" s="7"/>
      <c r="EYL486" s="7"/>
      <c r="EYM486" s="7"/>
      <c r="EZF486" s="7"/>
      <c r="EZG486" s="7"/>
      <c r="EZZ486" s="7"/>
      <c r="FAA486" s="7"/>
      <c r="FAT486" s="7"/>
      <c r="FAU486" s="7"/>
      <c r="FBN486" s="7"/>
      <c r="FBO486" s="7"/>
      <c r="FCH486" s="7"/>
      <c r="FCI486" s="7"/>
      <c r="FDB486" s="7"/>
      <c r="FDC486" s="7"/>
      <c r="FDV486" s="7"/>
      <c r="FDW486" s="7"/>
      <c r="FEP486" s="7"/>
      <c r="FEQ486" s="7"/>
      <c r="FFJ486" s="7"/>
      <c r="FFK486" s="7"/>
      <c r="FGD486" s="7"/>
      <c r="FGE486" s="7"/>
      <c r="FGX486" s="7"/>
      <c r="FGY486" s="7"/>
      <c r="FHR486" s="7"/>
      <c r="FHS486" s="7"/>
      <c r="FIL486" s="7"/>
      <c r="FIM486" s="7"/>
      <c r="FJF486" s="7"/>
      <c r="FJG486" s="7"/>
      <c r="FJZ486" s="7"/>
      <c r="FKA486" s="7"/>
      <c r="FKT486" s="7"/>
      <c r="FKU486" s="7"/>
      <c r="FLN486" s="7"/>
      <c r="FLO486" s="7"/>
      <c r="FMH486" s="7"/>
      <c r="FMI486" s="7"/>
      <c r="FNB486" s="7"/>
      <c r="FNC486" s="7"/>
      <c r="FNV486" s="7"/>
      <c r="FNW486" s="7"/>
      <c r="FOP486" s="7"/>
      <c r="FOQ486" s="7"/>
      <c r="FPJ486" s="7"/>
      <c r="FPK486" s="7"/>
      <c r="FQD486" s="7"/>
      <c r="FQE486" s="7"/>
      <c r="FQX486" s="7"/>
      <c r="FQY486" s="7"/>
      <c r="FRR486" s="7"/>
      <c r="FRS486" s="7"/>
      <c r="FSL486" s="7"/>
      <c r="FSM486" s="7"/>
      <c r="FTF486" s="7"/>
      <c r="FTG486" s="7"/>
      <c r="FTZ486" s="7"/>
      <c r="FUA486" s="7"/>
      <c r="FUT486" s="7"/>
      <c r="FUU486" s="7"/>
      <c r="FVN486" s="7"/>
      <c r="FVO486" s="7"/>
      <c r="FWH486" s="7"/>
      <c r="FWI486" s="7"/>
      <c r="FXB486" s="7"/>
      <c r="FXC486" s="7"/>
      <c r="FXV486" s="7"/>
      <c r="FXW486" s="7"/>
      <c r="FYP486" s="7"/>
      <c r="FYQ486" s="7"/>
      <c r="FZJ486" s="7"/>
      <c r="FZK486" s="7"/>
      <c r="GAD486" s="7"/>
      <c r="GAE486" s="7"/>
      <c r="GAX486" s="7"/>
      <c r="GAY486" s="7"/>
      <c r="GBR486" s="7"/>
      <c r="GBS486" s="7"/>
      <c r="GCL486" s="7"/>
      <c r="GCM486" s="7"/>
      <c r="GDF486" s="7"/>
      <c r="GDG486" s="7"/>
      <c r="GDZ486" s="7"/>
      <c r="GEA486" s="7"/>
      <c r="GET486" s="7"/>
      <c r="GEU486" s="7"/>
      <c r="GFN486" s="7"/>
      <c r="GFO486" s="7"/>
      <c r="GGH486" s="7"/>
      <c r="GGI486" s="7"/>
      <c r="GHB486" s="7"/>
      <c r="GHC486" s="7"/>
      <c r="GHV486" s="7"/>
      <c r="GHW486" s="7"/>
      <c r="GIP486" s="7"/>
      <c r="GIQ486" s="7"/>
      <c r="GJJ486" s="7"/>
      <c r="GJK486" s="7"/>
      <c r="GKD486" s="7"/>
      <c r="GKE486" s="7"/>
      <c r="GKX486" s="7"/>
      <c r="GKY486" s="7"/>
      <c r="GLR486" s="7"/>
      <c r="GLS486" s="7"/>
      <c r="GML486" s="7"/>
      <c r="GMM486" s="7"/>
      <c r="GNF486" s="7"/>
      <c r="GNG486" s="7"/>
      <c r="GNZ486" s="7"/>
      <c r="GOA486" s="7"/>
      <c r="GOT486" s="7"/>
      <c r="GOU486" s="7"/>
      <c r="GPN486" s="7"/>
      <c r="GPO486" s="7"/>
      <c r="GQH486" s="7"/>
      <c r="GQI486" s="7"/>
      <c r="GRB486" s="7"/>
      <c r="GRC486" s="7"/>
      <c r="GRV486" s="7"/>
      <c r="GRW486" s="7"/>
      <c r="GSP486" s="7"/>
      <c r="GSQ486" s="7"/>
      <c r="GTJ486" s="7"/>
      <c r="GTK486" s="7"/>
      <c r="GUD486" s="7"/>
      <c r="GUE486" s="7"/>
      <c r="GUX486" s="7"/>
      <c r="GUY486" s="7"/>
      <c r="GVR486" s="7"/>
      <c r="GVS486" s="7"/>
      <c r="GWL486" s="7"/>
      <c r="GWM486" s="7"/>
      <c r="GXF486" s="7"/>
      <c r="GXG486" s="7"/>
      <c r="GXZ486" s="7"/>
      <c r="GYA486" s="7"/>
      <c r="GYT486" s="7"/>
      <c r="GYU486" s="7"/>
      <c r="GZN486" s="7"/>
      <c r="GZO486" s="7"/>
      <c r="HAH486" s="7"/>
      <c r="HAI486" s="7"/>
      <c r="HBB486" s="7"/>
      <c r="HBC486" s="7"/>
      <c r="HBV486" s="7"/>
      <c r="HBW486" s="7"/>
      <c r="HCP486" s="7"/>
      <c r="HCQ486" s="7"/>
      <c r="HDJ486" s="7"/>
      <c r="HDK486" s="7"/>
      <c r="HED486" s="7"/>
      <c r="HEE486" s="7"/>
      <c r="HEX486" s="7"/>
      <c r="HEY486" s="7"/>
      <c r="HFR486" s="7"/>
      <c r="HFS486" s="7"/>
      <c r="HGL486" s="7"/>
      <c r="HGM486" s="7"/>
      <c r="HHF486" s="7"/>
      <c r="HHG486" s="7"/>
      <c r="HHZ486" s="7"/>
      <c r="HIA486" s="7"/>
      <c r="HIT486" s="7"/>
      <c r="HIU486" s="7"/>
      <c r="HJN486" s="7"/>
      <c r="HJO486" s="7"/>
      <c r="HKH486" s="7"/>
      <c r="HKI486" s="7"/>
      <c r="HLB486" s="7"/>
      <c r="HLC486" s="7"/>
      <c r="HLV486" s="7"/>
      <c r="HLW486" s="7"/>
      <c r="HMP486" s="7"/>
      <c r="HMQ486" s="7"/>
      <c r="HNJ486" s="7"/>
      <c r="HNK486" s="7"/>
      <c r="HOD486" s="7"/>
      <c r="HOE486" s="7"/>
      <c r="HOX486" s="7"/>
      <c r="HOY486" s="7"/>
      <c r="HPR486" s="7"/>
      <c r="HPS486" s="7"/>
      <c r="HQL486" s="7"/>
      <c r="HQM486" s="7"/>
      <c r="HRF486" s="7"/>
      <c r="HRG486" s="7"/>
      <c r="HRZ486" s="7"/>
      <c r="HSA486" s="7"/>
      <c r="HST486" s="7"/>
      <c r="HSU486" s="7"/>
      <c r="HTN486" s="7"/>
      <c r="HTO486" s="7"/>
      <c r="HUH486" s="7"/>
      <c r="HUI486" s="7"/>
      <c r="HVB486" s="7"/>
      <c r="HVC486" s="7"/>
      <c r="HVV486" s="7"/>
      <c r="HVW486" s="7"/>
      <c r="HWP486" s="7"/>
      <c r="HWQ486" s="7"/>
      <c r="HXJ486" s="7"/>
      <c r="HXK486" s="7"/>
      <c r="HYD486" s="7"/>
      <c r="HYE486" s="7"/>
      <c r="HYX486" s="7"/>
      <c r="HYY486" s="7"/>
      <c r="HZR486" s="7"/>
      <c r="HZS486" s="7"/>
      <c r="IAL486" s="7"/>
      <c r="IAM486" s="7"/>
      <c r="IBF486" s="7"/>
      <c r="IBG486" s="7"/>
      <c r="IBZ486" s="7"/>
      <c r="ICA486" s="7"/>
      <c r="ICT486" s="7"/>
      <c r="ICU486" s="7"/>
      <c r="IDN486" s="7"/>
      <c r="IDO486" s="7"/>
      <c r="IEH486" s="7"/>
      <c r="IEI486" s="7"/>
      <c r="IFB486" s="7"/>
      <c r="IFC486" s="7"/>
      <c r="IFV486" s="7"/>
      <c r="IFW486" s="7"/>
      <c r="IGP486" s="7"/>
      <c r="IGQ486" s="7"/>
      <c r="IHJ486" s="7"/>
      <c r="IHK486" s="7"/>
      <c r="IID486" s="7"/>
      <c r="IIE486" s="7"/>
      <c r="IIX486" s="7"/>
      <c r="IIY486" s="7"/>
      <c r="IJR486" s="7"/>
      <c r="IJS486" s="7"/>
      <c r="IKL486" s="7"/>
      <c r="IKM486" s="7"/>
      <c r="ILF486" s="7"/>
      <c r="ILG486" s="7"/>
      <c r="ILZ486" s="7"/>
      <c r="IMA486" s="7"/>
      <c r="IMT486" s="7"/>
      <c r="IMU486" s="7"/>
      <c r="INN486" s="7"/>
      <c r="INO486" s="7"/>
      <c r="IOH486" s="7"/>
      <c r="IOI486" s="7"/>
      <c r="IPB486" s="7"/>
      <c r="IPC486" s="7"/>
      <c r="IPV486" s="7"/>
      <c r="IPW486" s="7"/>
      <c r="IQP486" s="7"/>
      <c r="IQQ486" s="7"/>
      <c r="IRJ486" s="7"/>
      <c r="IRK486" s="7"/>
      <c r="ISD486" s="7"/>
      <c r="ISE486" s="7"/>
      <c r="ISX486" s="7"/>
      <c r="ISY486" s="7"/>
      <c r="ITR486" s="7"/>
      <c r="ITS486" s="7"/>
      <c r="IUL486" s="7"/>
      <c r="IUM486" s="7"/>
      <c r="IVF486" s="7"/>
      <c r="IVG486" s="7"/>
      <c r="IVZ486" s="7"/>
      <c r="IWA486" s="7"/>
      <c r="IWT486" s="7"/>
      <c r="IWU486" s="7"/>
      <c r="IXN486" s="7"/>
      <c r="IXO486" s="7"/>
      <c r="IYH486" s="7"/>
      <c r="IYI486" s="7"/>
      <c r="IZB486" s="7"/>
      <c r="IZC486" s="7"/>
      <c r="IZV486" s="7"/>
      <c r="IZW486" s="7"/>
      <c r="JAP486" s="7"/>
      <c r="JAQ486" s="7"/>
      <c r="JBJ486" s="7"/>
      <c r="JBK486" s="7"/>
      <c r="JCD486" s="7"/>
      <c r="JCE486" s="7"/>
      <c r="JCX486" s="7"/>
      <c r="JCY486" s="7"/>
      <c r="JDR486" s="7"/>
      <c r="JDS486" s="7"/>
      <c r="JEL486" s="7"/>
      <c r="JEM486" s="7"/>
      <c r="JFF486" s="7"/>
      <c r="JFG486" s="7"/>
      <c r="JFZ486" s="7"/>
      <c r="JGA486" s="7"/>
      <c r="JGT486" s="7"/>
      <c r="JGU486" s="7"/>
      <c r="JHN486" s="7"/>
      <c r="JHO486" s="7"/>
      <c r="JIH486" s="7"/>
      <c r="JII486" s="7"/>
      <c r="JJB486" s="7"/>
      <c r="JJC486" s="7"/>
      <c r="JJV486" s="7"/>
      <c r="JJW486" s="7"/>
      <c r="JKP486" s="7"/>
      <c r="JKQ486" s="7"/>
      <c r="JLJ486" s="7"/>
      <c r="JLK486" s="7"/>
      <c r="JMD486" s="7"/>
      <c r="JME486" s="7"/>
      <c r="JMX486" s="7"/>
      <c r="JMY486" s="7"/>
      <c r="JNR486" s="7"/>
      <c r="JNS486" s="7"/>
      <c r="JOL486" s="7"/>
      <c r="JOM486" s="7"/>
      <c r="JPF486" s="7"/>
      <c r="JPG486" s="7"/>
      <c r="JPZ486" s="7"/>
      <c r="JQA486" s="7"/>
      <c r="JQT486" s="7"/>
      <c r="JQU486" s="7"/>
      <c r="JRN486" s="7"/>
      <c r="JRO486" s="7"/>
      <c r="JSH486" s="7"/>
      <c r="JSI486" s="7"/>
      <c r="JTB486" s="7"/>
      <c r="JTC486" s="7"/>
      <c r="JTV486" s="7"/>
      <c r="JTW486" s="7"/>
      <c r="JUP486" s="7"/>
      <c r="JUQ486" s="7"/>
      <c r="JVJ486" s="7"/>
      <c r="JVK486" s="7"/>
      <c r="JWD486" s="7"/>
      <c r="JWE486" s="7"/>
      <c r="JWX486" s="7"/>
      <c r="JWY486" s="7"/>
      <c r="JXR486" s="7"/>
      <c r="JXS486" s="7"/>
      <c r="JYL486" s="7"/>
      <c r="JYM486" s="7"/>
      <c r="JZF486" s="7"/>
      <c r="JZG486" s="7"/>
      <c r="JZZ486" s="7"/>
      <c r="KAA486" s="7"/>
      <c r="KAT486" s="7"/>
      <c r="KAU486" s="7"/>
      <c r="KBN486" s="7"/>
      <c r="KBO486" s="7"/>
      <c r="KCH486" s="7"/>
      <c r="KCI486" s="7"/>
      <c r="KDB486" s="7"/>
      <c r="KDC486" s="7"/>
      <c r="KDV486" s="7"/>
      <c r="KDW486" s="7"/>
      <c r="KEP486" s="7"/>
      <c r="KEQ486" s="7"/>
      <c r="KFJ486" s="7"/>
      <c r="KFK486" s="7"/>
      <c r="KGD486" s="7"/>
      <c r="KGE486" s="7"/>
      <c r="KGX486" s="7"/>
      <c r="KGY486" s="7"/>
      <c r="KHR486" s="7"/>
      <c r="KHS486" s="7"/>
      <c r="KIL486" s="7"/>
      <c r="KIM486" s="7"/>
      <c r="KJF486" s="7"/>
      <c r="KJG486" s="7"/>
      <c r="KJZ486" s="7"/>
      <c r="KKA486" s="7"/>
      <c r="KKT486" s="7"/>
      <c r="KKU486" s="7"/>
      <c r="KLN486" s="7"/>
      <c r="KLO486" s="7"/>
      <c r="KMH486" s="7"/>
      <c r="KMI486" s="7"/>
      <c r="KNB486" s="7"/>
      <c r="KNC486" s="7"/>
      <c r="KNV486" s="7"/>
      <c r="KNW486" s="7"/>
      <c r="KOP486" s="7"/>
      <c r="KOQ486" s="7"/>
      <c r="KPJ486" s="7"/>
      <c r="KPK486" s="7"/>
      <c r="KQD486" s="7"/>
      <c r="KQE486" s="7"/>
      <c r="KQX486" s="7"/>
      <c r="KQY486" s="7"/>
      <c r="KRR486" s="7"/>
      <c r="KRS486" s="7"/>
      <c r="KSL486" s="7"/>
      <c r="KSM486" s="7"/>
      <c r="KTF486" s="7"/>
      <c r="KTG486" s="7"/>
      <c r="KTZ486" s="7"/>
      <c r="KUA486" s="7"/>
      <c r="KUT486" s="7"/>
      <c r="KUU486" s="7"/>
      <c r="KVN486" s="7"/>
      <c r="KVO486" s="7"/>
      <c r="KWH486" s="7"/>
      <c r="KWI486" s="7"/>
      <c r="KXB486" s="7"/>
      <c r="KXC486" s="7"/>
      <c r="KXV486" s="7"/>
      <c r="KXW486" s="7"/>
      <c r="KYP486" s="7"/>
      <c r="KYQ486" s="7"/>
      <c r="KZJ486" s="7"/>
      <c r="KZK486" s="7"/>
      <c r="LAD486" s="7"/>
      <c r="LAE486" s="7"/>
      <c r="LAX486" s="7"/>
      <c r="LAY486" s="7"/>
      <c r="LBR486" s="7"/>
      <c r="LBS486" s="7"/>
      <c r="LCL486" s="7"/>
      <c r="LCM486" s="7"/>
      <c r="LDF486" s="7"/>
      <c r="LDG486" s="7"/>
      <c r="LDZ486" s="7"/>
      <c r="LEA486" s="7"/>
      <c r="LET486" s="7"/>
      <c r="LEU486" s="7"/>
      <c r="LFN486" s="7"/>
      <c r="LFO486" s="7"/>
      <c r="LGH486" s="7"/>
      <c r="LGI486" s="7"/>
      <c r="LHB486" s="7"/>
      <c r="LHC486" s="7"/>
      <c r="LHV486" s="7"/>
      <c r="LHW486" s="7"/>
      <c r="LIP486" s="7"/>
      <c r="LIQ486" s="7"/>
      <c r="LJJ486" s="7"/>
      <c r="LJK486" s="7"/>
      <c r="LKD486" s="7"/>
      <c r="LKE486" s="7"/>
      <c r="LKX486" s="7"/>
      <c r="LKY486" s="7"/>
      <c r="LLR486" s="7"/>
      <c r="LLS486" s="7"/>
      <c r="LML486" s="7"/>
      <c r="LMM486" s="7"/>
      <c r="LNF486" s="7"/>
      <c r="LNG486" s="7"/>
      <c r="LNZ486" s="7"/>
      <c r="LOA486" s="7"/>
      <c r="LOT486" s="7"/>
      <c r="LOU486" s="7"/>
      <c r="LPN486" s="7"/>
      <c r="LPO486" s="7"/>
      <c r="LQH486" s="7"/>
      <c r="LQI486" s="7"/>
      <c r="LRB486" s="7"/>
      <c r="LRC486" s="7"/>
      <c r="LRV486" s="7"/>
      <c r="LRW486" s="7"/>
      <c r="LSP486" s="7"/>
      <c r="LSQ486" s="7"/>
      <c r="LTJ486" s="7"/>
      <c r="LTK486" s="7"/>
      <c r="LUD486" s="7"/>
      <c r="LUE486" s="7"/>
      <c r="LUX486" s="7"/>
      <c r="LUY486" s="7"/>
      <c r="LVR486" s="7"/>
      <c r="LVS486" s="7"/>
      <c r="LWL486" s="7"/>
      <c r="LWM486" s="7"/>
      <c r="LXF486" s="7"/>
      <c r="LXG486" s="7"/>
      <c r="LXZ486" s="7"/>
      <c r="LYA486" s="7"/>
      <c r="LYT486" s="7"/>
      <c r="LYU486" s="7"/>
      <c r="LZN486" s="7"/>
      <c r="LZO486" s="7"/>
      <c r="MAH486" s="7"/>
      <c r="MAI486" s="7"/>
      <c r="MBB486" s="7"/>
      <c r="MBC486" s="7"/>
      <c r="MBV486" s="7"/>
      <c r="MBW486" s="7"/>
      <c r="MCP486" s="7"/>
      <c r="MCQ486" s="7"/>
      <c r="MDJ486" s="7"/>
      <c r="MDK486" s="7"/>
      <c r="MED486" s="7"/>
      <c r="MEE486" s="7"/>
      <c r="MEX486" s="7"/>
      <c r="MEY486" s="7"/>
      <c r="MFR486" s="7"/>
      <c r="MFS486" s="7"/>
      <c r="MGL486" s="7"/>
      <c r="MGM486" s="7"/>
      <c r="MHF486" s="7"/>
      <c r="MHG486" s="7"/>
      <c r="MHZ486" s="7"/>
      <c r="MIA486" s="7"/>
      <c r="MIT486" s="7"/>
      <c r="MIU486" s="7"/>
      <c r="MJN486" s="7"/>
      <c r="MJO486" s="7"/>
      <c r="MKH486" s="7"/>
      <c r="MKI486" s="7"/>
      <c r="MLB486" s="7"/>
      <c r="MLC486" s="7"/>
      <c r="MLV486" s="7"/>
      <c r="MLW486" s="7"/>
      <c r="MMP486" s="7"/>
      <c r="MMQ486" s="7"/>
      <c r="MNJ486" s="7"/>
      <c r="MNK486" s="7"/>
      <c r="MOD486" s="7"/>
      <c r="MOE486" s="7"/>
      <c r="MOX486" s="7"/>
      <c r="MOY486" s="7"/>
      <c r="MPR486" s="7"/>
      <c r="MPS486" s="7"/>
      <c r="MQL486" s="7"/>
      <c r="MQM486" s="7"/>
      <c r="MRF486" s="7"/>
      <c r="MRG486" s="7"/>
      <c r="MRZ486" s="7"/>
      <c r="MSA486" s="7"/>
      <c r="MST486" s="7"/>
      <c r="MSU486" s="7"/>
      <c r="MTN486" s="7"/>
      <c r="MTO486" s="7"/>
      <c r="MUH486" s="7"/>
      <c r="MUI486" s="7"/>
      <c r="MVB486" s="7"/>
      <c r="MVC486" s="7"/>
      <c r="MVV486" s="7"/>
      <c r="MVW486" s="7"/>
      <c r="MWP486" s="7"/>
      <c r="MWQ486" s="7"/>
      <c r="MXJ486" s="7"/>
      <c r="MXK486" s="7"/>
      <c r="MYD486" s="7"/>
      <c r="MYE486" s="7"/>
      <c r="MYX486" s="7"/>
      <c r="MYY486" s="7"/>
      <c r="MZR486" s="7"/>
      <c r="MZS486" s="7"/>
      <c r="NAL486" s="7"/>
      <c r="NAM486" s="7"/>
      <c r="NBF486" s="7"/>
      <c r="NBG486" s="7"/>
      <c r="NBZ486" s="7"/>
      <c r="NCA486" s="7"/>
      <c r="NCT486" s="7"/>
      <c r="NCU486" s="7"/>
      <c r="NDN486" s="7"/>
      <c r="NDO486" s="7"/>
      <c r="NEH486" s="7"/>
      <c r="NEI486" s="7"/>
      <c r="NFB486" s="7"/>
      <c r="NFC486" s="7"/>
      <c r="NFV486" s="7"/>
      <c r="NFW486" s="7"/>
      <c r="NGP486" s="7"/>
      <c r="NGQ486" s="7"/>
      <c r="NHJ486" s="7"/>
      <c r="NHK486" s="7"/>
      <c r="NID486" s="7"/>
      <c r="NIE486" s="7"/>
      <c r="NIX486" s="7"/>
      <c r="NIY486" s="7"/>
      <c r="NJR486" s="7"/>
      <c r="NJS486" s="7"/>
      <c r="NKL486" s="7"/>
      <c r="NKM486" s="7"/>
      <c r="NLF486" s="7"/>
      <c r="NLG486" s="7"/>
      <c r="NLZ486" s="7"/>
      <c r="NMA486" s="7"/>
      <c r="NMT486" s="7"/>
      <c r="NMU486" s="7"/>
      <c r="NNN486" s="7"/>
      <c r="NNO486" s="7"/>
      <c r="NOH486" s="7"/>
      <c r="NOI486" s="7"/>
      <c r="NPB486" s="7"/>
      <c r="NPC486" s="7"/>
      <c r="NPV486" s="7"/>
      <c r="NPW486" s="7"/>
      <c r="NQP486" s="7"/>
      <c r="NQQ486" s="7"/>
      <c r="NRJ486" s="7"/>
      <c r="NRK486" s="7"/>
      <c r="NSD486" s="7"/>
      <c r="NSE486" s="7"/>
      <c r="NSX486" s="7"/>
      <c r="NSY486" s="7"/>
      <c r="NTR486" s="7"/>
      <c r="NTS486" s="7"/>
      <c r="NUL486" s="7"/>
      <c r="NUM486" s="7"/>
      <c r="NVF486" s="7"/>
      <c r="NVG486" s="7"/>
      <c r="NVZ486" s="7"/>
      <c r="NWA486" s="7"/>
      <c r="NWT486" s="7"/>
      <c r="NWU486" s="7"/>
      <c r="NXN486" s="7"/>
      <c r="NXO486" s="7"/>
      <c r="NYH486" s="7"/>
      <c r="NYI486" s="7"/>
      <c r="NZB486" s="7"/>
      <c r="NZC486" s="7"/>
      <c r="NZV486" s="7"/>
      <c r="NZW486" s="7"/>
      <c r="OAP486" s="7"/>
      <c r="OAQ486" s="7"/>
      <c r="OBJ486" s="7"/>
      <c r="OBK486" s="7"/>
      <c r="OCD486" s="7"/>
      <c r="OCE486" s="7"/>
      <c r="OCX486" s="7"/>
      <c r="OCY486" s="7"/>
      <c r="ODR486" s="7"/>
      <c r="ODS486" s="7"/>
      <c r="OEL486" s="7"/>
      <c r="OEM486" s="7"/>
      <c r="OFF486" s="7"/>
      <c r="OFG486" s="7"/>
      <c r="OFZ486" s="7"/>
      <c r="OGA486" s="7"/>
      <c r="OGT486" s="7"/>
      <c r="OGU486" s="7"/>
      <c r="OHN486" s="7"/>
      <c r="OHO486" s="7"/>
      <c r="OIH486" s="7"/>
      <c r="OII486" s="7"/>
      <c r="OJB486" s="7"/>
      <c r="OJC486" s="7"/>
      <c r="OJV486" s="7"/>
      <c r="OJW486" s="7"/>
      <c r="OKP486" s="7"/>
      <c r="OKQ486" s="7"/>
      <c r="OLJ486" s="7"/>
      <c r="OLK486" s="7"/>
      <c r="OMD486" s="7"/>
      <c r="OME486" s="7"/>
      <c r="OMX486" s="7"/>
      <c r="OMY486" s="7"/>
      <c r="ONR486" s="7"/>
      <c r="ONS486" s="7"/>
      <c r="OOL486" s="7"/>
      <c r="OOM486" s="7"/>
      <c r="OPF486" s="7"/>
      <c r="OPG486" s="7"/>
      <c r="OPZ486" s="7"/>
      <c r="OQA486" s="7"/>
      <c r="OQT486" s="7"/>
      <c r="OQU486" s="7"/>
      <c r="ORN486" s="7"/>
      <c r="ORO486" s="7"/>
      <c r="OSH486" s="7"/>
      <c r="OSI486" s="7"/>
      <c r="OTB486" s="7"/>
      <c r="OTC486" s="7"/>
      <c r="OTV486" s="7"/>
      <c r="OTW486" s="7"/>
      <c r="OUP486" s="7"/>
      <c r="OUQ486" s="7"/>
      <c r="OVJ486" s="7"/>
      <c r="OVK486" s="7"/>
      <c r="OWD486" s="7"/>
      <c r="OWE486" s="7"/>
      <c r="OWX486" s="7"/>
      <c r="OWY486" s="7"/>
      <c r="OXR486" s="7"/>
      <c r="OXS486" s="7"/>
      <c r="OYL486" s="7"/>
      <c r="OYM486" s="7"/>
      <c r="OZF486" s="7"/>
      <c r="OZG486" s="7"/>
      <c r="OZZ486" s="7"/>
      <c r="PAA486" s="7"/>
      <c r="PAT486" s="7"/>
      <c r="PAU486" s="7"/>
      <c r="PBN486" s="7"/>
      <c r="PBO486" s="7"/>
      <c r="PCH486" s="7"/>
      <c r="PCI486" s="7"/>
      <c r="PDB486" s="7"/>
      <c r="PDC486" s="7"/>
      <c r="PDV486" s="7"/>
      <c r="PDW486" s="7"/>
      <c r="PEP486" s="7"/>
      <c r="PEQ486" s="7"/>
      <c r="PFJ486" s="7"/>
      <c r="PFK486" s="7"/>
      <c r="PGD486" s="7"/>
      <c r="PGE486" s="7"/>
      <c r="PGX486" s="7"/>
      <c r="PGY486" s="7"/>
      <c r="PHR486" s="7"/>
      <c r="PHS486" s="7"/>
      <c r="PIL486" s="7"/>
      <c r="PIM486" s="7"/>
      <c r="PJF486" s="7"/>
      <c r="PJG486" s="7"/>
      <c r="PJZ486" s="7"/>
      <c r="PKA486" s="7"/>
      <c r="PKT486" s="7"/>
      <c r="PKU486" s="7"/>
      <c r="PLN486" s="7"/>
      <c r="PLO486" s="7"/>
      <c r="PMH486" s="7"/>
      <c r="PMI486" s="7"/>
      <c r="PNB486" s="7"/>
      <c r="PNC486" s="7"/>
      <c r="PNV486" s="7"/>
      <c r="PNW486" s="7"/>
      <c r="POP486" s="7"/>
      <c r="POQ486" s="7"/>
      <c r="PPJ486" s="7"/>
      <c r="PPK486" s="7"/>
      <c r="PQD486" s="7"/>
      <c r="PQE486" s="7"/>
      <c r="PQX486" s="7"/>
      <c r="PQY486" s="7"/>
      <c r="PRR486" s="7"/>
      <c r="PRS486" s="7"/>
      <c r="PSL486" s="7"/>
      <c r="PSM486" s="7"/>
      <c r="PTF486" s="7"/>
      <c r="PTG486" s="7"/>
      <c r="PTZ486" s="7"/>
      <c r="PUA486" s="7"/>
      <c r="PUT486" s="7"/>
      <c r="PUU486" s="7"/>
      <c r="PVN486" s="7"/>
      <c r="PVO486" s="7"/>
      <c r="PWH486" s="7"/>
      <c r="PWI486" s="7"/>
      <c r="PXB486" s="7"/>
      <c r="PXC486" s="7"/>
      <c r="PXV486" s="7"/>
      <c r="PXW486" s="7"/>
      <c r="PYP486" s="7"/>
      <c r="PYQ486" s="7"/>
      <c r="PZJ486" s="7"/>
      <c r="PZK486" s="7"/>
      <c r="QAD486" s="7"/>
      <c r="QAE486" s="7"/>
      <c r="QAX486" s="7"/>
      <c r="QAY486" s="7"/>
      <c r="QBR486" s="7"/>
      <c r="QBS486" s="7"/>
      <c r="QCL486" s="7"/>
      <c r="QCM486" s="7"/>
      <c r="QDF486" s="7"/>
      <c r="QDG486" s="7"/>
      <c r="QDZ486" s="7"/>
      <c r="QEA486" s="7"/>
      <c r="QET486" s="7"/>
      <c r="QEU486" s="7"/>
      <c r="QFN486" s="7"/>
      <c r="QFO486" s="7"/>
      <c r="QGH486" s="7"/>
      <c r="QGI486" s="7"/>
      <c r="QHB486" s="7"/>
      <c r="QHC486" s="7"/>
      <c r="QHV486" s="7"/>
      <c r="QHW486" s="7"/>
      <c r="QIP486" s="7"/>
      <c r="QIQ486" s="7"/>
      <c r="QJJ486" s="7"/>
      <c r="QJK486" s="7"/>
      <c r="QKD486" s="7"/>
      <c r="QKE486" s="7"/>
      <c r="QKX486" s="7"/>
      <c r="QKY486" s="7"/>
      <c r="QLR486" s="7"/>
      <c r="QLS486" s="7"/>
      <c r="QML486" s="7"/>
      <c r="QMM486" s="7"/>
      <c r="QNF486" s="7"/>
      <c r="QNG486" s="7"/>
      <c r="QNZ486" s="7"/>
      <c r="QOA486" s="7"/>
      <c r="QOT486" s="7"/>
      <c r="QOU486" s="7"/>
      <c r="QPN486" s="7"/>
      <c r="QPO486" s="7"/>
      <c r="QQH486" s="7"/>
      <c r="QQI486" s="7"/>
      <c r="QRB486" s="7"/>
      <c r="QRC486" s="7"/>
      <c r="QRV486" s="7"/>
      <c r="QRW486" s="7"/>
      <c r="QSP486" s="7"/>
      <c r="QSQ486" s="7"/>
      <c r="QTJ486" s="7"/>
      <c r="QTK486" s="7"/>
      <c r="QUD486" s="7"/>
      <c r="QUE486" s="7"/>
      <c r="QUX486" s="7"/>
      <c r="QUY486" s="7"/>
      <c r="QVR486" s="7"/>
      <c r="QVS486" s="7"/>
      <c r="QWL486" s="7"/>
      <c r="QWM486" s="7"/>
      <c r="QXF486" s="7"/>
      <c r="QXG486" s="7"/>
      <c r="QXZ486" s="7"/>
      <c r="QYA486" s="7"/>
      <c r="QYT486" s="7"/>
      <c r="QYU486" s="7"/>
      <c r="QZN486" s="7"/>
      <c r="QZO486" s="7"/>
      <c r="RAH486" s="7"/>
      <c r="RAI486" s="7"/>
      <c r="RBB486" s="7"/>
      <c r="RBC486" s="7"/>
      <c r="RBV486" s="7"/>
      <c r="RBW486" s="7"/>
      <c r="RCP486" s="7"/>
      <c r="RCQ486" s="7"/>
      <c r="RDJ486" s="7"/>
      <c r="RDK486" s="7"/>
      <c r="RED486" s="7"/>
      <c r="REE486" s="7"/>
      <c r="REX486" s="7"/>
      <c r="REY486" s="7"/>
      <c r="RFR486" s="7"/>
      <c r="RFS486" s="7"/>
      <c r="RGL486" s="7"/>
      <c r="RGM486" s="7"/>
      <c r="RHF486" s="7"/>
      <c r="RHG486" s="7"/>
      <c r="RHZ486" s="7"/>
      <c r="RIA486" s="7"/>
      <c r="RIT486" s="7"/>
      <c r="RIU486" s="7"/>
      <c r="RJN486" s="7"/>
      <c r="RJO486" s="7"/>
      <c r="RKH486" s="7"/>
      <c r="RKI486" s="7"/>
      <c r="RLB486" s="7"/>
      <c r="RLC486" s="7"/>
      <c r="RLV486" s="7"/>
      <c r="RLW486" s="7"/>
      <c r="RMP486" s="7"/>
      <c r="RMQ486" s="7"/>
      <c r="RNJ486" s="7"/>
      <c r="RNK486" s="7"/>
      <c r="ROD486" s="7"/>
      <c r="ROE486" s="7"/>
      <c r="ROX486" s="7"/>
      <c r="ROY486" s="7"/>
      <c r="RPR486" s="7"/>
      <c r="RPS486" s="7"/>
      <c r="RQL486" s="7"/>
      <c r="RQM486" s="7"/>
      <c r="RRF486" s="7"/>
      <c r="RRG486" s="7"/>
      <c r="RRZ486" s="7"/>
      <c r="RSA486" s="7"/>
      <c r="RST486" s="7"/>
      <c r="RSU486" s="7"/>
      <c r="RTN486" s="7"/>
      <c r="RTO486" s="7"/>
      <c r="RUH486" s="7"/>
      <c r="RUI486" s="7"/>
      <c r="RVB486" s="7"/>
      <c r="RVC486" s="7"/>
      <c r="RVV486" s="7"/>
      <c r="RVW486" s="7"/>
      <c r="RWP486" s="7"/>
      <c r="RWQ486" s="7"/>
      <c r="RXJ486" s="7"/>
      <c r="RXK486" s="7"/>
      <c r="RYD486" s="7"/>
      <c r="RYE486" s="7"/>
      <c r="RYX486" s="7"/>
      <c r="RYY486" s="7"/>
      <c r="RZR486" s="7"/>
      <c r="RZS486" s="7"/>
      <c r="SAL486" s="7"/>
      <c r="SAM486" s="7"/>
      <c r="SBF486" s="7"/>
      <c r="SBG486" s="7"/>
      <c r="SBZ486" s="7"/>
      <c r="SCA486" s="7"/>
      <c r="SCT486" s="7"/>
      <c r="SCU486" s="7"/>
      <c r="SDN486" s="7"/>
      <c r="SDO486" s="7"/>
      <c r="SEH486" s="7"/>
      <c r="SEI486" s="7"/>
      <c r="SFB486" s="7"/>
      <c r="SFC486" s="7"/>
      <c r="SFV486" s="7"/>
      <c r="SFW486" s="7"/>
      <c r="SGP486" s="7"/>
      <c r="SGQ486" s="7"/>
      <c r="SHJ486" s="7"/>
      <c r="SHK486" s="7"/>
      <c r="SID486" s="7"/>
      <c r="SIE486" s="7"/>
      <c r="SIX486" s="7"/>
      <c r="SIY486" s="7"/>
      <c r="SJR486" s="7"/>
      <c r="SJS486" s="7"/>
      <c r="SKL486" s="7"/>
      <c r="SKM486" s="7"/>
      <c r="SLF486" s="7"/>
      <c r="SLG486" s="7"/>
      <c r="SLZ486" s="7"/>
      <c r="SMA486" s="7"/>
      <c r="SMT486" s="7"/>
      <c r="SMU486" s="7"/>
      <c r="SNN486" s="7"/>
      <c r="SNO486" s="7"/>
      <c r="SOH486" s="7"/>
      <c r="SOI486" s="7"/>
      <c r="SPB486" s="7"/>
      <c r="SPC486" s="7"/>
      <c r="SPV486" s="7"/>
      <c r="SPW486" s="7"/>
      <c r="SQP486" s="7"/>
      <c r="SQQ486" s="7"/>
      <c r="SRJ486" s="7"/>
      <c r="SRK486" s="7"/>
      <c r="SSD486" s="7"/>
      <c r="SSE486" s="7"/>
      <c r="SSX486" s="7"/>
      <c r="SSY486" s="7"/>
      <c r="STR486" s="7"/>
      <c r="STS486" s="7"/>
      <c r="SUL486" s="7"/>
      <c r="SUM486" s="7"/>
      <c r="SVF486" s="7"/>
      <c r="SVG486" s="7"/>
      <c r="SVZ486" s="7"/>
      <c r="SWA486" s="7"/>
      <c r="SWT486" s="7"/>
      <c r="SWU486" s="7"/>
      <c r="SXN486" s="7"/>
      <c r="SXO486" s="7"/>
      <c r="SYH486" s="7"/>
      <c r="SYI486" s="7"/>
      <c r="SZB486" s="7"/>
      <c r="SZC486" s="7"/>
      <c r="SZV486" s="7"/>
      <c r="SZW486" s="7"/>
      <c r="TAP486" s="7"/>
      <c r="TAQ486" s="7"/>
      <c r="TBJ486" s="7"/>
      <c r="TBK486" s="7"/>
      <c r="TCD486" s="7"/>
      <c r="TCE486" s="7"/>
      <c r="TCX486" s="7"/>
      <c r="TCY486" s="7"/>
      <c r="TDR486" s="7"/>
      <c r="TDS486" s="7"/>
      <c r="TEL486" s="7"/>
      <c r="TEM486" s="7"/>
      <c r="TFF486" s="7"/>
      <c r="TFG486" s="7"/>
      <c r="TFZ486" s="7"/>
      <c r="TGA486" s="7"/>
      <c r="TGT486" s="7"/>
      <c r="TGU486" s="7"/>
      <c r="THN486" s="7"/>
      <c r="THO486" s="7"/>
      <c r="TIH486" s="7"/>
      <c r="TII486" s="7"/>
      <c r="TJB486" s="7"/>
      <c r="TJC486" s="7"/>
      <c r="TJV486" s="7"/>
      <c r="TJW486" s="7"/>
      <c r="TKP486" s="7"/>
      <c r="TKQ486" s="7"/>
      <c r="TLJ486" s="7"/>
      <c r="TLK486" s="7"/>
      <c r="TMD486" s="7"/>
      <c r="TME486" s="7"/>
      <c r="TMX486" s="7"/>
      <c r="TMY486" s="7"/>
      <c r="TNR486" s="7"/>
      <c r="TNS486" s="7"/>
      <c r="TOL486" s="7"/>
      <c r="TOM486" s="7"/>
      <c r="TPF486" s="7"/>
      <c r="TPG486" s="7"/>
      <c r="TPZ486" s="7"/>
      <c r="TQA486" s="7"/>
      <c r="TQT486" s="7"/>
      <c r="TQU486" s="7"/>
      <c r="TRN486" s="7"/>
      <c r="TRO486" s="7"/>
      <c r="TSH486" s="7"/>
      <c r="TSI486" s="7"/>
      <c r="TTB486" s="7"/>
      <c r="TTC486" s="7"/>
      <c r="TTV486" s="7"/>
      <c r="TTW486" s="7"/>
      <c r="TUP486" s="7"/>
      <c r="TUQ486" s="7"/>
      <c r="TVJ486" s="7"/>
      <c r="TVK486" s="7"/>
      <c r="TWD486" s="7"/>
      <c r="TWE486" s="7"/>
      <c r="TWX486" s="7"/>
      <c r="TWY486" s="7"/>
      <c r="TXR486" s="7"/>
      <c r="TXS486" s="7"/>
      <c r="TYL486" s="7"/>
      <c r="TYM486" s="7"/>
      <c r="TZF486" s="7"/>
      <c r="TZG486" s="7"/>
      <c r="TZZ486" s="7"/>
      <c r="UAA486" s="7"/>
      <c r="UAT486" s="7"/>
      <c r="UAU486" s="7"/>
      <c r="UBN486" s="7"/>
      <c r="UBO486" s="7"/>
      <c r="UCH486" s="7"/>
      <c r="UCI486" s="7"/>
      <c r="UDB486" s="7"/>
      <c r="UDC486" s="7"/>
      <c r="UDV486" s="7"/>
      <c r="UDW486" s="7"/>
      <c r="UEP486" s="7"/>
      <c r="UEQ486" s="7"/>
      <c r="UFJ486" s="7"/>
      <c r="UFK486" s="7"/>
      <c r="UGD486" s="7"/>
      <c r="UGE486" s="7"/>
      <c r="UGX486" s="7"/>
      <c r="UGY486" s="7"/>
      <c r="UHR486" s="7"/>
      <c r="UHS486" s="7"/>
      <c r="UIL486" s="7"/>
      <c r="UIM486" s="7"/>
      <c r="UJF486" s="7"/>
      <c r="UJG486" s="7"/>
      <c r="UJZ486" s="7"/>
      <c r="UKA486" s="7"/>
      <c r="UKT486" s="7"/>
      <c r="UKU486" s="7"/>
      <c r="ULN486" s="7"/>
      <c r="ULO486" s="7"/>
      <c r="UMH486" s="7"/>
      <c r="UMI486" s="7"/>
      <c r="UNB486" s="7"/>
      <c r="UNC486" s="7"/>
      <c r="UNV486" s="7"/>
      <c r="UNW486" s="7"/>
      <c r="UOP486" s="7"/>
      <c r="UOQ486" s="7"/>
      <c r="UPJ486" s="7"/>
      <c r="UPK486" s="7"/>
      <c r="UQD486" s="7"/>
      <c r="UQE486" s="7"/>
      <c r="UQX486" s="7"/>
      <c r="UQY486" s="7"/>
      <c r="URR486" s="7"/>
      <c r="URS486" s="7"/>
      <c r="USL486" s="7"/>
      <c r="USM486" s="7"/>
      <c r="UTF486" s="7"/>
      <c r="UTG486" s="7"/>
      <c r="UTZ486" s="7"/>
      <c r="UUA486" s="7"/>
      <c r="UUT486" s="7"/>
      <c r="UUU486" s="7"/>
      <c r="UVN486" s="7"/>
      <c r="UVO486" s="7"/>
      <c r="UWH486" s="7"/>
      <c r="UWI486" s="7"/>
      <c r="UXB486" s="7"/>
      <c r="UXC486" s="7"/>
      <c r="UXV486" s="7"/>
      <c r="UXW486" s="7"/>
      <c r="UYP486" s="7"/>
      <c r="UYQ486" s="7"/>
      <c r="UZJ486" s="7"/>
      <c r="UZK486" s="7"/>
      <c r="VAD486" s="7"/>
      <c r="VAE486" s="7"/>
      <c r="VAX486" s="7"/>
      <c r="VAY486" s="7"/>
      <c r="VBR486" s="7"/>
      <c r="VBS486" s="7"/>
      <c r="VCL486" s="7"/>
      <c r="VCM486" s="7"/>
      <c r="VDF486" s="7"/>
      <c r="VDG486" s="7"/>
      <c r="VDZ486" s="7"/>
      <c r="VEA486" s="7"/>
      <c r="VET486" s="7"/>
      <c r="VEU486" s="7"/>
      <c r="VFN486" s="7"/>
      <c r="VFO486" s="7"/>
      <c r="VGH486" s="7"/>
      <c r="VGI486" s="7"/>
      <c r="VHB486" s="7"/>
      <c r="VHC486" s="7"/>
      <c r="VHV486" s="7"/>
      <c r="VHW486" s="7"/>
      <c r="VIP486" s="7"/>
      <c r="VIQ486" s="7"/>
      <c r="VJJ486" s="7"/>
      <c r="VJK486" s="7"/>
      <c r="VKD486" s="7"/>
      <c r="VKE486" s="7"/>
      <c r="VKX486" s="7"/>
      <c r="VKY486" s="7"/>
      <c r="VLR486" s="7"/>
      <c r="VLS486" s="7"/>
      <c r="VML486" s="7"/>
      <c r="VMM486" s="7"/>
      <c r="VNF486" s="7"/>
      <c r="VNG486" s="7"/>
      <c r="VNZ486" s="7"/>
      <c r="VOA486" s="7"/>
      <c r="VOT486" s="7"/>
      <c r="VOU486" s="7"/>
      <c r="VPN486" s="7"/>
      <c r="VPO486" s="7"/>
      <c r="VQH486" s="7"/>
      <c r="VQI486" s="7"/>
      <c r="VRB486" s="7"/>
      <c r="VRC486" s="7"/>
      <c r="VRV486" s="7"/>
      <c r="VRW486" s="7"/>
      <c r="VSP486" s="7"/>
      <c r="VSQ486" s="7"/>
      <c r="VTJ486" s="7"/>
      <c r="VTK486" s="7"/>
      <c r="VUD486" s="7"/>
      <c r="VUE486" s="7"/>
      <c r="VUX486" s="7"/>
      <c r="VUY486" s="7"/>
      <c r="VVR486" s="7"/>
      <c r="VVS486" s="7"/>
      <c r="VWL486" s="7"/>
      <c r="VWM486" s="7"/>
      <c r="VXF486" s="7"/>
      <c r="VXG486" s="7"/>
      <c r="VXZ486" s="7"/>
      <c r="VYA486" s="7"/>
      <c r="VYT486" s="7"/>
      <c r="VYU486" s="7"/>
      <c r="VZN486" s="7"/>
      <c r="VZO486" s="7"/>
      <c r="WAH486" s="7"/>
      <c r="WAI486" s="7"/>
      <c r="WBB486" s="7"/>
      <c r="WBC486" s="7"/>
      <c r="WBV486" s="7"/>
      <c r="WBW486" s="7"/>
      <c r="WCP486" s="7"/>
      <c r="WCQ486" s="7"/>
      <c r="WDJ486" s="7"/>
      <c r="WDK486" s="7"/>
      <c r="WED486" s="7"/>
      <c r="WEE486" s="7"/>
      <c r="WEX486" s="7"/>
      <c r="WEY486" s="7"/>
      <c r="WFR486" s="7"/>
      <c r="WFS486" s="7"/>
      <c r="WGL486" s="7"/>
      <c r="WGM486" s="7"/>
      <c r="WHF486" s="7"/>
      <c r="WHG486" s="7"/>
      <c r="WHZ486" s="7"/>
      <c r="WIA486" s="7"/>
      <c r="WIT486" s="7"/>
      <c r="WIU486" s="7"/>
      <c r="WJN486" s="7"/>
      <c r="WJO486" s="7"/>
      <c r="WKH486" s="7"/>
      <c r="WKI486" s="7"/>
      <c r="WLB486" s="7"/>
      <c r="WLC486" s="7"/>
      <c r="WLV486" s="7"/>
      <c r="WLW486" s="7"/>
      <c r="WMP486" s="7"/>
      <c r="WMQ486" s="7"/>
      <c r="WNJ486" s="7"/>
      <c r="WNK486" s="7"/>
      <c r="WOD486" s="7"/>
      <c r="WOE486" s="7"/>
      <c r="WOX486" s="7"/>
      <c r="WOY486" s="7"/>
      <c r="WPR486" s="7"/>
      <c r="WPS486" s="7"/>
      <c r="WQL486" s="7"/>
      <c r="WQM486" s="7"/>
      <c r="WRF486" s="7"/>
      <c r="WRG486" s="7"/>
      <c r="WRZ486" s="7"/>
      <c r="WSA486" s="7"/>
      <c r="WST486" s="7"/>
      <c r="WSU486" s="7"/>
      <c r="WTN486" s="7"/>
      <c r="WTO486" s="7"/>
      <c r="WUH486" s="7"/>
      <c r="WUI486" s="7"/>
      <c r="WVB486" s="7"/>
      <c r="WVC486" s="7"/>
      <c r="WVV486" s="7"/>
      <c r="WVW486" s="7"/>
      <c r="WWP486" s="7"/>
      <c r="WWQ486" s="7"/>
      <c r="WXJ486" s="7"/>
      <c r="WXK486" s="7"/>
      <c r="WYD486" s="7"/>
      <c r="WYE486" s="7"/>
      <c r="WYX486" s="7"/>
      <c r="WYY486" s="7"/>
      <c r="WZR486" s="7"/>
      <c r="WZS486" s="7"/>
      <c r="XAL486" s="7"/>
      <c r="XAM486" s="7"/>
      <c r="XBF486" s="7"/>
      <c r="XBG486" s="7"/>
      <c r="XBZ486" s="7"/>
      <c r="XCA486" s="7"/>
      <c r="XCT486" s="7"/>
      <c r="XCU486" s="7"/>
      <c r="XDN486" s="7"/>
      <c r="XDO486" s="7"/>
      <c r="XEH486" s="7"/>
      <c r="XEI486" s="7"/>
      <c r="XFB486" s="7"/>
      <c r="XFC486" s="7"/>
    </row>
    <row r="487" spans="1:1023 1042:2043 2062:3063 3082:4083 4102:5103 5122:6143 6162:7163 7182:8183 8202:9203 9222:10223 10242:11263 11282:12283 12302:13303 13322:14323 14342:15343 15362:16383" s="6" customFormat="1" ht="12.75" x14ac:dyDescent="0.2">
      <c r="A487" s="6">
        <v>2020</v>
      </c>
      <c r="B487" s="7" t="s">
        <v>344</v>
      </c>
      <c r="C487" s="7" t="s">
        <v>345</v>
      </c>
      <c r="D487" s="6" t="s">
        <v>136</v>
      </c>
      <c r="E487" s="6" t="s">
        <v>142</v>
      </c>
      <c r="F487" s="6" t="s">
        <v>136</v>
      </c>
      <c r="G487" s="6" t="s">
        <v>61</v>
      </c>
      <c r="H487" s="6" t="s">
        <v>136</v>
      </c>
      <c r="I487" s="6" t="s">
        <v>138</v>
      </c>
      <c r="J487" s="6" t="s">
        <v>138</v>
      </c>
      <c r="K487" s="6" t="s">
        <v>63</v>
      </c>
      <c r="L487" s="6" t="s">
        <v>7</v>
      </c>
      <c r="M487" s="6" t="s">
        <v>354</v>
      </c>
      <c r="N487" s="6" t="s">
        <v>332</v>
      </c>
      <c r="O487" s="6" t="s">
        <v>168</v>
      </c>
      <c r="P487" s="6" t="s">
        <v>56</v>
      </c>
      <c r="Q487" s="6" t="s">
        <v>139</v>
      </c>
      <c r="R487" s="6" t="s">
        <v>65</v>
      </c>
      <c r="S487" s="6" t="s">
        <v>345</v>
      </c>
      <c r="T487" s="6" t="s">
        <v>345</v>
      </c>
      <c r="U487" s="6" t="s">
        <v>227</v>
      </c>
      <c r="V487" s="7"/>
      <c r="W487" s="7"/>
      <c r="AP487" s="7"/>
      <c r="AQ487" s="7"/>
      <c r="BJ487" s="7"/>
      <c r="BK487" s="7"/>
      <c r="CD487" s="7"/>
      <c r="CE487" s="7"/>
      <c r="CX487" s="7"/>
      <c r="CY487" s="7"/>
      <c r="DR487" s="7"/>
      <c r="DS487" s="7"/>
      <c r="EL487" s="7"/>
      <c r="EM487" s="7"/>
      <c r="FF487" s="7"/>
      <c r="FG487" s="7"/>
      <c r="FZ487" s="7"/>
      <c r="GA487" s="7"/>
      <c r="GT487" s="7"/>
      <c r="GU487" s="7"/>
      <c r="HN487" s="7"/>
      <c r="HO487" s="7"/>
      <c r="IH487" s="7"/>
      <c r="II487" s="7"/>
      <c r="JB487" s="7"/>
      <c r="JC487" s="7"/>
      <c r="JV487" s="7"/>
      <c r="JW487" s="7"/>
      <c r="KP487" s="7"/>
      <c r="KQ487" s="7"/>
      <c r="LJ487" s="7"/>
      <c r="LK487" s="7"/>
      <c r="MD487" s="7"/>
      <c r="ME487" s="7"/>
      <c r="MX487" s="7"/>
      <c r="MY487" s="7"/>
      <c r="NR487" s="7"/>
      <c r="NS487" s="7"/>
      <c r="OL487" s="7"/>
      <c r="OM487" s="7"/>
      <c r="PF487" s="7"/>
      <c r="PG487" s="7"/>
      <c r="PZ487" s="7"/>
      <c r="QA487" s="7"/>
      <c r="QT487" s="7"/>
      <c r="QU487" s="7"/>
      <c r="RN487" s="7"/>
      <c r="RO487" s="7"/>
      <c r="SH487" s="7"/>
      <c r="SI487" s="7"/>
      <c r="TB487" s="7"/>
      <c r="TC487" s="7"/>
      <c r="TV487" s="7"/>
      <c r="TW487" s="7"/>
      <c r="UP487" s="7"/>
      <c r="UQ487" s="7"/>
      <c r="VJ487" s="7"/>
      <c r="VK487" s="7"/>
      <c r="WD487" s="7"/>
      <c r="WE487" s="7"/>
      <c r="WX487" s="7"/>
      <c r="WY487" s="7"/>
      <c r="XR487" s="7"/>
      <c r="XS487" s="7"/>
      <c r="YL487" s="7"/>
      <c r="YM487" s="7"/>
      <c r="ZF487" s="7"/>
      <c r="ZG487" s="7"/>
      <c r="ZZ487" s="7"/>
      <c r="AAA487" s="7"/>
      <c r="AAT487" s="7"/>
      <c r="AAU487" s="7"/>
      <c r="ABN487" s="7"/>
      <c r="ABO487" s="7"/>
      <c r="ACH487" s="7"/>
      <c r="ACI487" s="7"/>
      <c r="ADB487" s="7"/>
      <c r="ADC487" s="7"/>
      <c r="ADV487" s="7"/>
      <c r="ADW487" s="7"/>
      <c r="AEP487" s="7"/>
      <c r="AEQ487" s="7"/>
      <c r="AFJ487" s="7"/>
      <c r="AFK487" s="7"/>
      <c r="AGD487" s="7"/>
      <c r="AGE487" s="7"/>
      <c r="AGX487" s="7"/>
      <c r="AGY487" s="7"/>
      <c r="AHR487" s="7"/>
      <c r="AHS487" s="7"/>
      <c r="AIL487" s="7"/>
      <c r="AIM487" s="7"/>
      <c r="AJF487" s="7"/>
      <c r="AJG487" s="7"/>
      <c r="AJZ487" s="7"/>
      <c r="AKA487" s="7"/>
      <c r="AKT487" s="7"/>
      <c r="AKU487" s="7"/>
      <c r="ALN487" s="7"/>
      <c r="ALO487" s="7"/>
      <c r="AMH487" s="7"/>
      <c r="AMI487" s="7"/>
      <c r="ANB487" s="7"/>
      <c r="ANC487" s="7"/>
      <c r="ANV487" s="7"/>
      <c r="ANW487" s="7"/>
      <c r="AOP487" s="7"/>
      <c r="AOQ487" s="7"/>
      <c r="APJ487" s="7"/>
      <c r="APK487" s="7"/>
      <c r="AQD487" s="7"/>
      <c r="AQE487" s="7"/>
      <c r="AQX487" s="7"/>
      <c r="AQY487" s="7"/>
      <c r="ARR487" s="7"/>
      <c r="ARS487" s="7"/>
      <c r="ASL487" s="7"/>
      <c r="ASM487" s="7"/>
      <c r="ATF487" s="7"/>
      <c r="ATG487" s="7"/>
      <c r="ATZ487" s="7"/>
      <c r="AUA487" s="7"/>
      <c r="AUT487" s="7"/>
      <c r="AUU487" s="7"/>
      <c r="AVN487" s="7"/>
      <c r="AVO487" s="7"/>
      <c r="AWH487" s="7"/>
      <c r="AWI487" s="7"/>
      <c r="AXB487" s="7"/>
      <c r="AXC487" s="7"/>
      <c r="AXV487" s="7"/>
      <c r="AXW487" s="7"/>
      <c r="AYP487" s="7"/>
      <c r="AYQ487" s="7"/>
      <c r="AZJ487" s="7"/>
      <c r="AZK487" s="7"/>
      <c r="BAD487" s="7"/>
      <c r="BAE487" s="7"/>
      <c r="BAX487" s="7"/>
      <c r="BAY487" s="7"/>
      <c r="BBR487" s="7"/>
      <c r="BBS487" s="7"/>
      <c r="BCL487" s="7"/>
      <c r="BCM487" s="7"/>
      <c r="BDF487" s="7"/>
      <c r="BDG487" s="7"/>
      <c r="BDZ487" s="7"/>
      <c r="BEA487" s="7"/>
      <c r="BET487" s="7"/>
      <c r="BEU487" s="7"/>
      <c r="BFN487" s="7"/>
      <c r="BFO487" s="7"/>
      <c r="BGH487" s="7"/>
      <c r="BGI487" s="7"/>
      <c r="BHB487" s="7"/>
      <c r="BHC487" s="7"/>
      <c r="BHV487" s="7"/>
      <c r="BHW487" s="7"/>
      <c r="BIP487" s="7"/>
      <c r="BIQ487" s="7"/>
      <c r="BJJ487" s="7"/>
      <c r="BJK487" s="7"/>
      <c r="BKD487" s="7"/>
      <c r="BKE487" s="7"/>
      <c r="BKX487" s="7"/>
      <c r="BKY487" s="7"/>
      <c r="BLR487" s="7"/>
      <c r="BLS487" s="7"/>
      <c r="BML487" s="7"/>
      <c r="BMM487" s="7"/>
      <c r="BNF487" s="7"/>
      <c r="BNG487" s="7"/>
      <c r="BNZ487" s="7"/>
      <c r="BOA487" s="7"/>
      <c r="BOT487" s="7"/>
      <c r="BOU487" s="7"/>
      <c r="BPN487" s="7"/>
      <c r="BPO487" s="7"/>
      <c r="BQH487" s="7"/>
      <c r="BQI487" s="7"/>
      <c r="BRB487" s="7"/>
      <c r="BRC487" s="7"/>
      <c r="BRV487" s="7"/>
      <c r="BRW487" s="7"/>
      <c r="BSP487" s="7"/>
      <c r="BSQ487" s="7"/>
      <c r="BTJ487" s="7"/>
      <c r="BTK487" s="7"/>
      <c r="BUD487" s="7"/>
      <c r="BUE487" s="7"/>
      <c r="BUX487" s="7"/>
      <c r="BUY487" s="7"/>
      <c r="BVR487" s="7"/>
      <c r="BVS487" s="7"/>
      <c r="BWL487" s="7"/>
      <c r="BWM487" s="7"/>
      <c r="BXF487" s="7"/>
      <c r="BXG487" s="7"/>
      <c r="BXZ487" s="7"/>
      <c r="BYA487" s="7"/>
      <c r="BYT487" s="7"/>
      <c r="BYU487" s="7"/>
      <c r="BZN487" s="7"/>
      <c r="BZO487" s="7"/>
      <c r="CAH487" s="7"/>
      <c r="CAI487" s="7"/>
      <c r="CBB487" s="7"/>
      <c r="CBC487" s="7"/>
      <c r="CBV487" s="7"/>
      <c r="CBW487" s="7"/>
      <c r="CCP487" s="7"/>
      <c r="CCQ487" s="7"/>
      <c r="CDJ487" s="7"/>
      <c r="CDK487" s="7"/>
      <c r="CED487" s="7"/>
      <c r="CEE487" s="7"/>
      <c r="CEX487" s="7"/>
      <c r="CEY487" s="7"/>
      <c r="CFR487" s="7"/>
      <c r="CFS487" s="7"/>
      <c r="CGL487" s="7"/>
      <c r="CGM487" s="7"/>
      <c r="CHF487" s="7"/>
      <c r="CHG487" s="7"/>
      <c r="CHZ487" s="7"/>
      <c r="CIA487" s="7"/>
      <c r="CIT487" s="7"/>
      <c r="CIU487" s="7"/>
      <c r="CJN487" s="7"/>
      <c r="CJO487" s="7"/>
      <c r="CKH487" s="7"/>
      <c r="CKI487" s="7"/>
      <c r="CLB487" s="7"/>
      <c r="CLC487" s="7"/>
      <c r="CLV487" s="7"/>
      <c r="CLW487" s="7"/>
      <c r="CMP487" s="7"/>
      <c r="CMQ487" s="7"/>
      <c r="CNJ487" s="7"/>
      <c r="CNK487" s="7"/>
      <c r="COD487" s="7"/>
      <c r="COE487" s="7"/>
      <c r="COX487" s="7"/>
      <c r="COY487" s="7"/>
      <c r="CPR487" s="7"/>
      <c r="CPS487" s="7"/>
      <c r="CQL487" s="7"/>
      <c r="CQM487" s="7"/>
      <c r="CRF487" s="7"/>
      <c r="CRG487" s="7"/>
      <c r="CRZ487" s="7"/>
      <c r="CSA487" s="7"/>
      <c r="CST487" s="7"/>
      <c r="CSU487" s="7"/>
      <c r="CTN487" s="7"/>
      <c r="CTO487" s="7"/>
      <c r="CUH487" s="7"/>
      <c r="CUI487" s="7"/>
      <c r="CVB487" s="7"/>
      <c r="CVC487" s="7"/>
      <c r="CVV487" s="7"/>
      <c r="CVW487" s="7"/>
      <c r="CWP487" s="7"/>
      <c r="CWQ487" s="7"/>
      <c r="CXJ487" s="7"/>
      <c r="CXK487" s="7"/>
      <c r="CYD487" s="7"/>
      <c r="CYE487" s="7"/>
      <c r="CYX487" s="7"/>
      <c r="CYY487" s="7"/>
      <c r="CZR487" s="7"/>
      <c r="CZS487" s="7"/>
      <c r="DAL487" s="7"/>
      <c r="DAM487" s="7"/>
      <c r="DBF487" s="7"/>
      <c r="DBG487" s="7"/>
      <c r="DBZ487" s="7"/>
      <c r="DCA487" s="7"/>
      <c r="DCT487" s="7"/>
      <c r="DCU487" s="7"/>
      <c r="DDN487" s="7"/>
      <c r="DDO487" s="7"/>
      <c r="DEH487" s="7"/>
      <c r="DEI487" s="7"/>
      <c r="DFB487" s="7"/>
      <c r="DFC487" s="7"/>
      <c r="DFV487" s="7"/>
      <c r="DFW487" s="7"/>
      <c r="DGP487" s="7"/>
      <c r="DGQ487" s="7"/>
      <c r="DHJ487" s="7"/>
      <c r="DHK487" s="7"/>
      <c r="DID487" s="7"/>
      <c r="DIE487" s="7"/>
      <c r="DIX487" s="7"/>
      <c r="DIY487" s="7"/>
      <c r="DJR487" s="7"/>
      <c r="DJS487" s="7"/>
      <c r="DKL487" s="7"/>
      <c r="DKM487" s="7"/>
      <c r="DLF487" s="7"/>
      <c r="DLG487" s="7"/>
      <c r="DLZ487" s="7"/>
      <c r="DMA487" s="7"/>
      <c r="DMT487" s="7"/>
      <c r="DMU487" s="7"/>
      <c r="DNN487" s="7"/>
      <c r="DNO487" s="7"/>
      <c r="DOH487" s="7"/>
      <c r="DOI487" s="7"/>
      <c r="DPB487" s="7"/>
      <c r="DPC487" s="7"/>
      <c r="DPV487" s="7"/>
      <c r="DPW487" s="7"/>
      <c r="DQP487" s="7"/>
      <c r="DQQ487" s="7"/>
      <c r="DRJ487" s="7"/>
      <c r="DRK487" s="7"/>
      <c r="DSD487" s="7"/>
      <c r="DSE487" s="7"/>
      <c r="DSX487" s="7"/>
      <c r="DSY487" s="7"/>
      <c r="DTR487" s="7"/>
      <c r="DTS487" s="7"/>
      <c r="DUL487" s="7"/>
      <c r="DUM487" s="7"/>
      <c r="DVF487" s="7"/>
      <c r="DVG487" s="7"/>
      <c r="DVZ487" s="7"/>
      <c r="DWA487" s="7"/>
      <c r="DWT487" s="7"/>
      <c r="DWU487" s="7"/>
      <c r="DXN487" s="7"/>
      <c r="DXO487" s="7"/>
      <c r="DYH487" s="7"/>
      <c r="DYI487" s="7"/>
      <c r="DZB487" s="7"/>
      <c r="DZC487" s="7"/>
      <c r="DZV487" s="7"/>
      <c r="DZW487" s="7"/>
      <c r="EAP487" s="7"/>
      <c r="EAQ487" s="7"/>
      <c r="EBJ487" s="7"/>
      <c r="EBK487" s="7"/>
      <c r="ECD487" s="7"/>
      <c r="ECE487" s="7"/>
      <c r="ECX487" s="7"/>
      <c r="ECY487" s="7"/>
      <c r="EDR487" s="7"/>
      <c r="EDS487" s="7"/>
      <c r="EEL487" s="7"/>
      <c r="EEM487" s="7"/>
      <c r="EFF487" s="7"/>
      <c r="EFG487" s="7"/>
      <c r="EFZ487" s="7"/>
      <c r="EGA487" s="7"/>
      <c r="EGT487" s="7"/>
      <c r="EGU487" s="7"/>
      <c r="EHN487" s="7"/>
      <c r="EHO487" s="7"/>
      <c r="EIH487" s="7"/>
      <c r="EII487" s="7"/>
      <c r="EJB487" s="7"/>
      <c r="EJC487" s="7"/>
      <c r="EJV487" s="7"/>
      <c r="EJW487" s="7"/>
      <c r="EKP487" s="7"/>
      <c r="EKQ487" s="7"/>
      <c r="ELJ487" s="7"/>
      <c r="ELK487" s="7"/>
      <c r="EMD487" s="7"/>
      <c r="EME487" s="7"/>
      <c r="EMX487" s="7"/>
      <c r="EMY487" s="7"/>
      <c r="ENR487" s="7"/>
      <c r="ENS487" s="7"/>
      <c r="EOL487" s="7"/>
      <c r="EOM487" s="7"/>
      <c r="EPF487" s="7"/>
      <c r="EPG487" s="7"/>
      <c r="EPZ487" s="7"/>
      <c r="EQA487" s="7"/>
      <c r="EQT487" s="7"/>
      <c r="EQU487" s="7"/>
      <c r="ERN487" s="7"/>
      <c r="ERO487" s="7"/>
      <c r="ESH487" s="7"/>
      <c r="ESI487" s="7"/>
      <c r="ETB487" s="7"/>
      <c r="ETC487" s="7"/>
      <c r="ETV487" s="7"/>
      <c r="ETW487" s="7"/>
      <c r="EUP487" s="7"/>
      <c r="EUQ487" s="7"/>
      <c r="EVJ487" s="7"/>
      <c r="EVK487" s="7"/>
      <c r="EWD487" s="7"/>
      <c r="EWE487" s="7"/>
      <c r="EWX487" s="7"/>
      <c r="EWY487" s="7"/>
      <c r="EXR487" s="7"/>
      <c r="EXS487" s="7"/>
      <c r="EYL487" s="7"/>
      <c r="EYM487" s="7"/>
      <c r="EZF487" s="7"/>
      <c r="EZG487" s="7"/>
      <c r="EZZ487" s="7"/>
      <c r="FAA487" s="7"/>
      <c r="FAT487" s="7"/>
      <c r="FAU487" s="7"/>
      <c r="FBN487" s="7"/>
      <c r="FBO487" s="7"/>
      <c r="FCH487" s="7"/>
      <c r="FCI487" s="7"/>
      <c r="FDB487" s="7"/>
      <c r="FDC487" s="7"/>
      <c r="FDV487" s="7"/>
      <c r="FDW487" s="7"/>
      <c r="FEP487" s="7"/>
      <c r="FEQ487" s="7"/>
      <c r="FFJ487" s="7"/>
      <c r="FFK487" s="7"/>
      <c r="FGD487" s="7"/>
      <c r="FGE487" s="7"/>
      <c r="FGX487" s="7"/>
      <c r="FGY487" s="7"/>
      <c r="FHR487" s="7"/>
      <c r="FHS487" s="7"/>
      <c r="FIL487" s="7"/>
      <c r="FIM487" s="7"/>
      <c r="FJF487" s="7"/>
      <c r="FJG487" s="7"/>
      <c r="FJZ487" s="7"/>
      <c r="FKA487" s="7"/>
      <c r="FKT487" s="7"/>
      <c r="FKU487" s="7"/>
      <c r="FLN487" s="7"/>
      <c r="FLO487" s="7"/>
      <c r="FMH487" s="7"/>
      <c r="FMI487" s="7"/>
      <c r="FNB487" s="7"/>
      <c r="FNC487" s="7"/>
      <c r="FNV487" s="7"/>
      <c r="FNW487" s="7"/>
      <c r="FOP487" s="7"/>
      <c r="FOQ487" s="7"/>
      <c r="FPJ487" s="7"/>
      <c r="FPK487" s="7"/>
      <c r="FQD487" s="7"/>
      <c r="FQE487" s="7"/>
      <c r="FQX487" s="7"/>
      <c r="FQY487" s="7"/>
      <c r="FRR487" s="7"/>
      <c r="FRS487" s="7"/>
      <c r="FSL487" s="7"/>
      <c r="FSM487" s="7"/>
      <c r="FTF487" s="7"/>
      <c r="FTG487" s="7"/>
      <c r="FTZ487" s="7"/>
      <c r="FUA487" s="7"/>
      <c r="FUT487" s="7"/>
      <c r="FUU487" s="7"/>
      <c r="FVN487" s="7"/>
      <c r="FVO487" s="7"/>
      <c r="FWH487" s="7"/>
      <c r="FWI487" s="7"/>
      <c r="FXB487" s="7"/>
      <c r="FXC487" s="7"/>
      <c r="FXV487" s="7"/>
      <c r="FXW487" s="7"/>
      <c r="FYP487" s="7"/>
      <c r="FYQ487" s="7"/>
      <c r="FZJ487" s="7"/>
      <c r="FZK487" s="7"/>
      <c r="GAD487" s="7"/>
      <c r="GAE487" s="7"/>
      <c r="GAX487" s="7"/>
      <c r="GAY487" s="7"/>
      <c r="GBR487" s="7"/>
      <c r="GBS487" s="7"/>
      <c r="GCL487" s="7"/>
      <c r="GCM487" s="7"/>
      <c r="GDF487" s="7"/>
      <c r="GDG487" s="7"/>
      <c r="GDZ487" s="7"/>
      <c r="GEA487" s="7"/>
      <c r="GET487" s="7"/>
      <c r="GEU487" s="7"/>
      <c r="GFN487" s="7"/>
      <c r="GFO487" s="7"/>
      <c r="GGH487" s="7"/>
      <c r="GGI487" s="7"/>
      <c r="GHB487" s="7"/>
      <c r="GHC487" s="7"/>
      <c r="GHV487" s="7"/>
      <c r="GHW487" s="7"/>
      <c r="GIP487" s="7"/>
      <c r="GIQ487" s="7"/>
      <c r="GJJ487" s="7"/>
      <c r="GJK487" s="7"/>
      <c r="GKD487" s="7"/>
      <c r="GKE487" s="7"/>
      <c r="GKX487" s="7"/>
      <c r="GKY487" s="7"/>
      <c r="GLR487" s="7"/>
      <c r="GLS487" s="7"/>
      <c r="GML487" s="7"/>
      <c r="GMM487" s="7"/>
      <c r="GNF487" s="7"/>
      <c r="GNG487" s="7"/>
      <c r="GNZ487" s="7"/>
      <c r="GOA487" s="7"/>
      <c r="GOT487" s="7"/>
      <c r="GOU487" s="7"/>
      <c r="GPN487" s="7"/>
      <c r="GPO487" s="7"/>
      <c r="GQH487" s="7"/>
      <c r="GQI487" s="7"/>
      <c r="GRB487" s="7"/>
      <c r="GRC487" s="7"/>
      <c r="GRV487" s="7"/>
      <c r="GRW487" s="7"/>
      <c r="GSP487" s="7"/>
      <c r="GSQ487" s="7"/>
      <c r="GTJ487" s="7"/>
      <c r="GTK487" s="7"/>
      <c r="GUD487" s="7"/>
      <c r="GUE487" s="7"/>
      <c r="GUX487" s="7"/>
      <c r="GUY487" s="7"/>
      <c r="GVR487" s="7"/>
      <c r="GVS487" s="7"/>
      <c r="GWL487" s="7"/>
      <c r="GWM487" s="7"/>
      <c r="GXF487" s="7"/>
      <c r="GXG487" s="7"/>
      <c r="GXZ487" s="7"/>
      <c r="GYA487" s="7"/>
      <c r="GYT487" s="7"/>
      <c r="GYU487" s="7"/>
      <c r="GZN487" s="7"/>
      <c r="GZO487" s="7"/>
      <c r="HAH487" s="7"/>
      <c r="HAI487" s="7"/>
      <c r="HBB487" s="7"/>
      <c r="HBC487" s="7"/>
      <c r="HBV487" s="7"/>
      <c r="HBW487" s="7"/>
      <c r="HCP487" s="7"/>
      <c r="HCQ487" s="7"/>
      <c r="HDJ487" s="7"/>
      <c r="HDK487" s="7"/>
      <c r="HED487" s="7"/>
      <c r="HEE487" s="7"/>
      <c r="HEX487" s="7"/>
      <c r="HEY487" s="7"/>
      <c r="HFR487" s="7"/>
      <c r="HFS487" s="7"/>
      <c r="HGL487" s="7"/>
      <c r="HGM487" s="7"/>
      <c r="HHF487" s="7"/>
      <c r="HHG487" s="7"/>
      <c r="HHZ487" s="7"/>
      <c r="HIA487" s="7"/>
      <c r="HIT487" s="7"/>
      <c r="HIU487" s="7"/>
      <c r="HJN487" s="7"/>
      <c r="HJO487" s="7"/>
      <c r="HKH487" s="7"/>
      <c r="HKI487" s="7"/>
      <c r="HLB487" s="7"/>
      <c r="HLC487" s="7"/>
      <c r="HLV487" s="7"/>
      <c r="HLW487" s="7"/>
      <c r="HMP487" s="7"/>
      <c r="HMQ487" s="7"/>
      <c r="HNJ487" s="7"/>
      <c r="HNK487" s="7"/>
      <c r="HOD487" s="7"/>
      <c r="HOE487" s="7"/>
      <c r="HOX487" s="7"/>
      <c r="HOY487" s="7"/>
      <c r="HPR487" s="7"/>
      <c r="HPS487" s="7"/>
      <c r="HQL487" s="7"/>
      <c r="HQM487" s="7"/>
      <c r="HRF487" s="7"/>
      <c r="HRG487" s="7"/>
      <c r="HRZ487" s="7"/>
      <c r="HSA487" s="7"/>
      <c r="HST487" s="7"/>
      <c r="HSU487" s="7"/>
      <c r="HTN487" s="7"/>
      <c r="HTO487" s="7"/>
      <c r="HUH487" s="7"/>
      <c r="HUI487" s="7"/>
      <c r="HVB487" s="7"/>
      <c r="HVC487" s="7"/>
      <c r="HVV487" s="7"/>
      <c r="HVW487" s="7"/>
      <c r="HWP487" s="7"/>
      <c r="HWQ487" s="7"/>
      <c r="HXJ487" s="7"/>
      <c r="HXK487" s="7"/>
      <c r="HYD487" s="7"/>
      <c r="HYE487" s="7"/>
      <c r="HYX487" s="7"/>
      <c r="HYY487" s="7"/>
      <c r="HZR487" s="7"/>
      <c r="HZS487" s="7"/>
      <c r="IAL487" s="7"/>
      <c r="IAM487" s="7"/>
      <c r="IBF487" s="7"/>
      <c r="IBG487" s="7"/>
      <c r="IBZ487" s="7"/>
      <c r="ICA487" s="7"/>
      <c r="ICT487" s="7"/>
      <c r="ICU487" s="7"/>
      <c r="IDN487" s="7"/>
      <c r="IDO487" s="7"/>
      <c r="IEH487" s="7"/>
      <c r="IEI487" s="7"/>
      <c r="IFB487" s="7"/>
      <c r="IFC487" s="7"/>
      <c r="IFV487" s="7"/>
      <c r="IFW487" s="7"/>
      <c r="IGP487" s="7"/>
      <c r="IGQ487" s="7"/>
      <c r="IHJ487" s="7"/>
      <c r="IHK487" s="7"/>
      <c r="IID487" s="7"/>
      <c r="IIE487" s="7"/>
      <c r="IIX487" s="7"/>
      <c r="IIY487" s="7"/>
      <c r="IJR487" s="7"/>
      <c r="IJS487" s="7"/>
      <c r="IKL487" s="7"/>
      <c r="IKM487" s="7"/>
      <c r="ILF487" s="7"/>
      <c r="ILG487" s="7"/>
      <c r="ILZ487" s="7"/>
      <c r="IMA487" s="7"/>
      <c r="IMT487" s="7"/>
      <c r="IMU487" s="7"/>
      <c r="INN487" s="7"/>
      <c r="INO487" s="7"/>
      <c r="IOH487" s="7"/>
      <c r="IOI487" s="7"/>
      <c r="IPB487" s="7"/>
      <c r="IPC487" s="7"/>
      <c r="IPV487" s="7"/>
      <c r="IPW487" s="7"/>
      <c r="IQP487" s="7"/>
      <c r="IQQ487" s="7"/>
      <c r="IRJ487" s="7"/>
      <c r="IRK487" s="7"/>
      <c r="ISD487" s="7"/>
      <c r="ISE487" s="7"/>
      <c r="ISX487" s="7"/>
      <c r="ISY487" s="7"/>
      <c r="ITR487" s="7"/>
      <c r="ITS487" s="7"/>
      <c r="IUL487" s="7"/>
      <c r="IUM487" s="7"/>
      <c r="IVF487" s="7"/>
      <c r="IVG487" s="7"/>
      <c r="IVZ487" s="7"/>
      <c r="IWA487" s="7"/>
      <c r="IWT487" s="7"/>
      <c r="IWU487" s="7"/>
      <c r="IXN487" s="7"/>
      <c r="IXO487" s="7"/>
      <c r="IYH487" s="7"/>
      <c r="IYI487" s="7"/>
      <c r="IZB487" s="7"/>
      <c r="IZC487" s="7"/>
      <c r="IZV487" s="7"/>
      <c r="IZW487" s="7"/>
      <c r="JAP487" s="7"/>
      <c r="JAQ487" s="7"/>
      <c r="JBJ487" s="7"/>
      <c r="JBK487" s="7"/>
      <c r="JCD487" s="7"/>
      <c r="JCE487" s="7"/>
      <c r="JCX487" s="7"/>
      <c r="JCY487" s="7"/>
      <c r="JDR487" s="7"/>
      <c r="JDS487" s="7"/>
      <c r="JEL487" s="7"/>
      <c r="JEM487" s="7"/>
      <c r="JFF487" s="7"/>
      <c r="JFG487" s="7"/>
      <c r="JFZ487" s="7"/>
      <c r="JGA487" s="7"/>
      <c r="JGT487" s="7"/>
      <c r="JGU487" s="7"/>
      <c r="JHN487" s="7"/>
      <c r="JHO487" s="7"/>
      <c r="JIH487" s="7"/>
      <c r="JII487" s="7"/>
      <c r="JJB487" s="7"/>
      <c r="JJC487" s="7"/>
      <c r="JJV487" s="7"/>
      <c r="JJW487" s="7"/>
      <c r="JKP487" s="7"/>
      <c r="JKQ487" s="7"/>
      <c r="JLJ487" s="7"/>
      <c r="JLK487" s="7"/>
      <c r="JMD487" s="7"/>
      <c r="JME487" s="7"/>
      <c r="JMX487" s="7"/>
      <c r="JMY487" s="7"/>
      <c r="JNR487" s="7"/>
      <c r="JNS487" s="7"/>
      <c r="JOL487" s="7"/>
      <c r="JOM487" s="7"/>
      <c r="JPF487" s="7"/>
      <c r="JPG487" s="7"/>
      <c r="JPZ487" s="7"/>
      <c r="JQA487" s="7"/>
      <c r="JQT487" s="7"/>
      <c r="JQU487" s="7"/>
      <c r="JRN487" s="7"/>
      <c r="JRO487" s="7"/>
      <c r="JSH487" s="7"/>
      <c r="JSI487" s="7"/>
      <c r="JTB487" s="7"/>
      <c r="JTC487" s="7"/>
      <c r="JTV487" s="7"/>
      <c r="JTW487" s="7"/>
      <c r="JUP487" s="7"/>
      <c r="JUQ487" s="7"/>
      <c r="JVJ487" s="7"/>
      <c r="JVK487" s="7"/>
      <c r="JWD487" s="7"/>
      <c r="JWE487" s="7"/>
      <c r="JWX487" s="7"/>
      <c r="JWY487" s="7"/>
      <c r="JXR487" s="7"/>
      <c r="JXS487" s="7"/>
      <c r="JYL487" s="7"/>
      <c r="JYM487" s="7"/>
      <c r="JZF487" s="7"/>
      <c r="JZG487" s="7"/>
      <c r="JZZ487" s="7"/>
      <c r="KAA487" s="7"/>
      <c r="KAT487" s="7"/>
      <c r="KAU487" s="7"/>
      <c r="KBN487" s="7"/>
      <c r="KBO487" s="7"/>
      <c r="KCH487" s="7"/>
      <c r="KCI487" s="7"/>
      <c r="KDB487" s="7"/>
      <c r="KDC487" s="7"/>
      <c r="KDV487" s="7"/>
      <c r="KDW487" s="7"/>
      <c r="KEP487" s="7"/>
      <c r="KEQ487" s="7"/>
      <c r="KFJ487" s="7"/>
      <c r="KFK487" s="7"/>
      <c r="KGD487" s="7"/>
      <c r="KGE487" s="7"/>
      <c r="KGX487" s="7"/>
      <c r="KGY487" s="7"/>
      <c r="KHR487" s="7"/>
      <c r="KHS487" s="7"/>
      <c r="KIL487" s="7"/>
      <c r="KIM487" s="7"/>
      <c r="KJF487" s="7"/>
      <c r="KJG487" s="7"/>
      <c r="KJZ487" s="7"/>
      <c r="KKA487" s="7"/>
      <c r="KKT487" s="7"/>
      <c r="KKU487" s="7"/>
      <c r="KLN487" s="7"/>
      <c r="KLO487" s="7"/>
      <c r="KMH487" s="7"/>
      <c r="KMI487" s="7"/>
      <c r="KNB487" s="7"/>
      <c r="KNC487" s="7"/>
      <c r="KNV487" s="7"/>
      <c r="KNW487" s="7"/>
      <c r="KOP487" s="7"/>
      <c r="KOQ487" s="7"/>
      <c r="KPJ487" s="7"/>
      <c r="KPK487" s="7"/>
      <c r="KQD487" s="7"/>
      <c r="KQE487" s="7"/>
      <c r="KQX487" s="7"/>
      <c r="KQY487" s="7"/>
      <c r="KRR487" s="7"/>
      <c r="KRS487" s="7"/>
      <c r="KSL487" s="7"/>
      <c r="KSM487" s="7"/>
      <c r="KTF487" s="7"/>
      <c r="KTG487" s="7"/>
      <c r="KTZ487" s="7"/>
      <c r="KUA487" s="7"/>
      <c r="KUT487" s="7"/>
      <c r="KUU487" s="7"/>
      <c r="KVN487" s="7"/>
      <c r="KVO487" s="7"/>
      <c r="KWH487" s="7"/>
      <c r="KWI487" s="7"/>
      <c r="KXB487" s="7"/>
      <c r="KXC487" s="7"/>
      <c r="KXV487" s="7"/>
      <c r="KXW487" s="7"/>
      <c r="KYP487" s="7"/>
      <c r="KYQ487" s="7"/>
      <c r="KZJ487" s="7"/>
      <c r="KZK487" s="7"/>
      <c r="LAD487" s="7"/>
      <c r="LAE487" s="7"/>
      <c r="LAX487" s="7"/>
      <c r="LAY487" s="7"/>
      <c r="LBR487" s="7"/>
      <c r="LBS487" s="7"/>
      <c r="LCL487" s="7"/>
      <c r="LCM487" s="7"/>
      <c r="LDF487" s="7"/>
      <c r="LDG487" s="7"/>
      <c r="LDZ487" s="7"/>
      <c r="LEA487" s="7"/>
      <c r="LET487" s="7"/>
      <c r="LEU487" s="7"/>
      <c r="LFN487" s="7"/>
      <c r="LFO487" s="7"/>
      <c r="LGH487" s="7"/>
      <c r="LGI487" s="7"/>
      <c r="LHB487" s="7"/>
      <c r="LHC487" s="7"/>
      <c r="LHV487" s="7"/>
      <c r="LHW487" s="7"/>
      <c r="LIP487" s="7"/>
      <c r="LIQ487" s="7"/>
      <c r="LJJ487" s="7"/>
      <c r="LJK487" s="7"/>
      <c r="LKD487" s="7"/>
      <c r="LKE487" s="7"/>
      <c r="LKX487" s="7"/>
      <c r="LKY487" s="7"/>
      <c r="LLR487" s="7"/>
      <c r="LLS487" s="7"/>
      <c r="LML487" s="7"/>
      <c r="LMM487" s="7"/>
      <c r="LNF487" s="7"/>
      <c r="LNG487" s="7"/>
      <c r="LNZ487" s="7"/>
      <c r="LOA487" s="7"/>
      <c r="LOT487" s="7"/>
      <c r="LOU487" s="7"/>
      <c r="LPN487" s="7"/>
      <c r="LPO487" s="7"/>
      <c r="LQH487" s="7"/>
      <c r="LQI487" s="7"/>
      <c r="LRB487" s="7"/>
      <c r="LRC487" s="7"/>
      <c r="LRV487" s="7"/>
      <c r="LRW487" s="7"/>
      <c r="LSP487" s="7"/>
      <c r="LSQ487" s="7"/>
      <c r="LTJ487" s="7"/>
      <c r="LTK487" s="7"/>
      <c r="LUD487" s="7"/>
      <c r="LUE487" s="7"/>
      <c r="LUX487" s="7"/>
      <c r="LUY487" s="7"/>
      <c r="LVR487" s="7"/>
      <c r="LVS487" s="7"/>
      <c r="LWL487" s="7"/>
      <c r="LWM487" s="7"/>
      <c r="LXF487" s="7"/>
      <c r="LXG487" s="7"/>
      <c r="LXZ487" s="7"/>
      <c r="LYA487" s="7"/>
      <c r="LYT487" s="7"/>
      <c r="LYU487" s="7"/>
      <c r="LZN487" s="7"/>
      <c r="LZO487" s="7"/>
      <c r="MAH487" s="7"/>
      <c r="MAI487" s="7"/>
      <c r="MBB487" s="7"/>
      <c r="MBC487" s="7"/>
      <c r="MBV487" s="7"/>
      <c r="MBW487" s="7"/>
      <c r="MCP487" s="7"/>
      <c r="MCQ487" s="7"/>
      <c r="MDJ487" s="7"/>
      <c r="MDK487" s="7"/>
      <c r="MED487" s="7"/>
      <c r="MEE487" s="7"/>
      <c r="MEX487" s="7"/>
      <c r="MEY487" s="7"/>
      <c r="MFR487" s="7"/>
      <c r="MFS487" s="7"/>
      <c r="MGL487" s="7"/>
      <c r="MGM487" s="7"/>
      <c r="MHF487" s="7"/>
      <c r="MHG487" s="7"/>
      <c r="MHZ487" s="7"/>
      <c r="MIA487" s="7"/>
      <c r="MIT487" s="7"/>
      <c r="MIU487" s="7"/>
      <c r="MJN487" s="7"/>
      <c r="MJO487" s="7"/>
      <c r="MKH487" s="7"/>
      <c r="MKI487" s="7"/>
      <c r="MLB487" s="7"/>
      <c r="MLC487" s="7"/>
      <c r="MLV487" s="7"/>
      <c r="MLW487" s="7"/>
      <c r="MMP487" s="7"/>
      <c r="MMQ487" s="7"/>
      <c r="MNJ487" s="7"/>
      <c r="MNK487" s="7"/>
      <c r="MOD487" s="7"/>
      <c r="MOE487" s="7"/>
      <c r="MOX487" s="7"/>
      <c r="MOY487" s="7"/>
      <c r="MPR487" s="7"/>
      <c r="MPS487" s="7"/>
      <c r="MQL487" s="7"/>
      <c r="MQM487" s="7"/>
      <c r="MRF487" s="7"/>
      <c r="MRG487" s="7"/>
      <c r="MRZ487" s="7"/>
      <c r="MSA487" s="7"/>
      <c r="MST487" s="7"/>
      <c r="MSU487" s="7"/>
      <c r="MTN487" s="7"/>
      <c r="MTO487" s="7"/>
      <c r="MUH487" s="7"/>
      <c r="MUI487" s="7"/>
      <c r="MVB487" s="7"/>
      <c r="MVC487" s="7"/>
      <c r="MVV487" s="7"/>
      <c r="MVW487" s="7"/>
      <c r="MWP487" s="7"/>
      <c r="MWQ487" s="7"/>
      <c r="MXJ487" s="7"/>
      <c r="MXK487" s="7"/>
      <c r="MYD487" s="7"/>
      <c r="MYE487" s="7"/>
      <c r="MYX487" s="7"/>
      <c r="MYY487" s="7"/>
      <c r="MZR487" s="7"/>
      <c r="MZS487" s="7"/>
      <c r="NAL487" s="7"/>
      <c r="NAM487" s="7"/>
      <c r="NBF487" s="7"/>
      <c r="NBG487" s="7"/>
      <c r="NBZ487" s="7"/>
      <c r="NCA487" s="7"/>
      <c r="NCT487" s="7"/>
      <c r="NCU487" s="7"/>
      <c r="NDN487" s="7"/>
      <c r="NDO487" s="7"/>
      <c r="NEH487" s="7"/>
      <c r="NEI487" s="7"/>
      <c r="NFB487" s="7"/>
      <c r="NFC487" s="7"/>
      <c r="NFV487" s="7"/>
      <c r="NFW487" s="7"/>
      <c r="NGP487" s="7"/>
      <c r="NGQ487" s="7"/>
      <c r="NHJ487" s="7"/>
      <c r="NHK487" s="7"/>
      <c r="NID487" s="7"/>
      <c r="NIE487" s="7"/>
      <c r="NIX487" s="7"/>
      <c r="NIY487" s="7"/>
      <c r="NJR487" s="7"/>
      <c r="NJS487" s="7"/>
      <c r="NKL487" s="7"/>
      <c r="NKM487" s="7"/>
      <c r="NLF487" s="7"/>
      <c r="NLG487" s="7"/>
      <c r="NLZ487" s="7"/>
      <c r="NMA487" s="7"/>
      <c r="NMT487" s="7"/>
      <c r="NMU487" s="7"/>
      <c r="NNN487" s="7"/>
      <c r="NNO487" s="7"/>
      <c r="NOH487" s="7"/>
      <c r="NOI487" s="7"/>
      <c r="NPB487" s="7"/>
      <c r="NPC487" s="7"/>
      <c r="NPV487" s="7"/>
      <c r="NPW487" s="7"/>
      <c r="NQP487" s="7"/>
      <c r="NQQ487" s="7"/>
      <c r="NRJ487" s="7"/>
      <c r="NRK487" s="7"/>
      <c r="NSD487" s="7"/>
      <c r="NSE487" s="7"/>
      <c r="NSX487" s="7"/>
      <c r="NSY487" s="7"/>
      <c r="NTR487" s="7"/>
      <c r="NTS487" s="7"/>
      <c r="NUL487" s="7"/>
      <c r="NUM487" s="7"/>
      <c r="NVF487" s="7"/>
      <c r="NVG487" s="7"/>
      <c r="NVZ487" s="7"/>
      <c r="NWA487" s="7"/>
      <c r="NWT487" s="7"/>
      <c r="NWU487" s="7"/>
      <c r="NXN487" s="7"/>
      <c r="NXO487" s="7"/>
      <c r="NYH487" s="7"/>
      <c r="NYI487" s="7"/>
      <c r="NZB487" s="7"/>
      <c r="NZC487" s="7"/>
      <c r="NZV487" s="7"/>
      <c r="NZW487" s="7"/>
      <c r="OAP487" s="7"/>
      <c r="OAQ487" s="7"/>
      <c r="OBJ487" s="7"/>
      <c r="OBK487" s="7"/>
      <c r="OCD487" s="7"/>
      <c r="OCE487" s="7"/>
      <c r="OCX487" s="7"/>
      <c r="OCY487" s="7"/>
      <c r="ODR487" s="7"/>
      <c r="ODS487" s="7"/>
      <c r="OEL487" s="7"/>
      <c r="OEM487" s="7"/>
      <c r="OFF487" s="7"/>
      <c r="OFG487" s="7"/>
      <c r="OFZ487" s="7"/>
      <c r="OGA487" s="7"/>
      <c r="OGT487" s="7"/>
      <c r="OGU487" s="7"/>
      <c r="OHN487" s="7"/>
      <c r="OHO487" s="7"/>
      <c r="OIH487" s="7"/>
      <c r="OII487" s="7"/>
      <c r="OJB487" s="7"/>
      <c r="OJC487" s="7"/>
      <c r="OJV487" s="7"/>
      <c r="OJW487" s="7"/>
      <c r="OKP487" s="7"/>
      <c r="OKQ487" s="7"/>
      <c r="OLJ487" s="7"/>
      <c r="OLK487" s="7"/>
      <c r="OMD487" s="7"/>
      <c r="OME487" s="7"/>
      <c r="OMX487" s="7"/>
      <c r="OMY487" s="7"/>
      <c r="ONR487" s="7"/>
      <c r="ONS487" s="7"/>
      <c r="OOL487" s="7"/>
      <c r="OOM487" s="7"/>
      <c r="OPF487" s="7"/>
      <c r="OPG487" s="7"/>
      <c r="OPZ487" s="7"/>
      <c r="OQA487" s="7"/>
      <c r="OQT487" s="7"/>
      <c r="OQU487" s="7"/>
      <c r="ORN487" s="7"/>
      <c r="ORO487" s="7"/>
      <c r="OSH487" s="7"/>
      <c r="OSI487" s="7"/>
      <c r="OTB487" s="7"/>
      <c r="OTC487" s="7"/>
      <c r="OTV487" s="7"/>
      <c r="OTW487" s="7"/>
      <c r="OUP487" s="7"/>
      <c r="OUQ487" s="7"/>
      <c r="OVJ487" s="7"/>
      <c r="OVK487" s="7"/>
      <c r="OWD487" s="7"/>
      <c r="OWE487" s="7"/>
      <c r="OWX487" s="7"/>
      <c r="OWY487" s="7"/>
      <c r="OXR487" s="7"/>
      <c r="OXS487" s="7"/>
      <c r="OYL487" s="7"/>
      <c r="OYM487" s="7"/>
      <c r="OZF487" s="7"/>
      <c r="OZG487" s="7"/>
      <c r="OZZ487" s="7"/>
      <c r="PAA487" s="7"/>
      <c r="PAT487" s="7"/>
      <c r="PAU487" s="7"/>
      <c r="PBN487" s="7"/>
      <c r="PBO487" s="7"/>
      <c r="PCH487" s="7"/>
      <c r="PCI487" s="7"/>
      <c r="PDB487" s="7"/>
      <c r="PDC487" s="7"/>
      <c r="PDV487" s="7"/>
      <c r="PDW487" s="7"/>
      <c r="PEP487" s="7"/>
      <c r="PEQ487" s="7"/>
      <c r="PFJ487" s="7"/>
      <c r="PFK487" s="7"/>
      <c r="PGD487" s="7"/>
      <c r="PGE487" s="7"/>
      <c r="PGX487" s="7"/>
      <c r="PGY487" s="7"/>
      <c r="PHR487" s="7"/>
      <c r="PHS487" s="7"/>
      <c r="PIL487" s="7"/>
      <c r="PIM487" s="7"/>
      <c r="PJF487" s="7"/>
      <c r="PJG487" s="7"/>
      <c r="PJZ487" s="7"/>
      <c r="PKA487" s="7"/>
      <c r="PKT487" s="7"/>
      <c r="PKU487" s="7"/>
      <c r="PLN487" s="7"/>
      <c r="PLO487" s="7"/>
      <c r="PMH487" s="7"/>
      <c r="PMI487" s="7"/>
      <c r="PNB487" s="7"/>
      <c r="PNC487" s="7"/>
      <c r="PNV487" s="7"/>
      <c r="PNW487" s="7"/>
      <c r="POP487" s="7"/>
      <c r="POQ487" s="7"/>
      <c r="PPJ487" s="7"/>
      <c r="PPK487" s="7"/>
      <c r="PQD487" s="7"/>
      <c r="PQE487" s="7"/>
      <c r="PQX487" s="7"/>
      <c r="PQY487" s="7"/>
      <c r="PRR487" s="7"/>
      <c r="PRS487" s="7"/>
      <c r="PSL487" s="7"/>
      <c r="PSM487" s="7"/>
      <c r="PTF487" s="7"/>
      <c r="PTG487" s="7"/>
      <c r="PTZ487" s="7"/>
      <c r="PUA487" s="7"/>
      <c r="PUT487" s="7"/>
      <c r="PUU487" s="7"/>
      <c r="PVN487" s="7"/>
      <c r="PVO487" s="7"/>
      <c r="PWH487" s="7"/>
      <c r="PWI487" s="7"/>
      <c r="PXB487" s="7"/>
      <c r="PXC487" s="7"/>
      <c r="PXV487" s="7"/>
      <c r="PXW487" s="7"/>
      <c r="PYP487" s="7"/>
      <c r="PYQ487" s="7"/>
      <c r="PZJ487" s="7"/>
      <c r="PZK487" s="7"/>
      <c r="QAD487" s="7"/>
      <c r="QAE487" s="7"/>
      <c r="QAX487" s="7"/>
      <c r="QAY487" s="7"/>
      <c r="QBR487" s="7"/>
      <c r="QBS487" s="7"/>
      <c r="QCL487" s="7"/>
      <c r="QCM487" s="7"/>
      <c r="QDF487" s="7"/>
      <c r="QDG487" s="7"/>
      <c r="QDZ487" s="7"/>
      <c r="QEA487" s="7"/>
      <c r="QET487" s="7"/>
      <c r="QEU487" s="7"/>
      <c r="QFN487" s="7"/>
      <c r="QFO487" s="7"/>
      <c r="QGH487" s="7"/>
      <c r="QGI487" s="7"/>
      <c r="QHB487" s="7"/>
      <c r="QHC487" s="7"/>
      <c r="QHV487" s="7"/>
      <c r="QHW487" s="7"/>
      <c r="QIP487" s="7"/>
      <c r="QIQ487" s="7"/>
      <c r="QJJ487" s="7"/>
      <c r="QJK487" s="7"/>
      <c r="QKD487" s="7"/>
      <c r="QKE487" s="7"/>
      <c r="QKX487" s="7"/>
      <c r="QKY487" s="7"/>
      <c r="QLR487" s="7"/>
      <c r="QLS487" s="7"/>
      <c r="QML487" s="7"/>
      <c r="QMM487" s="7"/>
      <c r="QNF487" s="7"/>
      <c r="QNG487" s="7"/>
      <c r="QNZ487" s="7"/>
      <c r="QOA487" s="7"/>
      <c r="QOT487" s="7"/>
      <c r="QOU487" s="7"/>
      <c r="QPN487" s="7"/>
      <c r="QPO487" s="7"/>
      <c r="QQH487" s="7"/>
      <c r="QQI487" s="7"/>
      <c r="QRB487" s="7"/>
      <c r="QRC487" s="7"/>
      <c r="QRV487" s="7"/>
      <c r="QRW487" s="7"/>
      <c r="QSP487" s="7"/>
      <c r="QSQ487" s="7"/>
      <c r="QTJ487" s="7"/>
      <c r="QTK487" s="7"/>
      <c r="QUD487" s="7"/>
      <c r="QUE487" s="7"/>
      <c r="QUX487" s="7"/>
      <c r="QUY487" s="7"/>
      <c r="QVR487" s="7"/>
      <c r="QVS487" s="7"/>
      <c r="QWL487" s="7"/>
      <c r="QWM487" s="7"/>
      <c r="QXF487" s="7"/>
      <c r="QXG487" s="7"/>
      <c r="QXZ487" s="7"/>
      <c r="QYA487" s="7"/>
      <c r="QYT487" s="7"/>
      <c r="QYU487" s="7"/>
      <c r="QZN487" s="7"/>
      <c r="QZO487" s="7"/>
      <c r="RAH487" s="7"/>
      <c r="RAI487" s="7"/>
      <c r="RBB487" s="7"/>
      <c r="RBC487" s="7"/>
      <c r="RBV487" s="7"/>
      <c r="RBW487" s="7"/>
      <c r="RCP487" s="7"/>
      <c r="RCQ487" s="7"/>
      <c r="RDJ487" s="7"/>
      <c r="RDK487" s="7"/>
      <c r="RED487" s="7"/>
      <c r="REE487" s="7"/>
      <c r="REX487" s="7"/>
      <c r="REY487" s="7"/>
      <c r="RFR487" s="7"/>
      <c r="RFS487" s="7"/>
      <c r="RGL487" s="7"/>
      <c r="RGM487" s="7"/>
      <c r="RHF487" s="7"/>
      <c r="RHG487" s="7"/>
      <c r="RHZ487" s="7"/>
      <c r="RIA487" s="7"/>
      <c r="RIT487" s="7"/>
      <c r="RIU487" s="7"/>
      <c r="RJN487" s="7"/>
      <c r="RJO487" s="7"/>
      <c r="RKH487" s="7"/>
      <c r="RKI487" s="7"/>
      <c r="RLB487" s="7"/>
      <c r="RLC487" s="7"/>
      <c r="RLV487" s="7"/>
      <c r="RLW487" s="7"/>
      <c r="RMP487" s="7"/>
      <c r="RMQ487" s="7"/>
      <c r="RNJ487" s="7"/>
      <c r="RNK487" s="7"/>
      <c r="ROD487" s="7"/>
      <c r="ROE487" s="7"/>
      <c r="ROX487" s="7"/>
      <c r="ROY487" s="7"/>
      <c r="RPR487" s="7"/>
      <c r="RPS487" s="7"/>
      <c r="RQL487" s="7"/>
      <c r="RQM487" s="7"/>
      <c r="RRF487" s="7"/>
      <c r="RRG487" s="7"/>
      <c r="RRZ487" s="7"/>
      <c r="RSA487" s="7"/>
      <c r="RST487" s="7"/>
      <c r="RSU487" s="7"/>
      <c r="RTN487" s="7"/>
      <c r="RTO487" s="7"/>
      <c r="RUH487" s="7"/>
      <c r="RUI487" s="7"/>
      <c r="RVB487" s="7"/>
      <c r="RVC487" s="7"/>
      <c r="RVV487" s="7"/>
      <c r="RVW487" s="7"/>
      <c r="RWP487" s="7"/>
      <c r="RWQ487" s="7"/>
      <c r="RXJ487" s="7"/>
      <c r="RXK487" s="7"/>
      <c r="RYD487" s="7"/>
      <c r="RYE487" s="7"/>
      <c r="RYX487" s="7"/>
      <c r="RYY487" s="7"/>
      <c r="RZR487" s="7"/>
      <c r="RZS487" s="7"/>
      <c r="SAL487" s="7"/>
      <c r="SAM487" s="7"/>
      <c r="SBF487" s="7"/>
      <c r="SBG487" s="7"/>
      <c r="SBZ487" s="7"/>
      <c r="SCA487" s="7"/>
      <c r="SCT487" s="7"/>
      <c r="SCU487" s="7"/>
      <c r="SDN487" s="7"/>
      <c r="SDO487" s="7"/>
      <c r="SEH487" s="7"/>
      <c r="SEI487" s="7"/>
      <c r="SFB487" s="7"/>
      <c r="SFC487" s="7"/>
      <c r="SFV487" s="7"/>
      <c r="SFW487" s="7"/>
      <c r="SGP487" s="7"/>
      <c r="SGQ487" s="7"/>
      <c r="SHJ487" s="7"/>
      <c r="SHK487" s="7"/>
      <c r="SID487" s="7"/>
      <c r="SIE487" s="7"/>
      <c r="SIX487" s="7"/>
      <c r="SIY487" s="7"/>
      <c r="SJR487" s="7"/>
      <c r="SJS487" s="7"/>
      <c r="SKL487" s="7"/>
      <c r="SKM487" s="7"/>
      <c r="SLF487" s="7"/>
      <c r="SLG487" s="7"/>
      <c r="SLZ487" s="7"/>
      <c r="SMA487" s="7"/>
      <c r="SMT487" s="7"/>
      <c r="SMU487" s="7"/>
      <c r="SNN487" s="7"/>
      <c r="SNO487" s="7"/>
      <c r="SOH487" s="7"/>
      <c r="SOI487" s="7"/>
      <c r="SPB487" s="7"/>
      <c r="SPC487" s="7"/>
      <c r="SPV487" s="7"/>
      <c r="SPW487" s="7"/>
      <c r="SQP487" s="7"/>
      <c r="SQQ487" s="7"/>
      <c r="SRJ487" s="7"/>
      <c r="SRK487" s="7"/>
      <c r="SSD487" s="7"/>
      <c r="SSE487" s="7"/>
      <c r="SSX487" s="7"/>
      <c r="SSY487" s="7"/>
      <c r="STR487" s="7"/>
      <c r="STS487" s="7"/>
      <c r="SUL487" s="7"/>
      <c r="SUM487" s="7"/>
      <c r="SVF487" s="7"/>
      <c r="SVG487" s="7"/>
      <c r="SVZ487" s="7"/>
      <c r="SWA487" s="7"/>
      <c r="SWT487" s="7"/>
      <c r="SWU487" s="7"/>
      <c r="SXN487" s="7"/>
      <c r="SXO487" s="7"/>
      <c r="SYH487" s="7"/>
      <c r="SYI487" s="7"/>
      <c r="SZB487" s="7"/>
      <c r="SZC487" s="7"/>
      <c r="SZV487" s="7"/>
      <c r="SZW487" s="7"/>
      <c r="TAP487" s="7"/>
      <c r="TAQ487" s="7"/>
      <c r="TBJ487" s="7"/>
      <c r="TBK487" s="7"/>
      <c r="TCD487" s="7"/>
      <c r="TCE487" s="7"/>
      <c r="TCX487" s="7"/>
      <c r="TCY487" s="7"/>
      <c r="TDR487" s="7"/>
      <c r="TDS487" s="7"/>
      <c r="TEL487" s="7"/>
      <c r="TEM487" s="7"/>
      <c r="TFF487" s="7"/>
      <c r="TFG487" s="7"/>
      <c r="TFZ487" s="7"/>
      <c r="TGA487" s="7"/>
      <c r="TGT487" s="7"/>
      <c r="TGU487" s="7"/>
      <c r="THN487" s="7"/>
      <c r="THO487" s="7"/>
      <c r="TIH487" s="7"/>
      <c r="TII487" s="7"/>
      <c r="TJB487" s="7"/>
      <c r="TJC487" s="7"/>
      <c r="TJV487" s="7"/>
      <c r="TJW487" s="7"/>
      <c r="TKP487" s="7"/>
      <c r="TKQ487" s="7"/>
      <c r="TLJ487" s="7"/>
      <c r="TLK487" s="7"/>
      <c r="TMD487" s="7"/>
      <c r="TME487" s="7"/>
      <c r="TMX487" s="7"/>
      <c r="TMY487" s="7"/>
      <c r="TNR487" s="7"/>
      <c r="TNS487" s="7"/>
      <c r="TOL487" s="7"/>
      <c r="TOM487" s="7"/>
      <c r="TPF487" s="7"/>
      <c r="TPG487" s="7"/>
      <c r="TPZ487" s="7"/>
      <c r="TQA487" s="7"/>
      <c r="TQT487" s="7"/>
      <c r="TQU487" s="7"/>
      <c r="TRN487" s="7"/>
      <c r="TRO487" s="7"/>
      <c r="TSH487" s="7"/>
      <c r="TSI487" s="7"/>
      <c r="TTB487" s="7"/>
      <c r="TTC487" s="7"/>
      <c r="TTV487" s="7"/>
      <c r="TTW487" s="7"/>
      <c r="TUP487" s="7"/>
      <c r="TUQ487" s="7"/>
      <c r="TVJ487" s="7"/>
      <c r="TVK487" s="7"/>
      <c r="TWD487" s="7"/>
      <c r="TWE487" s="7"/>
      <c r="TWX487" s="7"/>
      <c r="TWY487" s="7"/>
      <c r="TXR487" s="7"/>
      <c r="TXS487" s="7"/>
      <c r="TYL487" s="7"/>
      <c r="TYM487" s="7"/>
      <c r="TZF487" s="7"/>
      <c r="TZG487" s="7"/>
      <c r="TZZ487" s="7"/>
      <c r="UAA487" s="7"/>
      <c r="UAT487" s="7"/>
      <c r="UAU487" s="7"/>
      <c r="UBN487" s="7"/>
      <c r="UBO487" s="7"/>
      <c r="UCH487" s="7"/>
      <c r="UCI487" s="7"/>
      <c r="UDB487" s="7"/>
      <c r="UDC487" s="7"/>
      <c r="UDV487" s="7"/>
      <c r="UDW487" s="7"/>
      <c r="UEP487" s="7"/>
      <c r="UEQ487" s="7"/>
      <c r="UFJ487" s="7"/>
      <c r="UFK487" s="7"/>
      <c r="UGD487" s="7"/>
      <c r="UGE487" s="7"/>
      <c r="UGX487" s="7"/>
      <c r="UGY487" s="7"/>
      <c r="UHR487" s="7"/>
      <c r="UHS487" s="7"/>
      <c r="UIL487" s="7"/>
      <c r="UIM487" s="7"/>
      <c r="UJF487" s="7"/>
      <c r="UJG487" s="7"/>
      <c r="UJZ487" s="7"/>
      <c r="UKA487" s="7"/>
      <c r="UKT487" s="7"/>
      <c r="UKU487" s="7"/>
      <c r="ULN487" s="7"/>
      <c r="ULO487" s="7"/>
      <c r="UMH487" s="7"/>
      <c r="UMI487" s="7"/>
      <c r="UNB487" s="7"/>
      <c r="UNC487" s="7"/>
      <c r="UNV487" s="7"/>
      <c r="UNW487" s="7"/>
      <c r="UOP487" s="7"/>
      <c r="UOQ487" s="7"/>
      <c r="UPJ487" s="7"/>
      <c r="UPK487" s="7"/>
      <c r="UQD487" s="7"/>
      <c r="UQE487" s="7"/>
      <c r="UQX487" s="7"/>
      <c r="UQY487" s="7"/>
      <c r="URR487" s="7"/>
      <c r="URS487" s="7"/>
      <c r="USL487" s="7"/>
      <c r="USM487" s="7"/>
      <c r="UTF487" s="7"/>
      <c r="UTG487" s="7"/>
      <c r="UTZ487" s="7"/>
      <c r="UUA487" s="7"/>
      <c r="UUT487" s="7"/>
      <c r="UUU487" s="7"/>
      <c r="UVN487" s="7"/>
      <c r="UVO487" s="7"/>
      <c r="UWH487" s="7"/>
      <c r="UWI487" s="7"/>
      <c r="UXB487" s="7"/>
      <c r="UXC487" s="7"/>
      <c r="UXV487" s="7"/>
      <c r="UXW487" s="7"/>
      <c r="UYP487" s="7"/>
      <c r="UYQ487" s="7"/>
      <c r="UZJ487" s="7"/>
      <c r="UZK487" s="7"/>
      <c r="VAD487" s="7"/>
      <c r="VAE487" s="7"/>
      <c r="VAX487" s="7"/>
      <c r="VAY487" s="7"/>
      <c r="VBR487" s="7"/>
      <c r="VBS487" s="7"/>
      <c r="VCL487" s="7"/>
      <c r="VCM487" s="7"/>
      <c r="VDF487" s="7"/>
      <c r="VDG487" s="7"/>
      <c r="VDZ487" s="7"/>
      <c r="VEA487" s="7"/>
      <c r="VET487" s="7"/>
      <c r="VEU487" s="7"/>
      <c r="VFN487" s="7"/>
      <c r="VFO487" s="7"/>
      <c r="VGH487" s="7"/>
      <c r="VGI487" s="7"/>
      <c r="VHB487" s="7"/>
      <c r="VHC487" s="7"/>
      <c r="VHV487" s="7"/>
      <c r="VHW487" s="7"/>
      <c r="VIP487" s="7"/>
      <c r="VIQ487" s="7"/>
      <c r="VJJ487" s="7"/>
      <c r="VJK487" s="7"/>
      <c r="VKD487" s="7"/>
      <c r="VKE487" s="7"/>
      <c r="VKX487" s="7"/>
      <c r="VKY487" s="7"/>
      <c r="VLR487" s="7"/>
      <c r="VLS487" s="7"/>
      <c r="VML487" s="7"/>
      <c r="VMM487" s="7"/>
      <c r="VNF487" s="7"/>
      <c r="VNG487" s="7"/>
      <c r="VNZ487" s="7"/>
      <c r="VOA487" s="7"/>
      <c r="VOT487" s="7"/>
      <c r="VOU487" s="7"/>
      <c r="VPN487" s="7"/>
      <c r="VPO487" s="7"/>
      <c r="VQH487" s="7"/>
      <c r="VQI487" s="7"/>
      <c r="VRB487" s="7"/>
      <c r="VRC487" s="7"/>
      <c r="VRV487" s="7"/>
      <c r="VRW487" s="7"/>
      <c r="VSP487" s="7"/>
      <c r="VSQ487" s="7"/>
      <c r="VTJ487" s="7"/>
      <c r="VTK487" s="7"/>
      <c r="VUD487" s="7"/>
      <c r="VUE487" s="7"/>
      <c r="VUX487" s="7"/>
      <c r="VUY487" s="7"/>
      <c r="VVR487" s="7"/>
      <c r="VVS487" s="7"/>
      <c r="VWL487" s="7"/>
      <c r="VWM487" s="7"/>
      <c r="VXF487" s="7"/>
      <c r="VXG487" s="7"/>
      <c r="VXZ487" s="7"/>
      <c r="VYA487" s="7"/>
      <c r="VYT487" s="7"/>
      <c r="VYU487" s="7"/>
      <c r="VZN487" s="7"/>
      <c r="VZO487" s="7"/>
      <c r="WAH487" s="7"/>
      <c r="WAI487" s="7"/>
      <c r="WBB487" s="7"/>
      <c r="WBC487" s="7"/>
      <c r="WBV487" s="7"/>
      <c r="WBW487" s="7"/>
      <c r="WCP487" s="7"/>
      <c r="WCQ487" s="7"/>
      <c r="WDJ487" s="7"/>
      <c r="WDK487" s="7"/>
      <c r="WED487" s="7"/>
      <c r="WEE487" s="7"/>
      <c r="WEX487" s="7"/>
      <c r="WEY487" s="7"/>
      <c r="WFR487" s="7"/>
      <c r="WFS487" s="7"/>
      <c r="WGL487" s="7"/>
      <c r="WGM487" s="7"/>
      <c r="WHF487" s="7"/>
      <c r="WHG487" s="7"/>
      <c r="WHZ487" s="7"/>
      <c r="WIA487" s="7"/>
      <c r="WIT487" s="7"/>
      <c r="WIU487" s="7"/>
      <c r="WJN487" s="7"/>
      <c r="WJO487" s="7"/>
      <c r="WKH487" s="7"/>
      <c r="WKI487" s="7"/>
      <c r="WLB487" s="7"/>
      <c r="WLC487" s="7"/>
      <c r="WLV487" s="7"/>
      <c r="WLW487" s="7"/>
      <c r="WMP487" s="7"/>
      <c r="WMQ487" s="7"/>
      <c r="WNJ487" s="7"/>
      <c r="WNK487" s="7"/>
      <c r="WOD487" s="7"/>
      <c r="WOE487" s="7"/>
      <c r="WOX487" s="7"/>
      <c r="WOY487" s="7"/>
      <c r="WPR487" s="7"/>
      <c r="WPS487" s="7"/>
      <c r="WQL487" s="7"/>
      <c r="WQM487" s="7"/>
      <c r="WRF487" s="7"/>
      <c r="WRG487" s="7"/>
      <c r="WRZ487" s="7"/>
      <c r="WSA487" s="7"/>
      <c r="WST487" s="7"/>
      <c r="WSU487" s="7"/>
      <c r="WTN487" s="7"/>
      <c r="WTO487" s="7"/>
      <c r="WUH487" s="7"/>
      <c r="WUI487" s="7"/>
      <c r="WVB487" s="7"/>
      <c r="WVC487" s="7"/>
      <c r="WVV487" s="7"/>
      <c r="WVW487" s="7"/>
      <c r="WWP487" s="7"/>
      <c r="WWQ487" s="7"/>
      <c r="WXJ487" s="7"/>
      <c r="WXK487" s="7"/>
      <c r="WYD487" s="7"/>
      <c r="WYE487" s="7"/>
      <c r="WYX487" s="7"/>
      <c r="WYY487" s="7"/>
      <c r="WZR487" s="7"/>
      <c r="WZS487" s="7"/>
      <c r="XAL487" s="7"/>
      <c r="XAM487" s="7"/>
      <c r="XBF487" s="7"/>
      <c r="XBG487" s="7"/>
      <c r="XBZ487" s="7"/>
      <c r="XCA487" s="7"/>
      <c r="XCT487" s="7"/>
      <c r="XCU487" s="7"/>
      <c r="XDN487" s="7"/>
      <c r="XDO487" s="7"/>
      <c r="XEH487" s="7"/>
      <c r="XEI487" s="7"/>
      <c r="XFB487" s="7"/>
      <c r="XFC487" s="7"/>
    </row>
    <row r="488" spans="1:1023 1042:2043 2062:3063 3082:4083 4102:5103 5122:6143 6162:7163 7182:8183 8202:9203 9222:10223 10242:11263 11282:12283 12302:13303 13322:14323 14342:15343 15362:16383" s="6" customFormat="1" ht="12.75" x14ac:dyDescent="0.2">
      <c r="A488" s="6">
        <v>2020</v>
      </c>
      <c r="B488" s="7" t="s">
        <v>344</v>
      </c>
      <c r="C488" s="7" t="s">
        <v>345</v>
      </c>
      <c r="D488" s="6" t="s">
        <v>133</v>
      </c>
      <c r="E488" s="6" t="s">
        <v>134</v>
      </c>
      <c r="F488" s="6" t="s">
        <v>133</v>
      </c>
      <c r="G488" s="6" t="s">
        <v>61</v>
      </c>
      <c r="H488" s="6" t="s">
        <v>133</v>
      </c>
      <c r="I488" s="6" t="s">
        <v>135</v>
      </c>
      <c r="J488" s="6" t="s">
        <v>135</v>
      </c>
      <c r="K488" s="6" t="s">
        <v>63</v>
      </c>
      <c r="L488" s="6" t="s">
        <v>7</v>
      </c>
      <c r="M488" s="6" t="s">
        <v>355</v>
      </c>
      <c r="N488" s="6" t="s">
        <v>333</v>
      </c>
      <c r="O488" s="6" t="s">
        <v>190</v>
      </c>
      <c r="P488" s="6" t="s">
        <v>56</v>
      </c>
      <c r="Q488" s="6" t="s">
        <v>69</v>
      </c>
      <c r="R488" s="6" t="s">
        <v>65</v>
      </c>
      <c r="S488" s="6" t="s">
        <v>345</v>
      </c>
      <c r="T488" s="6" t="s">
        <v>345</v>
      </c>
      <c r="U488" s="6" t="s">
        <v>227</v>
      </c>
      <c r="V488" s="7"/>
      <c r="W488" s="7"/>
      <c r="AP488" s="7"/>
      <c r="AQ488" s="7"/>
      <c r="BJ488" s="7"/>
      <c r="BK488" s="7"/>
      <c r="CD488" s="7"/>
      <c r="CE488" s="7"/>
      <c r="CX488" s="7"/>
      <c r="CY488" s="7"/>
      <c r="DR488" s="7"/>
      <c r="DS488" s="7"/>
      <c r="EL488" s="7"/>
      <c r="EM488" s="7"/>
      <c r="FF488" s="7"/>
      <c r="FG488" s="7"/>
      <c r="FZ488" s="7"/>
      <c r="GA488" s="7"/>
      <c r="GT488" s="7"/>
      <c r="GU488" s="7"/>
      <c r="HN488" s="7"/>
      <c r="HO488" s="7"/>
      <c r="IH488" s="7"/>
      <c r="II488" s="7"/>
      <c r="JB488" s="7"/>
      <c r="JC488" s="7"/>
      <c r="JV488" s="7"/>
      <c r="JW488" s="7"/>
      <c r="KP488" s="7"/>
      <c r="KQ488" s="7"/>
      <c r="LJ488" s="7"/>
      <c r="LK488" s="7"/>
      <c r="MD488" s="7"/>
      <c r="ME488" s="7"/>
      <c r="MX488" s="7"/>
      <c r="MY488" s="7"/>
      <c r="NR488" s="7"/>
      <c r="NS488" s="7"/>
      <c r="OL488" s="7"/>
      <c r="OM488" s="7"/>
      <c r="PF488" s="7"/>
      <c r="PG488" s="7"/>
      <c r="PZ488" s="7"/>
      <c r="QA488" s="7"/>
      <c r="QT488" s="7"/>
      <c r="QU488" s="7"/>
      <c r="RN488" s="7"/>
      <c r="RO488" s="7"/>
      <c r="SH488" s="7"/>
      <c r="SI488" s="7"/>
      <c r="TB488" s="7"/>
      <c r="TC488" s="7"/>
      <c r="TV488" s="7"/>
      <c r="TW488" s="7"/>
      <c r="UP488" s="7"/>
      <c r="UQ488" s="7"/>
      <c r="VJ488" s="7"/>
      <c r="VK488" s="7"/>
      <c r="WD488" s="7"/>
      <c r="WE488" s="7"/>
      <c r="WX488" s="7"/>
      <c r="WY488" s="7"/>
      <c r="XR488" s="7"/>
      <c r="XS488" s="7"/>
      <c r="YL488" s="7"/>
      <c r="YM488" s="7"/>
      <c r="ZF488" s="7"/>
      <c r="ZG488" s="7"/>
      <c r="ZZ488" s="7"/>
      <c r="AAA488" s="7"/>
      <c r="AAT488" s="7"/>
      <c r="AAU488" s="7"/>
      <c r="ABN488" s="7"/>
      <c r="ABO488" s="7"/>
      <c r="ACH488" s="7"/>
      <c r="ACI488" s="7"/>
      <c r="ADB488" s="7"/>
      <c r="ADC488" s="7"/>
      <c r="ADV488" s="7"/>
      <c r="ADW488" s="7"/>
      <c r="AEP488" s="7"/>
      <c r="AEQ488" s="7"/>
      <c r="AFJ488" s="7"/>
      <c r="AFK488" s="7"/>
      <c r="AGD488" s="7"/>
      <c r="AGE488" s="7"/>
      <c r="AGX488" s="7"/>
      <c r="AGY488" s="7"/>
      <c r="AHR488" s="7"/>
      <c r="AHS488" s="7"/>
      <c r="AIL488" s="7"/>
      <c r="AIM488" s="7"/>
      <c r="AJF488" s="7"/>
      <c r="AJG488" s="7"/>
      <c r="AJZ488" s="7"/>
      <c r="AKA488" s="7"/>
      <c r="AKT488" s="7"/>
      <c r="AKU488" s="7"/>
      <c r="ALN488" s="7"/>
      <c r="ALO488" s="7"/>
      <c r="AMH488" s="7"/>
      <c r="AMI488" s="7"/>
      <c r="ANB488" s="7"/>
      <c r="ANC488" s="7"/>
      <c r="ANV488" s="7"/>
      <c r="ANW488" s="7"/>
      <c r="AOP488" s="7"/>
      <c r="AOQ488" s="7"/>
      <c r="APJ488" s="7"/>
      <c r="APK488" s="7"/>
      <c r="AQD488" s="7"/>
      <c r="AQE488" s="7"/>
      <c r="AQX488" s="7"/>
      <c r="AQY488" s="7"/>
      <c r="ARR488" s="7"/>
      <c r="ARS488" s="7"/>
      <c r="ASL488" s="7"/>
      <c r="ASM488" s="7"/>
      <c r="ATF488" s="7"/>
      <c r="ATG488" s="7"/>
      <c r="ATZ488" s="7"/>
      <c r="AUA488" s="7"/>
      <c r="AUT488" s="7"/>
      <c r="AUU488" s="7"/>
      <c r="AVN488" s="7"/>
      <c r="AVO488" s="7"/>
      <c r="AWH488" s="7"/>
      <c r="AWI488" s="7"/>
      <c r="AXB488" s="7"/>
      <c r="AXC488" s="7"/>
      <c r="AXV488" s="7"/>
      <c r="AXW488" s="7"/>
      <c r="AYP488" s="7"/>
      <c r="AYQ488" s="7"/>
      <c r="AZJ488" s="7"/>
      <c r="AZK488" s="7"/>
      <c r="BAD488" s="7"/>
      <c r="BAE488" s="7"/>
      <c r="BAX488" s="7"/>
      <c r="BAY488" s="7"/>
      <c r="BBR488" s="7"/>
      <c r="BBS488" s="7"/>
      <c r="BCL488" s="7"/>
      <c r="BCM488" s="7"/>
      <c r="BDF488" s="7"/>
      <c r="BDG488" s="7"/>
      <c r="BDZ488" s="7"/>
      <c r="BEA488" s="7"/>
      <c r="BET488" s="7"/>
      <c r="BEU488" s="7"/>
      <c r="BFN488" s="7"/>
      <c r="BFO488" s="7"/>
      <c r="BGH488" s="7"/>
      <c r="BGI488" s="7"/>
      <c r="BHB488" s="7"/>
      <c r="BHC488" s="7"/>
      <c r="BHV488" s="7"/>
      <c r="BHW488" s="7"/>
      <c r="BIP488" s="7"/>
      <c r="BIQ488" s="7"/>
      <c r="BJJ488" s="7"/>
      <c r="BJK488" s="7"/>
      <c r="BKD488" s="7"/>
      <c r="BKE488" s="7"/>
      <c r="BKX488" s="7"/>
      <c r="BKY488" s="7"/>
      <c r="BLR488" s="7"/>
      <c r="BLS488" s="7"/>
      <c r="BML488" s="7"/>
      <c r="BMM488" s="7"/>
      <c r="BNF488" s="7"/>
      <c r="BNG488" s="7"/>
      <c r="BNZ488" s="7"/>
      <c r="BOA488" s="7"/>
      <c r="BOT488" s="7"/>
      <c r="BOU488" s="7"/>
      <c r="BPN488" s="7"/>
      <c r="BPO488" s="7"/>
      <c r="BQH488" s="7"/>
      <c r="BQI488" s="7"/>
      <c r="BRB488" s="7"/>
      <c r="BRC488" s="7"/>
      <c r="BRV488" s="7"/>
      <c r="BRW488" s="7"/>
      <c r="BSP488" s="7"/>
      <c r="BSQ488" s="7"/>
      <c r="BTJ488" s="7"/>
      <c r="BTK488" s="7"/>
      <c r="BUD488" s="7"/>
      <c r="BUE488" s="7"/>
      <c r="BUX488" s="7"/>
      <c r="BUY488" s="7"/>
      <c r="BVR488" s="7"/>
      <c r="BVS488" s="7"/>
      <c r="BWL488" s="7"/>
      <c r="BWM488" s="7"/>
      <c r="BXF488" s="7"/>
      <c r="BXG488" s="7"/>
      <c r="BXZ488" s="7"/>
      <c r="BYA488" s="7"/>
      <c r="BYT488" s="7"/>
      <c r="BYU488" s="7"/>
      <c r="BZN488" s="7"/>
      <c r="BZO488" s="7"/>
      <c r="CAH488" s="7"/>
      <c r="CAI488" s="7"/>
      <c r="CBB488" s="7"/>
      <c r="CBC488" s="7"/>
      <c r="CBV488" s="7"/>
      <c r="CBW488" s="7"/>
      <c r="CCP488" s="7"/>
      <c r="CCQ488" s="7"/>
      <c r="CDJ488" s="7"/>
      <c r="CDK488" s="7"/>
      <c r="CED488" s="7"/>
      <c r="CEE488" s="7"/>
      <c r="CEX488" s="7"/>
      <c r="CEY488" s="7"/>
      <c r="CFR488" s="7"/>
      <c r="CFS488" s="7"/>
      <c r="CGL488" s="7"/>
      <c r="CGM488" s="7"/>
      <c r="CHF488" s="7"/>
      <c r="CHG488" s="7"/>
      <c r="CHZ488" s="7"/>
      <c r="CIA488" s="7"/>
      <c r="CIT488" s="7"/>
      <c r="CIU488" s="7"/>
      <c r="CJN488" s="7"/>
      <c r="CJO488" s="7"/>
      <c r="CKH488" s="7"/>
      <c r="CKI488" s="7"/>
      <c r="CLB488" s="7"/>
      <c r="CLC488" s="7"/>
      <c r="CLV488" s="7"/>
      <c r="CLW488" s="7"/>
      <c r="CMP488" s="7"/>
      <c r="CMQ488" s="7"/>
      <c r="CNJ488" s="7"/>
      <c r="CNK488" s="7"/>
      <c r="COD488" s="7"/>
      <c r="COE488" s="7"/>
      <c r="COX488" s="7"/>
      <c r="COY488" s="7"/>
      <c r="CPR488" s="7"/>
      <c r="CPS488" s="7"/>
      <c r="CQL488" s="7"/>
      <c r="CQM488" s="7"/>
      <c r="CRF488" s="7"/>
      <c r="CRG488" s="7"/>
      <c r="CRZ488" s="7"/>
      <c r="CSA488" s="7"/>
      <c r="CST488" s="7"/>
      <c r="CSU488" s="7"/>
      <c r="CTN488" s="7"/>
      <c r="CTO488" s="7"/>
      <c r="CUH488" s="7"/>
      <c r="CUI488" s="7"/>
      <c r="CVB488" s="7"/>
      <c r="CVC488" s="7"/>
      <c r="CVV488" s="7"/>
      <c r="CVW488" s="7"/>
      <c r="CWP488" s="7"/>
      <c r="CWQ488" s="7"/>
      <c r="CXJ488" s="7"/>
      <c r="CXK488" s="7"/>
      <c r="CYD488" s="7"/>
      <c r="CYE488" s="7"/>
      <c r="CYX488" s="7"/>
      <c r="CYY488" s="7"/>
      <c r="CZR488" s="7"/>
      <c r="CZS488" s="7"/>
      <c r="DAL488" s="7"/>
      <c r="DAM488" s="7"/>
      <c r="DBF488" s="7"/>
      <c r="DBG488" s="7"/>
      <c r="DBZ488" s="7"/>
      <c r="DCA488" s="7"/>
      <c r="DCT488" s="7"/>
      <c r="DCU488" s="7"/>
      <c r="DDN488" s="7"/>
      <c r="DDO488" s="7"/>
      <c r="DEH488" s="7"/>
      <c r="DEI488" s="7"/>
      <c r="DFB488" s="7"/>
      <c r="DFC488" s="7"/>
      <c r="DFV488" s="7"/>
      <c r="DFW488" s="7"/>
      <c r="DGP488" s="7"/>
      <c r="DGQ488" s="7"/>
      <c r="DHJ488" s="7"/>
      <c r="DHK488" s="7"/>
      <c r="DID488" s="7"/>
      <c r="DIE488" s="7"/>
      <c r="DIX488" s="7"/>
      <c r="DIY488" s="7"/>
      <c r="DJR488" s="7"/>
      <c r="DJS488" s="7"/>
      <c r="DKL488" s="7"/>
      <c r="DKM488" s="7"/>
      <c r="DLF488" s="7"/>
      <c r="DLG488" s="7"/>
      <c r="DLZ488" s="7"/>
      <c r="DMA488" s="7"/>
      <c r="DMT488" s="7"/>
      <c r="DMU488" s="7"/>
      <c r="DNN488" s="7"/>
      <c r="DNO488" s="7"/>
      <c r="DOH488" s="7"/>
      <c r="DOI488" s="7"/>
      <c r="DPB488" s="7"/>
      <c r="DPC488" s="7"/>
      <c r="DPV488" s="7"/>
      <c r="DPW488" s="7"/>
      <c r="DQP488" s="7"/>
      <c r="DQQ488" s="7"/>
      <c r="DRJ488" s="7"/>
      <c r="DRK488" s="7"/>
      <c r="DSD488" s="7"/>
      <c r="DSE488" s="7"/>
      <c r="DSX488" s="7"/>
      <c r="DSY488" s="7"/>
      <c r="DTR488" s="7"/>
      <c r="DTS488" s="7"/>
      <c r="DUL488" s="7"/>
      <c r="DUM488" s="7"/>
      <c r="DVF488" s="7"/>
      <c r="DVG488" s="7"/>
      <c r="DVZ488" s="7"/>
      <c r="DWA488" s="7"/>
      <c r="DWT488" s="7"/>
      <c r="DWU488" s="7"/>
      <c r="DXN488" s="7"/>
      <c r="DXO488" s="7"/>
      <c r="DYH488" s="7"/>
      <c r="DYI488" s="7"/>
      <c r="DZB488" s="7"/>
      <c r="DZC488" s="7"/>
      <c r="DZV488" s="7"/>
      <c r="DZW488" s="7"/>
      <c r="EAP488" s="7"/>
      <c r="EAQ488" s="7"/>
      <c r="EBJ488" s="7"/>
      <c r="EBK488" s="7"/>
      <c r="ECD488" s="7"/>
      <c r="ECE488" s="7"/>
      <c r="ECX488" s="7"/>
      <c r="ECY488" s="7"/>
      <c r="EDR488" s="7"/>
      <c r="EDS488" s="7"/>
      <c r="EEL488" s="7"/>
      <c r="EEM488" s="7"/>
      <c r="EFF488" s="7"/>
      <c r="EFG488" s="7"/>
      <c r="EFZ488" s="7"/>
      <c r="EGA488" s="7"/>
      <c r="EGT488" s="7"/>
      <c r="EGU488" s="7"/>
      <c r="EHN488" s="7"/>
      <c r="EHO488" s="7"/>
      <c r="EIH488" s="7"/>
      <c r="EII488" s="7"/>
      <c r="EJB488" s="7"/>
      <c r="EJC488" s="7"/>
      <c r="EJV488" s="7"/>
      <c r="EJW488" s="7"/>
      <c r="EKP488" s="7"/>
      <c r="EKQ488" s="7"/>
      <c r="ELJ488" s="7"/>
      <c r="ELK488" s="7"/>
      <c r="EMD488" s="7"/>
      <c r="EME488" s="7"/>
      <c r="EMX488" s="7"/>
      <c r="EMY488" s="7"/>
      <c r="ENR488" s="7"/>
      <c r="ENS488" s="7"/>
      <c r="EOL488" s="7"/>
      <c r="EOM488" s="7"/>
      <c r="EPF488" s="7"/>
      <c r="EPG488" s="7"/>
      <c r="EPZ488" s="7"/>
      <c r="EQA488" s="7"/>
      <c r="EQT488" s="7"/>
      <c r="EQU488" s="7"/>
      <c r="ERN488" s="7"/>
      <c r="ERO488" s="7"/>
      <c r="ESH488" s="7"/>
      <c r="ESI488" s="7"/>
      <c r="ETB488" s="7"/>
      <c r="ETC488" s="7"/>
      <c r="ETV488" s="7"/>
      <c r="ETW488" s="7"/>
      <c r="EUP488" s="7"/>
      <c r="EUQ488" s="7"/>
      <c r="EVJ488" s="7"/>
      <c r="EVK488" s="7"/>
      <c r="EWD488" s="7"/>
      <c r="EWE488" s="7"/>
      <c r="EWX488" s="7"/>
      <c r="EWY488" s="7"/>
      <c r="EXR488" s="7"/>
      <c r="EXS488" s="7"/>
      <c r="EYL488" s="7"/>
      <c r="EYM488" s="7"/>
      <c r="EZF488" s="7"/>
      <c r="EZG488" s="7"/>
      <c r="EZZ488" s="7"/>
      <c r="FAA488" s="7"/>
      <c r="FAT488" s="7"/>
      <c r="FAU488" s="7"/>
      <c r="FBN488" s="7"/>
      <c r="FBO488" s="7"/>
      <c r="FCH488" s="7"/>
      <c r="FCI488" s="7"/>
      <c r="FDB488" s="7"/>
      <c r="FDC488" s="7"/>
      <c r="FDV488" s="7"/>
      <c r="FDW488" s="7"/>
      <c r="FEP488" s="7"/>
      <c r="FEQ488" s="7"/>
      <c r="FFJ488" s="7"/>
      <c r="FFK488" s="7"/>
      <c r="FGD488" s="7"/>
      <c r="FGE488" s="7"/>
      <c r="FGX488" s="7"/>
      <c r="FGY488" s="7"/>
      <c r="FHR488" s="7"/>
      <c r="FHS488" s="7"/>
      <c r="FIL488" s="7"/>
      <c r="FIM488" s="7"/>
      <c r="FJF488" s="7"/>
      <c r="FJG488" s="7"/>
      <c r="FJZ488" s="7"/>
      <c r="FKA488" s="7"/>
      <c r="FKT488" s="7"/>
      <c r="FKU488" s="7"/>
      <c r="FLN488" s="7"/>
      <c r="FLO488" s="7"/>
      <c r="FMH488" s="7"/>
      <c r="FMI488" s="7"/>
      <c r="FNB488" s="7"/>
      <c r="FNC488" s="7"/>
      <c r="FNV488" s="7"/>
      <c r="FNW488" s="7"/>
      <c r="FOP488" s="7"/>
      <c r="FOQ488" s="7"/>
      <c r="FPJ488" s="7"/>
      <c r="FPK488" s="7"/>
      <c r="FQD488" s="7"/>
      <c r="FQE488" s="7"/>
      <c r="FQX488" s="7"/>
      <c r="FQY488" s="7"/>
      <c r="FRR488" s="7"/>
      <c r="FRS488" s="7"/>
      <c r="FSL488" s="7"/>
      <c r="FSM488" s="7"/>
      <c r="FTF488" s="7"/>
      <c r="FTG488" s="7"/>
      <c r="FTZ488" s="7"/>
      <c r="FUA488" s="7"/>
      <c r="FUT488" s="7"/>
      <c r="FUU488" s="7"/>
      <c r="FVN488" s="7"/>
      <c r="FVO488" s="7"/>
      <c r="FWH488" s="7"/>
      <c r="FWI488" s="7"/>
      <c r="FXB488" s="7"/>
      <c r="FXC488" s="7"/>
      <c r="FXV488" s="7"/>
      <c r="FXW488" s="7"/>
      <c r="FYP488" s="7"/>
      <c r="FYQ488" s="7"/>
      <c r="FZJ488" s="7"/>
      <c r="FZK488" s="7"/>
      <c r="GAD488" s="7"/>
      <c r="GAE488" s="7"/>
      <c r="GAX488" s="7"/>
      <c r="GAY488" s="7"/>
      <c r="GBR488" s="7"/>
      <c r="GBS488" s="7"/>
      <c r="GCL488" s="7"/>
      <c r="GCM488" s="7"/>
      <c r="GDF488" s="7"/>
      <c r="GDG488" s="7"/>
      <c r="GDZ488" s="7"/>
      <c r="GEA488" s="7"/>
      <c r="GET488" s="7"/>
      <c r="GEU488" s="7"/>
      <c r="GFN488" s="7"/>
      <c r="GFO488" s="7"/>
      <c r="GGH488" s="7"/>
      <c r="GGI488" s="7"/>
      <c r="GHB488" s="7"/>
      <c r="GHC488" s="7"/>
      <c r="GHV488" s="7"/>
      <c r="GHW488" s="7"/>
      <c r="GIP488" s="7"/>
      <c r="GIQ488" s="7"/>
      <c r="GJJ488" s="7"/>
      <c r="GJK488" s="7"/>
      <c r="GKD488" s="7"/>
      <c r="GKE488" s="7"/>
      <c r="GKX488" s="7"/>
      <c r="GKY488" s="7"/>
      <c r="GLR488" s="7"/>
      <c r="GLS488" s="7"/>
      <c r="GML488" s="7"/>
      <c r="GMM488" s="7"/>
      <c r="GNF488" s="7"/>
      <c r="GNG488" s="7"/>
      <c r="GNZ488" s="7"/>
      <c r="GOA488" s="7"/>
      <c r="GOT488" s="7"/>
      <c r="GOU488" s="7"/>
      <c r="GPN488" s="7"/>
      <c r="GPO488" s="7"/>
      <c r="GQH488" s="7"/>
      <c r="GQI488" s="7"/>
      <c r="GRB488" s="7"/>
      <c r="GRC488" s="7"/>
      <c r="GRV488" s="7"/>
      <c r="GRW488" s="7"/>
      <c r="GSP488" s="7"/>
      <c r="GSQ488" s="7"/>
      <c r="GTJ488" s="7"/>
      <c r="GTK488" s="7"/>
      <c r="GUD488" s="7"/>
      <c r="GUE488" s="7"/>
      <c r="GUX488" s="7"/>
      <c r="GUY488" s="7"/>
      <c r="GVR488" s="7"/>
      <c r="GVS488" s="7"/>
      <c r="GWL488" s="7"/>
      <c r="GWM488" s="7"/>
      <c r="GXF488" s="7"/>
      <c r="GXG488" s="7"/>
      <c r="GXZ488" s="7"/>
      <c r="GYA488" s="7"/>
      <c r="GYT488" s="7"/>
      <c r="GYU488" s="7"/>
      <c r="GZN488" s="7"/>
      <c r="GZO488" s="7"/>
      <c r="HAH488" s="7"/>
      <c r="HAI488" s="7"/>
      <c r="HBB488" s="7"/>
      <c r="HBC488" s="7"/>
      <c r="HBV488" s="7"/>
      <c r="HBW488" s="7"/>
      <c r="HCP488" s="7"/>
      <c r="HCQ488" s="7"/>
      <c r="HDJ488" s="7"/>
      <c r="HDK488" s="7"/>
      <c r="HED488" s="7"/>
      <c r="HEE488" s="7"/>
      <c r="HEX488" s="7"/>
      <c r="HEY488" s="7"/>
      <c r="HFR488" s="7"/>
      <c r="HFS488" s="7"/>
      <c r="HGL488" s="7"/>
      <c r="HGM488" s="7"/>
      <c r="HHF488" s="7"/>
      <c r="HHG488" s="7"/>
      <c r="HHZ488" s="7"/>
      <c r="HIA488" s="7"/>
      <c r="HIT488" s="7"/>
      <c r="HIU488" s="7"/>
      <c r="HJN488" s="7"/>
      <c r="HJO488" s="7"/>
      <c r="HKH488" s="7"/>
      <c r="HKI488" s="7"/>
      <c r="HLB488" s="7"/>
      <c r="HLC488" s="7"/>
      <c r="HLV488" s="7"/>
      <c r="HLW488" s="7"/>
      <c r="HMP488" s="7"/>
      <c r="HMQ488" s="7"/>
      <c r="HNJ488" s="7"/>
      <c r="HNK488" s="7"/>
      <c r="HOD488" s="7"/>
      <c r="HOE488" s="7"/>
      <c r="HOX488" s="7"/>
      <c r="HOY488" s="7"/>
      <c r="HPR488" s="7"/>
      <c r="HPS488" s="7"/>
      <c r="HQL488" s="7"/>
      <c r="HQM488" s="7"/>
      <c r="HRF488" s="7"/>
      <c r="HRG488" s="7"/>
      <c r="HRZ488" s="7"/>
      <c r="HSA488" s="7"/>
      <c r="HST488" s="7"/>
      <c r="HSU488" s="7"/>
      <c r="HTN488" s="7"/>
      <c r="HTO488" s="7"/>
      <c r="HUH488" s="7"/>
      <c r="HUI488" s="7"/>
      <c r="HVB488" s="7"/>
      <c r="HVC488" s="7"/>
      <c r="HVV488" s="7"/>
      <c r="HVW488" s="7"/>
      <c r="HWP488" s="7"/>
      <c r="HWQ488" s="7"/>
      <c r="HXJ488" s="7"/>
      <c r="HXK488" s="7"/>
      <c r="HYD488" s="7"/>
      <c r="HYE488" s="7"/>
      <c r="HYX488" s="7"/>
      <c r="HYY488" s="7"/>
      <c r="HZR488" s="7"/>
      <c r="HZS488" s="7"/>
      <c r="IAL488" s="7"/>
      <c r="IAM488" s="7"/>
      <c r="IBF488" s="7"/>
      <c r="IBG488" s="7"/>
      <c r="IBZ488" s="7"/>
      <c r="ICA488" s="7"/>
      <c r="ICT488" s="7"/>
      <c r="ICU488" s="7"/>
      <c r="IDN488" s="7"/>
      <c r="IDO488" s="7"/>
      <c r="IEH488" s="7"/>
      <c r="IEI488" s="7"/>
      <c r="IFB488" s="7"/>
      <c r="IFC488" s="7"/>
      <c r="IFV488" s="7"/>
      <c r="IFW488" s="7"/>
      <c r="IGP488" s="7"/>
      <c r="IGQ488" s="7"/>
      <c r="IHJ488" s="7"/>
      <c r="IHK488" s="7"/>
      <c r="IID488" s="7"/>
      <c r="IIE488" s="7"/>
      <c r="IIX488" s="7"/>
      <c r="IIY488" s="7"/>
      <c r="IJR488" s="7"/>
      <c r="IJS488" s="7"/>
      <c r="IKL488" s="7"/>
      <c r="IKM488" s="7"/>
      <c r="ILF488" s="7"/>
      <c r="ILG488" s="7"/>
      <c r="ILZ488" s="7"/>
      <c r="IMA488" s="7"/>
      <c r="IMT488" s="7"/>
      <c r="IMU488" s="7"/>
      <c r="INN488" s="7"/>
      <c r="INO488" s="7"/>
      <c r="IOH488" s="7"/>
      <c r="IOI488" s="7"/>
      <c r="IPB488" s="7"/>
      <c r="IPC488" s="7"/>
      <c r="IPV488" s="7"/>
      <c r="IPW488" s="7"/>
      <c r="IQP488" s="7"/>
      <c r="IQQ488" s="7"/>
      <c r="IRJ488" s="7"/>
      <c r="IRK488" s="7"/>
      <c r="ISD488" s="7"/>
      <c r="ISE488" s="7"/>
      <c r="ISX488" s="7"/>
      <c r="ISY488" s="7"/>
      <c r="ITR488" s="7"/>
      <c r="ITS488" s="7"/>
      <c r="IUL488" s="7"/>
      <c r="IUM488" s="7"/>
      <c r="IVF488" s="7"/>
      <c r="IVG488" s="7"/>
      <c r="IVZ488" s="7"/>
      <c r="IWA488" s="7"/>
      <c r="IWT488" s="7"/>
      <c r="IWU488" s="7"/>
      <c r="IXN488" s="7"/>
      <c r="IXO488" s="7"/>
      <c r="IYH488" s="7"/>
      <c r="IYI488" s="7"/>
      <c r="IZB488" s="7"/>
      <c r="IZC488" s="7"/>
      <c r="IZV488" s="7"/>
      <c r="IZW488" s="7"/>
      <c r="JAP488" s="7"/>
      <c r="JAQ488" s="7"/>
      <c r="JBJ488" s="7"/>
      <c r="JBK488" s="7"/>
      <c r="JCD488" s="7"/>
      <c r="JCE488" s="7"/>
      <c r="JCX488" s="7"/>
      <c r="JCY488" s="7"/>
      <c r="JDR488" s="7"/>
      <c r="JDS488" s="7"/>
      <c r="JEL488" s="7"/>
      <c r="JEM488" s="7"/>
      <c r="JFF488" s="7"/>
      <c r="JFG488" s="7"/>
      <c r="JFZ488" s="7"/>
      <c r="JGA488" s="7"/>
      <c r="JGT488" s="7"/>
      <c r="JGU488" s="7"/>
      <c r="JHN488" s="7"/>
      <c r="JHO488" s="7"/>
      <c r="JIH488" s="7"/>
      <c r="JII488" s="7"/>
      <c r="JJB488" s="7"/>
      <c r="JJC488" s="7"/>
      <c r="JJV488" s="7"/>
      <c r="JJW488" s="7"/>
      <c r="JKP488" s="7"/>
      <c r="JKQ488" s="7"/>
      <c r="JLJ488" s="7"/>
      <c r="JLK488" s="7"/>
      <c r="JMD488" s="7"/>
      <c r="JME488" s="7"/>
      <c r="JMX488" s="7"/>
      <c r="JMY488" s="7"/>
      <c r="JNR488" s="7"/>
      <c r="JNS488" s="7"/>
      <c r="JOL488" s="7"/>
      <c r="JOM488" s="7"/>
      <c r="JPF488" s="7"/>
      <c r="JPG488" s="7"/>
      <c r="JPZ488" s="7"/>
      <c r="JQA488" s="7"/>
      <c r="JQT488" s="7"/>
      <c r="JQU488" s="7"/>
      <c r="JRN488" s="7"/>
      <c r="JRO488" s="7"/>
      <c r="JSH488" s="7"/>
      <c r="JSI488" s="7"/>
      <c r="JTB488" s="7"/>
      <c r="JTC488" s="7"/>
      <c r="JTV488" s="7"/>
      <c r="JTW488" s="7"/>
      <c r="JUP488" s="7"/>
      <c r="JUQ488" s="7"/>
      <c r="JVJ488" s="7"/>
      <c r="JVK488" s="7"/>
      <c r="JWD488" s="7"/>
      <c r="JWE488" s="7"/>
      <c r="JWX488" s="7"/>
      <c r="JWY488" s="7"/>
      <c r="JXR488" s="7"/>
      <c r="JXS488" s="7"/>
      <c r="JYL488" s="7"/>
      <c r="JYM488" s="7"/>
      <c r="JZF488" s="7"/>
      <c r="JZG488" s="7"/>
      <c r="JZZ488" s="7"/>
      <c r="KAA488" s="7"/>
      <c r="KAT488" s="7"/>
      <c r="KAU488" s="7"/>
      <c r="KBN488" s="7"/>
      <c r="KBO488" s="7"/>
      <c r="KCH488" s="7"/>
      <c r="KCI488" s="7"/>
      <c r="KDB488" s="7"/>
      <c r="KDC488" s="7"/>
      <c r="KDV488" s="7"/>
      <c r="KDW488" s="7"/>
      <c r="KEP488" s="7"/>
      <c r="KEQ488" s="7"/>
      <c r="KFJ488" s="7"/>
      <c r="KFK488" s="7"/>
      <c r="KGD488" s="7"/>
      <c r="KGE488" s="7"/>
      <c r="KGX488" s="7"/>
      <c r="KGY488" s="7"/>
      <c r="KHR488" s="7"/>
      <c r="KHS488" s="7"/>
      <c r="KIL488" s="7"/>
      <c r="KIM488" s="7"/>
      <c r="KJF488" s="7"/>
      <c r="KJG488" s="7"/>
      <c r="KJZ488" s="7"/>
      <c r="KKA488" s="7"/>
      <c r="KKT488" s="7"/>
      <c r="KKU488" s="7"/>
      <c r="KLN488" s="7"/>
      <c r="KLO488" s="7"/>
      <c r="KMH488" s="7"/>
      <c r="KMI488" s="7"/>
      <c r="KNB488" s="7"/>
      <c r="KNC488" s="7"/>
      <c r="KNV488" s="7"/>
      <c r="KNW488" s="7"/>
      <c r="KOP488" s="7"/>
      <c r="KOQ488" s="7"/>
      <c r="KPJ488" s="7"/>
      <c r="KPK488" s="7"/>
      <c r="KQD488" s="7"/>
      <c r="KQE488" s="7"/>
      <c r="KQX488" s="7"/>
      <c r="KQY488" s="7"/>
      <c r="KRR488" s="7"/>
      <c r="KRS488" s="7"/>
      <c r="KSL488" s="7"/>
      <c r="KSM488" s="7"/>
      <c r="KTF488" s="7"/>
      <c r="KTG488" s="7"/>
      <c r="KTZ488" s="7"/>
      <c r="KUA488" s="7"/>
      <c r="KUT488" s="7"/>
      <c r="KUU488" s="7"/>
      <c r="KVN488" s="7"/>
      <c r="KVO488" s="7"/>
      <c r="KWH488" s="7"/>
      <c r="KWI488" s="7"/>
      <c r="KXB488" s="7"/>
      <c r="KXC488" s="7"/>
      <c r="KXV488" s="7"/>
      <c r="KXW488" s="7"/>
      <c r="KYP488" s="7"/>
      <c r="KYQ488" s="7"/>
      <c r="KZJ488" s="7"/>
      <c r="KZK488" s="7"/>
      <c r="LAD488" s="7"/>
      <c r="LAE488" s="7"/>
      <c r="LAX488" s="7"/>
      <c r="LAY488" s="7"/>
      <c r="LBR488" s="7"/>
      <c r="LBS488" s="7"/>
      <c r="LCL488" s="7"/>
      <c r="LCM488" s="7"/>
      <c r="LDF488" s="7"/>
      <c r="LDG488" s="7"/>
      <c r="LDZ488" s="7"/>
      <c r="LEA488" s="7"/>
      <c r="LET488" s="7"/>
      <c r="LEU488" s="7"/>
      <c r="LFN488" s="7"/>
      <c r="LFO488" s="7"/>
      <c r="LGH488" s="7"/>
      <c r="LGI488" s="7"/>
      <c r="LHB488" s="7"/>
      <c r="LHC488" s="7"/>
      <c r="LHV488" s="7"/>
      <c r="LHW488" s="7"/>
      <c r="LIP488" s="7"/>
      <c r="LIQ488" s="7"/>
      <c r="LJJ488" s="7"/>
      <c r="LJK488" s="7"/>
      <c r="LKD488" s="7"/>
      <c r="LKE488" s="7"/>
      <c r="LKX488" s="7"/>
      <c r="LKY488" s="7"/>
      <c r="LLR488" s="7"/>
      <c r="LLS488" s="7"/>
      <c r="LML488" s="7"/>
      <c r="LMM488" s="7"/>
      <c r="LNF488" s="7"/>
      <c r="LNG488" s="7"/>
      <c r="LNZ488" s="7"/>
      <c r="LOA488" s="7"/>
      <c r="LOT488" s="7"/>
      <c r="LOU488" s="7"/>
      <c r="LPN488" s="7"/>
      <c r="LPO488" s="7"/>
      <c r="LQH488" s="7"/>
      <c r="LQI488" s="7"/>
      <c r="LRB488" s="7"/>
      <c r="LRC488" s="7"/>
      <c r="LRV488" s="7"/>
      <c r="LRW488" s="7"/>
      <c r="LSP488" s="7"/>
      <c r="LSQ488" s="7"/>
      <c r="LTJ488" s="7"/>
      <c r="LTK488" s="7"/>
      <c r="LUD488" s="7"/>
      <c r="LUE488" s="7"/>
      <c r="LUX488" s="7"/>
      <c r="LUY488" s="7"/>
      <c r="LVR488" s="7"/>
      <c r="LVS488" s="7"/>
      <c r="LWL488" s="7"/>
      <c r="LWM488" s="7"/>
      <c r="LXF488" s="7"/>
      <c r="LXG488" s="7"/>
      <c r="LXZ488" s="7"/>
      <c r="LYA488" s="7"/>
      <c r="LYT488" s="7"/>
      <c r="LYU488" s="7"/>
      <c r="LZN488" s="7"/>
      <c r="LZO488" s="7"/>
      <c r="MAH488" s="7"/>
      <c r="MAI488" s="7"/>
      <c r="MBB488" s="7"/>
      <c r="MBC488" s="7"/>
      <c r="MBV488" s="7"/>
      <c r="MBW488" s="7"/>
      <c r="MCP488" s="7"/>
      <c r="MCQ488" s="7"/>
      <c r="MDJ488" s="7"/>
      <c r="MDK488" s="7"/>
      <c r="MED488" s="7"/>
      <c r="MEE488" s="7"/>
      <c r="MEX488" s="7"/>
      <c r="MEY488" s="7"/>
      <c r="MFR488" s="7"/>
      <c r="MFS488" s="7"/>
      <c r="MGL488" s="7"/>
      <c r="MGM488" s="7"/>
      <c r="MHF488" s="7"/>
      <c r="MHG488" s="7"/>
      <c r="MHZ488" s="7"/>
      <c r="MIA488" s="7"/>
      <c r="MIT488" s="7"/>
      <c r="MIU488" s="7"/>
      <c r="MJN488" s="7"/>
      <c r="MJO488" s="7"/>
      <c r="MKH488" s="7"/>
      <c r="MKI488" s="7"/>
      <c r="MLB488" s="7"/>
      <c r="MLC488" s="7"/>
      <c r="MLV488" s="7"/>
      <c r="MLW488" s="7"/>
      <c r="MMP488" s="7"/>
      <c r="MMQ488" s="7"/>
      <c r="MNJ488" s="7"/>
      <c r="MNK488" s="7"/>
      <c r="MOD488" s="7"/>
      <c r="MOE488" s="7"/>
      <c r="MOX488" s="7"/>
      <c r="MOY488" s="7"/>
      <c r="MPR488" s="7"/>
      <c r="MPS488" s="7"/>
      <c r="MQL488" s="7"/>
      <c r="MQM488" s="7"/>
      <c r="MRF488" s="7"/>
      <c r="MRG488" s="7"/>
      <c r="MRZ488" s="7"/>
      <c r="MSA488" s="7"/>
      <c r="MST488" s="7"/>
      <c r="MSU488" s="7"/>
      <c r="MTN488" s="7"/>
      <c r="MTO488" s="7"/>
      <c r="MUH488" s="7"/>
      <c r="MUI488" s="7"/>
      <c r="MVB488" s="7"/>
      <c r="MVC488" s="7"/>
      <c r="MVV488" s="7"/>
      <c r="MVW488" s="7"/>
      <c r="MWP488" s="7"/>
      <c r="MWQ488" s="7"/>
      <c r="MXJ488" s="7"/>
      <c r="MXK488" s="7"/>
      <c r="MYD488" s="7"/>
      <c r="MYE488" s="7"/>
      <c r="MYX488" s="7"/>
      <c r="MYY488" s="7"/>
      <c r="MZR488" s="7"/>
      <c r="MZS488" s="7"/>
      <c r="NAL488" s="7"/>
      <c r="NAM488" s="7"/>
      <c r="NBF488" s="7"/>
      <c r="NBG488" s="7"/>
      <c r="NBZ488" s="7"/>
      <c r="NCA488" s="7"/>
      <c r="NCT488" s="7"/>
      <c r="NCU488" s="7"/>
      <c r="NDN488" s="7"/>
      <c r="NDO488" s="7"/>
      <c r="NEH488" s="7"/>
      <c r="NEI488" s="7"/>
      <c r="NFB488" s="7"/>
      <c r="NFC488" s="7"/>
      <c r="NFV488" s="7"/>
      <c r="NFW488" s="7"/>
      <c r="NGP488" s="7"/>
      <c r="NGQ488" s="7"/>
      <c r="NHJ488" s="7"/>
      <c r="NHK488" s="7"/>
      <c r="NID488" s="7"/>
      <c r="NIE488" s="7"/>
      <c r="NIX488" s="7"/>
      <c r="NIY488" s="7"/>
      <c r="NJR488" s="7"/>
      <c r="NJS488" s="7"/>
      <c r="NKL488" s="7"/>
      <c r="NKM488" s="7"/>
      <c r="NLF488" s="7"/>
      <c r="NLG488" s="7"/>
      <c r="NLZ488" s="7"/>
      <c r="NMA488" s="7"/>
      <c r="NMT488" s="7"/>
      <c r="NMU488" s="7"/>
      <c r="NNN488" s="7"/>
      <c r="NNO488" s="7"/>
      <c r="NOH488" s="7"/>
      <c r="NOI488" s="7"/>
      <c r="NPB488" s="7"/>
      <c r="NPC488" s="7"/>
      <c r="NPV488" s="7"/>
      <c r="NPW488" s="7"/>
      <c r="NQP488" s="7"/>
      <c r="NQQ488" s="7"/>
      <c r="NRJ488" s="7"/>
      <c r="NRK488" s="7"/>
      <c r="NSD488" s="7"/>
      <c r="NSE488" s="7"/>
      <c r="NSX488" s="7"/>
      <c r="NSY488" s="7"/>
      <c r="NTR488" s="7"/>
      <c r="NTS488" s="7"/>
      <c r="NUL488" s="7"/>
      <c r="NUM488" s="7"/>
      <c r="NVF488" s="7"/>
      <c r="NVG488" s="7"/>
      <c r="NVZ488" s="7"/>
      <c r="NWA488" s="7"/>
      <c r="NWT488" s="7"/>
      <c r="NWU488" s="7"/>
      <c r="NXN488" s="7"/>
      <c r="NXO488" s="7"/>
      <c r="NYH488" s="7"/>
      <c r="NYI488" s="7"/>
      <c r="NZB488" s="7"/>
      <c r="NZC488" s="7"/>
      <c r="NZV488" s="7"/>
      <c r="NZW488" s="7"/>
      <c r="OAP488" s="7"/>
      <c r="OAQ488" s="7"/>
      <c r="OBJ488" s="7"/>
      <c r="OBK488" s="7"/>
      <c r="OCD488" s="7"/>
      <c r="OCE488" s="7"/>
      <c r="OCX488" s="7"/>
      <c r="OCY488" s="7"/>
      <c r="ODR488" s="7"/>
      <c r="ODS488" s="7"/>
      <c r="OEL488" s="7"/>
      <c r="OEM488" s="7"/>
      <c r="OFF488" s="7"/>
      <c r="OFG488" s="7"/>
      <c r="OFZ488" s="7"/>
      <c r="OGA488" s="7"/>
      <c r="OGT488" s="7"/>
      <c r="OGU488" s="7"/>
      <c r="OHN488" s="7"/>
      <c r="OHO488" s="7"/>
      <c r="OIH488" s="7"/>
      <c r="OII488" s="7"/>
      <c r="OJB488" s="7"/>
      <c r="OJC488" s="7"/>
      <c r="OJV488" s="7"/>
      <c r="OJW488" s="7"/>
      <c r="OKP488" s="7"/>
      <c r="OKQ488" s="7"/>
      <c r="OLJ488" s="7"/>
      <c r="OLK488" s="7"/>
      <c r="OMD488" s="7"/>
      <c r="OME488" s="7"/>
      <c r="OMX488" s="7"/>
      <c r="OMY488" s="7"/>
      <c r="ONR488" s="7"/>
      <c r="ONS488" s="7"/>
      <c r="OOL488" s="7"/>
      <c r="OOM488" s="7"/>
      <c r="OPF488" s="7"/>
      <c r="OPG488" s="7"/>
      <c r="OPZ488" s="7"/>
      <c r="OQA488" s="7"/>
      <c r="OQT488" s="7"/>
      <c r="OQU488" s="7"/>
      <c r="ORN488" s="7"/>
      <c r="ORO488" s="7"/>
      <c r="OSH488" s="7"/>
      <c r="OSI488" s="7"/>
      <c r="OTB488" s="7"/>
      <c r="OTC488" s="7"/>
      <c r="OTV488" s="7"/>
      <c r="OTW488" s="7"/>
      <c r="OUP488" s="7"/>
      <c r="OUQ488" s="7"/>
      <c r="OVJ488" s="7"/>
      <c r="OVK488" s="7"/>
      <c r="OWD488" s="7"/>
      <c r="OWE488" s="7"/>
      <c r="OWX488" s="7"/>
      <c r="OWY488" s="7"/>
      <c r="OXR488" s="7"/>
      <c r="OXS488" s="7"/>
      <c r="OYL488" s="7"/>
      <c r="OYM488" s="7"/>
      <c r="OZF488" s="7"/>
      <c r="OZG488" s="7"/>
      <c r="OZZ488" s="7"/>
      <c r="PAA488" s="7"/>
      <c r="PAT488" s="7"/>
      <c r="PAU488" s="7"/>
      <c r="PBN488" s="7"/>
      <c r="PBO488" s="7"/>
      <c r="PCH488" s="7"/>
      <c r="PCI488" s="7"/>
      <c r="PDB488" s="7"/>
      <c r="PDC488" s="7"/>
      <c r="PDV488" s="7"/>
      <c r="PDW488" s="7"/>
      <c r="PEP488" s="7"/>
      <c r="PEQ488" s="7"/>
      <c r="PFJ488" s="7"/>
      <c r="PFK488" s="7"/>
      <c r="PGD488" s="7"/>
      <c r="PGE488" s="7"/>
      <c r="PGX488" s="7"/>
      <c r="PGY488" s="7"/>
      <c r="PHR488" s="7"/>
      <c r="PHS488" s="7"/>
      <c r="PIL488" s="7"/>
      <c r="PIM488" s="7"/>
      <c r="PJF488" s="7"/>
      <c r="PJG488" s="7"/>
      <c r="PJZ488" s="7"/>
      <c r="PKA488" s="7"/>
      <c r="PKT488" s="7"/>
      <c r="PKU488" s="7"/>
      <c r="PLN488" s="7"/>
      <c r="PLO488" s="7"/>
      <c r="PMH488" s="7"/>
      <c r="PMI488" s="7"/>
      <c r="PNB488" s="7"/>
      <c r="PNC488" s="7"/>
      <c r="PNV488" s="7"/>
      <c r="PNW488" s="7"/>
      <c r="POP488" s="7"/>
      <c r="POQ488" s="7"/>
      <c r="PPJ488" s="7"/>
      <c r="PPK488" s="7"/>
      <c r="PQD488" s="7"/>
      <c r="PQE488" s="7"/>
      <c r="PQX488" s="7"/>
      <c r="PQY488" s="7"/>
      <c r="PRR488" s="7"/>
      <c r="PRS488" s="7"/>
      <c r="PSL488" s="7"/>
      <c r="PSM488" s="7"/>
      <c r="PTF488" s="7"/>
      <c r="PTG488" s="7"/>
      <c r="PTZ488" s="7"/>
      <c r="PUA488" s="7"/>
      <c r="PUT488" s="7"/>
      <c r="PUU488" s="7"/>
      <c r="PVN488" s="7"/>
      <c r="PVO488" s="7"/>
      <c r="PWH488" s="7"/>
      <c r="PWI488" s="7"/>
      <c r="PXB488" s="7"/>
      <c r="PXC488" s="7"/>
      <c r="PXV488" s="7"/>
      <c r="PXW488" s="7"/>
      <c r="PYP488" s="7"/>
      <c r="PYQ488" s="7"/>
      <c r="PZJ488" s="7"/>
      <c r="PZK488" s="7"/>
      <c r="QAD488" s="7"/>
      <c r="QAE488" s="7"/>
      <c r="QAX488" s="7"/>
      <c r="QAY488" s="7"/>
      <c r="QBR488" s="7"/>
      <c r="QBS488" s="7"/>
      <c r="QCL488" s="7"/>
      <c r="QCM488" s="7"/>
      <c r="QDF488" s="7"/>
      <c r="QDG488" s="7"/>
      <c r="QDZ488" s="7"/>
      <c r="QEA488" s="7"/>
      <c r="QET488" s="7"/>
      <c r="QEU488" s="7"/>
      <c r="QFN488" s="7"/>
      <c r="QFO488" s="7"/>
      <c r="QGH488" s="7"/>
      <c r="QGI488" s="7"/>
      <c r="QHB488" s="7"/>
      <c r="QHC488" s="7"/>
      <c r="QHV488" s="7"/>
      <c r="QHW488" s="7"/>
      <c r="QIP488" s="7"/>
      <c r="QIQ488" s="7"/>
      <c r="QJJ488" s="7"/>
      <c r="QJK488" s="7"/>
      <c r="QKD488" s="7"/>
      <c r="QKE488" s="7"/>
      <c r="QKX488" s="7"/>
      <c r="QKY488" s="7"/>
      <c r="QLR488" s="7"/>
      <c r="QLS488" s="7"/>
      <c r="QML488" s="7"/>
      <c r="QMM488" s="7"/>
      <c r="QNF488" s="7"/>
      <c r="QNG488" s="7"/>
      <c r="QNZ488" s="7"/>
      <c r="QOA488" s="7"/>
      <c r="QOT488" s="7"/>
      <c r="QOU488" s="7"/>
      <c r="QPN488" s="7"/>
      <c r="QPO488" s="7"/>
      <c r="QQH488" s="7"/>
      <c r="QQI488" s="7"/>
      <c r="QRB488" s="7"/>
      <c r="QRC488" s="7"/>
      <c r="QRV488" s="7"/>
      <c r="QRW488" s="7"/>
      <c r="QSP488" s="7"/>
      <c r="QSQ488" s="7"/>
      <c r="QTJ488" s="7"/>
      <c r="QTK488" s="7"/>
      <c r="QUD488" s="7"/>
      <c r="QUE488" s="7"/>
      <c r="QUX488" s="7"/>
      <c r="QUY488" s="7"/>
      <c r="QVR488" s="7"/>
      <c r="QVS488" s="7"/>
      <c r="QWL488" s="7"/>
      <c r="QWM488" s="7"/>
      <c r="QXF488" s="7"/>
      <c r="QXG488" s="7"/>
      <c r="QXZ488" s="7"/>
      <c r="QYA488" s="7"/>
      <c r="QYT488" s="7"/>
      <c r="QYU488" s="7"/>
      <c r="QZN488" s="7"/>
      <c r="QZO488" s="7"/>
      <c r="RAH488" s="7"/>
      <c r="RAI488" s="7"/>
      <c r="RBB488" s="7"/>
      <c r="RBC488" s="7"/>
      <c r="RBV488" s="7"/>
      <c r="RBW488" s="7"/>
      <c r="RCP488" s="7"/>
      <c r="RCQ488" s="7"/>
      <c r="RDJ488" s="7"/>
      <c r="RDK488" s="7"/>
      <c r="RED488" s="7"/>
      <c r="REE488" s="7"/>
      <c r="REX488" s="7"/>
      <c r="REY488" s="7"/>
      <c r="RFR488" s="7"/>
      <c r="RFS488" s="7"/>
      <c r="RGL488" s="7"/>
      <c r="RGM488" s="7"/>
      <c r="RHF488" s="7"/>
      <c r="RHG488" s="7"/>
      <c r="RHZ488" s="7"/>
      <c r="RIA488" s="7"/>
      <c r="RIT488" s="7"/>
      <c r="RIU488" s="7"/>
      <c r="RJN488" s="7"/>
      <c r="RJO488" s="7"/>
      <c r="RKH488" s="7"/>
      <c r="RKI488" s="7"/>
      <c r="RLB488" s="7"/>
      <c r="RLC488" s="7"/>
      <c r="RLV488" s="7"/>
      <c r="RLW488" s="7"/>
      <c r="RMP488" s="7"/>
      <c r="RMQ488" s="7"/>
      <c r="RNJ488" s="7"/>
      <c r="RNK488" s="7"/>
      <c r="ROD488" s="7"/>
      <c r="ROE488" s="7"/>
      <c r="ROX488" s="7"/>
      <c r="ROY488" s="7"/>
      <c r="RPR488" s="7"/>
      <c r="RPS488" s="7"/>
      <c r="RQL488" s="7"/>
      <c r="RQM488" s="7"/>
      <c r="RRF488" s="7"/>
      <c r="RRG488" s="7"/>
      <c r="RRZ488" s="7"/>
      <c r="RSA488" s="7"/>
      <c r="RST488" s="7"/>
      <c r="RSU488" s="7"/>
      <c r="RTN488" s="7"/>
      <c r="RTO488" s="7"/>
      <c r="RUH488" s="7"/>
      <c r="RUI488" s="7"/>
      <c r="RVB488" s="7"/>
      <c r="RVC488" s="7"/>
      <c r="RVV488" s="7"/>
      <c r="RVW488" s="7"/>
      <c r="RWP488" s="7"/>
      <c r="RWQ488" s="7"/>
      <c r="RXJ488" s="7"/>
      <c r="RXK488" s="7"/>
      <c r="RYD488" s="7"/>
      <c r="RYE488" s="7"/>
      <c r="RYX488" s="7"/>
      <c r="RYY488" s="7"/>
      <c r="RZR488" s="7"/>
      <c r="RZS488" s="7"/>
      <c r="SAL488" s="7"/>
      <c r="SAM488" s="7"/>
      <c r="SBF488" s="7"/>
      <c r="SBG488" s="7"/>
      <c r="SBZ488" s="7"/>
      <c r="SCA488" s="7"/>
      <c r="SCT488" s="7"/>
      <c r="SCU488" s="7"/>
      <c r="SDN488" s="7"/>
      <c r="SDO488" s="7"/>
      <c r="SEH488" s="7"/>
      <c r="SEI488" s="7"/>
      <c r="SFB488" s="7"/>
      <c r="SFC488" s="7"/>
      <c r="SFV488" s="7"/>
      <c r="SFW488" s="7"/>
      <c r="SGP488" s="7"/>
      <c r="SGQ488" s="7"/>
      <c r="SHJ488" s="7"/>
      <c r="SHK488" s="7"/>
      <c r="SID488" s="7"/>
      <c r="SIE488" s="7"/>
      <c r="SIX488" s="7"/>
      <c r="SIY488" s="7"/>
      <c r="SJR488" s="7"/>
      <c r="SJS488" s="7"/>
      <c r="SKL488" s="7"/>
      <c r="SKM488" s="7"/>
      <c r="SLF488" s="7"/>
      <c r="SLG488" s="7"/>
      <c r="SLZ488" s="7"/>
      <c r="SMA488" s="7"/>
      <c r="SMT488" s="7"/>
      <c r="SMU488" s="7"/>
      <c r="SNN488" s="7"/>
      <c r="SNO488" s="7"/>
      <c r="SOH488" s="7"/>
      <c r="SOI488" s="7"/>
      <c r="SPB488" s="7"/>
      <c r="SPC488" s="7"/>
      <c r="SPV488" s="7"/>
      <c r="SPW488" s="7"/>
      <c r="SQP488" s="7"/>
      <c r="SQQ488" s="7"/>
      <c r="SRJ488" s="7"/>
      <c r="SRK488" s="7"/>
      <c r="SSD488" s="7"/>
      <c r="SSE488" s="7"/>
      <c r="SSX488" s="7"/>
      <c r="SSY488" s="7"/>
      <c r="STR488" s="7"/>
      <c r="STS488" s="7"/>
      <c r="SUL488" s="7"/>
      <c r="SUM488" s="7"/>
      <c r="SVF488" s="7"/>
      <c r="SVG488" s="7"/>
      <c r="SVZ488" s="7"/>
      <c r="SWA488" s="7"/>
      <c r="SWT488" s="7"/>
      <c r="SWU488" s="7"/>
      <c r="SXN488" s="7"/>
      <c r="SXO488" s="7"/>
      <c r="SYH488" s="7"/>
      <c r="SYI488" s="7"/>
      <c r="SZB488" s="7"/>
      <c r="SZC488" s="7"/>
      <c r="SZV488" s="7"/>
      <c r="SZW488" s="7"/>
      <c r="TAP488" s="7"/>
      <c r="TAQ488" s="7"/>
      <c r="TBJ488" s="7"/>
      <c r="TBK488" s="7"/>
      <c r="TCD488" s="7"/>
      <c r="TCE488" s="7"/>
      <c r="TCX488" s="7"/>
      <c r="TCY488" s="7"/>
      <c r="TDR488" s="7"/>
      <c r="TDS488" s="7"/>
      <c r="TEL488" s="7"/>
      <c r="TEM488" s="7"/>
      <c r="TFF488" s="7"/>
      <c r="TFG488" s="7"/>
      <c r="TFZ488" s="7"/>
      <c r="TGA488" s="7"/>
      <c r="TGT488" s="7"/>
      <c r="TGU488" s="7"/>
      <c r="THN488" s="7"/>
      <c r="THO488" s="7"/>
      <c r="TIH488" s="7"/>
      <c r="TII488" s="7"/>
      <c r="TJB488" s="7"/>
      <c r="TJC488" s="7"/>
      <c r="TJV488" s="7"/>
      <c r="TJW488" s="7"/>
      <c r="TKP488" s="7"/>
      <c r="TKQ488" s="7"/>
      <c r="TLJ488" s="7"/>
      <c r="TLK488" s="7"/>
      <c r="TMD488" s="7"/>
      <c r="TME488" s="7"/>
      <c r="TMX488" s="7"/>
      <c r="TMY488" s="7"/>
      <c r="TNR488" s="7"/>
      <c r="TNS488" s="7"/>
      <c r="TOL488" s="7"/>
      <c r="TOM488" s="7"/>
      <c r="TPF488" s="7"/>
      <c r="TPG488" s="7"/>
      <c r="TPZ488" s="7"/>
      <c r="TQA488" s="7"/>
      <c r="TQT488" s="7"/>
      <c r="TQU488" s="7"/>
      <c r="TRN488" s="7"/>
      <c r="TRO488" s="7"/>
      <c r="TSH488" s="7"/>
      <c r="TSI488" s="7"/>
      <c r="TTB488" s="7"/>
      <c r="TTC488" s="7"/>
      <c r="TTV488" s="7"/>
      <c r="TTW488" s="7"/>
      <c r="TUP488" s="7"/>
      <c r="TUQ488" s="7"/>
      <c r="TVJ488" s="7"/>
      <c r="TVK488" s="7"/>
      <c r="TWD488" s="7"/>
      <c r="TWE488" s="7"/>
      <c r="TWX488" s="7"/>
      <c r="TWY488" s="7"/>
      <c r="TXR488" s="7"/>
      <c r="TXS488" s="7"/>
      <c r="TYL488" s="7"/>
      <c r="TYM488" s="7"/>
      <c r="TZF488" s="7"/>
      <c r="TZG488" s="7"/>
      <c r="TZZ488" s="7"/>
      <c r="UAA488" s="7"/>
      <c r="UAT488" s="7"/>
      <c r="UAU488" s="7"/>
      <c r="UBN488" s="7"/>
      <c r="UBO488" s="7"/>
      <c r="UCH488" s="7"/>
      <c r="UCI488" s="7"/>
      <c r="UDB488" s="7"/>
      <c r="UDC488" s="7"/>
      <c r="UDV488" s="7"/>
      <c r="UDW488" s="7"/>
      <c r="UEP488" s="7"/>
      <c r="UEQ488" s="7"/>
      <c r="UFJ488" s="7"/>
      <c r="UFK488" s="7"/>
      <c r="UGD488" s="7"/>
      <c r="UGE488" s="7"/>
      <c r="UGX488" s="7"/>
      <c r="UGY488" s="7"/>
      <c r="UHR488" s="7"/>
      <c r="UHS488" s="7"/>
      <c r="UIL488" s="7"/>
      <c r="UIM488" s="7"/>
      <c r="UJF488" s="7"/>
      <c r="UJG488" s="7"/>
      <c r="UJZ488" s="7"/>
      <c r="UKA488" s="7"/>
      <c r="UKT488" s="7"/>
      <c r="UKU488" s="7"/>
      <c r="ULN488" s="7"/>
      <c r="ULO488" s="7"/>
      <c r="UMH488" s="7"/>
      <c r="UMI488" s="7"/>
      <c r="UNB488" s="7"/>
      <c r="UNC488" s="7"/>
      <c r="UNV488" s="7"/>
      <c r="UNW488" s="7"/>
      <c r="UOP488" s="7"/>
      <c r="UOQ488" s="7"/>
      <c r="UPJ488" s="7"/>
      <c r="UPK488" s="7"/>
      <c r="UQD488" s="7"/>
      <c r="UQE488" s="7"/>
      <c r="UQX488" s="7"/>
      <c r="UQY488" s="7"/>
      <c r="URR488" s="7"/>
      <c r="URS488" s="7"/>
      <c r="USL488" s="7"/>
      <c r="USM488" s="7"/>
      <c r="UTF488" s="7"/>
      <c r="UTG488" s="7"/>
      <c r="UTZ488" s="7"/>
      <c r="UUA488" s="7"/>
      <c r="UUT488" s="7"/>
      <c r="UUU488" s="7"/>
      <c r="UVN488" s="7"/>
      <c r="UVO488" s="7"/>
      <c r="UWH488" s="7"/>
      <c r="UWI488" s="7"/>
      <c r="UXB488" s="7"/>
      <c r="UXC488" s="7"/>
      <c r="UXV488" s="7"/>
      <c r="UXW488" s="7"/>
      <c r="UYP488" s="7"/>
      <c r="UYQ488" s="7"/>
      <c r="UZJ488" s="7"/>
      <c r="UZK488" s="7"/>
      <c r="VAD488" s="7"/>
      <c r="VAE488" s="7"/>
      <c r="VAX488" s="7"/>
      <c r="VAY488" s="7"/>
      <c r="VBR488" s="7"/>
      <c r="VBS488" s="7"/>
      <c r="VCL488" s="7"/>
      <c r="VCM488" s="7"/>
      <c r="VDF488" s="7"/>
      <c r="VDG488" s="7"/>
      <c r="VDZ488" s="7"/>
      <c r="VEA488" s="7"/>
      <c r="VET488" s="7"/>
      <c r="VEU488" s="7"/>
      <c r="VFN488" s="7"/>
      <c r="VFO488" s="7"/>
      <c r="VGH488" s="7"/>
      <c r="VGI488" s="7"/>
      <c r="VHB488" s="7"/>
      <c r="VHC488" s="7"/>
      <c r="VHV488" s="7"/>
      <c r="VHW488" s="7"/>
      <c r="VIP488" s="7"/>
      <c r="VIQ488" s="7"/>
      <c r="VJJ488" s="7"/>
      <c r="VJK488" s="7"/>
      <c r="VKD488" s="7"/>
      <c r="VKE488" s="7"/>
      <c r="VKX488" s="7"/>
      <c r="VKY488" s="7"/>
      <c r="VLR488" s="7"/>
      <c r="VLS488" s="7"/>
      <c r="VML488" s="7"/>
      <c r="VMM488" s="7"/>
      <c r="VNF488" s="7"/>
      <c r="VNG488" s="7"/>
      <c r="VNZ488" s="7"/>
      <c r="VOA488" s="7"/>
      <c r="VOT488" s="7"/>
      <c r="VOU488" s="7"/>
      <c r="VPN488" s="7"/>
      <c r="VPO488" s="7"/>
      <c r="VQH488" s="7"/>
      <c r="VQI488" s="7"/>
      <c r="VRB488" s="7"/>
      <c r="VRC488" s="7"/>
      <c r="VRV488" s="7"/>
      <c r="VRW488" s="7"/>
      <c r="VSP488" s="7"/>
      <c r="VSQ488" s="7"/>
      <c r="VTJ488" s="7"/>
      <c r="VTK488" s="7"/>
      <c r="VUD488" s="7"/>
      <c r="VUE488" s="7"/>
      <c r="VUX488" s="7"/>
      <c r="VUY488" s="7"/>
      <c r="VVR488" s="7"/>
      <c r="VVS488" s="7"/>
      <c r="VWL488" s="7"/>
      <c r="VWM488" s="7"/>
      <c r="VXF488" s="7"/>
      <c r="VXG488" s="7"/>
      <c r="VXZ488" s="7"/>
      <c r="VYA488" s="7"/>
      <c r="VYT488" s="7"/>
      <c r="VYU488" s="7"/>
      <c r="VZN488" s="7"/>
      <c r="VZO488" s="7"/>
      <c r="WAH488" s="7"/>
      <c r="WAI488" s="7"/>
      <c r="WBB488" s="7"/>
      <c r="WBC488" s="7"/>
      <c r="WBV488" s="7"/>
      <c r="WBW488" s="7"/>
      <c r="WCP488" s="7"/>
      <c r="WCQ488" s="7"/>
      <c r="WDJ488" s="7"/>
      <c r="WDK488" s="7"/>
      <c r="WED488" s="7"/>
      <c r="WEE488" s="7"/>
      <c r="WEX488" s="7"/>
      <c r="WEY488" s="7"/>
      <c r="WFR488" s="7"/>
      <c r="WFS488" s="7"/>
      <c r="WGL488" s="7"/>
      <c r="WGM488" s="7"/>
      <c r="WHF488" s="7"/>
      <c r="WHG488" s="7"/>
      <c r="WHZ488" s="7"/>
      <c r="WIA488" s="7"/>
      <c r="WIT488" s="7"/>
      <c r="WIU488" s="7"/>
      <c r="WJN488" s="7"/>
      <c r="WJO488" s="7"/>
      <c r="WKH488" s="7"/>
      <c r="WKI488" s="7"/>
      <c r="WLB488" s="7"/>
      <c r="WLC488" s="7"/>
      <c r="WLV488" s="7"/>
      <c r="WLW488" s="7"/>
      <c r="WMP488" s="7"/>
      <c r="WMQ488" s="7"/>
      <c r="WNJ488" s="7"/>
      <c r="WNK488" s="7"/>
      <c r="WOD488" s="7"/>
      <c r="WOE488" s="7"/>
      <c r="WOX488" s="7"/>
      <c r="WOY488" s="7"/>
      <c r="WPR488" s="7"/>
      <c r="WPS488" s="7"/>
      <c r="WQL488" s="7"/>
      <c r="WQM488" s="7"/>
      <c r="WRF488" s="7"/>
      <c r="WRG488" s="7"/>
      <c r="WRZ488" s="7"/>
      <c r="WSA488" s="7"/>
      <c r="WST488" s="7"/>
      <c r="WSU488" s="7"/>
      <c r="WTN488" s="7"/>
      <c r="WTO488" s="7"/>
      <c r="WUH488" s="7"/>
      <c r="WUI488" s="7"/>
      <c r="WVB488" s="7"/>
      <c r="WVC488" s="7"/>
      <c r="WVV488" s="7"/>
      <c r="WVW488" s="7"/>
      <c r="WWP488" s="7"/>
      <c r="WWQ488" s="7"/>
      <c r="WXJ488" s="7"/>
      <c r="WXK488" s="7"/>
      <c r="WYD488" s="7"/>
      <c r="WYE488" s="7"/>
      <c r="WYX488" s="7"/>
      <c r="WYY488" s="7"/>
      <c r="WZR488" s="7"/>
      <c r="WZS488" s="7"/>
      <c r="XAL488" s="7"/>
      <c r="XAM488" s="7"/>
      <c r="XBF488" s="7"/>
      <c r="XBG488" s="7"/>
      <c r="XBZ488" s="7"/>
      <c r="XCA488" s="7"/>
      <c r="XCT488" s="7"/>
      <c r="XCU488" s="7"/>
      <c r="XDN488" s="7"/>
      <c r="XDO488" s="7"/>
      <c r="XEH488" s="7"/>
      <c r="XEI488" s="7"/>
      <c r="XFB488" s="7"/>
      <c r="XFC488" s="7"/>
    </row>
    <row r="489" spans="1:1023 1042:2043 2062:3063 3082:4083 4102:5103 5122:6143 6162:7163 7182:8183 8202:9203 9222:10223 10242:11263 11282:12283 12302:13303 13322:14323 14342:15343 15362:16383" s="6" customFormat="1" ht="12.75" x14ac:dyDescent="0.2">
      <c r="A489" s="6">
        <v>2020</v>
      </c>
      <c r="B489" s="7" t="s">
        <v>344</v>
      </c>
      <c r="C489" s="7" t="s">
        <v>345</v>
      </c>
      <c r="D489" s="6" t="s">
        <v>130</v>
      </c>
      <c r="E489" s="6" t="s">
        <v>100</v>
      </c>
      <c r="F489" s="6" t="s">
        <v>131</v>
      </c>
      <c r="G489" s="6" t="s">
        <v>61</v>
      </c>
      <c r="H489" s="6" t="s">
        <v>131</v>
      </c>
      <c r="I489" s="6" t="s">
        <v>132</v>
      </c>
      <c r="J489" s="6" t="s">
        <v>132</v>
      </c>
      <c r="K489" s="6" t="s">
        <v>63</v>
      </c>
      <c r="L489" s="6" t="s">
        <v>7</v>
      </c>
      <c r="M489" s="6" t="s">
        <v>228</v>
      </c>
      <c r="N489" s="6" t="s">
        <v>228</v>
      </c>
      <c r="O489" s="6" t="s">
        <v>150</v>
      </c>
      <c r="P489" s="6" t="s">
        <v>56</v>
      </c>
      <c r="Q489" s="6" t="s">
        <v>129</v>
      </c>
      <c r="R489" s="6" t="s">
        <v>65</v>
      </c>
      <c r="S489" s="6" t="s">
        <v>345</v>
      </c>
      <c r="T489" s="6" t="s">
        <v>345</v>
      </c>
      <c r="U489" s="6" t="s">
        <v>227</v>
      </c>
      <c r="V489" s="7"/>
      <c r="W489" s="7"/>
      <c r="AP489" s="7"/>
      <c r="AQ489" s="7"/>
      <c r="BJ489" s="7"/>
      <c r="BK489" s="7"/>
      <c r="CD489" s="7"/>
      <c r="CE489" s="7"/>
      <c r="CX489" s="7"/>
      <c r="CY489" s="7"/>
      <c r="DR489" s="7"/>
      <c r="DS489" s="7"/>
      <c r="EL489" s="7"/>
      <c r="EM489" s="7"/>
      <c r="FF489" s="7"/>
      <c r="FG489" s="7"/>
      <c r="FZ489" s="7"/>
      <c r="GA489" s="7"/>
      <c r="GT489" s="7"/>
      <c r="GU489" s="7"/>
      <c r="HN489" s="7"/>
      <c r="HO489" s="7"/>
      <c r="IH489" s="7"/>
      <c r="II489" s="7"/>
      <c r="JB489" s="7"/>
      <c r="JC489" s="7"/>
      <c r="JV489" s="7"/>
      <c r="JW489" s="7"/>
      <c r="KP489" s="7"/>
      <c r="KQ489" s="7"/>
      <c r="LJ489" s="7"/>
      <c r="LK489" s="7"/>
      <c r="MD489" s="7"/>
      <c r="ME489" s="7"/>
      <c r="MX489" s="7"/>
      <c r="MY489" s="7"/>
      <c r="NR489" s="7"/>
      <c r="NS489" s="7"/>
      <c r="OL489" s="7"/>
      <c r="OM489" s="7"/>
      <c r="PF489" s="7"/>
      <c r="PG489" s="7"/>
      <c r="PZ489" s="7"/>
      <c r="QA489" s="7"/>
      <c r="QT489" s="7"/>
      <c r="QU489" s="7"/>
      <c r="RN489" s="7"/>
      <c r="RO489" s="7"/>
      <c r="SH489" s="7"/>
      <c r="SI489" s="7"/>
      <c r="TB489" s="7"/>
      <c r="TC489" s="7"/>
      <c r="TV489" s="7"/>
      <c r="TW489" s="7"/>
      <c r="UP489" s="7"/>
      <c r="UQ489" s="7"/>
      <c r="VJ489" s="7"/>
      <c r="VK489" s="7"/>
      <c r="WD489" s="7"/>
      <c r="WE489" s="7"/>
      <c r="WX489" s="7"/>
      <c r="WY489" s="7"/>
      <c r="XR489" s="7"/>
      <c r="XS489" s="7"/>
      <c r="YL489" s="7"/>
      <c r="YM489" s="7"/>
      <c r="ZF489" s="7"/>
      <c r="ZG489" s="7"/>
      <c r="ZZ489" s="7"/>
      <c r="AAA489" s="7"/>
      <c r="AAT489" s="7"/>
      <c r="AAU489" s="7"/>
      <c r="ABN489" s="7"/>
      <c r="ABO489" s="7"/>
      <c r="ACH489" s="7"/>
      <c r="ACI489" s="7"/>
      <c r="ADB489" s="7"/>
      <c r="ADC489" s="7"/>
      <c r="ADV489" s="7"/>
      <c r="ADW489" s="7"/>
      <c r="AEP489" s="7"/>
      <c r="AEQ489" s="7"/>
      <c r="AFJ489" s="7"/>
      <c r="AFK489" s="7"/>
      <c r="AGD489" s="7"/>
      <c r="AGE489" s="7"/>
      <c r="AGX489" s="7"/>
      <c r="AGY489" s="7"/>
      <c r="AHR489" s="7"/>
      <c r="AHS489" s="7"/>
      <c r="AIL489" s="7"/>
      <c r="AIM489" s="7"/>
      <c r="AJF489" s="7"/>
      <c r="AJG489" s="7"/>
      <c r="AJZ489" s="7"/>
      <c r="AKA489" s="7"/>
      <c r="AKT489" s="7"/>
      <c r="AKU489" s="7"/>
      <c r="ALN489" s="7"/>
      <c r="ALO489" s="7"/>
      <c r="AMH489" s="7"/>
      <c r="AMI489" s="7"/>
      <c r="ANB489" s="7"/>
      <c r="ANC489" s="7"/>
      <c r="ANV489" s="7"/>
      <c r="ANW489" s="7"/>
      <c r="AOP489" s="7"/>
      <c r="AOQ489" s="7"/>
      <c r="APJ489" s="7"/>
      <c r="APK489" s="7"/>
      <c r="AQD489" s="7"/>
      <c r="AQE489" s="7"/>
      <c r="AQX489" s="7"/>
      <c r="AQY489" s="7"/>
      <c r="ARR489" s="7"/>
      <c r="ARS489" s="7"/>
      <c r="ASL489" s="7"/>
      <c r="ASM489" s="7"/>
      <c r="ATF489" s="7"/>
      <c r="ATG489" s="7"/>
      <c r="ATZ489" s="7"/>
      <c r="AUA489" s="7"/>
      <c r="AUT489" s="7"/>
      <c r="AUU489" s="7"/>
      <c r="AVN489" s="7"/>
      <c r="AVO489" s="7"/>
      <c r="AWH489" s="7"/>
      <c r="AWI489" s="7"/>
      <c r="AXB489" s="7"/>
      <c r="AXC489" s="7"/>
      <c r="AXV489" s="7"/>
      <c r="AXW489" s="7"/>
      <c r="AYP489" s="7"/>
      <c r="AYQ489" s="7"/>
      <c r="AZJ489" s="7"/>
      <c r="AZK489" s="7"/>
      <c r="BAD489" s="7"/>
      <c r="BAE489" s="7"/>
      <c r="BAX489" s="7"/>
      <c r="BAY489" s="7"/>
      <c r="BBR489" s="7"/>
      <c r="BBS489" s="7"/>
      <c r="BCL489" s="7"/>
      <c r="BCM489" s="7"/>
      <c r="BDF489" s="7"/>
      <c r="BDG489" s="7"/>
      <c r="BDZ489" s="7"/>
      <c r="BEA489" s="7"/>
      <c r="BET489" s="7"/>
      <c r="BEU489" s="7"/>
      <c r="BFN489" s="7"/>
      <c r="BFO489" s="7"/>
      <c r="BGH489" s="7"/>
      <c r="BGI489" s="7"/>
      <c r="BHB489" s="7"/>
      <c r="BHC489" s="7"/>
      <c r="BHV489" s="7"/>
      <c r="BHW489" s="7"/>
      <c r="BIP489" s="7"/>
      <c r="BIQ489" s="7"/>
      <c r="BJJ489" s="7"/>
      <c r="BJK489" s="7"/>
      <c r="BKD489" s="7"/>
      <c r="BKE489" s="7"/>
      <c r="BKX489" s="7"/>
      <c r="BKY489" s="7"/>
      <c r="BLR489" s="7"/>
      <c r="BLS489" s="7"/>
      <c r="BML489" s="7"/>
      <c r="BMM489" s="7"/>
      <c r="BNF489" s="7"/>
      <c r="BNG489" s="7"/>
      <c r="BNZ489" s="7"/>
      <c r="BOA489" s="7"/>
      <c r="BOT489" s="7"/>
      <c r="BOU489" s="7"/>
      <c r="BPN489" s="7"/>
      <c r="BPO489" s="7"/>
      <c r="BQH489" s="7"/>
      <c r="BQI489" s="7"/>
      <c r="BRB489" s="7"/>
      <c r="BRC489" s="7"/>
      <c r="BRV489" s="7"/>
      <c r="BRW489" s="7"/>
      <c r="BSP489" s="7"/>
      <c r="BSQ489" s="7"/>
      <c r="BTJ489" s="7"/>
      <c r="BTK489" s="7"/>
      <c r="BUD489" s="7"/>
      <c r="BUE489" s="7"/>
      <c r="BUX489" s="7"/>
      <c r="BUY489" s="7"/>
      <c r="BVR489" s="7"/>
      <c r="BVS489" s="7"/>
      <c r="BWL489" s="7"/>
      <c r="BWM489" s="7"/>
      <c r="BXF489" s="7"/>
      <c r="BXG489" s="7"/>
      <c r="BXZ489" s="7"/>
      <c r="BYA489" s="7"/>
      <c r="BYT489" s="7"/>
      <c r="BYU489" s="7"/>
      <c r="BZN489" s="7"/>
      <c r="BZO489" s="7"/>
      <c r="CAH489" s="7"/>
      <c r="CAI489" s="7"/>
      <c r="CBB489" s="7"/>
      <c r="CBC489" s="7"/>
      <c r="CBV489" s="7"/>
      <c r="CBW489" s="7"/>
      <c r="CCP489" s="7"/>
      <c r="CCQ489" s="7"/>
      <c r="CDJ489" s="7"/>
      <c r="CDK489" s="7"/>
      <c r="CED489" s="7"/>
      <c r="CEE489" s="7"/>
      <c r="CEX489" s="7"/>
      <c r="CEY489" s="7"/>
      <c r="CFR489" s="7"/>
      <c r="CFS489" s="7"/>
      <c r="CGL489" s="7"/>
      <c r="CGM489" s="7"/>
      <c r="CHF489" s="7"/>
      <c r="CHG489" s="7"/>
      <c r="CHZ489" s="7"/>
      <c r="CIA489" s="7"/>
      <c r="CIT489" s="7"/>
      <c r="CIU489" s="7"/>
      <c r="CJN489" s="7"/>
      <c r="CJO489" s="7"/>
      <c r="CKH489" s="7"/>
      <c r="CKI489" s="7"/>
      <c r="CLB489" s="7"/>
      <c r="CLC489" s="7"/>
      <c r="CLV489" s="7"/>
      <c r="CLW489" s="7"/>
      <c r="CMP489" s="7"/>
      <c r="CMQ489" s="7"/>
      <c r="CNJ489" s="7"/>
      <c r="CNK489" s="7"/>
      <c r="COD489" s="7"/>
      <c r="COE489" s="7"/>
      <c r="COX489" s="7"/>
      <c r="COY489" s="7"/>
      <c r="CPR489" s="7"/>
      <c r="CPS489" s="7"/>
      <c r="CQL489" s="7"/>
      <c r="CQM489" s="7"/>
      <c r="CRF489" s="7"/>
      <c r="CRG489" s="7"/>
      <c r="CRZ489" s="7"/>
      <c r="CSA489" s="7"/>
      <c r="CST489" s="7"/>
      <c r="CSU489" s="7"/>
      <c r="CTN489" s="7"/>
      <c r="CTO489" s="7"/>
      <c r="CUH489" s="7"/>
      <c r="CUI489" s="7"/>
      <c r="CVB489" s="7"/>
      <c r="CVC489" s="7"/>
      <c r="CVV489" s="7"/>
      <c r="CVW489" s="7"/>
      <c r="CWP489" s="7"/>
      <c r="CWQ489" s="7"/>
      <c r="CXJ489" s="7"/>
      <c r="CXK489" s="7"/>
      <c r="CYD489" s="7"/>
      <c r="CYE489" s="7"/>
      <c r="CYX489" s="7"/>
      <c r="CYY489" s="7"/>
      <c r="CZR489" s="7"/>
      <c r="CZS489" s="7"/>
      <c r="DAL489" s="7"/>
      <c r="DAM489" s="7"/>
      <c r="DBF489" s="7"/>
      <c r="DBG489" s="7"/>
      <c r="DBZ489" s="7"/>
      <c r="DCA489" s="7"/>
      <c r="DCT489" s="7"/>
      <c r="DCU489" s="7"/>
      <c r="DDN489" s="7"/>
      <c r="DDO489" s="7"/>
      <c r="DEH489" s="7"/>
      <c r="DEI489" s="7"/>
      <c r="DFB489" s="7"/>
      <c r="DFC489" s="7"/>
      <c r="DFV489" s="7"/>
      <c r="DFW489" s="7"/>
      <c r="DGP489" s="7"/>
      <c r="DGQ489" s="7"/>
      <c r="DHJ489" s="7"/>
      <c r="DHK489" s="7"/>
      <c r="DID489" s="7"/>
      <c r="DIE489" s="7"/>
      <c r="DIX489" s="7"/>
      <c r="DIY489" s="7"/>
      <c r="DJR489" s="7"/>
      <c r="DJS489" s="7"/>
      <c r="DKL489" s="7"/>
      <c r="DKM489" s="7"/>
      <c r="DLF489" s="7"/>
      <c r="DLG489" s="7"/>
      <c r="DLZ489" s="7"/>
      <c r="DMA489" s="7"/>
      <c r="DMT489" s="7"/>
      <c r="DMU489" s="7"/>
      <c r="DNN489" s="7"/>
      <c r="DNO489" s="7"/>
      <c r="DOH489" s="7"/>
      <c r="DOI489" s="7"/>
      <c r="DPB489" s="7"/>
      <c r="DPC489" s="7"/>
      <c r="DPV489" s="7"/>
      <c r="DPW489" s="7"/>
      <c r="DQP489" s="7"/>
      <c r="DQQ489" s="7"/>
      <c r="DRJ489" s="7"/>
      <c r="DRK489" s="7"/>
      <c r="DSD489" s="7"/>
      <c r="DSE489" s="7"/>
      <c r="DSX489" s="7"/>
      <c r="DSY489" s="7"/>
      <c r="DTR489" s="7"/>
      <c r="DTS489" s="7"/>
      <c r="DUL489" s="7"/>
      <c r="DUM489" s="7"/>
      <c r="DVF489" s="7"/>
      <c r="DVG489" s="7"/>
      <c r="DVZ489" s="7"/>
      <c r="DWA489" s="7"/>
      <c r="DWT489" s="7"/>
      <c r="DWU489" s="7"/>
      <c r="DXN489" s="7"/>
      <c r="DXO489" s="7"/>
      <c r="DYH489" s="7"/>
      <c r="DYI489" s="7"/>
      <c r="DZB489" s="7"/>
      <c r="DZC489" s="7"/>
      <c r="DZV489" s="7"/>
      <c r="DZW489" s="7"/>
      <c r="EAP489" s="7"/>
      <c r="EAQ489" s="7"/>
      <c r="EBJ489" s="7"/>
      <c r="EBK489" s="7"/>
      <c r="ECD489" s="7"/>
      <c r="ECE489" s="7"/>
      <c r="ECX489" s="7"/>
      <c r="ECY489" s="7"/>
      <c r="EDR489" s="7"/>
      <c r="EDS489" s="7"/>
      <c r="EEL489" s="7"/>
      <c r="EEM489" s="7"/>
      <c r="EFF489" s="7"/>
      <c r="EFG489" s="7"/>
      <c r="EFZ489" s="7"/>
      <c r="EGA489" s="7"/>
      <c r="EGT489" s="7"/>
      <c r="EGU489" s="7"/>
      <c r="EHN489" s="7"/>
      <c r="EHO489" s="7"/>
      <c r="EIH489" s="7"/>
      <c r="EII489" s="7"/>
      <c r="EJB489" s="7"/>
      <c r="EJC489" s="7"/>
      <c r="EJV489" s="7"/>
      <c r="EJW489" s="7"/>
      <c r="EKP489" s="7"/>
      <c r="EKQ489" s="7"/>
      <c r="ELJ489" s="7"/>
      <c r="ELK489" s="7"/>
      <c r="EMD489" s="7"/>
      <c r="EME489" s="7"/>
      <c r="EMX489" s="7"/>
      <c r="EMY489" s="7"/>
      <c r="ENR489" s="7"/>
      <c r="ENS489" s="7"/>
      <c r="EOL489" s="7"/>
      <c r="EOM489" s="7"/>
      <c r="EPF489" s="7"/>
      <c r="EPG489" s="7"/>
      <c r="EPZ489" s="7"/>
      <c r="EQA489" s="7"/>
      <c r="EQT489" s="7"/>
      <c r="EQU489" s="7"/>
      <c r="ERN489" s="7"/>
      <c r="ERO489" s="7"/>
      <c r="ESH489" s="7"/>
      <c r="ESI489" s="7"/>
      <c r="ETB489" s="7"/>
      <c r="ETC489" s="7"/>
      <c r="ETV489" s="7"/>
      <c r="ETW489" s="7"/>
      <c r="EUP489" s="7"/>
      <c r="EUQ489" s="7"/>
      <c r="EVJ489" s="7"/>
      <c r="EVK489" s="7"/>
      <c r="EWD489" s="7"/>
      <c r="EWE489" s="7"/>
      <c r="EWX489" s="7"/>
      <c r="EWY489" s="7"/>
      <c r="EXR489" s="7"/>
      <c r="EXS489" s="7"/>
      <c r="EYL489" s="7"/>
      <c r="EYM489" s="7"/>
      <c r="EZF489" s="7"/>
      <c r="EZG489" s="7"/>
      <c r="EZZ489" s="7"/>
      <c r="FAA489" s="7"/>
      <c r="FAT489" s="7"/>
      <c r="FAU489" s="7"/>
      <c r="FBN489" s="7"/>
      <c r="FBO489" s="7"/>
      <c r="FCH489" s="7"/>
      <c r="FCI489" s="7"/>
      <c r="FDB489" s="7"/>
      <c r="FDC489" s="7"/>
      <c r="FDV489" s="7"/>
      <c r="FDW489" s="7"/>
      <c r="FEP489" s="7"/>
      <c r="FEQ489" s="7"/>
      <c r="FFJ489" s="7"/>
      <c r="FFK489" s="7"/>
      <c r="FGD489" s="7"/>
      <c r="FGE489" s="7"/>
      <c r="FGX489" s="7"/>
      <c r="FGY489" s="7"/>
      <c r="FHR489" s="7"/>
      <c r="FHS489" s="7"/>
      <c r="FIL489" s="7"/>
      <c r="FIM489" s="7"/>
      <c r="FJF489" s="7"/>
      <c r="FJG489" s="7"/>
      <c r="FJZ489" s="7"/>
      <c r="FKA489" s="7"/>
      <c r="FKT489" s="7"/>
      <c r="FKU489" s="7"/>
      <c r="FLN489" s="7"/>
      <c r="FLO489" s="7"/>
      <c r="FMH489" s="7"/>
      <c r="FMI489" s="7"/>
      <c r="FNB489" s="7"/>
      <c r="FNC489" s="7"/>
      <c r="FNV489" s="7"/>
      <c r="FNW489" s="7"/>
      <c r="FOP489" s="7"/>
      <c r="FOQ489" s="7"/>
      <c r="FPJ489" s="7"/>
      <c r="FPK489" s="7"/>
      <c r="FQD489" s="7"/>
      <c r="FQE489" s="7"/>
      <c r="FQX489" s="7"/>
      <c r="FQY489" s="7"/>
      <c r="FRR489" s="7"/>
      <c r="FRS489" s="7"/>
      <c r="FSL489" s="7"/>
      <c r="FSM489" s="7"/>
      <c r="FTF489" s="7"/>
      <c r="FTG489" s="7"/>
      <c r="FTZ489" s="7"/>
      <c r="FUA489" s="7"/>
      <c r="FUT489" s="7"/>
      <c r="FUU489" s="7"/>
      <c r="FVN489" s="7"/>
      <c r="FVO489" s="7"/>
      <c r="FWH489" s="7"/>
      <c r="FWI489" s="7"/>
      <c r="FXB489" s="7"/>
      <c r="FXC489" s="7"/>
      <c r="FXV489" s="7"/>
      <c r="FXW489" s="7"/>
      <c r="FYP489" s="7"/>
      <c r="FYQ489" s="7"/>
      <c r="FZJ489" s="7"/>
      <c r="FZK489" s="7"/>
      <c r="GAD489" s="7"/>
      <c r="GAE489" s="7"/>
      <c r="GAX489" s="7"/>
      <c r="GAY489" s="7"/>
      <c r="GBR489" s="7"/>
      <c r="GBS489" s="7"/>
      <c r="GCL489" s="7"/>
      <c r="GCM489" s="7"/>
      <c r="GDF489" s="7"/>
      <c r="GDG489" s="7"/>
      <c r="GDZ489" s="7"/>
      <c r="GEA489" s="7"/>
      <c r="GET489" s="7"/>
      <c r="GEU489" s="7"/>
      <c r="GFN489" s="7"/>
      <c r="GFO489" s="7"/>
      <c r="GGH489" s="7"/>
      <c r="GGI489" s="7"/>
      <c r="GHB489" s="7"/>
      <c r="GHC489" s="7"/>
      <c r="GHV489" s="7"/>
      <c r="GHW489" s="7"/>
      <c r="GIP489" s="7"/>
      <c r="GIQ489" s="7"/>
      <c r="GJJ489" s="7"/>
      <c r="GJK489" s="7"/>
      <c r="GKD489" s="7"/>
      <c r="GKE489" s="7"/>
      <c r="GKX489" s="7"/>
      <c r="GKY489" s="7"/>
      <c r="GLR489" s="7"/>
      <c r="GLS489" s="7"/>
      <c r="GML489" s="7"/>
      <c r="GMM489" s="7"/>
      <c r="GNF489" s="7"/>
      <c r="GNG489" s="7"/>
      <c r="GNZ489" s="7"/>
      <c r="GOA489" s="7"/>
      <c r="GOT489" s="7"/>
      <c r="GOU489" s="7"/>
      <c r="GPN489" s="7"/>
      <c r="GPO489" s="7"/>
      <c r="GQH489" s="7"/>
      <c r="GQI489" s="7"/>
      <c r="GRB489" s="7"/>
      <c r="GRC489" s="7"/>
      <c r="GRV489" s="7"/>
      <c r="GRW489" s="7"/>
      <c r="GSP489" s="7"/>
      <c r="GSQ489" s="7"/>
      <c r="GTJ489" s="7"/>
      <c r="GTK489" s="7"/>
      <c r="GUD489" s="7"/>
      <c r="GUE489" s="7"/>
      <c r="GUX489" s="7"/>
      <c r="GUY489" s="7"/>
      <c r="GVR489" s="7"/>
      <c r="GVS489" s="7"/>
      <c r="GWL489" s="7"/>
      <c r="GWM489" s="7"/>
      <c r="GXF489" s="7"/>
      <c r="GXG489" s="7"/>
      <c r="GXZ489" s="7"/>
      <c r="GYA489" s="7"/>
      <c r="GYT489" s="7"/>
      <c r="GYU489" s="7"/>
      <c r="GZN489" s="7"/>
      <c r="GZO489" s="7"/>
      <c r="HAH489" s="7"/>
      <c r="HAI489" s="7"/>
      <c r="HBB489" s="7"/>
      <c r="HBC489" s="7"/>
      <c r="HBV489" s="7"/>
      <c r="HBW489" s="7"/>
      <c r="HCP489" s="7"/>
      <c r="HCQ489" s="7"/>
      <c r="HDJ489" s="7"/>
      <c r="HDK489" s="7"/>
      <c r="HED489" s="7"/>
      <c r="HEE489" s="7"/>
      <c r="HEX489" s="7"/>
      <c r="HEY489" s="7"/>
      <c r="HFR489" s="7"/>
      <c r="HFS489" s="7"/>
      <c r="HGL489" s="7"/>
      <c r="HGM489" s="7"/>
      <c r="HHF489" s="7"/>
      <c r="HHG489" s="7"/>
      <c r="HHZ489" s="7"/>
      <c r="HIA489" s="7"/>
      <c r="HIT489" s="7"/>
      <c r="HIU489" s="7"/>
      <c r="HJN489" s="7"/>
      <c r="HJO489" s="7"/>
      <c r="HKH489" s="7"/>
      <c r="HKI489" s="7"/>
      <c r="HLB489" s="7"/>
      <c r="HLC489" s="7"/>
      <c r="HLV489" s="7"/>
      <c r="HLW489" s="7"/>
      <c r="HMP489" s="7"/>
      <c r="HMQ489" s="7"/>
      <c r="HNJ489" s="7"/>
      <c r="HNK489" s="7"/>
      <c r="HOD489" s="7"/>
      <c r="HOE489" s="7"/>
      <c r="HOX489" s="7"/>
      <c r="HOY489" s="7"/>
      <c r="HPR489" s="7"/>
      <c r="HPS489" s="7"/>
      <c r="HQL489" s="7"/>
      <c r="HQM489" s="7"/>
      <c r="HRF489" s="7"/>
      <c r="HRG489" s="7"/>
      <c r="HRZ489" s="7"/>
      <c r="HSA489" s="7"/>
      <c r="HST489" s="7"/>
      <c r="HSU489" s="7"/>
      <c r="HTN489" s="7"/>
      <c r="HTO489" s="7"/>
      <c r="HUH489" s="7"/>
      <c r="HUI489" s="7"/>
      <c r="HVB489" s="7"/>
      <c r="HVC489" s="7"/>
      <c r="HVV489" s="7"/>
      <c r="HVW489" s="7"/>
      <c r="HWP489" s="7"/>
      <c r="HWQ489" s="7"/>
      <c r="HXJ489" s="7"/>
      <c r="HXK489" s="7"/>
      <c r="HYD489" s="7"/>
      <c r="HYE489" s="7"/>
      <c r="HYX489" s="7"/>
      <c r="HYY489" s="7"/>
      <c r="HZR489" s="7"/>
      <c r="HZS489" s="7"/>
      <c r="IAL489" s="7"/>
      <c r="IAM489" s="7"/>
      <c r="IBF489" s="7"/>
      <c r="IBG489" s="7"/>
      <c r="IBZ489" s="7"/>
      <c r="ICA489" s="7"/>
      <c r="ICT489" s="7"/>
      <c r="ICU489" s="7"/>
      <c r="IDN489" s="7"/>
      <c r="IDO489" s="7"/>
      <c r="IEH489" s="7"/>
      <c r="IEI489" s="7"/>
      <c r="IFB489" s="7"/>
      <c r="IFC489" s="7"/>
      <c r="IFV489" s="7"/>
      <c r="IFW489" s="7"/>
      <c r="IGP489" s="7"/>
      <c r="IGQ489" s="7"/>
      <c r="IHJ489" s="7"/>
      <c r="IHK489" s="7"/>
      <c r="IID489" s="7"/>
      <c r="IIE489" s="7"/>
      <c r="IIX489" s="7"/>
      <c r="IIY489" s="7"/>
      <c r="IJR489" s="7"/>
      <c r="IJS489" s="7"/>
      <c r="IKL489" s="7"/>
      <c r="IKM489" s="7"/>
      <c r="ILF489" s="7"/>
      <c r="ILG489" s="7"/>
      <c r="ILZ489" s="7"/>
      <c r="IMA489" s="7"/>
      <c r="IMT489" s="7"/>
      <c r="IMU489" s="7"/>
      <c r="INN489" s="7"/>
      <c r="INO489" s="7"/>
      <c r="IOH489" s="7"/>
      <c r="IOI489" s="7"/>
      <c r="IPB489" s="7"/>
      <c r="IPC489" s="7"/>
      <c r="IPV489" s="7"/>
      <c r="IPW489" s="7"/>
      <c r="IQP489" s="7"/>
      <c r="IQQ489" s="7"/>
      <c r="IRJ489" s="7"/>
      <c r="IRK489" s="7"/>
      <c r="ISD489" s="7"/>
      <c r="ISE489" s="7"/>
      <c r="ISX489" s="7"/>
      <c r="ISY489" s="7"/>
      <c r="ITR489" s="7"/>
      <c r="ITS489" s="7"/>
      <c r="IUL489" s="7"/>
      <c r="IUM489" s="7"/>
      <c r="IVF489" s="7"/>
      <c r="IVG489" s="7"/>
      <c r="IVZ489" s="7"/>
      <c r="IWA489" s="7"/>
      <c r="IWT489" s="7"/>
      <c r="IWU489" s="7"/>
      <c r="IXN489" s="7"/>
      <c r="IXO489" s="7"/>
      <c r="IYH489" s="7"/>
      <c r="IYI489" s="7"/>
      <c r="IZB489" s="7"/>
      <c r="IZC489" s="7"/>
      <c r="IZV489" s="7"/>
      <c r="IZW489" s="7"/>
      <c r="JAP489" s="7"/>
      <c r="JAQ489" s="7"/>
      <c r="JBJ489" s="7"/>
      <c r="JBK489" s="7"/>
      <c r="JCD489" s="7"/>
      <c r="JCE489" s="7"/>
      <c r="JCX489" s="7"/>
      <c r="JCY489" s="7"/>
      <c r="JDR489" s="7"/>
      <c r="JDS489" s="7"/>
      <c r="JEL489" s="7"/>
      <c r="JEM489" s="7"/>
      <c r="JFF489" s="7"/>
      <c r="JFG489" s="7"/>
      <c r="JFZ489" s="7"/>
      <c r="JGA489" s="7"/>
      <c r="JGT489" s="7"/>
      <c r="JGU489" s="7"/>
      <c r="JHN489" s="7"/>
      <c r="JHO489" s="7"/>
      <c r="JIH489" s="7"/>
      <c r="JII489" s="7"/>
      <c r="JJB489" s="7"/>
      <c r="JJC489" s="7"/>
      <c r="JJV489" s="7"/>
      <c r="JJW489" s="7"/>
      <c r="JKP489" s="7"/>
      <c r="JKQ489" s="7"/>
      <c r="JLJ489" s="7"/>
      <c r="JLK489" s="7"/>
      <c r="JMD489" s="7"/>
      <c r="JME489" s="7"/>
      <c r="JMX489" s="7"/>
      <c r="JMY489" s="7"/>
      <c r="JNR489" s="7"/>
      <c r="JNS489" s="7"/>
      <c r="JOL489" s="7"/>
      <c r="JOM489" s="7"/>
      <c r="JPF489" s="7"/>
      <c r="JPG489" s="7"/>
      <c r="JPZ489" s="7"/>
      <c r="JQA489" s="7"/>
      <c r="JQT489" s="7"/>
      <c r="JQU489" s="7"/>
      <c r="JRN489" s="7"/>
      <c r="JRO489" s="7"/>
      <c r="JSH489" s="7"/>
      <c r="JSI489" s="7"/>
      <c r="JTB489" s="7"/>
      <c r="JTC489" s="7"/>
      <c r="JTV489" s="7"/>
      <c r="JTW489" s="7"/>
      <c r="JUP489" s="7"/>
      <c r="JUQ489" s="7"/>
      <c r="JVJ489" s="7"/>
      <c r="JVK489" s="7"/>
      <c r="JWD489" s="7"/>
      <c r="JWE489" s="7"/>
      <c r="JWX489" s="7"/>
      <c r="JWY489" s="7"/>
      <c r="JXR489" s="7"/>
      <c r="JXS489" s="7"/>
      <c r="JYL489" s="7"/>
      <c r="JYM489" s="7"/>
      <c r="JZF489" s="7"/>
      <c r="JZG489" s="7"/>
      <c r="JZZ489" s="7"/>
      <c r="KAA489" s="7"/>
      <c r="KAT489" s="7"/>
      <c r="KAU489" s="7"/>
      <c r="KBN489" s="7"/>
      <c r="KBO489" s="7"/>
      <c r="KCH489" s="7"/>
      <c r="KCI489" s="7"/>
      <c r="KDB489" s="7"/>
      <c r="KDC489" s="7"/>
      <c r="KDV489" s="7"/>
      <c r="KDW489" s="7"/>
      <c r="KEP489" s="7"/>
      <c r="KEQ489" s="7"/>
      <c r="KFJ489" s="7"/>
      <c r="KFK489" s="7"/>
      <c r="KGD489" s="7"/>
      <c r="KGE489" s="7"/>
      <c r="KGX489" s="7"/>
      <c r="KGY489" s="7"/>
      <c r="KHR489" s="7"/>
      <c r="KHS489" s="7"/>
      <c r="KIL489" s="7"/>
      <c r="KIM489" s="7"/>
      <c r="KJF489" s="7"/>
      <c r="KJG489" s="7"/>
      <c r="KJZ489" s="7"/>
      <c r="KKA489" s="7"/>
      <c r="KKT489" s="7"/>
      <c r="KKU489" s="7"/>
      <c r="KLN489" s="7"/>
      <c r="KLO489" s="7"/>
      <c r="KMH489" s="7"/>
      <c r="KMI489" s="7"/>
      <c r="KNB489" s="7"/>
      <c r="KNC489" s="7"/>
      <c r="KNV489" s="7"/>
      <c r="KNW489" s="7"/>
      <c r="KOP489" s="7"/>
      <c r="KOQ489" s="7"/>
      <c r="KPJ489" s="7"/>
      <c r="KPK489" s="7"/>
      <c r="KQD489" s="7"/>
      <c r="KQE489" s="7"/>
      <c r="KQX489" s="7"/>
      <c r="KQY489" s="7"/>
      <c r="KRR489" s="7"/>
      <c r="KRS489" s="7"/>
      <c r="KSL489" s="7"/>
      <c r="KSM489" s="7"/>
      <c r="KTF489" s="7"/>
      <c r="KTG489" s="7"/>
      <c r="KTZ489" s="7"/>
      <c r="KUA489" s="7"/>
      <c r="KUT489" s="7"/>
      <c r="KUU489" s="7"/>
      <c r="KVN489" s="7"/>
      <c r="KVO489" s="7"/>
      <c r="KWH489" s="7"/>
      <c r="KWI489" s="7"/>
      <c r="KXB489" s="7"/>
      <c r="KXC489" s="7"/>
      <c r="KXV489" s="7"/>
      <c r="KXW489" s="7"/>
      <c r="KYP489" s="7"/>
      <c r="KYQ489" s="7"/>
      <c r="KZJ489" s="7"/>
      <c r="KZK489" s="7"/>
      <c r="LAD489" s="7"/>
      <c r="LAE489" s="7"/>
      <c r="LAX489" s="7"/>
      <c r="LAY489" s="7"/>
      <c r="LBR489" s="7"/>
      <c r="LBS489" s="7"/>
      <c r="LCL489" s="7"/>
      <c r="LCM489" s="7"/>
      <c r="LDF489" s="7"/>
      <c r="LDG489" s="7"/>
      <c r="LDZ489" s="7"/>
      <c r="LEA489" s="7"/>
      <c r="LET489" s="7"/>
      <c r="LEU489" s="7"/>
      <c r="LFN489" s="7"/>
      <c r="LFO489" s="7"/>
      <c r="LGH489" s="7"/>
      <c r="LGI489" s="7"/>
      <c r="LHB489" s="7"/>
      <c r="LHC489" s="7"/>
      <c r="LHV489" s="7"/>
      <c r="LHW489" s="7"/>
      <c r="LIP489" s="7"/>
      <c r="LIQ489" s="7"/>
      <c r="LJJ489" s="7"/>
      <c r="LJK489" s="7"/>
      <c r="LKD489" s="7"/>
      <c r="LKE489" s="7"/>
      <c r="LKX489" s="7"/>
      <c r="LKY489" s="7"/>
      <c r="LLR489" s="7"/>
      <c r="LLS489" s="7"/>
      <c r="LML489" s="7"/>
      <c r="LMM489" s="7"/>
      <c r="LNF489" s="7"/>
      <c r="LNG489" s="7"/>
      <c r="LNZ489" s="7"/>
      <c r="LOA489" s="7"/>
      <c r="LOT489" s="7"/>
      <c r="LOU489" s="7"/>
      <c r="LPN489" s="7"/>
      <c r="LPO489" s="7"/>
      <c r="LQH489" s="7"/>
      <c r="LQI489" s="7"/>
      <c r="LRB489" s="7"/>
      <c r="LRC489" s="7"/>
      <c r="LRV489" s="7"/>
      <c r="LRW489" s="7"/>
      <c r="LSP489" s="7"/>
      <c r="LSQ489" s="7"/>
      <c r="LTJ489" s="7"/>
      <c r="LTK489" s="7"/>
      <c r="LUD489" s="7"/>
      <c r="LUE489" s="7"/>
      <c r="LUX489" s="7"/>
      <c r="LUY489" s="7"/>
      <c r="LVR489" s="7"/>
      <c r="LVS489" s="7"/>
      <c r="LWL489" s="7"/>
      <c r="LWM489" s="7"/>
      <c r="LXF489" s="7"/>
      <c r="LXG489" s="7"/>
      <c r="LXZ489" s="7"/>
      <c r="LYA489" s="7"/>
      <c r="LYT489" s="7"/>
      <c r="LYU489" s="7"/>
      <c r="LZN489" s="7"/>
      <c r="LZO489" s="7"/>
      <c r="MAH489" s="7"/>
      <c r="MAI489" s="7"/>
      <c r="MBB489" s="7"/>
      <c r="MBC489" s="7"/>
      <c r="MBV489" s="7"/>
      <c r="MBW489" s="7"/>
      <c r="MCP489" s="7"/>
      <c r="MCQ489" s="7"/>
      <c r="MDJ489" s="7"/>
      <c r="MDK489" s="7"/>
      <c r="MED489" s="7"/>
      <c r="MEE489" s="7"/>
      <c r="MEX489" s="7"/>
      <c r="MEY489" s="7"/>
      <c r="MFR489" s="7"/>
      <c r="MFS489" s="7"/>
      <c r="MGL489" s="7"/>
      <c r="MGM489" s="7"/>
      <c r="MHF489" s="7"/>
      <c r="MHG489" s="7"/>
      <c r="MHZ489" s="7"/>
      <c r="MIA489" s="7"/>
      <c r="MIT489" s="7"/>
      <c r="MIU489" s="7"/>
      <c r="MJN489" s="7"/>
      <c r="MJO489" s="7"/>
      <c r="MKH489" s="7"/>
      <c r="MKI489" s="7"/>
      <c r="MLB489" s="7"/>
      <c r="MLC489" s="7"/>
      <c r="MLV489" s="7"/>
      <c r="MLW489" s="7"/>
      <c r="MMP489" s="7"/>
      <c r="MMQ489" s="7"/>
      <c r="MNJ489" s="7"/>
      <c r="MNK489" s="7"/>
      <c r="MOD489" s="7"/>
      <c r="MOE489" s="7"/>
      <c r="MOX489" s="7"/>
      <c r="MOY489" s="7"/>
      <c r="MPR489" s="7"/>
      <c r="MPS489" s="7"/>
      <c r="MQL489" s="7"/>
      <c r="MQM489" s="7"/>
      <c r="MRF489" s="7"/>
      <c r="MRG489" s="7"/>
      <c r="MRZ489" s="7"/>
      <c r="MSA489" s="7"/>
      <c r="MST489" s="7"/>
      <c r="MSU489" s="7"/>
      <c r="MTN489" s="7"/>
      <c r="MTO489" s="7"/>
      <c r="MUH489" s="7"/>
      <c r="MUI489" s="7"/>
      <c r="MVB489" s="7"/>
      <c r="MVC489" s="7"/>
      <c r="MVV489" s="7"/>
      <c r="MVW489" s="7"/>
      <c r="MWP489" s="7"/>
      <c r="MWQ489" s="7"/>
      <c r="MXJ489" s="7"/>
      <c r="MXK489" s="7"/>
      <c r="MYD489" s="7"/>
      <c r="MYE489" s="7"/>
      <c r="MYX489" s="7"/>
      <c r="MYY489" s="7"/>
      <c r="MZR489" s="7"/>
      <c r="MZS489" s="7"/>
      <c r="NAL489" s="7"/>
      <c r="NAM489" s="7"/>
      <c r="NBF489" s="7"/>
      <c r="NBG489" s="7"/>
      <c r="NBZ489" s="7"/>
      <c r="NCA489" s="7"/>
      <c r="NCT489" s="7"/>
      <c r="NCU489" s="7"/>
      <c r="NDN489" s="7"/>
      <c r="NDO489" s="7"/>
      <c r="NEH489" s="7"/>
      <c r="NEI489" s="7"/>
      <c r="NFB489" s="7"/>
      <c r="NFC489" s="7"/>
      <c r="NFV489" s="7"/>
      <c r="NFW489" s="7"/>
      <c r="NGP489" s="7"/>
      <c r="NGQ489" s="7"/>
      <c r="NHJ489" s="7"/>
      <c r="NHK489" s="7"/>
      <c r="NID489" s="7"/>
      <c r="NIE489" s="7"/>
      <c r="NIX489" s="7"/>
      <c r="NIY489" s="7"/>
      <c r="NJR489" s="7"/>
      <c r="NJS489" s="7"/>
      <c r="NKL489" s="7"/>
      <c r="NKM489" s="7"/>
      <c r="NLF489" s="7"/>
      <c r="NLG489" s="7"/>
      <c r="NLZ489" s="7"/>
      <c r="NMA489" s="7"/>
      <c r="NMT489" s="7"/>
      <c r="NMU489" s="7"/>
      <c r="NNN489" s="7"/>
      <c r="NNO489" s="7"/>
      <c r="NOH489" s="7"/>
      <c r="NOI489" s="7"/>
      <c r="NPB489" s="7"/>
      <c r="NPC489" s="7"/>
      <c r="NPV489" s="7"/>
      <c r="NPW489" s="7"/>
      <c r="NQP489" s="7"/>
      <c r="NQQ489" s="7"/>
      <c r="NRJ489" s="7"/>
      <c r="NRK489" s="7"/>
      <c r="NSD489" s="7"/>
      <c r="NSE489" s="7"/>
      <c r="NSX489" s="7"/>
      <c r="NSY489" s="7"/>
      <c r="NTR489" s="7"/>
      <c r="NTS489" s="7"/>
      <c r="NUL489" s="7"/>
      <c r="NUM489" s="7"/>
      <c r="NVF489" s="7"/>
      <c r="NVG489" s="7"/>
      <c r="NVZ489" s="7"/>
      <c r="NWA489" s="7"/>
      <c r="NWT489" s="7"/>
      <c r="NWU489" s="7"/>
      <c r="NXN489" s="7"/>
      <c r="NXO489" s="7"/>
      <c r="NYH489" s="7"/>
      <c r="NYI489" s="7"/>
      <c r="NZB489" s="7"/>
      <c r="NZC489" s="7"/>
      <c r="NZV489" s="7"/>
      <c r="NZW489" s="7"/>
      <c r="OAP489" s="7"/>
      <c r="OAQ489" s="7"/>
      <c r="OBJ489" s="7"/>
      <c r="OBK489" s="7"/>
      <c r="OCD489" s="7"/>
      <c r="OCE489" s="7"/>
      <c r="OCX489" s="7"/>
      <c r="OCY489" s="7"/>
      <c r="ODR489" s="7"/>
      <c r="ODS489" s="7"/>
      <c r="OEL489" s="7"/>
      <c r="OEM489" s="7"/>
      <c r="OFF489" s="7"/>
      <c r="OFG489" s="7"/>
      <c r="OFZ489" s="7"/>
      <c r="OGA489" s="7"/>
      <c r="OGT489" s="7"/>
      <c r="OGU489" s="7"/>
      <c r="OHN489" s="7"/>
      <c r="OHO489" s="7"/>
      <c r="OIH489" s="7"/>
      <c r="OII489" s="7"/>
      <c r="OJB489" s="7"/>
      <c r="OJC489" s="7"/>
      <c r="OJV489" s="7"/>
      <c r="OJW489" s="7"/>
      <c r="OKP489" s="7"/>
      <c r="OKQ489" s="7"/>
      <c r="OLJ489" s="7"/>
      <c r="OLK489" s="7"/>
      <c r="OMD489" s="7"/>
      <c r="OME489" s="7"/>
      <c r="OMX489" s="7"/>
      <c r="OMY489" s="7"/>
      <c r="ONR489" s="7"/>
      <c r="ONS489" s="7"/>
      <c r="OOL489" s="7"/>
      <c r="OOM489" s="7"/>
      <c r="OPF489" s="7"/>
      <c r="OPG489" s="7"/>
      <c r="OPZ489" s="7"/>
      <c r="OQA489" s="7"/>
      <c r="OQT489" s="7"/>
      <c r="OQU489" s="7"/>
      <c r="ORN489" s="7"/>
      <c r="ORO489" s="7"/>
      <c r="OSH489" s="7"/>
      <c r="OSI489" s="7"/>
      <c r="OTB489" s="7"/>
      <c r="OTC489" s="7"/>
      <c r="OTV489" s="7"/>
      <c r="OTW489" s="7"/>
      <c r="OUP489" s="7"/>
      <c r="OUQ489" s="7"/>
      <c r="OVJ489" s="7"/>
      <c r="OVK489" s="7"/>
      <c r="OWD489" s="7"/>
      <c r="OWE489" s="7"/>
      <c r="OWX489" s="7"/>
      <c r="OWY489" s="7"/>
      <c r="OXR489" s="7"/>
      <c r="OXS489" s="7"/>
      <c r="OYL489" s="7"/>
      <c r="OYM489" s="7"/>
      <c r="OZF489" s="7"/>
      <c r="OZG489" s="7"/>
      <c r="OZZ489" s="7"/>
      <c r="PAA489" s="7"/>
      <c r="PAT489" s="7"/>
      <c r="PAU489" s="7"/>
      <c r="PBN489" s="7"/>
      <c r="PBO489" s="7"/>
      <c r="PCH489" s="7"/>
      <c r="PCI489" s="7"/>
      <c r="PDB489" s="7"/>
      <c r="PDC489" s="7"/>
      <c r="PDV489" s="7"/>
      <c r="PDW489" s="7"/>
      <c r="PEP489" s="7"/>
      <c r="PEQ489" s="7"/>
      <c r="PFJ489" s="7"/>
      <c r="PFK489" s="7"/>
      <c r="PGD489" s="7"/>
      <c r="PGE489" s="7"/>
      <c r="PGX489" s="7"/>
      <c r="PGY489" s="7"/>
      <c r="PHR489" s="7"/>
      <c r="PHS489" s="7"/>
      <c r="PIL489" s="7"/>
      <c r="PIM489" s="7"/>
      <c r="PJF489" s="7"/>
      <c r="PJG489" s="7"/>
      <c r="PJZ489" s="7"/>
      <c r="PKA489" s="7"/>
      <c r="PKT489" s="7"/>
      <c r="PKU489" s="7"/>
      <c r="PLN489" s="7"/>
      <c r="PLO489" s="7"/>
      <c r="PMH489" s="7"/>
      <c r="PMI489" s="7"/>
      <c r="PNB489" s="7"/>
      <c r="PNC489" s="7"/>
      <c r="PNV489" s="7"/>
      <c r="PNW489" s="7"/>
      <c r="POP489" s="7"/>
      <c r="POQ489" s="7"/>
      <c r="PPJ489" s="7"/>
      <c r="PPK489" s="7"/>
      <c r="PQD489" s="7"/>
      <c r="PQE489" s="7"/>
      <c r="PQX489" s="7"/>
      <c r="PQY489" s="7"/>
      <c r="PRR489" s="7"/>
      <c r="PRS489" s="7"/>
      <c r="PSL489" s="7"/>
      <c r="PSM489" s="7"/>
      <c r="PTF489" s="7"/>
      <c r="PTG489" s="7"/>
      <c r="PTZ489" s="7"/>
      <c r="PUA489" s="7"/>
      <c r="PUT489" s="7"/>
      <c r="PUU489" s="7"/>
      <c r="PVN489" s="7"/>
      <c r="PVO489" s="7"/>
      <c r="PWH489" s="7"/>
      <c r="PWI489" s="7"/>
      <c r="PXB489" s="7"/>
      <c r="PXC489" s="7"/>
      <c r="PXV489" s="7"/>
      <c r="PXW489" s="7"/>
      <c r="PYP489" s="7"/>
      <c r="PYQ489" s="7"/>
      <c r="PZJ489" s="7"/>
      <c r="PZK489" s="7"/>
      <c r="QAD489" s="7"/>
      <c r="QAE489" s="7"/>
      <c r="QAX489" s="7"/>
      <c r="QAY489" s="7"/>
      <c r="QBR489" s="7"/>
      <c r="QBS489" s="7"/>
      <c r="QCL489" s="7"/>
      <c r="QCM489" s="7"/>
      <c r="QDF489" s="7"/>
      <c r="QDG489" s="7"/>
      <c r="QDZ489" s="7"/>
      <c r="QEA489" s="7"/>
      <c r="QET489" s="7"/>
      <c r="QEU489" s="7"/>
      <c r="QFN489" s="7"/>
      <c r="QFO489" s="7"/>
      <c r="QGH489" s="7"/>
      <c r="QGI489" s="7"/>
      <c r="QHB489" s="7"/>
      <c r="QHC489" s="7"/>
      <c r="QHV489" s="7"/>
      <c r="QHW489" s="7"/>
      <c r="QIP489" s="7"/>
      <c r="QIQ489" s="7"/>
      <c r="QJJ489" s="7"/>
      <c r="QJK489" s="7"/>
      <c r="QKD489" s="7"/>
      <c r="QKE489" s="7"/>
      <c r="QKX489" s="7"/>
      <c r="QKY489" s="7"/>
      <c r="QLR489" s="7"/>
      <c r="QLS489" s="7"/>
      <c r="QML489" s="7"/>
      <c r="QMM489" s="7"/>
      <c r="QNF489" s="7"/>
      <c r="QNG489" s="7"/>
      <c r="QNZ489" s="7"/>
      <c r="QOA489" s="7"/>
      <c r="QOT489" s="7"/>
      <c r="QOU489" s="7"/>
      <c r="QPN489" s="7"/>
      <c r="QPO489" s="7"/>
      <c r="QQH489" s="7"/>
      <c r="QQI489" s="7"/>
      <c r="QRB489" s="7"/>
      <c r="QRC489" s="7"/>
      <c r="QRV489" s="7"/>
      <c r="QRW489" s="7"/>
      <c r="QSP489" s="7"/>
      <c r="QSQ489" s="7"/>
      <c r="QTJ489" s="7"/>
      <c r="QTK489" s="7"/>
      <c r="QUD489" s="7"/>
      <c r="QUE489" s="7"/>
      <c r="QUX489" s="7"/>
      <c r="QUY489" s="7"/>
      <c r="QVR489" s="7"/>
      <c r="QVS489" s="7"/>
      <c r="QWL489" s="7"/>
      <c r="QWM489" s="7"/>
      <c r="QXF489" s="7"/>
      <c r="QXG489" s="7"/>
      <c r="QXZ489" s="7"/>
      <c r="QYA489" s="7"/>
      <c r="QYT489" s="7"/>
      <c r="QYU489" s="7"/>
      <c r="QZN489" s="7"/>
      <c r="QZO489" s="7"/>
      <c r="RAH489" s="7"/>
      <c r="RAI489" s="7"/>
      <c r="RBB489" s="7"/>
      <c r="RBC489" s="7"/>
      <c r="RBV489" s="7"/>
      <c r="RBW489" s="7"/>
      <c r="RCP489" s="7"/>
      <c r="RCQ489" s="7"/>
      <c r="RDJ489" s="7"/>
      <c r="RDK489" s="7"/>
      <c r="RED489" s="7"/>
      <c r="REE489" s="7"/>
      <c r="REX489" s="7"/>
      <c r="REY489" s="7"/>
      <c r="RFR489" s="7"/>
      <c r="RFS489" s="7"/>
      <c r="RGL489" s="7"/>
      <c r="RGM489" s="7"/>
      <c r="RHF489" s="7"/>
      <c r="RHG489" s="7"/>
      <c r="RHZ489" s="7"/>
      <c r="RIA489" s="7"/>
      <c r="RIT489" s="7"/>
      <c r="RIU489" s="7"/>
      <c r="RJN489" s="7"/>
      <c r="RJO489" s="7"/>
      <c r="RKH489" s="7"/>
      <c r="RKI489" s="7"/>
      <c r="RLB489" s="7"/>
      <c r="RLC489" s="7"/>
      <c r="RLV489" s="7"/>
      <c r="RLW489" s="7"/>
      <c r="RMP489" s="7"/>
      <c r="RMQ489" s="7"/>
      <c r="RNJ489" s="7"/>
      <c r="RNK489" s="7"/>
      <c r="ROD489" s="7"/>
      <c r="ROE489" s="7"/>
      <c r="ROX489" s="7"/>
      <c r="ROY489" s="7"/>
      <c r="RPR489" s="7"/>
      <c r="RPS489" s="7"/>
      <c r="RQL489" s="7"/>
      <c r="RQM489" s="7"/>
      <c r="RRF489" s="7"/>
      <c r="RRG489" s="7"/>
      <c r="RRZ489" s="7"/>
      <c r="RSA489" s="7"/>
      <c r="RST489" s="7"/>
      <c r="RSU489" s="7"/>
      <c r="RTN489" s="7"/>
      <c r="RTO489" s="7"/>
      <c r="RUH489" s="7"/>
      <c r="RUI489" s="7"/>
      <c r="RVB489" s="7"/>
      <c r="RVC489" s="7"/>
      <c r="RVV489" s="7"/>
      <c r="RVW489" s="7"/>
      <c r="RWP489" s="7"/>
      <c r="RWQ489" s="7"/>
      <c r="RXJ489" s="7"/>
      <c r="RXK489" s="7"/>
      <c r="RYD489" s="7"/>
      <c r="RYE489" s="7"/>
      <c r="RYX489" s="7"/>
      <c r="RYY489" s="7"/>
      <c r="RZR489" s="7"/>
      <c r="RZS489" s="7"/>
      <c r="SAL489" s="7"/>
      <c r="SAM489" s="7"/>
      <c r="SBF489" s="7"/>
      <c r="SBG489" s="7"/>
      <c r="SBZ489" s="7"/>
      <c r="SCA489" s="7"/>
      <c r="SCT489" s="7"/>
      <c r="SCU489" s="7"/>
      <c r="SDN489" s="7"/>
      <c r="SDO489" s="7"/>
      <c r="SEH489" s="7"/>
      <c r="SEI489" s="7"/>
      <c r="SFB489" s="7"/>
      <c r="SFC489" s="7"/>
      <c r="SFV489" s="7"/>
      <c r="SFW489" s="7"/>
      <c r="SGP489" s="7"/>
      <c r="SGQ489" s="7"/>
      <c r="SHJ489" s="7"/>
      <c r="SHK489" s="7"/>
      <c r="SID489" s="7"/>
      <c r="SIE489" s="7"/>
      <c r="SIX489" s="7"/>
      <c r="SIY489" s="7"/>
      <c r="SJR489" s="7"/>
      <c r="SJS489" s="7"/>
      <c r="SKL489" s="7"/>
      <c r="SKM489" s="7"/>
      <c r="SLF489" s="7"/>
      <c r="SLG489" s="7"/>
      <c r="SLZ489" s="7"/>
      <c r="SMA489" s="7"/>
      <c r="SMT489" s="7"/>
      <c r="SMU489" s="7"/>
      <c r="SNN489" s="7"/>
      <c r="SNO489" s="7"/>
      <c r="SOH489" s="7"/>
      <c r="SOI489" s="7"/>
      <c r="SPB489" s="7"/>
      <c r="SPC489" s="7"/>
      <c r="SPV489" s="7"/>
      <c r="SPW489" s="7"/>
      <c r="SQP489" s="7"/>
      <c r="SQQ489" s="7"/>
      <c r="SRJ489" s="7"/>
      <c r="SRK489" s="7"/>
      <c r="SSD489" s="7"/>
      <c r="SSE489" s="7"/>
      <c r="SSX489" s="7"/>
      <c r="SSY489" s="7"/>
      <c r="STR489" s="7"/>
      <c r="STS489" s="7"/>
      <c r="SUL489" s="7"/>
      <c r="SUM489" s="7"/>
      <c r="SVF489" s="7"/>
      <c r="SVG489" s="7"/>
      <c r="SVZ489" s="7"/>
      <c r="SWA489" s="7"/>
      <c r="SWT489" s="7"/>
      <c r="SWU489" s="7"/>
      <c r="SXN489" s="7"/>
      <c r="SXO489" s="7"/>
      <c r="SYH489" s="7"/>
      <c r="SYI489" s="7"/>
      <c r="SZB489" s="7"/>
      <c r="SZC489" s="7"/>
      <c r="SZV489" s="7"/>
      <c r="SZW489" s="7"/>
      <c r="TAP489" s="7"/>
      <c r="TAQ489" s="7"/>
      <c r="TBJ489" s="7"/>
      <c r="TBK489" s="7"/>
      <c r="TCD489" s="7"/>
      <c r="TCE489" s="7"/>
      <c r="TCX489" s="7"/>
      <c r="TCY489" s="7"/>
      <c r="TDR489" s="7"/>
      <c r="TDS489" s="7"/>
      <c r="TEL489" s="7"/>
      <c r="TEM489" s="7"/>
      <c r="TFF489" s="7"/>
      <c r="TFG489" s="7"/>
      <c r="TFZ489" s="7"/>
      <c r="TGA489" s="7"/>
      <c r="TGT489" s="7"/>
      <c r="TGU489" s="7"/>
      <c r="THN489" s="7"/>
      <c r="THO489" s="7"/>
      <c r="TIH489" s="7"/>
      <c r="TII489" s="7"/>
      <c r="TJB489" s="7"/>
      <c r="TJC489" s="7"/>
      <c r="TJV489" s="7"/>
      <c r="TJW489" s="7"/>
      <c r="TKP489" s="7"/>
      <c r="TKQ489" s="7"/>
      <c r="TLJ489" s="7"/>
      <c r="TLK489" s="7"/>
      <c r="TMD489" s="7"/>
      <c r="TME489" s="7"/>
      <c r="TMX489" s="7"/>
      <c r="TMY489" s="7"/>
      <c r="TNR489" s="7"/>
      <c r="TNS489" s="7"/>
      <c r="TOL489" s="7"/>
      <c r="TOM489" s="7"/>
      <c r="TPF489" s="7"/>
      <c r="TPG489" s="7"/>
      <c r="TPZ489" s="7"/>
      <c r="TQA489" s="7"/>
      <c r="TQT489" s="7"/>
      <c r="TQU489" s="7"/>
      <c r="TRN489" s="7"/>
      <c r="TRO489" s="7"/>
      <c r="TSH489" s="7"/>
      <c r="TSI489" s="7"/>
      <c r="TTB489" s="7"/>
      <c r="TTC489" s="7"/>
      <c r="TTV489" s="7"/>
      <c r="TTW489" s="7"/>
      <c r="TUP489" s="7"/>
      <c r="TUQ489" s="7"/>
      <c r="TVJ489" s="7"/>
      <c r="TVK489" s="7"/>
      <c r="TWD489" s="7"/>
      <c r="TWE489" s="7"/>
      <c r="TWX489" s="7"/>
      <c r="TWY489" s="7"/>
      <c r="TXR489" s="7"/>
      <c r="TXS489" s="7"/>
      <c r="TYL489" s="7"/>
      <c r="TYM489" s="7"/>
      <c r="TZF489" s="7"/>
      <c r="TZG489" s="7"/>
      <c r="TZZ489" s="7"/>
      <c r="UAA489" s="7"/>
      <c r="UAT489" s="7"/>
      <c r="UAU489" s="7"/>
      <c r="UBN489" s="7"/>
      <c r="UBO489" s="7"/>
      <c r="UCH489" s="7"/>
      <c r="UCI489" s="7"/>
      <c r="UDB489" s="7"/>
      <c r="UDC489" s="7"/>
      <c r="UDV489" s="7"/>
      <c r="UDW489" s="7"/>
      <c r="UEP489" s="7"/>
      <c r="UEQ489" s="7"/>
      <c r="UFJ489" s="7"/>
      <c r="UFK489" s="7"/>
      <c r="UGD489" s="7"/>
      <c r="UGE489" s="7"/>
      <c r="UGX489" s="7"/>
      <c r="UGY489" s="7"/>
      <c r="UHR489" s="7"/>
      <c r="UHS489" s="7"/>
      <c r="UIL489" s="7"/>
      <c r="UIM489" s="7"/>
      <c r="UJF489" s="7"/>
      <c r="UJG489" s="7"/>
      <c r="UJZ489" s="7"/>
      <c r="UKA489" s="7"/>
      <c r="UKT489" s="7"/>
      <c r="UKU489" s="7"/>
      <c r="ULN489" s="7"/>
      <c r="ULO489" s="7"/>
      <c r="UMH489" s="7"/>
      <c r="UMI489" s="7"/>
      <c r="UNB489" s="7"/>
      <c r="UNC489" s="7"/>
      <c r="UNV489" s="7"/>
      <c r="UNW489" s="7"/>
      <c r="UOP489" s="7"/>
      <c r="UOQ489" s="7"/>
      <c r="UPJ489" s="7"/>
      <c r="UPK489" s="7"/>
      <c r="UQD489" s="7"/>
      <c r="UQE489" s="7"/>
      <c r="UQX489" s="7"/>
      <c r="UQY489" s="7"/>
      <c r="URR489" s="7"/>
      <c r="URS489" s="7"/>
      <c r="USL489" s="7"/>
      <c r="USM489" s="7"/>
      <c r="UTF489" s="7"/>
      <c r="UTG489" s="7"/>
      <c r="UTZ489" s="7"/>
      <c r="UUA489" s="7"/>
      <c r="UUT489" s="7"/>
      <c r="UUU489" s="7"/>
      <c r="UVN489" s="7"/>
      <c r="UVO489" s="7"/>
      <c r="UWH489" s="7"/>
      <c r="UWI489" s="7"/>
      <c r="UXB489" s="7"/>
      <c r="UXC489" s="7"/>
      <c r="UXV489" s="7"/>
      <c r="UXW489" s="7"/>
      <c r="UYP489" s="7"/>
      <c r="UYQ489" s="7"/>
      <c r="UZJ489" s="7"/>
      <c r="UZK489" s="7"/>
      <c r="VAD489" s="7"/>
      <c r="VAE489" s="7"/>
      <c r="VAX489" s="7"/>
      <c r="VAY489" s="7"/>
      <c r="VBR489" s="7"/>
      <c r="VBS489" s="7"/>
      <c r="VCL489" s="7"/>
      <c r="VCM489" s="7"/>
      <c r="VDF489" s="7"/>
      <c r="VDG489" s="7"/>
      <c r="VDZ489" s="7"/>
      <c r="VEA489" s="7"/>
      <c r="VET489" s="7"/>
      <c r="VEU489" s="7"/>
      <c r="VFN489" s="7"/>
      <c r="VFO489" s="7"/>
      <c r="VGH489" s="7"/>
      <c r="VGI489" s="7"/>
      <c r="VHB489" s="7"/>
      <c r="VHC489" s="7"/>
      <c r="VHV489" s="7"/>
      <c r="VHW489" s="7"/>
      <c r="VIP489" s="7"/>
      <c r="VIQ489" s="7"/>
      <c r="VJJ489" s="7"/>
      <c r="VJK489" s="7"/>
      <c r="VKD489" s="7"/>
      <c r="VKE489" s="7"/>
      <c r="VKX489" s="7"/>
      <c r="VKY489" s="7"/>
      <c r="VLR489" s="7"/>
      <c r="VLS489" s="7"/>
      <c r="VML489" s="7"/>
      <c r="VMM489" s="7"/>
      <c r="VNF489" s="7"/>
      <c r="VNG489" s="7"/>
      <c r="VNZ489" s="7"/>
      <c r="VOA489" s="7"/>
      <c r="VOT489" s="7"/>
      <c r="VOU489" s="7"/>
      <c r="VPN489" s="7"/>
      <c r="VPO489" s="7"/>
      <c r="VQH489" s="7"/>
      <c r="VQI489" s="7"/>
      <c r="VRB489" s="7"/>
      <c r="VRC489" s="7"/>
      <c r="VRV489" s="7"/>
      <c r="VRW489" s="7"/>
      <c r="VSP489" s="7"/>
      <c r="VSQ489" s="7"/>
      <c r="VTJ489" s="7"/>
      <c r="VTK489" s="7"/>
      <c r="VUD489" s="7"/>
      <c r="VUE489" s="7"/>
      <c r="VUX489" s="7"/>
      <c r="VUY489" s="7"/>
      <c r="VVR489" s="7"/>
      <c r="VVS489" s="7"/>
      <c r="VWL489" s="7"/>
      <c r="VWM489" s="7"/>
      <c r="VXF489" s="7"/>
      <c r="VXG489" s="7"/>
      <c r="VXZ489" s="7"/>
      <c r="VYA489" s="7"/>
      <c r="VYT489" s="7"/>
      <c r="VYU489" s="7"/>
      <c r="VZN489" s="7"/>
      <c r="VZO489" s="7"/>
      <c r="WAH489" s="7"/>
      <c r="WAI489" s="7"/>
      <c r="WBB489" s="7"/>
      <c r="WBC489" s="7"/>
      <c r="WBV489" s="7"/>
      <c r="WBW489" s="7"/>
      <c r="WCP489" s="7"/>
      <c r="WCQ489" s="7"/>
      <c r="WDJ489" s="7"/>
      <c r="WDK489" s="7"/>
      <c r="WED489" s="7"/>
      <c r="WEE489" s="7"/>
      <c r="WEX489" s="7"/>
      <c r="WEY489" s="7"/>
      <c r="WFR489" s="7"/>
      <c r="WFS489" s="7"/>
      <c r="WGL489" s="7"/>
      <c r="WGM489" s="7"/>
      <c r="WHF489" s="7"/>
      <c r="WHG489" s="7"/>
      <c r="WHZ489" s="7"/>
      <c r="WIA489" s="7"/>
      <c r="WIT489" s="7"/>
      <c r="WIU489" s="7"/>
      <c r="WJN489" s="7"/>
      <c r="WJO489" s="7"/>
      <c r="WKH489" s="7"/>
      <c r="WKI489" s="7"/>
      <c r="WLB489" s="7"/>
      <c r="WLC489" s="7"/>
      <c r="WLV489" s="7"/>
      <c r="WLW489" s="7"/>
      <c r="WMP489" s="7"/>
      <c r="WMQ489" s="7"/>
      <c r="WNJ489" s="7"/>
      <c r="WNK489" s="7"/>
      <c r="WOD489" s="7"/>
      <c r="WOE489" s="7"/>
      <c r="WOX489" s="7"/>
      <c r="WOY489" s="7"/>
      <c r="WPR489" s="7"/>
      <c r="WPS489" s="7"/>
      <c r="WQL489" s="7"/>
      <c r="WQM489" s="7"/>
      <c r="WRF489" s="7"/>
      <c r="WRG489" s="7"/>
      <c r="WRZ489" s="7"/>
      <c r="WSA489" s="7"/>
      <c r="WST489" s="7"/>
      <c r="WSU489" s="7"/>
      <c r="WTN489" s="7"/>
      <c r="WTO489" s="7"/>
      <c r="WUH489" s="7"/>
      <c r="WUI489" s="7"/>
      <c r="WVB489" s="7"/>
      <c r="WVC489" s="7"/>
      <c r="WVV489" s="7"/>
      <c r="WVW489" s="7"/>
      <c r="WWP489" s="7"/>
      <c r="WWQ489" s="7"/>
      <c r="WXJ489" s="7"/>
      <c r="WXK489" s="7"/>
      <c r="WYD489" s="7"/>
      <c r="WYE489" s="7"/>
      <c r="WYX489" s="7"/>
      <c r="WYY489" s="7"/>
      <c r="WZR489" s="7"/>
      <c r="WZS489" s="7"/>
      <c r="XAL489" s="7"/>
      <c r="XAM489" s="7"/>
      <c r="XBF489" s="7"/>
      <c r="XBG489" s="7"/>
      <c r="XBZ489" s="7"/>
      <c r="XCA489" s="7"/>
      <c r="XCT489" s="7"/>
      <c r="XCU489" s="7"/>
      <c r="XDN489" s="7"/>
      <c r="XDO489" s="7"/>
      <c r="XEH489" s="7"/>
      <c r="XEI489" s="7"/>
      <c r="XFB489" s="7"/>
      <c r="XFC489" s="7"/>
    </row>
    <row r="490" spans="1:1023 1042:2043 2062:3063 3082:4083 4102:5103 5122:6143 6162:7163 7182:8183 8202:9203 9222:10223 10242:11263 11282:12283 12302:13303 13322:14323 14342:15343 15362:16383" s="6" customFormat="1" ht="12.75" x14ac:dyDescent="0.2">
      <c r="A490" s="6">
        <v>2020</v>
      </c>
      <c r="B490" s="7" t="s">
        <v>344</v>
      </c>
      <c r="C490" s="7" t="s">
        <v>345</v>
      </c>
      <c r="D490" s="6" t="s">
        <v>125</v>
      </c>
      <c r="E490" s="6" t="s">
        <v>126</v>
      </c>
      <c r="F490" s="6" t="s">
        <v>127</v>
      </c>
      <c r="G490" s="6" t="s">
        <v>61</v>
      </c>
      <c r="H490" s="6" t="s">
        <v>127</v>
      </c>
      <c r="I490" s="6" t="s">
        <v>128</v>
      </c>
      <c r="J490" s="6" t="s">
        <v>128</v>
      </c>
      <c r="K490" s="6" t="s">
        <v>63</v>
      </c>
      <c r="L490" s="6" t="s">
        <v>7</v>
      </c>
      <c r="M490" s="6" t="s">
        <v>229</v>
      </c>
      <c r="N490" s="6" t="s">
        <v>229</v>
      </c>
      <c r="O490" s="6" t="s">
        <v>150</v>
      </c>
      <c r="P490" s="6" t="s">
        <v>56</v>
      </c>
      <c r="Q490" s="6" t="s">
        <v>129</v>
      </c>
      <c r="R490" s="6" t="s">
        <v>65</v>
      </c>
      <c r="S490" s="6" t="s">
        <v>345</v>
      </c>
      <c r="T490" s="6" t="s">
        <v>345</v>
      </c>
      <c r="U490" s="6" t="s">
        <v>227</v>
      </c>
      <c r="V490" s="7"/>
      <c r="W490" s="7"/>
      <c r="AP490" s="7"/>
      <c r="AQ490" s="7"/>
      <c r="BJ490" s="7"/>
      <c r="BK490" s="7"/>
      <c r="CD490" s="7"/>
      <c r="CE490" s="7"/>
      <c r="CX490" s="7"/>
      <c r="CY490" s="7"/>
      <c r="DR490" s="7"/>
      <c r="DS490" s="7"/>
      <c r="EL490" s="7"/>
      <c r="EM490" s="7"/>
      <c r="FF490" s="7"/>
      <c r="FG490" s="7"/>
      <c r="FZ490" s="7"/>
      <c r="GA490" s="7"/>
      <c r="GT490" s="7"/>
      <c r="GU490" s="7"/>
      <c r="HN490" s="7"/>
      <c r="HO490" s="7"/>
      <c r="IH490" s="7"/>
      <c r="II490" s="7"/>
      <c r="JB490" s="7"/>
      <c r="JC490" s="7"/>
      <c r="JV490" s="7"/>
      <c r="JW490" s="7"/>
      <c r="KP490" s="7"/>
      <c r="KQ490" s="7"/>
      <c r="LJ490" s="7"/>
      <c r="LK490" s="7"/>
      <c r="MD490" s="7"/>
      <c r="ME490" s="7"/>
      <c r="MX490" s="7"/>
      <c r="MY490" s="7"/>
      <c r="NR490" s="7"/>
      <c r="NS490" s="7"/>
      <c r="OL490" s="7"/>
      <c r="OM490" s="7"/>
      <c r="PF490" s="7"/>
      <c r="PG490" s="7"/>
      <c r="PZ490" s="7"/>
      <c r="QA490" s="7"/>
      <c r="QT490" s="7"/>
      <c r="QU490" s="7"/>
      <c r="RN490" s="7"/>
      <c r="RO490" s="7"/>
      <c r="SH490" s="7"/>
      <c r="SI490" s="7"/>
      <c r="TB490" s="7"/>
      <c r="TC490" s="7"/>
      <c r="TV490" s="7"/>
      <c r="TW490" s="7"/>
      <c r="UP490" s="7"/>
      <c r="UQ490" s="7"/>
      <c r="VJ490" s="7"/>
      <c r="VK490" s="7"/>
      <c r="WD490" s="7"/>
      <c r="WE490" s="7"/>
      <c r="WX490" s="7"/>
      <c r="WY490" s="7"/>
      <c r="XR490" s="7"/>
      <c r="XS490" s="7"/>
      <c r="YL490" s="7"/>
      <c r="YM490" s="7"/>
      <c r="ZF490" s="7"/>
      <c r="ZG490" s="7"/>
      <c r="ZZ490" s="7"/>
      <c r="AAA490" s="7"/>
      <c r="AAT490" s="7"/>
      <c r="AAU490" s="7"/>
      <c r="ABN490" s="7"/>
      <c r="ABO490" s="7"/>
      <c r="ACH490" s="7"/>
      <c r="ACI490" s="7"/>
      <c r="ADB490" s="7"/>
      <c r="ADC490" s="7"/>
      <c r="ADV490" s="7"/>
      <c r="ADW490" s="7"/>
      <c r="AEP490" s="7"/>
      <c r="AEQ490" s="7"/>
      <c r="AFJ490" s="7"/>
      <c r="AFK490" s="7"/>
      <c r="AGD490" s="7"/>
      <c r="AGE490" s="7"/>
      <c r="AGX490" s="7"/>
      <c r="AGY490" s="7"/>
      <c r="AHR490" s="7"/>
      <c r="AHS490" s="7"/>
      <c r="AIL490" s="7"/>
      <c r="AIM490" s="7"/>
      <c r="AJF490" s="7"/>
      <c r="AJG490" s="7"/>
      <c r="AJZ490" s="7"/>
      <c r="AKA490" s="7"/>
      <c r="AKT490" s="7"/>
      <c r="AKU490" s="7"/>
      <c r="ALN490" s="7"/>
      <c r="ALO490" s="7"/>
      <c r="AMH490" s="7"/>
      <c r="AMI490" s="7"/>
      <c r="ANB490" s="7"/>
      <c r="ANC490" s="7"/>
      <c r="ANV490" s="7"/>
      <c r="ANW490" s="7"/>
      <c r="AOP490" s="7"/>
      <c r="AOQ490" s="7"/>
      <c r="APJ490" s="7"/>
      <c r="APK490" s="7"/>
      <c r="AQD490" s="7"/>
      <c r="AQE490" s="7"/>
      <c r="AQX490" s="7"/>
      <c r="AQY490" s="7"/>
      <c r="ARR490" s="7"/>
      <c r="ARS490" s="7"/>
      <c r="ASL490" s="7"/>
      <c r="ASM490" s="7"/>
      <c r="ATF490" s="7"/>
      <c r="ATG490" s="7"/>
      <c r="ATZ490" s="7"/>
      <c r="AUA490" s="7"/>
      <c r="AUT490" s="7"/>
      <c r="AUU490" s="7"/>
      <c r="AVN490" s="7"/>
      <c r="AVO490" s="7"/>
      <c r="AWH490" s="7"/>
      <c r="AWI490" s="7"/>
      <c r="AXB490" s="7"/>
      <c r="AXC490" s="7"/>
      <c r="AXV490" s="7"/>
      <c r="AXW490" s="7"/>
      <c r="AYP490" s="7"/>
      <c r="AYQ490" s="7"/>
      <c r="AZJ490" s="7"/>
      <c r="AZK490" s="7"/>
      <c r="BAD490" s="7"/>
      <c r="BAE490" s="7"/>
      <c r="BAX490" s="7"/>
      <c r="BAY490" s="7"/>
      <c r="BBR490" s="7"/>
      <c r="BBS490" s="7"/>
      <c r="BCL490" s="7"/>
      <c r="BCM490" s="7"/>
      <c r="BDF490" s="7"/>
      <c r="BDG490" s="7"/>
      <c r="BDZ490" s="7"/>
      <c r="BEA490" s="7"/>
      <c r="BET490" s="7"/>
      <c r="BEU490" s="7"/>
      <c r="BFN490" s="7"/>
      <c r="BFO490" s="7"/>
      <c r="BGH490" s="7"/>
      <c r="BGI490" s="7"/>
      <c r="BHB490" s="7"/>
      <c r="BHC490" s="7"/>
      <c r="BHV490" s="7"/>
      <c r="BHW490" s="7"/>
      <c r="BIP490" s="7"/>
      <c r="BIQ490" s="7"/>
      <c r="BJJ490" s="7"/>
      <c r="BJK490" s="7"/>
      <c r="BKD490" s="7"/>
      <c r="BKE490" s="7"/>
      <c r="BKX490" s="7"/>
      <c r="BKY490" s="7"/>
      <c r="BLR490" s="7"/>
      <c r="BLS490" s="7"/>
      <c r="BML490" s="7"/>
      <c r="BMM490" s="7"/>
      <c r="BNF490" s="7"/>
      <c r="BNG490" s="7"/>
      <c r="BNZ490" s="7"/>
      <c r="BOA490" s="7"/>
      <c r="BOT490" s="7"/>
      <c r="BOU490" s="7"/>
      <c r="BPN490" s="7"/>
      <c r="BPO490" s="7"/>
      <c r="BQH490" s="7"/>
      <c r="BQI490" s="7"/>
      <c r="BRB490" s="7"/>
      <c r="BRC490" s="7"/>
      <c r="BRV490" s="7"/>
      <c r="BRW490" s="7"/>
      <c r="BSP490" s="7"/>
      <c r="BSQ490" s="7"/>
      <c r="BTJ490" s="7"/>
      <c r="BTK490" s="7"/>
      <c r="BUD490" s="7"/>
      <c r="BUE490" s="7"/>
      <c r="BUX490" s="7"/>
      <c r="BUY490" s="7"/>
      <c r="BVR490" s="7"/>
      <c r="BVS490" s="7"/>
      <c r="BWL490" s="7"/>
      <c r="BWM490" s="7"/>
      <c r="BXF490" s="7"/>
      <c r="BXG490" s="7"/>
      <c r="BXZ490" s="7"/>
      <c r="BYA490" s="7"/>
      <c r="BYT490" s="7"/>
      <c r="BYU490" s="7"/>
      <c r="BZN490" s="7"/>
      <c r="BZO490" s="7"/>
      <c r="CAH490" s="7"/>
      <c r="CAI490" s="7"/>
      <c r="CBB490" s="7"/>
      <c r="CBC490" s="7"/>
      <c r="CBV490" s="7"/>
      <c r="CBW490" s="7"/>
      <c r="CCP490" s="7"/>
      <c r="CCQ490" s="7"/>
      <c r="CDJ490" s="7"/>
      <c r="CDK490" s="7"/>
      <c r="CED490" s="7"/>
      <c r="CEE490" s="7"/>
      <c r="CEX490" s="7"/>
      <c r="CEY490" s="7"/>
      <c r="CFR490" s="7"/>
      <c r="CFS490" s="7"/>
      <c r="CGL490" s="7"/>
      <c r="CGM490" s="7"/>
      <c r="CHF490" s="7"/>
      <c r="CHG490" s="7"/>
      <c r="CHZ490" s="7"/>
      <c r="CIA490" s="7"/>
      <c r="CIT490" s="7"/>
      <c r="CIU490" s="7"/>
      <c r="CJN490" s="7"/>
      <c r="CJO490" s="7"/>
      <c r="CKH490" s="7"/>
      <c r="CKI490" s="7"/>
      <c r="CLB490" s="7"/>
      <c r="CLC490" s="7"/>
      <c r="CLV490" s="7"/>
      <c r="CLW490" s="7"/>
      <c r="CMP490" s="7"/>
      <c r="CMQ490" s="7"/>
      <c r="CNJ490" s="7"/>
      <c r="CNK490" s="7"/>
      <c r="COD490" s="7"/>
      <c r="COE490" s="7"/>
      <c r="COX490" s="7"/>
      <c r="COY490" s="7"/>
      <c r="CPR490" s="7"/>
      <c r="CPS490" s="7"/>
      <c r="CQL490" s="7"/>
      <c r="CQM490" s="7"/>
      <c r="CRF490" s="7"/>
      <c r="CRG490" s="7"/>
      <c r="CRZ490" s="7"/>
      <c r="CSA490" s="7"/>
      <c r="CST490" s="7"/>
      <c r="CSU490" s="7"/>
      <c r="CTN490" s="7"/>
      <c r="CTO490" s="7"/>
      <c r="CUH490" s="7"/>
      <c r="CUI490" s="7"/>
      <c r="CVB490" s="7"/>
      <c r="CVC490" s="7"/>
      <c r="CVV490" s="7"/>
      <c r="CVW490" s="7"/>
      <c r="CWP490" s="7"/>
      <c r="CWQ490" s="7"/>
      <c r="CXJ490" s="7"/>
      <c r="CXK490" s="7"/>
      <c r="CYD490" s="7"/>
      <c r="CYE490" s="7"/>
      <c r="CYX490" s="7"/>
      <c r="CYY490" s="7"/>
      <c r="CZR490" s="7"/>
      <c r="CZS490" s="7"/>
      <c r="DAL490" s="7"/>
      <c r="DAM490" s="7"/>
      <c r="DBF490" s="7"/>
      <c r="DBG490" s="7"/>
      <c r="DBZ490" s="7"/>
      <c r="DCA490" s="7"/>
      <c r="DCT490" s="7"/>
      <c r="DCU490" s="7"/>
      <c r="DDN490" s="7"/>
      <c r="DDO490" s="7"/>
      <c r="DEH490" s="7"/>
      <c r="DEI490" s="7"/>
      <c r="DFB490" s="7"/>
      <c r="DFC490" s="7"/>
      <c r="DFV490" s="7"/>
      <c r="DFW490" s="7"/>
      <c r="DGP490" s="7"/>
      <c r="DGQ490" s="7"/>
      <c r="DHJ490" s="7"/>
      <c r="DHK490" s="7"/>
      <c r="DID490" s="7"/>
      <c r="DIE490" s="7"/>
      <c r="DIX490" s="7"/>
      <c r="DIY490" s="7"/>
      <c r="DJR490" s="7"/>
      <c r="DJS490" s="7"/>
      <c r="DKL490" s="7"/>
      <c r="DKM490" s="7"/>
      <c r="DLF490" s="7"/>
      <c r="DLG490" s="7"/>
      <c r="DLZ490" s="7"/>
      <c r="DMA490" s="7"/>
      <c r="DMT490" s="7"/>
      <c r="DMU490" s="7"/>
      <c r="DNN490" s="7"/>
      <c r="DNO490" s="7"/>
      <c r="DOH490" s="7"/>
      <c r="DOI490" s="7"/>
      <c r="DPB490" s="7"/>
      <c r="DPC490" s="7"/>
      <c r="DPV490" s="7"/>
      <c r="DPW490" s="7"/>
      <c r="DQP490" s="7"/>
      <c r="DQQ490" s="7"/>
      <c r="DRJ490" s="7"/>
      <c r="DRK490" s="7"/>
      <c r="DSD490" s="7"/>
      <c r="DSE490" s="7"/>
      <c r="DSX490" s="7"/>
      <c r="DSY490" s="7"/>
      <c r="DTR490" s="7"/>
      <c r="DTS490" s="7"/>
      <c r="DUL490" s="7"/>
      <c r="DUM490" s="7"/>
      <c r="DVF490" s="7"/>
      <c r="DVG490" s="7"/>
      <c r="DVZ490" s="7"/>
      <c r="DWA490" s="7"/>
      <c r="DWT490" s="7"/>
      <c r="DWU490" s="7"/>
      <c r="DXN490" s="7"/>
      <c r="DXO490" s="7"/>
      <c r="DYH490" s="7"/>
      <c r="DYI490" s="7"/>
      <c r="DZB490" s="7"/>
      <c r="DZC490" s="7"/>
      <c r="DZV490" s="7"/>
      <c r="DZW490" s="7"/>
      <c r="EAP490" s="7"/>
      <c r="EAQ490" s="7"/>
      <c r="EBJ490" s="7"/>
      <c r="EBK490" s="7"/>
      <c r="ECD490" s="7"/>
      <c r="ECE490" s="7"/>
      <c r="ECX490" s="7"/>
      <c r="ECY490" s="7"/>
      <c r="EDR490" s="7"/>
      <c r="EDS490" s="7"/>
      <c r="EEL490" s="7"/>
      <c r="EEM490" s="7"/>
      <c r="EFF490" s="7"/>
      <c r="EFG490" s="7"/>
      <c r="EFZ490" s="7"/>
      <c r="EGA490" s="7"/>
      <c r="EGT490" s="7"/>
      <c r="EGU490" s="7"/>
      <c r="EHN490" s="7"/>
      <c r="EHO490" s="7"/>
      <c r="EIH490" s="7"/>
      <c r="EII490" s="7"/>
      <c r="EJB490" s="7"/>
      <c r="EJC490" s="7"/>
      <c r="EJV490" s="7"/>
      <c r="EJW490" s="7"/>
      <c r="EKP490" s="7"/>
      <c r="EKQ490" s="7"/>
      <c r="ELJ490" s="7"/>
      <c r="ELK490" s="7"/>
      <c r="EMD490" s="7"/>
      <c r="EME490" s="7"/>
      <c r="EMX490" s="7"/>
      <c r="EMY490" s="7"/>
      <c r="ENR490" s="7"/>
      <c r="ENS490" s="7"/>
      <c r="EOL490" s="7"/>
      <c r="EOM490" s="7"/>
      <c r="EPF490" s="7"/>
      <c r="EPG490" s="7"/>
      <c r="EPZ490" s="7"/>
      <c r="EQA490" s="7"/>
      <c r="EQT490" s="7"/>
      <c r="EQU490" s="7"/>
      <c r="ERN490" s="7"/>
      <c r="ERO490" s="7"/>
      <c r="ESH490" s="7"/>
      <c r="ESI490" s="7"/>
      <c r="ETB490" s="7"/>
      <c r="ETC490" s="7"/>
      <c r="ETV490" s="7"/>
      <c r="ETW490" s="7"/>
      <c r="EUP490" s="7"/>
      <c r="EUQ490" s="7"/>
      <c r="EVJ490" s="7"/>
      <c r="EVK490" s="7"/>
      <c r="EWD490" s="7"/>
      <c r="EWE490" s="7"/>
      <c r="EWX490" s="7"/>
      <c r="EWY490" s="7"/>
      <c r="EXR490" s="7"/>
      <c r="EXS490" s="7"/>
      <c r="EYL490" s="7"/>
      <c r="EYM490" s="7"/>
      <c r="EZF490" s="7"/>
      <c r="EZG490" s="7"/>
      <c r="EZZ490" s="7"/>
      <c r="FAA490" s="7"/>
      <c r="FAT490" s="7"/>
      <c r="FAU490" s="7"/>
      <c r="FBN490" s="7"/>
      <c r="FBO490" s="7"/>
      <c r="FCH490" s="7"/>
      <c r="FCI490" s="7"/>
      <c r="FDB490" s="7"/>
      <c r="FDC490" s="7"/>
      <c r="FDV490" s="7"/>
      <c r="FDW490" s="7"/>
      <c r="FEP490" s="7"/>
      <c r="FEQ490" s="7"/>
      <c r="FFJ490" s="7"/>
      <c r="FFK490" s="7"/>
      <c r="FGD490" s="7"/>
      <c r="FGE490" s="7"/>
      <c r="FGX490" s="7"/>
      <c r="FGY490" s="7"/>
      <c r="FHR490" s="7"/>
      <c r="FHS490" s="7"/>
      <c r="FIL490" s="7"/>
      <c r="FIM490" s="7"/>
      <c r="FJF490" s="7"/>
      <c r="FJG490" s="7"/>
      <c r="FJZ490" s="7"/>
      <c r="FKA490" s="7"/>
      <c r="FKT490" s="7"/>
      <c r="FKU490" s="7"/>
      <c r="FLN490" s="7"/>
      <c r="FLO490" s="7"/>
      <c r="FMH490" s="7"/>
      <c r="FMI490" s="7"/>
      <c r="FNB490" s="7"/>
      <c r="FNC490" s="7"/>
      <c r="FNV490" s="7"/>
      <c r="FNW490" s="7"/>
      <c r="FOP490" s="7"/>
      <c r="FOQ490" s="7"/>
      <c r="FPJ490" s="7"/>
      <c r="FPK490" s="7"/>
      <c r="FQD490" s="7"/>
      <c r="FQE490" s="7"/>
      <c r="FQX490" s="7"/>
      <c r="FQY490" s="7"/>
      <c r="FRR490" s="7"/>
      <c r="FRS490" s="7"/>
      <c r="FSL490" s="7"/>
      <c r="FSM490" s="7"/>
      <c r="FTF490" s="7"/>
      <c r="FTG490" s="7"/>
      <c r="FTZ490" s="7"/>
      <c r="FUA490" s="7"/>
      <c r="FUT490" s="7"/>
      <c r="FUU490" s="7"/>
      <c r="FVN490" s="7"/>
      <c r="FVO490" s="7"/>
      <c r="FWH490" s="7"/>
      <c r="FWI490" s="7"/>
      <c r="FXB490" s="7"/>
      <c r="FXC490" s="7"/>
      <c r="FXV490" s="7"/>
      <c r="FXW490" s="7"/>
      <c r="FYP490" s="7"/>
      <c r="FYQ490" s="7"/>
      <c r="FZJ490" s="7"/>
      <c r="FZK490" s="7"/>
      <c r="GAD490" s="7"/>
      <c r="GAE490" s="7"/>
      <c r="GAX490" s="7"/>
      <c r="GAY490" s="7"/>
      <c r="GBR490" s="7"/>
      <c r="GBS490" s="7"/>
      <c r="GCL490" s="7"/>
      <c r="GCM490" s="7"/>
      <c r="GDF490" s="7"/>
      <c r="GDG490" s="7"/>
      <c r="GDZ490" s="7"/>
      <c r="GEA490" s="7"/>
      <c r="GET490" s="7"/>
      <c r="GEU490" s="7"/>
      <c r="GFN490" s="7"/>
      <c r="GFO490" s="7"/>
      <c r="GGH490" s="7"/>
      <c r="GGI490" s="7"/>
      <c r="GHB490" s="7"/>
      <c r="GHC490" s="7"/>
      <c r="GHV490" s="7"/>
      <c r="GHW490" s="7"/>
      <c r="GIP490" s="7"/>
      <c r="GIQ490" s="7"/>
      <c r="GJJ490" s="7"/>
      <c r="GJK490" s="7"/>
      <c r="GKD490" s="7"/>
      <c r="GKE490" s="7"/>
      <c r="GKX490" s="7"/>
      <c r="GKY490" s="7"/>
      <c r="GLR490" s="7"/>
      <c r="GLS490" s="7"/>
      <c r="GML490" s="7"/>
      <c r="GMM490" s="7"/>
      <c r="GNF490" s="7"/>
      <c r="GNG490" s="7"/>
      <c r="GNZ490" s="7"/>
      <c r="GOA490" s="7"/>
      <c r="GOT490" s="7"/>
      <c r="GOU490" s="7"/>
      <c r="GPN490" s="7"/>
      <c r="GPO490" s="7"/>
      <c r="GQH490" s="7"/>
      <c r="GQI490" s="7"/>
      <c r="GRB490" s="7"/>
      <c r="GRC490" s="7"/>
      <c r="GRV490" s="7"/>
      <c r="GRW490" s="7"/>
      <c r="GSP490" s="7"/>
      <c r="GSQ490" s="7"/>
      <c r="GTJ490" s="7"/>
      <c r="GTK490" s="7"/>
      <c r="GUD490" s="7"/>
      <c r="GUE490" s="7"/>
      <c r="GUX490" s="7"/>
      <c r="GUY490" s="7"/>
      <c r="GVR490" s="7"/>
      <c r="GVS490" s="7"/>
      <c r="GWL490" s="7"/>
      <c r="GWM490" s="7"/>
      <c r="GXF490" s="7"/>
      <c r="GXG490" s="7"/>
      <c r="GXZ490" s="7"/>
      <c r="GYA490" s="7"/>
      <c r="GYT490" s="7"/>
      <c r="GYU490" s="7"/>
      <c r="GZN490" s="7"/>
      <c r="GZO490" s="7"/>
      <c r="HAH490" s="7"/>
      <c r="HAI490" s="7"/>
      <c r="HBB490" s="7"/>
      <c r="HBC490" s="7"/>
      <c r="HBV490" s="7"/>
      <c r="HBW490" s="7"/>
      <c r="HCP490" s="7"/>
      <c r="HCQ490" s="7"/>
      <c r="HDJ490" s="7"/>
      <c r="HDK490" s="7"/>
      <c r="HED490" s="7"/>
      <c r="HEE490" s="7"/>
      <c r="HEX490" s="7"/>
      <c r="HEY490" s="7"/>
      <c r="HFR490" s="7"/>
      <c r="HFS490" s="7"/>
      <c r="HGL490" s="7"/>
      <c r="HGM490" s="7"/>
      <c r="HHF490" s="7"/>
      <c r="HHG490" s="7"/>
      <c r="HHZ490" s="7"/>
      <c r="HIA490" s="7"/>
      <c r="HIT490" s="7"/>
      <c r="HIU490" s="7"/>
      <c r="HJN490" s="7"/>
      <c r="HJO490" s="7"/>
      <c r="HKH490" s="7"/>
      <c r="HKI490" s="7"/>
      <c r="HLB490" s="7"/>
      <c r="HLC490" s="7"/>
      <c r="HLV490" s="7"/>
      <c r="HLW490" s="7"/>
      <c r="HMP490" s="7"/>
      <c r="HMQ490" s="7"/>
      <c r="HNJ490" s="7"/>
      <c r="HNK490" s="7"/>
      <c r="HOD490" s="7"/>
      <c r="HOE490" s="7"/>
      <c r="HOX490" s="7"/>
      <c r="HOY490" s="7"/>
      <c r="HPR490" s="7"/>
      <c r="HPS490" s="7"/>
      <c r="HQL490" s="7"/>
      <c r="HQM490" s="7"/>
      <c r="HRF490" s="7"/>
      <c r="HRG490" s="7"/>
      <c r="HRZ490" s="7"/>
      <c r="HSA490" s="7"/>
      <c r="HST490" s="7"/>
      <c r="HSU490" s="7"/>
      <c r="HTN490" s="7"/>
      <c r="HTO490" s="7"/>
      <c r="HUH490" s="7"/>
      <c r="HUI490" s="7"/>
      <c r="HVB490" s="7"/>
      <c r="HVC490" s="7"/>
      <c r="HVV490" s="7"/>
      <c r="HVW490" s="7"/>
      <c r="HWP490" s="7"/>
      <c r="HWQ490" s="7"/>
      <c r="HXJ490" s="7"/>
      <c r="HXK490" s="7"/>
      <c r="HYD490" s="7"/>
      <c r="HYE490" s="7"/>
      <c r="HYX490" s="7"/>
      <c r="HYY490" s="7"/>
      <c r="HZR490" s="7"/>
      <c r="HZS490" s="7"/>
      <c r="IAL490" s="7"/>
      <c r="IAM490" s="7"/>
      <c r="IBF490" s="7"/>
      <c r="IBG490" s="7"/>
      <c r="IBZ490" s="7"/>
      <c r="ICA490" s="7"/>
      <c r="ICT490" s="7"/>
      <c r="ICU490" s="7"/>
      <c r="IDN490" s="7"/>
      <c r="IDO490" s="7"/>
      <c r="IEH490" s="7"/>
      <c r="IEI490" s="7"/>
      <c r="IFB490" s="7"/>
      <c r="IFC490" s="7"/>
      <c r="IFV490" s="7"/>
      <c r="IFW490" s="7"/>
      <c r="IGP490" s="7"/>
      <c r="IGQ490" s="7"/>
      <c r="IHJ490" s="7"/>
      <c r="IHK490" s="7"/>
      <c r="IID490" s="7"/>
      <c r="IIE490" s="7"/>
      <c r="IIX490" s="7"/>
      <c r="IIY490" s="7"/>
      <c r="IJR490" s="7"/>
      <c r="IJS490" s="7"/>
      <c r="IKL490" s="7"/>
      <c r="IKM490" s="7"/>
      <c r="ILF490" s="7"/>
      <c r="ILG490" s="7"/>
      <c r="ILZ490" s="7"/>
      <c r="IMA490" s="7"/>
      <c r="IMT490" s="7"/>
      <c r="IMU490" s="7"/>
      <c r="INN490" s="7"/>
      <c r="INO490" s="7"/>
      <c r="IOH490" s="7"/>
      <c r="IOI490" s="7"/>
      <c r="IPB490" s="7"/>
      <c r="IPC490" s="7"/>
      <c r="IPV490" s="7"/>
      <c r="IPW490" s="7"/>
      <c r="IQP490" s="7"/>
      <c r="IQQ490" s="7"/>
      <c r="IRJ490" s="7"/>
      <c r="IRK490" s="7"/>
      <c r="ISD490" s="7"/>
      <c r="ISE490" s="7"/>
      <c r="ISX490" s="7"/>
      <c r="ISY490" s="7"/>
      <c r="ITR490" s="7"/>
      <c r="ITS490" s="7"/>
      <c r="IUL490" s="7"/>
      <c r="IUM490" s="7"/>
      <c r="IVF490" s="7"/>
      <c r="IVG490" s="7"/>
      <c r="IVZ490" s="7"/>
      <c r="IWA490" s="7"/>
      <c r="IWT490" s="7"/>
      <c r="IWU490" s="7"/>
      <c r="IXN490" s="7"/>
      <c r="IXO490" s="7"/>
      <c r="IYH490" s="7"/>
      <c r="IYI490" s="7"/>
      <c r="IZB490" s="7"/>
      <c r="IZC490" s="7"/>
      <c r="IZV490" s="7"/>
      <c r="IZW490" s="7"/>
      <c r="JAP490" s="7"/>
      <c r="JAQ490" s="7"/>
      <c r="JBJ490" s="7"/>
      <c r="JBK490" s="7"/>
      <c r="JCD490" s="7"/>
      <c r="JCE490" s="7"/>
      <c r="JCX490" s="7"/>
      <c r="JCY490" s="7"/>
      <c r="JDR490" s="7"/>
      <c r="JDS490" s="7"/>
      <c r="JEL490" s="7"/>
      <c r="JEM490" s="7"/>
      <c r="JFF490" s="7"/>
      <c r="JFG490" s="7"/>
      <c r="JFZ490" s="7"/>
      <c r="JGA490" s="7"/>
      <c r="JGT490" s="7"/>
      <c r="JGU490" s="7"/>
      <c r="JHN490" s="7"/>
      <c r="JHO490" s="7"/>
      <c r="JIH490" s="7"/>
      <c r="JII490" s="7"/>
      <c r="JJB490" s="7"/>
      <c r="JJC490" s="7"/>
      <c r="JJV490" s="7"/>
      <c r="JJW490" s="7"/>
      <c r="JKP490" s="7"/>
      <c r="JKQ490" s="7"/>
      <c r="JLJ490" s="7"/>
      <c r="JLK490" s="7"/>
      <c r="JMD490" s="7"/>
      <c r="JME490" s="7"/>
      <c r="JMX490" s="7"/>
      <c r="JMY490" s="7"/>
      <c r="JNR490" s="7"/>
      <c r="JNS490" s="7"/>
      <c r="JOL490" s="7"/>
      <c r="JOM490" s="7"/>
      <c r="JPF490" s="7"/>
      <c r="JPG490" s="7"/>
      <c r="JPZ490" s="7"/>
      <c r="JQA490" s="7"/>
      <c r="JQT490" s="7"/>
      <c r="JQU490" s="7"/>
      <c r="JRN490" s="7"/>
      <c r="JRO490" s="7"/>
      <c r="JSH490" s="7"/>
      <c r="JSI490" s="7"/>
      <c r="JTB490" s="7"/>
      <c r="JTC490" s="7"/>
      <c r="JTV490" s="7"/>
      <c r="JTW490" s="7"/>
      <c r="JUP490" s="7"/>
      <c r="JUQ490" s="7"/>
      <c r="JVJ490" s="7"/>
      <c r="JVK490" s="7"/>
      <c r="JWD490" s="7"/>
      <c r="JWE490" s="7"/>
      <c r="JWX490" s="7"/>
      <c r="JWY490" s="7"/>
      <c r="JXR490" s="7"/>
      <c r="JXS490" s="7"/>
      <c r="JYL490" s="7"/>
      <c r="JYM490" s="7"/>
      <c r="JZF490" s="7"/>
      <c r="JZG490" s="7"/>
      <c r="JZZ490" s="7"/>
      <c r="KAA490" s="7"/>
      <c r="KAT490" s="7"/>
      <c r="KAU490" s="7"/>
      <c r="KBN490" s="7"/>
      <c r="KBO490" s="7"/>
      <c r="KCH490" s="7"/>
      <c r="KCI490" s="7"/>
      <c r="KDB490" s="7"/>
      <c r="KDC490" s="7"/>
      <c r="KDV490" s="7"/>
      <c r="KDW490" s="7"/>
      <c r="KEP490" s="7"/>
      <c r="KEQ490" s="7"/>
      <c r="KFJ490" s="7"/>
      <c r="KFK490" s="7"/>
      <c r="KGD490" s="7"/>
      <c r="KGE490" s="7"/>
      <c r="KGX490" s="7"/>
      <c r="KGY490" s="7"/>
      <c r="KHR490" s="7"/>
      <c r="KHS490" s="7"/>
      <c r="KIL490" s="7"/>
      <c r="KIM490" s="7"/>
      <c r="KJF490" s="7"/>
      <c r="KJG490" s="7"/>
      <c r="KJZ490" s="7"/>
      <c r="KKA490" s="7"/>
      <c r="KKT490" s="7"/>
      <c r="KKU490" s="7"/>
      <c r="KLN490" s="7"/>
      <c r="KLO490" s="7"/>
      <c r="KMH490" s="7"/>
      <c r="KMI490" s="7"/>
      <c r="KNB490" s="7"/>
      <c r="KNC490" s="7"/>
      <c r="KNV490" s="7"/>
      <c r="KNW490" s="7"/>
      <c r="KOP490" s="7"/>
      <c r="KOQ490" s="7"/>
      <c r="KPJ490" s="7"/>
      <c r="KPK490" s="7"/>
      <c r="KQD490" s="7"/>
      <c r="KQE490" s="7"/>
      <c r="KQX490" s="7"/>
      <c r="KQY490" s="7"/>
      <c r="KRR490" s="7"/>
      <c r="KRS490" s="7"/>
      <c r="KSL490" s="7"/>
      <c r="KSM490" s="7"/>
      <c r="KTF490" s="7"/>
      <c r="KTG490" s="7"/>
      <c r="KTZ490" s="7"/>
      <c r="KUA490" s="7"/>
      <c r="KUT490" s="7"/>
      <c r="KUU490" s="7"/>
      <c r="KVN490" s="7"/>
      <c r="KVO490" s="7"/>
      <c r="KWH490" s="7"/>
      <c r="KWI490" s="7"/>
      <c r="KXB490" s="7"/>
      <c r="KXC490" s="7"/>
      <c r="KXV490" s="7"/>
      <c r="KXW490" s="7"/>
      <c r="KYP490" s="7"/>
      <c r="KYQ490" s="7"/>
      <c r="KZJ490" s="7"/>
      <c r="KZK490" s="7"/>
      <c r="LAD490" s="7"/>
      <c r="LAE490" s="7"/>
      <c r="LAX490" s="7"/>
      <c r="LAY490" s="7"/>
      <c r="LBR490" s="7"/>
      <c r="LBS490" s="7"/>
      <c r="LCL490" s="7"/>
      <c r="LCM490" s="7"/>
      <c r="LDF490" s="7"/>
      <c r="LDG490" s="7"/>
      <c r="LDZ490" s="7"/>
      <c r="LEA490" s="7"/>
      <c r="LET490" s="7"/>
      <c r="LEU490" s="7"/>
      <c r="LFN490" s="7"/>
      <c r="LFO490" s="7"/>
      <c r="LGH490" s="7"/>
      <c r="LGI490" s="7"/>
      <c r="LHB490" s="7"/>
      <c r="LHC490" s="7"/>
      <c r="LHV490" s="7"/>
      <c r="LHW490" s="7"/>
      <c r="LIP490" s="7"/>
      <c r="LIQ490" s="7"/>
      <c r="LJJ490" s="7"/>
      <c r="LJK490" s="7"/>
      <c r="LKD490" s="7"/>
      <c r="LKE490" s="7"/>
      <c r="LKX490" s="7"/>
      <c r="LKY490" s="7"/>
      <c r="LLR490" s="7"/>
      <c r="LLS490" s="7"/>
      <c r="LML490" s="7"/>
      <c r="LMM490" s="7"/>
      <c r="LNF490" s="7"/>
      <c r="LNG490" s="7"/>
      <c r="LNZ490" s="7"/>
      <c r="LOA490" s="7"/>
      <c r="LOT490" s="7"/>
      <c r="LOU490" s="7"/>
      <c r="LPN490" s="7"/>
      <c r="LPO490" s="7"/>
      <c r="LQH490" s="7"/>
      <c r="LQI490" s="7"/>
      <c r="LRB490" s="7"/>
      <c r="LRC490" s="7"/>
      <c r="LRV490" s="7"/>
      <c r="LRW490" s="7"/>
      <c r="LSP490" s="7"/>
      <c r="LSQ490" s="7"/>
      <c r="LTJ490" s="7"/>
      <c r="LTK490" s="7"/>
      <c r="LUD490" s="7"/>
      <c r="LUE490" s="7"/>
      <c r="LUX490" s="7"/>
      <c r="LUY490" s="7"/>
      <c r="LVR490" s="7"/>
      <c r="LVS490" s="7"/>
      <c r="LWL490" s="7"/>
      <c r="LWM490" s="7"/>
      <c r="LXF490" s="7"/>
      <c r="LXG490" s="7"/>
      <c r="LXZ490" s="7"/>
      <c r="LYA490" s="7"/>
      <c r="LYT490" s="7"/>
      <c r="LYU490" s="7"/>
      <c r="LZN490" s="7"/>
      <c r="LZO490" s="7"/>
      <c r="MAH490" s="7"/>
      <c r="MAI490" s="7"/>
      <c r="MBB490" s="7"/>
      <c r="MBC490" s="7"/>
      <c r="MBV490" s="7"/>
      <c r="MBW490" s="7"/>
      <c r="MCP490" s="7"/>
      <c r="MCQ490" s="7"/>
      <c r="MDJ490" s="7"/>
      <c r="MDK490" s="7"/>
      <c r="MED490" s="7"/>
      <c r="MEE490" s="7"/>
      <c r="MEX490" s="7"/>
      <c r="MEY490" s="7"/>
      <c r="MFR490" s="7"/>
      <c r="MFS490" s="7"/>
      <c r="MGL490" s="7"/>
      <c r="MGM490" s="7"/>
      <c r="MHF490" s="7"/>
      <c r="MHG490" s="7"/>
      <c r="MHZ490" s="7"/>
      <c r="MIA490" s="7"/>
      <c r="MIT490" s="7"/>
      <c r="MIU490" s="7"/>
      <c r="MJN490" s="7"/>
      <c r="MJO490" s="7"/>
      <c r="MKH490" s="7"/>
      <c r="MKI490" s="7"/>
      <c r="MLB490" s="7"/>
      <c r="MLC490" s="7"/>
      <c r="MLV490" s="7"/>
      <c r="MLW490" s="7"/>
      <c r="MMP490" s="7"/>
      <c r="MMQ490" s="7"/>
      <c r="MNJ490" s="7"/>
      <c r="MNK490" s="7"/>
      <c r="MOD490" s="7"/>
      <c r="MOE490" s="7"/>
      <c r="MOX490" s="7"/>
      <c r="MOY490" s="7"/>
      <c r="MPR490" s="7"/>
      <c r="MPS490" s="7"/>
      <c r="MQL490" s="7"/>
      <c r="MQM490" s="7"/>
      <c r="MRF490" s="7"/>
      <c r="MRG490" s="7"/>
      <c r="MRZ490" s="7"/>
      <c r="MSA490" s="7"/>
      <c r="MST490" s="7"/>
      <c r="MSU490" s="7"/>
      <c r="MTN490" s="7"/>
      <c r="MTO490" s="7"/>
      <c r="MUH490" s="7"/>
      <c r="MUI490" s="7"/>
      <c r="MVB490" s="7"/>
      <c r="MVC490" s="7"/>
      <c r="MVV490" s="7"/>
      <c r="MVW490" s="7"/>
      <c r="MWP490" s="7"/>
      <c r="MWQ490" s="7"/>
      <c r="MXJ490" s="7"/>
      <c r="MXK490" s="7"/>
      <c r="MYD490" s="7"/>
      <c r="MYE490" s="7"/>
      <c r="MYX490" s="7"/>
      <c r="MYY490" s="7"/>
      <c r="MZR490" s="7"/>
      <c r="MZS490" s="7"/>
      <c r="NAL490" s="7"/>
      <c r="NAM490" s="7"/>
      <c r="NBF490" s="7"/>
      <c r="NBG490" s="7"/>
      <c r="NBZ490" s="7"/>
      <c r="NCA490" s="7"/>
      <c r="NCT490" s="7"/>
      <c r="NCU490" s="7"/>
      <c r="NDN490" s="7"/>
      <c r="NDO490" s="7"/>
      <c r="NEH490" s="7"/>
      <c r="NEI490" s="7"/>
      <c r="NFB490" s="7"/>
      <c r="NFC490" s="7"/>
      <c r="NFV490" s="7"/>
      <c r="NFW490" s="7"/>
      <c r="NGP490" s="7"/>
      <c r="NGQ490" s="7"/>
      <c r="NHJ490" s="7"/>
      <c r="NHK490" s="7"/>
      <c r="NID490" s="7"/>
      <c r="NIE490" s="7"/>
      <c r="NIX490" s="7"/>
      <c r="NIY490" s="7"/>
      <c r="NJR490" s="7"/>
      <c r="NJS490" s="7"/>
      <c r="NKL490" s="7"/>
      <c r="NKM490" s="7"/>
      <c r="NLF490" s="7"/>
      <c r="NLG490" s="7"/>
      <c r="NLZ490" s="7"/>
      <c r="NMA490" s="7"/>
      <c r="NMT490" s="7"/>
      <c r="NMU490" s="7"/>
      <c r="NNN490" s="7"/>
      <c r="NNO490" s="7"/>
      <c r="NOH490" s="7"/>
      <c r="NOI490" s="7"/>
      <c r="NPB490" s="7"/>
      <c r="NPC490" s="7"/>
      <c r="NPV490" s="7"/>
      <c r="NPW490" s="7"/>
      <c r="NQP490" s="7"/>
      <c r="NQQ490" s="7"/>
      <c r="NRJ490" s="7"/>
      <c r="NRK490" s="7"/>
      <c r="NSD490" s="7"/>
      <c r="NSE490" s="7"/>
      <c r="NSX490" s="7"/>
      <c r="NSY490" s="7"/>
      <c r="NTR490" s="7"/>
      <c r="NTS490" s="7"/>
      <c r="NUL490" s="7"/>
      <c r="NUM490" s="7"/>
      <c r="NVF490" s="7"/>
      <c r="NVG490" s="7"/>
      <c r="NVZ490" s="7"/>
      <c r="NWA490" s="7"/>
      <c r="NWT490" s="7"/>
      <c r="NWU490" s="7"/>
      <c r="NXN490" s="7"/>
      <c r="NXO490" s="7"/>
      <c r="NYH490" s="7"/>
      <c r="NYI490" s="7"/>
      <c r="NZB490" s="7"/>
      <c r="NZC490" s="7"/>
      <c r="NZV490" s="7"/>
      <c r="NZW490" s="7"/>
      <c r="OAP490" s="7"/>
      <c r="OAQ490" s="7"/>
      <c r="OBJ490" s="7"/>
      <c r="OBK490" s="7"/>
      <c r="OCD490" s="7"/>
      <c r="OCE490" s="7"/>
      <c r="OCX490" s="7"/>
      <c r="OCY490" s="7"/>
      <c r="ODR490" s="7"/>
      <c r="ODS490" s="7"/>
      <c r="OEL490" s="7"/>
      <c r="OEM490" s="7"/>
      <c r="OFF490" s="7"/>
      <c r="OFG490" s="7"/>
      <c r="OFZ490" s="7"/>
      <c r="OGA490" s="7"/>
      <c r="OGT490" s="7"/>
      <c r="OGU490" s="7"/>
      <c r="OHN490" s="7"/>
      <c r="OHO490" s="7"/>
      <c r="OIH490" s="7"/>
      <c r="OII490" s="7"/>
      <c r="OJB490" s="7"/>
      <c r="OJC490" s="7"/>
      <c r="OJV490" s="7"/>
      <c r="OJW490" s="7"/>
      <c r="OKP490" s="7"/>
      <c r="OKQ490" s="7"/>
      <c r="OLJ490" s="7"/>
      <c r="OLK490" s="7"/>
      <c r="OMD490" s="7"/>
      <c r="OME490" s="7"/>
      <c r="OMX490" s="7"/>
      <c r="OMY490" s="7"/>
      <c r="ONR490" s="7"/>
      <c r="ONS490" s="7"/>
      <c r="OOL490" s="7"/>
      <c r="OOM490" s="7"/>
      <c r="OPF490" s="7"/>
      <c r="OPG490" s="7"/>
      <c r="OPZ490" s="7"/>
      <c r="OQA490" s="7"/>
      <c r="OQT490" s="7"/>
      <c r="OQU490" s="7"/>
      <c r="ORN490" s="7"/>
      <c r="ORO490" s="7"/>
      <c r="OSH490" s="7"/>
      <c r="OSI490" s="7"/>
      <c r="OTB490" s="7"/>
      <c r="OTC490" s="7"/>
      <c r="OTV490" s="7"/>
      <c r="OTW490" s="7"/>
      <c r="OUP490" s="7"/>
      <c r="OUQ490" s="7"/>
      <c r="OVJ490" s="7"/>
      <c r="OVK490" s="7"/>
      <c r="OWD490" s="7"/>
      <c r="OWE490" s="7"/>
      <c r="OWX490" s="7"/>
      <c r="OWY490" s="7"/>
      <c r="OXR490" s="7"/>
      <c r="OXS490" s="7"/>
      <c r="OYL490" s="7"/>
      <c r="OYM490" s="7"/>
      <c r="OZF490" s="7"/>
      <c r="OZG490" s="7"/>
      <c r="OZZ490" s="7"/>
      <c r="PAA490" s="7"/>
      <c r="PAT490" s="7"/>
      <c r="PAU490" s="7"/>
      <c r="PBN490" s="7"/>
      <c r="PBO490" s="7"/>
      <c r="PCH490" s="7"/>
      <c r="PCI490" s="7"/>
      <c r="PDB490" s="7"/>
      <c r="PDC490" s="7"/>
      <c r="PDV490" s="7"/>
      <c r="PDW490" s="7"/>
      <c r="PEP490" s="7"/>
      <c r="PEQ490" s="7"/>
      <c r="PFJ490" s="7"/>
      <c r="PFK490" s="7"/>
      <c r="PGD490" s="7"/>
      <c r="PGE490" s="7"/>
      <c r="PGX490" s="7"/>
      <c r="PGY490" s="7"/>
      <c r="PHR490" s="7"/>
      <c r="PHS490" s="7"/>
      <c r="PIL490" s="7"/>
      <c r="PIM490" s="7"/>
      <c r="PJF490" s="7"/>
      <c r="PJG490" s="7"/>
      <c r="PJZ490" s="7"/>
      <c r="PKA490" s="7"/>
      <c r="PKT490" s="7"/>
      <c r="PKU490" s="7"/>
      <c r="PLN490" s="7"/>
      <c r="PLO490" s="7"/>
      <c r="PMH490" s="7"/>
      <c r="PMI490" s="7"/>
      <c r="PNB490" s="7"/>
      <c r="PNC490" s="7"/>
      <c r="PNV490" s="7"/>
      <c r="PNW490" s="7"/>
      <c r="POP490" s="7"/>
      <c r="POQ490" s="7"/>
      <c r="PPJ490" s="7"/>
      <c r="PPK490" s="7"/>
      <c r="PQD490" s="7"/>
      <c r="PQE490" s="7"/>
      <c r="PQX490" s="7"/>
      <c r="PQY490" s="7"/>
      <c r="PRR490" s="7"/>
      <c r="PRS490" s="7"/>
      <c r="PSL490" s="7"/>
      <c r="PSM490" s="7"/>
      <c r="PTF490" s="7"/>
      <c r="PTG490" s="7"/>
      <c r="PTZ490" s="7"/>
      <c r="PUA490" s="7"/>
      <c r="PUT490" s="7"/>
      <c r="PUU490" s="7"/>
      <c r="PVN490" s="7"/>
      <c r="PVO490" s="7"/>
      <c r="PWH490" s="7"/>
      <c r="PWI490" s="7"/>
      <c r="PXB490" s="7"/>
      <c r="PXC490" s="7"/>
      <c r="PXV490" s="7"/>
      <c r="PXW490" s="7"/>
      <c r="PYP490" s="7"/>
      <c r="PYQ490" s="7"/>
      <c r="PZJ490" s="7"/>
      <c r="PZK490" s="7"/>
      <c r="QAD490" s="7"/>
      <c r="QAE490" s="7"/>
      <c r="QAX490" s="7"/>
      <c r="QAY490" s="7"/>
      <c r="QBR490" s="7"/>
      <c r="QBS490" s="7"/>
      <c r="QCL490" s="7"/>
      <c r="QCM490" s="7"/>
      <c r="QDF490" s="7"/>
      <c r="QDG490" s="7"/>
      <c r="QDZ490" s="7"/>
      <c r="QEA490" s="7"/>
      <c r="QET490" s="7"/>
      <c r="QEU490" s="7"/>
      <c r="QFN490" s="7"/>
      <c r="QFO490" s="7"/>
      <c r="QGH490" s="7"/>
      <c r="QGI490" s="7"/>
      <c r="QHB490" s="7"/>
      <c r="QHC490" s="7"/>
      <c r="QHV490" s="7"/>
      <c r="QHW490" s="7"/>
      <c r="QIP490" s="7"/>
      <c r="QIQ490" s="7"/>
      <c r="QJJ490" s="7"/>
      <c r="QJK490" s="7"/>
      <c r="QKD490" s="7"/>
      <c r="QKE490" s="7"/>
      <c r="QKX490" s="7"/>
      <c r="QKY490" s="7"/>
      <c r="QLR490" s="7"/>
      <c r="QLS490" s="7"/>
      <c r="QML490" s="7"/>
      <c r="QMM490" s="7"/>
      <c r="QNF490" s="7"/>
      <c r="QNG490" s="7"/>
      <c r="QNZ490" s="7"/>
      <c r="QOA490" s="7"/>
      <c r="QOT490" s="7"/>
      <c r="QOU490" s="7"/>
      <c r="QPN490" s="7"/>
      <c r="QPO490" s="7"/>
      <c r="QQH490" s="7"/>
      <c r="QQI490" s="7"/>
      <c r="QRB490" s="7"/>
      <c r="QRC490" s="7"/>
      <c r="QRV490" s="7"/>
      <c r="QRW490" s="7"/>
      <c r="QSP490" s="7"/>
      <c r="QSQ490" s="7"/>
      <c r="QTJ490" s="7"/>
      <c r="QTK490" s="7"/>
      <c r="QUD490" s="7"/>
      <c r="QUE490" s="7"/>
      <c r="QUX490" s="7"/>
      <c r="QUY490" s="7"/>
      <c r="QVR490" s="7"/>
      <c r="QVS490" s="7"/>
      <c r="QWL490" s="7"/>
      <c r="QWM490" s="7"/>
      <c r="QXF490" s="7"/>
      <c r="QXG490" s="7"/>
      <c r="QXZ490" s="7"/>
      <c r="QYA490" s="7"/>
      <c r="QYT490" s="7"/>
      <c r="QYU490" s="7"/>
      <c r="QZN490" s="7"/>
      <c r="QZO490" s="7"/>
      <c r="RAH490" s="7"/>
      <c r="RAI490" s="7"/>
      <c r="RBB490" s="7"/>
      <c r="RBC490" s="7"/>
      <c r="RBV490" s="7"/>
      <c r="RBW490" s="7"/>
      <c r="RCP490" s="7"/>
      <c r="RCQ490" s="7"/>
      <c r="RDJ490" s="7"/>
      <c r="RDK490" s="7"/>
      <c r="RED490" s="7"/>
      <c r="REE490" s="7"/>
      <c r="REX490" s="7"/>
      <c r="REY490" s="7"/>
      <c r="RFR490" s="7"/>
      <c r="RFS490" s="7"/>
      <c r="RGL490" s="7"/>
      <c r="RGM490" s="7"/>
      <c r="RHF490" s="7"/>
      <c r="RHG490" s="7"/>
      <c r="RHZ490" s="7"/>
      <c r="RIA490" s="7"/>
      <c r="RIT490" s="7"/>
      <c r="RIU490" s="7"/>
      <c r="RJN490" s="7"/>
      <c r="RJO490" s="7"/>
      <c r="RKH490" s="7"/>
      <c r="RKI490" s="7"/>
      <c r="RLB490" s="7"/>
      <c r="RLC490" s="7"/>
      <c r="RLV490" s="7"/>
      <c r="RLW490" s="7"/>
      <c r="RMP490" s="7"/>
      <c r="RMQ490" s="7"/>
      <c r="RNJ490" s="7"/>
      <c r="RNK490" s="7"/>
      <c r="ROD490" s="7"/>
      <c r="ROE490" s="7"/>
      <c r="ROX490" s="7"/>
      <c r="ROY490" s="7"/>
      <c r="RPR490" s="7"/>
      <c r="RPS490" s="7"/>
      <c r="RQL490" s="7"/>
      <c r="RQM490" s="7"/>
      <c r="RRF490" s="7"/>
      <c r="RRG490" s="7"/>
      <c r="RRZ490" s="7"/>
      <c r="RSA490" s="7"/>
      <c r="RST490" s="7"/>
      <c r="RSU490" s="7"/>
      <c r="RTN490" s="7"/>
      <c r="RTO490" s="7"/>
      <c r="RUH490" s="7"/>
      <c r="RUI490" s="7"/>
      <c r="RVB490" s="7"/>
      <c r="RVC490" s="7"/>
      <c r="RVV490" s="7"/>
      <c r="RVW490" s="7"/>
      <c r="RWP490" s="7"/>
      <c r="RWQ490" s="7"/>
      <c r="RXJ490" s="7"/>
      <c r="RXK490" s="7"/>
      <c r="RYD490" s="7"/>
      <c r="RYE490" s="7"/>
      <c r="RYX490" s="7"/>
      <c r="RYY490" s="7"/>
      <c r="RZR490" s="7"/>
      <c r="RZS490" s="7"/>
      <c r="SAL490" s="7"/>
      <c r="SAM490" s="7"/>
      <c r="SBF490" s="7"/>
      <c r="SBG490" s="7"/>
      <c r="SBZ490" s="7"/>
      <c r="SCA490" s="7"/>
      <c r="SCT490" s="7"/>
      <c r="SCU490" s="7"/>
      <c r="SDN490" s="7"/>
      <c r="SDO490" s="7"/>
      <c r="SEH490" s="7"/>
      <c r="SEI490" s="7"/>
      <c r="SFB490" s="7"/>
      <c r="SFC490" s="7"/>
      <c r="SFV490" s="7"/>
      <c r="SFW490" s="7"/>
      <c r="SGP490" s="7"/>
      <c r="SGQ490" s="7"/>
      <c r="SHJ490" s="7"/>
      <c r="SHK490" s="7"/>
      <c r="SID490" s="7"/>
      <c r="SIE490" s="7"/>
      <c r="SIX490" s="7"/>
      <c r="SIY490" s="7"/>
      <c r="SJR490" s="7"/>
      <c r="SJS490" s="7"/>
      <c r="SKL490" s="7"/>
      <c r="SKM490" s="7"/>
      <c r="SLF490" s="7"/>
      <c r="SLG490" s="7"/>
      <c r="SLZ490" s="7"/>
      <c r="SMA490" s="7"/>
      <c r="SMT490" s="7"/>
      <c r="SMU490" s="7"/>
      <c r="SNN490" s="7"/>
      <c r="SNO490" s="7"/>
      <c r="SOH490" s="7"/>
      <c r="SOI490" s="7"/>
      <c r="SPB490" s="7"/>
      <c r="SPC490" s="7"/>
      <c r="SPV490" s="7"/>
      <c r="SPW490" s="7"/>
      <c r="SQP490" s="7"/>
      <c r="SQQ490" s="7"/>
      <c r="SRJ490" s="7"/>
      <c r="SRK490" s="7"/>
      <c r="SSD490" s="7"/>
      <c r="SSE490" s="7"/>
      <c r="SSX490" s="7"/>
      <c r="SSY490" s="7"/>
      <c r="STR490" s="7"/>
      <c r="STS490" s="7"/>
      <c r="SUL490" s="7"/>
      <c r="SUM490" s="7"/>
      <c r="SVF490" s="7"/>
      <c r="SVG490" s="7"/>
      <c r="SVZ490" s="7"/>
      <c r="SWA490" s="7"/>
      <c r="SWT490" s="7"/>
      <c r="SWU490" s="7"/>
      <c r="SXN490" s="7"/>
      <c r="SXO490" s="7"/>
      <c r="SYH490" s="7"/>
      <c r="SYI490" s="7"/>
      <c r="SZB490" s="7"/>
      <c r="SZC490" s="7"/>
      <c r="SZV490" s="7"/>
      <c r="SZW490" s="7"/>
      <c r="TAP490" s="7"/>
      <c r="TAQ490" s="7"/>
      <c r="TBJ490" s="7"/>
      <c r="TBK490" s="7"/>
      <c r="TCD490" s="7"/>
      <c r="TCE490" s="7"/>
      <c r="TCX490" s="7"/>
      <c r="TCY490" s="7"/>
      <c r="TDR490" s="7"/>
      <c r="TDS490" s="7"/>
      <c r="TEL490" s="7"/>
      <c r="TEM490" s="7"/>
      <c r="TFF490" s="7"/>
      <c r="TFG490" s="7"/>
      <c r="TFZ490" s="7"/>
      <c r="TGA490" s="7"/>
      <c r="TGT490" s="7"/>
      <c r="TGU490" s="7"/>
      <c r="THN490" s="7"/>
      <c r="THO490" s="7"/>
      <c r="TIH490" s="7"/>
      <c r="TII490" s="7"/>
      <c r="TJB490" s="7"/>
      <c r="TJC490" s="7"/>
      <c r="TJV490" s="7"/>
      <c r="TJW490" s="7"/>
      <c r="TKP490" s="7"/>
      <c r="TKQ490" s="7"/>
      <c r="TLJ490" s="7"/>
      <c r="TLK490" s="7"/>
      <c r="TMD490" s="7"/>
      <c r="TME490" s="7"/>
      <c r="TMX490" s="7"/>
      <c r="TMY490" s="7"/>
      <c r="TNR490" s="7"/>
      <c r="TNS490" s="7"/>
      <c r="TOL490" s="7"/>
      <c r="TOM490" s="7"/>
      <c r="TPF490" s="7"/>
      <c r="TPG490" s="7"/>
      <c r="TPZ490" s="7"/>
      <c r="TQA490" s="7"/>
      <c r="TQT490" s="7"/>
      <c r="TQU490" s="7"/>
      <c r="TRN490" s="7"/>
      <c r="TRO490" s="7"/>
      <c r="TSH490" s="7"/>
      <c r="TSI490" s="7"/>
      <c r="TTB490" s="7"/>
      <c r="TTC490" s="7"/>
      <c r="TTV490" s="7"/>
      <c r="TTW490" s="7"/>
      <c r="TUP490" s="7"/>
      <c r="TUQ490" s="7"/>
      <c r="TVJ490" s="7"/>
      <c r="TVK490" s="7"/>
      <c r="TWD490" s="7"/>
      <c r="TWE490" s="7"/>
      <c r="TWX490" s="7"/>
      <c r="TWY490" s="7"/>
      <c r="TXR490" s="7"/>
      <c r="TXS490" s="7"/>
      <c r="TYL490" s="7"/>
      <c r="TYM490" s="7"/>
      <c r="TZF490" s="7"/>
      <c r="TZG490" s="7"/>
      <c r="TZZ490" s="7"/>
      <c r="UAA490" s="7"/>
      <c r="UAT490" s="7"/>
      <c r="UAU490" s="7"/>
      <c r="UBN490" s="7"/>
      <c r="UBO490" s="7"/>
      <c r="UCH490" s="7"/>
      <c r="UCI490" s="7"/>
      <c r="UDB490" s="7"/>
      <c r="UDC490" s="7"/>
      <c r="UDV490" s="7"/>
      <c r="UDW490" s="7"/>
      <c r="UEP490" s="7"/>
      <c r="UEQ490" s="7"/>
      <c r="UFJ490" s="7"/>
      <c r="UFK490" s="7"/>
      <c r="UGD490" s="7"/>
      <c r="UGE490" s="7"/>
      <c r="UGX490" s="7"/>
      <c r="UGY490" s="7"/>
      <c r="UHR490" s="7"/>
      <c r="UHS490" s="7"/>
      <c r="UIL490" s="7"/>
      <c r="UIM490" s="7"/>
      <c r="UJF490" s="7"/>
      <c r="UJG490" s="7"/>
      <c r="UJZ490" s="7"/>
      <c r="UKA490" s="7"/>
      <c r="UKT490" s="7"/>
      <c r="UKU490" s="7"/>
      <c r="ULN490" s="7"/>
      <c r="ULO490" s="7"/>
      <c r="UMH490" s="7"/>
      <c r="UMI490" s="7"/>
      <c r="UNB490" s="7"/>
      <c r="UNC490" s="7"/>
      <c r="UNV490" s="7"/>
      <c r="UNW490" s="7"/>
      <c r="UOP490" s="7"/>
      <c r="UOQ490" s="7"/>
      <c r="UPJ490" s="7"/>
      <c r="UPK490" s="7"/>
      <c r="UQD490" s="7"/>
      <c r="UQE490" s="7"/>
      <c r="UQX490" s="7"/>
      <c r="UQY490" s="7"/>
      <c r="URR490" s="7"/>
      <c r="URS490" s="7"/>
      <c r="USL490" s="7"/>
      <c r="USM490" s="7"/>
      <c r="UTF490" s="7"/>
      <c r="UTG490" s="7"/>
      <c r="UTZ490" s="7"/>
      <c r="UUA490" s="7"/>
      <c r="UUT490" s="7"/>
      <c r="UUU490" s="7"/>
      <c r="UVN490" s="7"/>
      <c r="UVO490" s="7"/>
      <c r="UWH490" s="7"/>
      <c r="UWI490" s="7"/>
      <c r="UXB490" s="7"/>
      <c r="UXC490" s="7"/>
      <c r="UXV490" s="7"/>
      <c r="UXW490" s="7"/>
      <c r="UYP490" s="7"/>
      <c r="UYQ490" s="7"/>
      <c r="UZJ490" s="7"/>
      <c r="UZK490" s="7"/>
      <c r="VAD490" s="7"/>
      <c r="VAE490" s="7"/>
      <c r="VAX490" s="7"/>
      <c r="VAY490" s="7"/>
      <c r="VBR490" s="7"/>
      <c r="VBS490" s="7"/>
      <c r="VCL490" s="7"/>
      <c r="VCM490" s="7"/>
      <c r="VDF490" s="7"/>
      <c r="VDG490" s="7"/>
      <c r="VDZ490" s="7"/>
      <c r="VEA490" s="7"/>
      <c r="VET490" s="7"/>
      <c r="VEU490" s="7"/>
      <c r="VFN490" s="7"/>
      <c r="VFO490" s="7"/>
      <c r="VGH490" s="7"/>
      <c r="VGI490" s="7"/>
      <c r="VHB490" s="7"/>
      <c r="VHC490" s="7"/>
      <c r="VHV490" s="7"/>
      <c r="VHW490" s="7"/>
      <c r="VIP490" s="7"/>
      <c r="VIQ490" s="7"/>
      <c r="VJJ490" s="7"/>
      <c r="VJK490" s="7"/>
      <c r="VKD490" s="7"/>
      <c r="VKE490" s="7"/>
      <c r="VKX490" s="7"/>
      <c r="VKY490" s="7"/>
      <c r="VLR490" s="7"/>
      <c r="VLS490" s="7"/>
      <c r="VML490" s="7"/>
      <c r="VMM490" s="7"/>
      <c r="VNF490" s="7"/>
      <c r="VNG490" s="7"/>
      <c r="VNZ490" s="7"/>
      <c r="VOA490" s="7"/>
      <c r="VOT490" s="7"/>
      <c r="VOU490" s="7"/>
      <c r="VPN490" s="7"/>
      <c r="VPO490" s="7"/>
      <c r="VQH490" s="7"/>
      <c r="VQI490" s="7"/>
      <c r="VRB490" s="7"/>
      <c r="VRC490" s="7"/>
      <c r="VRV490" s="7"/>
      <c r="VRW490" s="7"/>
      <c r="VSP490" s="7"/>
      <c r="VSQ490" s="7"/>
      <c r="VTJ490" s="7"/>
      <c r="VTK490" s="7"/>
      <c r="VUD490" s="7"/>
      <c r="VUE490" s="7"/>
      <c r="VUX490" s="7"/>
      <c r="VUY490" s="7"/>
      <c r="VVR490" s="7"/>
      <c r="VVS490" s="7"/>
      <c r="VWL490" s="7"/>
      <c r="VWM490" s="7"/>
      <c r="VXF490" s="7"/>
      <c r="VXG490" s="7"/>
      <c r="VXZ490" s="7"/>
      <c r="VYA490" s="7"/>
      <c r="VYT490" s="7"/>
      <c r="VYU490" s="7"/>
      <c r="VZN490" s="7"/>
      <c r="VZO490" s="7"/>
      <c r="WAH490" s="7"/>
      <c r="WAI490" s="7"/>
      <c r="WBB490" s="7"/>
      <c r="WBC490" s="7"/>
      <c r="WBV490" s="7"/>
      <c r="WBW490" s="7"/>
      <c r="WCP490" s="7"/>
      <c r="WCQ490" s="7"/>
      <c r="WDJ490" s="7"/>
      <c r="WDK490" s="7"/>
      <c r="WED490" s="7"/>
      <c r="WEE490" s="7"/>
      <c r="WEX490" s="7"/>
      <c r="WEY490" s="7"/>
      <c r="WFR490" s="7"/>
      <c r="WFS490" s="7"/>
      <c r="WGL490" s="7"/>
      <c r="WGM490" s="7"/>
      <c r="WHF490" s="7"/>
      <c r="WHG490" s="7"/>
      <c r="WHZ490" s="7"/>
      <c r="WIA490" s="7"/>
      <c r="WIT490" s="7"/>
      <c r="WIU490" s="7"/>
      <c r="WJN490" s="7"/>
      <c r="WJO490" s="7"/>
      <c r="WKH490" s="7"/>
      <c r="WKI490" s="7"/>
      <c r="WLB490" s="7"/>
      <c r="WLC490" s="7"/>
      <c r="WLV490" s="7"/>
      <c r="WLW490" s="7"/>
      <c r="WMP490" s="7"/>
      <c r="WMQ490" s="7"/>
      <c r="WNJ490" s="7"/>
      <c r="WNK490" s="7"/>
      <c r="WOD490" s="7"/>
      <c r="WOE490" s="7"/>
      <c r="WOX490" s="7"/>
      <c r="WOY490" s="7"/>
      <c r="WPR490" s="7"/>
      <c r="WPS490" s="7"/>
      <c r="WQL490" s="7"/>
      <c r="WQM490" s="7"/>
      <c r="WRF490" s="7"/>
      <c r="WRG490" s="7"/>
      <c r="WRZ490" s="7"/>
      <c r="WSA490" s="7"/>
      <c r="WST490" s="7"/>
      <c r="WSU490" s="7"/>
      <c r="WTN490" s="7"/>
      <c r="WTO490" s="7"/>
      <c r="WUH490" s="7"/>
      <c r="WUI490" s="7"/>
      <c r="WVB490" s="7"/>
      <c r="WVC490" s="7"/>
      <c r="WVV490" s="7"/>
      <c r="WVW490" s="7"/>
      <c r="WWP490" s="7"/>
      <c r="WWQ490" s="7"/>
      <c r="WXJ490" s="7"/>
      <c r="WXK490" s="7"/>
      <c r="WYD490" s="7"/>
      <c r="WYE490" s="7"/>
      <c r="WYX490" s="7"/>
      <c r="WYY490" s="7"/>
      <c r="WZR490" s="7"/>
      <c r="WZS490" s="7"/>
      <c r="XAL490" s="7"/>
      <c r="XAM490" s="7"/>
      <c r="XBF490" s="7"/>
      <c r="XBG490" s="7"/>
      <c r="XBZ490" s="7"/>
      <c r="XCA490" s="7"/>
      <c r="XCT490" s="7"/>
      <c r="XCU490" s="7"/>
      <c r="XDN490" s="7"/>
      <c r="XDO490" s="7"/>
      <c r="XEH490" s="7"/>
      <c r="XEI490" s="7"/>
      <c r="XFB490" s="7"/>
      <c r="XFC490" s="7"/>
    </row>
    <row r="491" spans="1:1023 1042:2043 2062:3063 3082:4083 4102:5103 5122:6143 6162:7163 7182:8183 8202:9203 9222:10223 10242:11263 11282:12283 12302:13303 13322:14323 14342:15343 15362:16383" s="6" customFormat="1" ht="12.75" x14ac:dyDescent="0.2">
      <c r="A491" s="6">
        <v>2020</v>
      </c>
      <c r="B491" s="7" t="s">
        <v>344</v>
      </c>
      <c r="C491" s="7" t="s">
        <v>345</v>
      </c>
      <c r="D491" s="6" t="s">
        <v>121</v>
      </c>
      <c r="E491" s="6" t="s">
        <v>122</v>
      </c>
      <c r="F491" s="6" t="s">
        <v>123</v>
      </c>
      <c r="G491" s="6" t="s">
        <v>61</v>
      </c>
      <c r="H491" s="6" t="s">
        <v>123</v>
      </c>
      <c r="I491" s="6" t="s">
        <v>124</v>
      </c>
      <c r="J491" s="6" t="s">
        <v>124</v>
      </c>
      <c r="K491" s="6" t="s">
        <v>63</v>
      </c>
      <c r="L491" s="6" t="s">
        <v>7</v>
      </c>
      <c r="M491" s="6" t="s">
        <v>342</v>
      </c>
      <c r="N491" s="6" t="s">
        <v>334</v>
      </c>
      <c r="O491" s="6" t="s">
        <v>165</v>
      </c>
      <c r="P491" s="6" t="s">
        <v>56</v>
      </c>
      <c r="Q491" s="6" t="s">
        <v>116</v>
      </c>
      <c r="R491" s="6" t="s">
        <v>65</v>
      </c>
      <c r="S491" s="6" t="s">
        <v>345</v>
      </c>
      <c r="T491" s="6" t="s">
        <v>345</v>
      </c>
      <c r="U491" s="6" t="s">
        <v>227</v>
      </c>
      <c r="V491" s="7"/>
      <c r="W491" s="7"/>
      <c r="AP491" s="7"/>
      <c r="AQ491" s="7"/>
      <c r="BJ491" s="7"/>
      <c r="BK491" s="7"/>
      <c r="CD491" s="7"/>
      <c r="CE491" s="7"/>
      <c r="CX491" s="7"/>
      <c r="CY491" s="7"/>
      <c r="DR491" s="7"/>
      <c r="DS491" s="7"/>
      <c r="EL491" s="7"/>
      <c r="EM491" s="7"/>
      <c r="FF491" s="7"/>
      <c r="FG491" s="7"/>
      <c r="FZ491" s="7"/>
      <c r="GA491" s="7"/>
      <c r="GT491" s="7"/>
      <c r="GU491" s="7"/>
      <c r="HN491" s="7"/>
      <c r="HO491" s="7"/>
      <c r="IH491" s="7"/>
      <c r="II491" s="7"/>
      <c r="JB491" s="7"/>
      <c r="JC491" s="7"/>
      <c r="JV491" s="7"/>
      <c r="JW491" s="7"/>
      <c r="KP491" s="7"/>
      <c r="KQ491" s="7"/>
      <c r="LJ491" s="7"/>
      <c r="LK491" s="7"/>
      <c r="MD491" s="7"/>
      <c r="ME491" s="7"/>
      <c r="MX491" s="7"/>
      <c r="MY491" s="7"/>
      <c r="NR491" s="7"/>
      <c r="NS491" s="7"/>
      <c r="OL491" s="7"/>
      <c r="OM491" s="7"/>
      <c r="PF491" s="7"/>
      <c r="PG491" s="7"/>
      <c r="PZ491" s="7"/>
      <c r="QA491" s="7"/>
      <c r="QT491" s="7"/>
      <c r="QU491" s="7"/>
      <c r="RN491" s="7"/>
      <c r="RO491" s="7"/>
      <c r="SH491" s="7"/>
      <c r="SI491" s="7"/>
      <c r="TB491" s="7"/>
      <c r="TC491" s="7"/>
      <c r="TV491" s="7"/>
      <c r="TW491" s="7"/>
      <c r="UP491" s="7"/>
      <c r="UQ491" s="7"/>
      <c r="VJ491" s="7"/>
      <c r="VK491" s="7"/>
      <c r="WD491" s="7"/>
      <c r="WE491" s="7"/>
      <c r="WX491" s="7"/>
      <c r="WY491" s="7"/>
      <c r="XR491" s="7"/>
      <c r="XS491" s="7"/>
      <c r="YL491" s="7"/>
      <c r="YM491" s="7"/>
      <c r="ZF491" s="7"/>
      <c r="ZG491" s="7"/>
      <c r="ZZ491" s="7"/>
      <c r="AAA491" s="7"/>
      <c r="AAT491" s="7"/>
      <c r="AAU491" s="7"/>
      <c r="ABN491" s="7"/>
      <c r="ABO491" s="7"/>
      <c r="ACH491" s="7"/>
      <c r="ACI491" s="7"/>
      <c r="ADB491" s="7"/>
      <c r="ADC491" s="7"/>
      <c r="ADV491" s="7"/>
      <c r="ADW491" s="7"/>
      <c r="AEP491" s="7"/>
      <c r="AEQ491" s="7"/>
      <c r="AFJ491" s="7"/>
      <c r="AFK491" s="7"/>
      <c r="AGD491" s="7"/>
      <c r="AGE491" s="7"/>
      <c r="AGX491" s="7"/>
      <c r="AGY491" s="7"/>
      <c r="AHR491" s="7"/>
      <c r="AHS491" s="7"/>
      <c r="AIL491" s="7"/>
      <c r="AIM491" s="7"/>
      <c r="AJF491" s="7"/>
      <c r="AJG491" s="7"/>
      <c r="AJZ491" s="7"/>
      <c r="AKA491" s="7"/>
      <c r="AKT491" s="7"/>
      <c r="AKU491" s="7"/>
      <c r="ALN491" s="7"/>
      <c r="ALO491" s="7"/>
      <c r="AMH491" s="7"/>
      <c r="AMI491" s="7"/>
      <c r="ANB491" s="7"/>
      <c r="ANC491" s="7"/>
      <c r="ANV491" s="7"/>
      <c r="ANW491" s="7"/>
      <c r="AOP491" s="7"/>
      <c r="AOQ491" s="7"/>
      <c r="APJ491" s="7"/>
      <c r="APK491" s="7"/>
      <c r="AQD491" s="7"/>
      <c r="AQE491" s="7"/>
      <c r="AQX491" s="7"/>
      <c r="AQY491" s="7"/>
      <c r="ARR491" s="7"/>
      <c r="ARS491" s="7"/>
      <c r="ASL491" s="7"/>
      <c r="ASM491" s="7"/>
      <c r="ATF491" s="7"/>
      <c r="ATG491" s="7"/>
      <c r="ATZ491" s="7"/>
      <c r="AUA491" s="7"/>
      <c r="AUT491" s="7"/>
      <c r="AUU491" s="7"/>
      <c r="AVN491" s="7"/>
      <c r="AVO491" s="7"/>
      <c r="AWH491" s="7"/>
      <c r="AWI491" s="7"/>
      <c r="AXB491" s="7"/>
      <c r="AXC491" s="7"/>
      <c r="AXV491" s="7"/>
      <c r="AXW491" s="7"/>
      <c r="AYP491" s="7"/>
      <c r="AYQ491" s="7"/>
      <c r="AZJ491" s="7"/>
      <c r="AZK491" s="7"/>
      <c r="BAD491" s="7"/>
      <c r="BAE491" s="7"/>
      <c r="BAX491" s="7"/>
      <c r="BAY491" s="7"/>
      <c r="BBR491" s="7"/>
      <c r="BBS491" s="7"/>
      <c r="BCL491" s="7"/>
      <c r="BCM491" s="7"/>
      <c r="BDF491" s="7"/>
      <c r="BDG491" s="7"/>
      <c r="BDZ491" s="7"/>
      <c r="BEA491" s="7"/>
      <c r="BET491" s="7"/>
      <c r="BEU491" s="7"/>
      <c r="BFN491" s="7"/>
      <c r="BFO491" s="7"/>
      <c r="BGH491" s="7"/>
      <c r="BGI491" s="7"/>
      <c r="BHB491" s="7"/>
      <c r="BHC491" s="7"/>
      <c r="BHV491" s="7"/>
      <c r="BHW491" s="7"/>
      <c r="BIP491" s="7"/>
      <c r="BIQ491" s="7"/>
      <c r="BJJ491" s="7"/>
      <c r="BJK491" s="7"/>
      <c r="BKD491" s="7"/>
      <c r="BKE491" s="7"/>
      <c r="BKX491" s="7"/>
      <c r="BKY491" s="7"/>
      <c r="BLR491" s="7"/>
      <c r="BLS491" s="7"/>
      <c r="BML491" s="7"/>
      <c r="BMM491" s="7"/>
      <c r="BNF491" s="7"/>
      <c r="BNG491" s="7"/>
      <c r="BNZ491" s="7"/>
      <c r="BOA491" s="7"/>
      <c r="BOT491" s="7"/>
      <c r="BOU491" s="7"/>
      <c r="BPN491" s="7"/>
      <c r="BPO491" s="7"/>
      <c r="BQH491" s="7"/>
      <c r="BQI491" s="7"/>
      <c r="BRB491" s="7"/>
      <c r="BRC491" s="7"/>
      <c r="BRV491" s="7"/>
      <c r="BRW491" s="7"/>
      <c r="BSP491" s="7"/>
      <c r="BSQ491" s="7"/>
      <c r="BTJ491" s="7"/>
      <c r="BTK491" s="7"/>
      <c r="BUD491" s="7"/>
      <c r="BUE491" s="7"/>
      <c r="BUX491" s="7"/>
      <c r="BUY491" s="7"/>
      <c r="BVR491" s="7"/>
      <c r="BVS491" s="7"/>
      <c r="BWL491" s="7"/>
      <c r="BWM491" s="7"/>
      <c r="BXF491" s="7"/>
      <c r="BXG491" s="7"/>
      <c r="BXZ491" s="7"/>
      <c r="BYA491" s="7"/>
      <c r="BYT491" s="7"/>
      <c r="BYU491" s="7"/>
      <c r="BZN491" s="7"/>
      <c r="BZO491" s="7"/>
      <c r="CAH491" s="7"/>
      <c r="CAI491" s="7"/>
      <c r="CBB491" s="7"/>
      <c r="CBC491" s="7"/>
      <c r="CBV491" s="7"/>
      <c r="CBW491" s="7"/>
      <c r="CCP491" s="7"/>
      <c r="CCQ491" s="7"/>
      <c r="CDJ491" s="7"/>
      <c r="CDK491" s="7"/>
      <c r="CED491" s="7"/>
      <c r="CEE491" s="7"/>
      <c r="CEX491" s="7"/>
      <c r="CEY491" s="7"/>
      <c r="CFR491" s="7"/>
      <c r="CFS491" s="7"/>
      <c r="CGL491" s="7"/>
      <c r="CGM491" s="7"/>
      <c r="CHF491" s="7"/>
      <c r="CHG491" s="7"/>
      <c r="CHZ491" s="7"/>
      <c r="CIA491" s="7"/>
      <c r="CIT491" s="7"/>
      <c r="CIU491" s="7"/>
      <c r="CJN491" s="7"/>
      <c r="CJO491" s="7"/>
      <c r="CKH491" s="7"/>
      <c r="CKI491" s="7"/>
      <c r="CLB491" s="7"/>
      <c r="CLC491" s="7"/>
      <c r="CLV491" s="7"/>
      <c r="CLW491" s="7"/>
      <c r="CMP491" s="7"/>
      <c r="CMQ491" s="7"/>
      <c r="CNJ491" s="7"/>
      <c r="CNK491" s="7"/>
      <c r="COD491" s="7"/>
      <c r="COE491" s="7"/>
      <c r="COX491" s="7"/>
      <c r="COY491" s="7"/>
      <c r="CPR491" s="7"/>
      <c r="CPS491" s="7"/>
      <c r="CQL491" s="7"/>
      <c r="CQM491" s="7"/>
      <c r="CRF491" s="7"/>
      <c r="CRG491" s="7"/>
      <c r="CRZ491" s="7"/>
      <c r="CSA491" s="7"/>
      <c r="CST491" s="7"/>
      <c r="CSU491" s="7"/>
      <c r="CTN491" s="7"/>
      <c r="CTO491" s="7"/>
      <c r="CUH491" s="7"/>
      <c r="CUI491" s="7"/>
      <c r="CVB491" s="7"/>
      <c r="CVC491" s="7"/>
      <c r="CVV491" s="7"/>
      <c r="CVW491" s="7"/>
      <c r="CWP491" s="7"/>
      <c r="CWQ491" s="7"/>
      <c r="CXJ491" s="7"/>
      <c r="CXK491" s="7"/>
      <c r="CYD491" s="7"/>
      <c r="CYE491" s="7"/>
      <c r="CYX491" s="7"/>
      <c r="CYY491" s="7"/>
      <c r="CZR491" s="7"/>
      <c r="CZS491" s="7"/>
      <c r="DAL491" s="7"/>
      <c r="DAM491" s="7"/>
      <c r="DBF491" s="7"/>
      <c r="DBG491" s="7"/>
      <c r="DBZ491" s="7"/>
      <c r="DCA491" s="7"/>
      <c r="DCT491" s="7"/>
      <c r="DCU491" s="7"/>
      <c r="DDN491" s="7"/>
      <c r="DDO491" s="7"/>
      <c r="DEH491" s="7"/>
      <c r="DEI491" s="7"/>
      <c r="DFB491" s="7"/>
      <c r="DFC491" s="7"/>
      <c r="DFV491" s="7"/>
      <c r="DFW491" s="7"/>
      <c r="DGP491" s="7"/>
      <c r="DGQ491" s="7"/>
      <c r="DHJ491" s="7"/>
      <c r="DHK491" s="7"/>
      <c r="DID491" s="7"/>
      <c r="DIE491" s="7"/>
      <c r="DIX491" s="7"/>
      <c r="DIY491" s="7"/>
      <c r="DJR491" s="7"/>
      <c r="DJS491" s="7"/>
      <c r="DKL491" s="7"/>
      <c r="DKM491" s="7"/>
      <c r="DLF491" s="7"/>
      <c r="DLG491" s="7"/>
      <c r="DLZ491" s="7"/>
      <c r="DMA491" s="7"/>
      <c r="DMT491" s="7"/>
      <c r="DMU491" s="7"/>
      <c r="DNN491" s="7"/>
      <c r="DNO491" s="7"/>
      <c r="DOH491" s="7"/>
      <c r="DOI491" s="7"/>
      <c r="DPB491" s="7"/>
      <c r="DPC491" s="7"/>
      <c r="DPV491" s="7"/>
      <c r="DPW491" s="7"/>
      <c r="DQP491" s="7"/>
      <c r="DQQ491" s="7"/>
      <c r="DRJ491" s="7"/>
      <c r="DRK491" s="7"/>
      <c r="DSD491" s="7"/>
      <c r="DSE491" s="7"/>
      <c r="DSX491" s="7"/>
      <c r="DSY491" s="7"/>
      <c r="DTR491" s="7"/>
      <c r="DTS491" s="7"/>
      <c r="DUL491" s="7"/>
      <c r="DUM491" s="7"/>
      <c r="DVF491" s="7"/>
      <c r="DVG491" s="7"/>
      <c r="DVZ491" s="7"/>
      <c r="DWA491" s="7"/>
      <c r="DWT491" s="7"/>
      <c r="DWU491" s="7"/>
      <c r="DXN491" s="7"/>
      <c r="DXO491" s="7"/>
      <c r="DYH491" s="7"/>
      <c r="DYI491" s="7"/>
      <c r="DZB491" s="7"/>
      <c r="DZC491" s="7"/>
      <c r="DZV491" s="7"/>
      <c r="DZW491" s="7"/>
      <c r="EAP491" s="7"/>
      <c r="EAQ491" s="7"/>
      <c r="EBJ491" s="7"/>
      <c r="EBK491" s="7"/>
      <c r="ECD491" s="7"/>
      <c r="ECE491" s="7"/>
      <c r="ECX491" s="7"/>
      <c r="ECY491" s="7"/>
      <c r="EDR491" s="7"/>
      <c r="EDS491" s="7"/>
      <c r="EEL491" s="7"/>
      <c r="EEM491" s="7"/>
      <c r="EFF491" s="7"/>
      <c r="EFG491" s="7"/>
      <c r="EFZ491" s="7"/>
      <c r="EGA491" s="7"/>
      <c r="EGT491" s="7"/>
      <c r="EGU491" s="7"/>
      <c r="EHN491" s="7"/>
      <c r="EHO491" s="7"/>
      <c r="EIH491" s="7"/>
      <c r="EII491" s="7"/>
      <c r="EJB491" s="7"/>
      <c r="EJC491" s="7"/>
      <c r="EJV491" s="7"/>
      <c r="EJW491" s="7"/>
      <c r="EKP491" s="7"/>
      <c r="EKQ491" s="7"/>
      <c r="ELJ491" s="7"/>
      <c r="ELK491" s="7"/>
      <c r="EMD491" s="7"/>
      <c r="EME491" s="7"/>
      <c r="EMX491" s="7"/>
      <c r="EMY491" s="7"/>
      <c r="ENR491" s="7"/>
      <c r="ENS491" s="7"/>
      <c r="EOL491" s="7"/>
      <c r="EOM491" s="7"/>
      <c r="EPF491" s="7"/>
      <c r="EPG491" s="7"/>
      <c r="EPZ491" s="7"/>
      <c r="EQA491" s="7"/>
      <c r="EQT491" s="7"/>
      <c r="EQU491" s="7"/>
      <c r="ERN491" s="7"/>
      <c r="ERO491" s="7"/>
      <c r="ESH491" s="7"/>
      <c r="ESI491" s="7"/>
      <c r="ETB491" s="7"/>
      <c r="ETC491" s="7"/>
      <c r="ETV491" s="7"/>
      <c r="ETW491" s="7"/>
      <c r="EUP491" s="7"/>
      <c r="EUQ491" s="7"/>
      <c r="EVJ491" s="7"/>
      <c r="EVK491" s="7"/>
      <c r="EWD491" s="7"/>
      <c r="EWE491" s="7"/>
      <c r="EWX491" s="7"/>
      <c r="EWY491" s="7"/>
      <c r="EXR491" s="7"/>
      <c r="EXS491" s="7"/>
      <c r="EYL491" s="7"/>
      <c r="EYM491" s="7"/>
      <c r="EZF491" s="7"/>
      <c r="EZG491" s="7"/>
      <c r="EZZ491" s="7"/>
      <c r="FAA491" s="7"/>
      <c r="FAT491" s="7"/>
      <c r="FAU491" s="7"/>
      <c r="FBN491" s="7"/>
      <c r="FBO491" s="7"/>
      <c r="FCH491" s="7"/>
      <c r="FCI491" s="7"/>
      <c r="FDB491" s="7"/>
      <c r="FDC491" s="7"/>
      <c r="FDV491" s="7"/>
      <c r="FDW491" s="7"/>
      <c r="FEP491" s="7"/>
      <c r="FEQ491" s="7"/>
      <c r="FFJ491" s="7"/>
      <c r="FFK491" s="7"/>
      <c r="FGD491" s="7"/>
      <c r="FGE491" s="7"/>
      <c r="FGX491" s="7"/>
      <c r="FGY491" s="7"/>
      <c r="FHR491" s="7"/>
      <c r="FHS491" s="7"/>
      <c r="FIL491" s="7"/>
      <c r="FIM491" s="7"/>
      <c r="FJF491" s="7"/>
      <c r="FJG491" s="7"/>
      <c r="FJZ491" s="7"/>
      <c r="FKA491" s="7"/>
      <c r="FKT491" s="7"/>
      <c r="FKU491" s="7"/>
      <c r="FLN491" s="7"/>
      <c r="FLO491" s="7"/>
      <c r="FMH491" s="7"/>
      <c r="FMI491" s="7"/>
      <c r="FNB491" s="7"/>
      <c r="FNC491" s="7"/>
      <c r="FNV491" s="7"/>
      <c r="FNW491" s="7"/>
      <c r="FOP491" s="7"/>
      <c r="FOQ491" s="7"/>
      <c r="FPJ491" s="7"/>
      <c r="FPK491" s="7"/>
      <c r="FQD491" s="7"/>
      <c r="FQE491" s="7"/>
      <c r="FQX491" s="7"/>
      <c r="FQY491" s="7"/>
      <c r="FRR491" s="7"/>
      <c r="FRS491" s="7"/>
      <c r="FSL491" s="7"/>
      <c r="FSM491" s="7"/>
      <c r="FTF491" s="7"/>
      <c r="FTG491" s="7"/>
      <c r="FTZ491" s="7"/>
      <c r="FUA491" s="7"/>
      <c r="FUT491" s="7"/>
      <c r="FUU491" s="7"/>
      <c r="FVN491" s="7"/>
      <c r="FVO491" s="7"/>
      <c r="FWH491" s="7"/>
      <c r="FWI491" s="7"/>
      <c r="FXB491" s="7"/>
      <c r="FXC491" s="7"/>
      <c r="FXV491" s="7"/>
      <c r="FXW491" s="7"/>
      <c r="FYP491" s="7"/>
      <c r="FYQ491" s="7"/>
      <c r="FZJ491" s="7"/>
      <c r="FZK491" s="7"/>
      <c r="GAD491" s="7"/>
      <c r="GAE491" s="7"/>
      <c r="GAX491" s="7"/>
      <c r="GAY491" s="7"/>
      <c r="GBR491" s="7"/>
      <c r="GBS491" s="7"/>
      <c r="GCL491" s="7"/>
      <c r="GCM491" s="7"/>
      <c r="GDF491" s="7"/>
      <c r="GDG491" s="7"/>
      <c r="GDZ491" s="7"/>
      <c r="GEA491" s="7"/>
      <c r="GET491" s="7"/>
      <c r="GEU491" s="7"/>
      <c r="GFN491" s="7"/>
      <c r="GFO491" s="7"/>
      <c r="GGH491" s="7"/>
      <c r="GGI491" s="7"/>
      <c r="GHB491" s="7"/>
      <c r="GHC491" s="7"/>
      <c r="GHV491" s="7"/>
      <c r="GHW491" s="7"/>
      <c r="GIP491" s="7"/>
      <c r="GIQ491" s="7"/>
      <c r="GJJ491" s="7"/>
      <c r="GJK491" s="7"/>
      <c r="GKD491" s="7"/>
      <c r="GKE491" s="7"/>
      <c r="GKX491" s="7"/>
      <c r="GKY491" s="7"/>
      <c r="GLR491" s="7"/>
      <c r="GLS491" s="7"/>
      <c r="GML491" s="7"/>
      <c r="GMM491" s="7"/>
      <c r="GNF491" s="7"/>
      <c r="GNG491" s="7"/>
      <c r="GNZ491" s="7"/>
      <c r="GOA491" s="7"/>
      <c r="GOT491" s="7"/>
      <c r="GOU491" s="7"/>
      <c r="GPN491" s="7"/>
      <c r="GPO491" s="7"/>
      <c r="GQH491" s="7"/>
      <c r="GQI491" s="7"/>
      <c r="GRB491" s="7"/>
      <c r="GRC491" s="7"/>
      <c r="GRV491" s="7"/>
      <c r="GRW491" s="7"/>
      <c r="GSP491" s="7"/>
      <c r="GSQ491" s="7"/>
      <c r="GTJ491" s="7"/>
      <c r="GTK491" s="7"/>
      <c r="GUD491" s="7"/>
      <c r="GUE491" s="7"/>
      <c r="GUX491" s="7"/>
      <c r="GUY491" s="7"/>
      <c r="GVR491" s="7"/>
      <c r="GVS491" s="7"/>
      <c r="GWL491" s="7"/>
      <c r="GWM491" s="7"/>
      <c r="GXF491" s="7"/>
      <c r="GXG491" s="7"/>
      <c r="GXZ491" s="7"/>
      <c r="GYA491" s="7"/>
      <c r="GYT491" s="7"/>
      <c r="GYU491" s="7"/>
      <c r="GZN491" s="7"/>
      <c r="GZO491" s="7"/>
      <c r="HAH491" s="7"/>
      <c r="HAI491" s="7"/>
      <c r="HBB491" s="7"/>
      <c r="HBC491" s="7"/>
      <c r="HBV491" s="7"/>
      <c r="HBW491" s="7"/>
      <c r="HCP491" s="7"/>
      <c r="HCQ491" s="7"/>
      <c r="HDJ491" s="7"/>
      <c r="HDK491" s="7"/>
      <c r="HED491" s="7"/>
      <c r="HEE491" s="7"/>
      <c r="HEX491" s="7"/>
      <c r="HEY491" s="7"/>
      <c r="HFR491" s="7"/>
      <c r="HFS491" s="7"/>
      <c r="HGL491" s="7"/>
      <c r="HGM491" s="7"/>
      <c r="HHF491" s="7"/>
      <c r="HHG491" s="7"/>
      <c r="HHZ491" s="7"/>
      <c r="HIA491" s="7"/>
      <c r="HIT491" s="7"/>
      <c r="HIU491" s="7"/>
      <c r="HJN491" s="7"/>
      <c r="HJO491" s="7"/>
      <c r="HKH491" s="7"/>
      <c r="HKI491" s="7"/>
      <c r="HLB491" s="7"/>
      <c r="HLC491" s="7"/>
      <c r="HLV491" s="7"/>
      <c r="HLW491" s="7"/>
      <c r="HMP491" s="7"/>
      <c r="HMQ491" s="7"/>
      <c r="HNJ491" s="7"/>
      <c r="HNK491" s="7"/>
      <c r="HOD491" s="7"/>
      <c r="HOE491" s="7"/>
      <c r="HOX491" s="7"/>
      <c r="HOY491" s="7"/>
      <c r="HPR491" s="7"/>
      <c r="HPS491" s="7"/>
      <c r="HQL491" s="7"/>
      <c r="HQM491" s="7"/>
      <c r="HRF491" s="7"/>
      <c r="HRG491" s="7"/>
      <c r="HRZ491" s="7"/>
      <c r="HSA491" s="7"/>
      <c r="HST491" s="7"/>
      <c r="HSU491" s="7"/>
      <c r="HTN491" s="7"/>
      <c r="HTO491" s="7"/>
      <c r="HUH491" s="7"/>
      <c r="HUI491" s="7"/>
      <c r="HVB491" s="7"/>
      <c r="HVC491" s="7"/>
      <c r="HVV491" s="7"/>
      <c r="HVW491" s="7"/>
      <c r="HWP491" s="7"/>
      <c r="HWQ491" s="7"/>
      <c r="HXJ491" s="7"/>
      <c r="HXK491" s="7"/>
      <c r="HYD491" s="7"/>
      <c r="HYE491" s="7"/>
      <c r="HYX491" s="7"/>
      <c r="HYY491" s="7"/>
      <c r="HZR491" s="7"/>
      <c r="HZS491" s="7"/>
      <c r="IAL491" s="7"/>
      <c r="IAM491" s="7"/>
      <c r="IBF491" s="7"/>
      <c r="IBG491" s="7"/>
      <c r="IBZ491" s="7"/>
      <c r="ICA491" s="7"/>
      <c r="ICT491" s="7"/>
      <c r="ICU491" s="7"/>
      <c r="IDN491" s="7"/>
      <c r="IDO491" s="7"/>
      <c r="IEH491" s="7"/>
      <c r="IEI491" s="7"/>
      <c r="IFB491" s="7"/>
      <c r="IFC491" s="7"/>
      <c r="IFV491" s="7"/>
      <c r="IFW491" s="7"/>
      <c r="IGP491" s="7"/>
      <c r="IGQ491" s="7"/>
      <c r="IHJ491" s="7"/>
      <c r="IHK491" s="7"/>
      <c r="IID491" s="7"/>
      <c r="IIE491" s="7"/>
      <c r="IIX491" s="7"/>
      <c r="IIY491" s="7"/>
      <c r="IJR491" s="7"/>
      <c r="IJS491" s="7"/>
      <c r="IKL491" s="7"/>
      <c r="IKM491" s="7"/>
      <c r="ILF491" s="7"/>
      <c r="ILG491" s="7"/>
      <c r="ILZ491" s="7"/>
      <c r="IMA491" s="7"/>
      <c r="IMT491" s="7"/>
      <c r="IMU491" s="7"/>
      <c r="INN491" s="7"/>
      <c r="INO491" s="7"/>
      <c r="IOH491" s="7"/>
      <c r="IOI491" s="7"/>
      <c r="IPB491" s="7"/>
      <c r="IPC491" s="7"/>
      <c r="IPV491" s="7"/>
      <c r="IPW491" s="7"/>
      <c r="IQP491" s="7"/>
      <c r="IQQ491" s="7"/>
      <c r="IRJ491" s="7"/>
      <c r="IRK491" s="7"/>
      <c r="ISD491" s="7"/>
      <c r="ISE491" s="7"/>
      <c r="ISX491" s="7"/>
      <c r="ISY491" s="7"/>
      <c r="ITR491" s="7"/>
      <c r="ITS491" s="7"/>
      <c r="IUL491" s="7"/>
      <c r="IUM491" s="7"/>
      <c r="IVF491" s="7"/>
      <c r="IVG491" s="7"/>
      <c r="IVZ491" s="7"/>
      <c r="IWA491" s="7"/>
      <c r="IWT491" s="7"/>
      <c r="IWU491" s="7"/>
      <c r="IXN491" s="7"/>
      <c r="IXO491" s="7"/>
      <c r="IYH491" s="7"/>
      <c r="IYI491" s="7"/>
      <c r="IZB491" s="7"/>
      <c r="IZC491" s="7"/>
      <c r="IZV491" s="7"/>
      <c r="IZW491" s="7"/>
      <c r="JAP491" s="7"/>
      <c r="JAQ491" s="7"/>
      <c r="JBJ491" s="7"/>
      <c r="JBK491" s="7"/>
      <c r="JCD491" s="7"/>
      <c r="JCE491" s="7"/>
      <c r="JCX491" s="7"/>
      <c r="JCY491" s="7"/>
      <c r="JDR491" s="7"/>
      <c r="JDS491" s="7"/>
      <c r="JEL491" s="7"/>
      <c r="JEM491" s="7"/>
      <c r="JFF491" s="7"/>
      <c r="JFG491" s="7"/>
      <c r="JFZ491" s="7"/>
      <c r="JGA491" s="7"/>
      <c r="JGT491" s="7"/>
      <c r="JGU491" s="7"/>
      <c r="JHN491" s="7"/>
      <c r="JHO491" s="7"/>
      <c r="JIH491" s="7"/>
      <c r="JII491" s="7"/>
      <c r="JJB491" s="7"/>
      <c r="JJC491" s="7"/>
      <c r="JJV491" s="7"/>
      <c r="JJW491" s="7"/>
      <c r="JKP491" s="7"/>
      <c r="JKQ491" s="7"/>
      <c r="JLJ491" s="7"/>
      <c r="JLK491" s="7"/>
      <c r="JMD491" s="7"/>
      <c r="JME491" s="7"/>
      <c r="JMX491" s="7"/>
      <c r="JMY491" s="7"/>
      <c r="JNR491" s="7"/>
      <c r="JNS491" s="7"/>
      <c r="JOL491" s="7"/>
      <c r="JOM491" s="7"/>
      <c r="JPF491" s="7"/>
      <c r="JPG491" s="7"/>
      <c r="JPZ491" s="7"/>
      <c r="JQA491" s="7"/>
      <c r="JQT491" s="7"/>
      <c r="JQU491" s="7"/>
      <c r="JRN491" s="7"/>
      <c r="JRO491" s="7"/>
      <c r="JSH491" s="7"/>
      <c r="JSI491" s="7"/>
      <c r="JTB491" s="7"/>
      <c r="JTC491" s="7"/>
      <c r="JTV491" s="7"/>
      <c r="JTW491" s="7"/>
      <c r="JUP491" s="7"/>
      <c r="JUQ491" s="7"/>
      <c r="JVJ491" s="7"/>
      <c r="JVK491" s="7"/>
      <c r="JWD491" s="7"/>
      <c r="JWE491" s="7"/>
      <c r="JWX491" s="7"/>
      <c r="JWY491" s="7"/>
      <c r="JXR491" s="7"/>
      <c r="JXS491" s="7"/>
      <c r="JYL491" s="7"/>
      <c r="JYM491" s="7"/>
      <c r="JZF491" s="7"/>
      <c r="JZG491" s="7"/>
      <c r="JZZ491" s="7"/>
      <c r="KAA491" s="7"/>
      <c r="KAT491" s="7"/>
      <c r="KAU491" s="7"/>
      <c r="KBN491" s="7"/>
      <c r="KBO491" s="7"/>
      <c r="KCH491" s="7"/>
      <c r="KCI491" s="7"/>
      <c r="KDB491" s="7"/>
      <c r="KDC491" s="7"/>
      <c r="KDV491" s="7"/>
      <c r="KDW491" s="7"/>
      <c r="KEP491" s="7"/>
      <c r="KEQ491" s="7"/>
      <c r="KFJ491" s="7"/>
      <c r="KFK491" s="7"/>
      <c r="KGD491" s="7"/>
      <c r="KGE491" s="7"/>
      <c r="KGX491" s="7"/>
      <c r="KGY491" s="7"/>
      <c r="KHR491" s="7"/>
      <c r="KHS491" s="7"/>
      <c r="KIL491" s="7"/>
      <c r="KIM491" s="7"/>
      <c r="KJF491" s="7"/>
      <c r="KJG491" s="7"/>
      <c r="KJZ491" s="7"/>
      <c r="KKA491" s="7"/>
      <c r="KKT491" s="7"/>
      <c r="KKU491" s="7"/>
      <c r="KLN491" s="7"/>
      <c r="KLO491" s="7"/>
      <c r="KMH491" s="7"/>
      <c r="KMI491" s="7"/>
      <c r="KNB491" s="7"/>
      <c r="KNC491" s="7"/>
      <c r="KNV491" s="7"/>
      <c r="KNW491" s="7"/>
      <c r="KOP491" s="7"/>
      <c r="KOQ491" s="7"/>
      <c r="KPJ491" s="7"/>
      <c r="KPK491" s="7"/>
      <c r="KQD491" s="7"/>
      <c r="KQE491" s="7"/>
      <c r="KQX491" s="7"/>
      <c r="KQY491" s="7"/>
      <c r="KRR491" s="7"/>
      <c r="KRS491" s="7"/>
      <c r="KSL491" s="7"/>
      <c r="KSM491" s="7"/>
      <c r="KTF491" s="7"/>
      <c r="KTG491" s="7"/>
      <c r="KTZ491" s="7"/>
      <c r="KUA491" s="7"/>
      <c r="KUT491" s="7"/>
      <c r="KUU491" s="7"/>
      <c r="KVN491" s="7"/>
      <c r="KVO491" s="7"/>
      <c r="KWH491" s="7"/>
      <c r="KWI491" s="7"/>
      <c r="KXB491" s="7"/>
      <c r="KXC491" s="7"/>
      <c r="KXV491" s="7"/>
      <c r="KXW491" s="7"/>
      <c r="KYP491" s="7"/>
      <c r="KYQ491" s="7"/>
      <c r="KZJ491" s="7"/>
      <c r="KZK491" s="7"/>
      <c r="LAD491" s="7"/>
      <c r="LAE491" s="7"/>
      <c r="LAX491" s="7"/>
      <c r="LAY491" s="7"/>
      <c r="LBR491" s="7"/>
      <c r="LBS491" s="7"/>
      <c r="LCL491" s="7"/>
      <c r="LCM491" s="7"/>
      <c r="LDF491" s="7"/>
      <c r="LDG491" s="7"/>
      <c r="LDZ491" s="7"/>
      <c r="LEA491" s="7"/>
      <c r="LET491" s="7"/>
      <c r="LEU491" s="7"/>
      <c r="LFN491" s="7"/>
      <c r="LFO491" s="7"/>
      <c r="LGH491" s="7"/>
      <c r="LGI491" s="7"/>
      <c r="LHB491" s="7"/>
      <c r="LHC491" s="7"/>
      <c r="LHV491" s="7"/>
      <c r="LHW491" s="7"/>
      <c r="LIP491" s="7"/>
      <c r="LIQ491" s="7"/>
      <c r="LJJ491" s="7"/>
      <c r="LJK491" s="7"/>
      <c r="LKD491" s="7"/>
      <c r="LKE491" s="7"/>
      <c r="LKX491" s="7"/>
      <c r="LKY491" s="7"/>
      <c r="LLR491" s="7"/>
      <c r="LLS491" s="7"/>
      <c r="LML491" s="7"/>
      <c r="LMM491" s="7"/>
      <c r="LNF491" s="7"/>
      <c r="LNG491" s="7"/>
      <c r="LNZ491" s="7"/>
      <c r="LOA491" s="7"/>
      <c r="LOT491" s="7"/>
      <c r="LOU491" s="7"/>
      <c r="LPN491" s="7"/>
      <c r="LPO491" s="7"/>
      <c r="LQH491" s="7"/>
      <c r="LQI491" s="7"/>
      <c r="LRB491" s="7"/>
      <c r="LRC491" s="7"/>
      <c r="LRV491" s="7"/>
      <c r="LRW491" s="7"/>
      <c r="LSP491" s="7"/>
      <c r="LSQ491" s="7"/>
      <c r="LTJ491" s="7"/>
      <c r="LTK491" s="7"/>
      <c r="LUD491" s="7"/>
      <c r="LUE491" s="7"/>
      <c r="LUX491" s="7"/>
      <c r="LUY491" s="7"/>
      <c r="LVR491" s="7"/>
      <c r="LVS491" s="7"/>
      <c r="LWL491" s="7"/>
      <c r="LWM491" s="7"/>
      <c r="LXF491" s="7"/>
      <c r="LXG491" s="7"/>
      <c r="LXZ491" s="7"/>
      <c r="LYA491" s="7"/>
      <c r="LYT491" s="7"/>
      <c r="LYU491" s="7"/>
      <c r="LZN491" s="7"/>
      <c r="LZO491" s="7"/>
      <c r="MAH491" s="7"/>
      <c r="MAI491" s="7"/>
      <c r="MBB491" s="7"/>
      <c r="MBC491" s="7"/>
      <c r="MBV491" s="7"/>
      <c r="MBW491" s="7"/>
      <c r="MCP491" s="7"/>
      <c r="MCQ491" s="7"/>
      <c r="MDJ491" s="7"/>
      <c r="MDK491" s="7"/>
      <c r="MED491" s="7"/>
      <c r="MEE491" s="7"/>
      <c r="MEX491" s="7"/>
      <c r="MEY491" s="7"/>
      <c r="MFR491" s="7"/>
      <c r="MFS491" s="7"/>
      <c r="MGL491" s="7"/>
      <c r="MGM491" s="7"/>
      <c r="MHF491" s="7"/>
      <c r="MHG491" s="7"/>
      <c r="MHZ491" s="7"/>
      <c r="MIA491" s="7"/>
      <c r="MIT491" s="7"/>
      <c r="MIU491" s="7"/>
      <c r="MJN491" s="7"/>
      <c r="MJO491" s="7"/>
      <c r="MKH491" s="7"/>
      <c r="MKI491" s="7"/>
      <c r="MLB491" s="7"/>
      <c r="MLC491" s="7"/>
      <c r="MLV491" s="7"/>
      <c r="MLW491" s="7"/>
      <c r="MMP491" s="7"/>
      <c r="MMQ491" s="7"/>
      <c r="MNJ491" s="7"/>
      <c r="MNK491" s="7"/>
      <c r="MOD491" s="7"/>
      <c r="MOE491" s="7"/>
      <c r="MOX491" s="7"/>
      <c r="MOY491" s="7"/>
      <c r="MPR491" s="7"/>
      <c r="MPS491" s="7"/>
      <c r="MQL491" s="7"/>
      <c r="MQM491" s="7"/>
      <c r="MRF491" s="7"/>
      <c r="MRG491" s="7"/>
      <c r="MRZ491" s="7"/>
      <c r="MSA491" s="7"/>
      <c r="MST491" s="7"/>
      <c r="MSU491" s="7"/>
      <c r="MTN491" s="7"/>
      <c r="MTO491" s="7"/>
      <c r="MUH491" s="7"/>
      <c r="MUI491" s="7"/>
      <c r="MVB491" s="7"/>
      <c r="MVC491" s="7"/>
      <c r="MVV491" s="7"/>
      <c r="MVW491" s="7"/>
      <c r="MWP491" s="7"/>
      <c r="MWQ491" s="7"/>
      <c r="MXJ491" s="7"/>
      <c r="MXK491" s="7"/>
      <c r="MYD491" s="7"/>
      <c r="MYE491" s="7"/>
      <c r="MYX491" s="7"/>
      <c r="MYY491" s="7"/>
      <c r="MZR491" s="7"/>
      <c r="MZS491" s="7"/>
      <c r="NAL491" s="7"/>
      <c r="NAM491" s="7"/>
      <c r="NBF491" s="7"/>
      <c r="NBG491" s="7"/>
      <c r="NBZ491" s="7"/>
      <c r="NCA491" s="7"/>
      <c r="NCT491" s="7"/>
      <c r="NCU491" s="7"/>
      <c r="NDN491" s="7"/>
      <c r="NDO491" s="7"/>
      <c r="NEH491" s="7"/>
      <c r="NEI491" s="7"/>
      <c r="NFB491" s="7"/>
      <c r="NFC491" s="7"/>
      <c r="NFV491" s="7"/>
      <c r="NFW491" s="7"/>
      <c r="NGP491" s="7"/>
      <c r="NGQ491" s="7"/>
      <c r="NHJ491" s="7"/>
      <c r="NHK491" s="7"/>
      <c r="NID491" s="7"/>
      <c r="NIE491" s="7"/>
      <c r="NIX491" s="7"/>
      <c r="NIY491" s="7"/>
      <c r="NJR491" s="7"/>
      <c r="NJS491" s="7"/>
      <c r="NKL491" s="7"/>
      <c r="NKM491" s="7"/>
      <c r="NLF491" s="7"/>
      <c r="NLG491" s="7"/>
      <c r="NLZ491" s="7"/>
      <c r="NMA491" s="7"/>
      <c r="NMT491" s="7"/>
      <c r="NMU491" s="7"/>
      <c r="NNN491" s="7"/>
      <c r="NNO491" s="7"/>
      <c r="NOH491" s="7"/>
      <c r="NOI491" s="7"/>
      <c r="NPB491" s="7"/>
      <c r="NPC491" s="7"/>
      <c r="NPV491" s="7"/>
      <c r="NPW491" s="7"/>
      <c r="NQP491" s="7"/>
      <c r="NQQ491" s="7"/>
      <c r="NRJ491" s="7"/>
      <c r="NRK491" s="7"/>
      <c r="NSD491" s="7"/>
      <c r="NSE491" s="7"/>
      <c r="NSX491" s="7"/>
      <c r="NSY491" s="7"/>
      <c r="NTR491" s="7"/>
      <c r="NTS491" s="7"/>
      <c r="NUL491" s="7"/>
      <c r="NUM491" s="7"/>
      <c r="NVF491" s="7"/>
      <c r="NVG491" s="7"/>
      <c r="NVZ491" s="7"/>
      <c r="NWA491" s="7"/>
      <c r="NWT491" s="7"/>
      <c r="NWU491" s="7"/>
      <c r="NXN491" s="7"/>
      <c r="NXO491" s="7"/>
      <c r="NYH491" s="7"/>
      <c r="NYI491" s="7"/>
      <c r="NZB491" s="7"/>
      <c r="NZC491" s="7"/>
      <c r="NZV491" s="7"/>
      <c r="NZW491" s="7"/>
      <c r="OAP491" s="7"/>
      <c r="OAQ491" s="7"/>
      <c r="OBJ491" s="7"/>
      <c r="OBK491" s="7"/>
      <c r="OCD491" s="7"/>
      <c r="OCE491" s="7"/>
      <c r="OCX491" s="7"/>
      <c r="OCY491" s="7"/>
      <c r="ODR491" s="7"/>
      <c r="ODS491" s="7"/>
      <c r="OEL491" s="7"/>
      <c r="OEM491" s="7"/>
      <c r="OFF491" s="7"/>
      <c r="OFG491" s="7"/>
      <c r="OFZ491" s="7"/>
      <c r="OGA491" s="7"/>
      <c r="OGT491" s="7"/>
      <c r="OGU491" s="7"/>
      <c r="OHN491" s="7"/>
      <c r="OHO491" s="7"/>
      <c r="OIH491" s="7"/>
      <c r="OII491" s="7"/>
      <c r="OJB491" s="7"/>
      <c r="OJC491" s="7"/>
      <c r="OJV491" s="7"/>
      <c r="OJW491" s="7"/>
      <c r="OKP491" s="7"/>
      <c r="OKQ491" s="7"/>
      <c r="OLJ491" s="7"/>
      <c r="OLK491" s="7"/>
      <c r="OMD491" s="7"/>
      <c r="OME491" s="7"/>
      <c r="OMX491" s="7"/>
      <c r="OMY491" s="7"/>
      <c r="ONR491" s="7"/>
      <c r="ONS491" s="7"/>
      <c r="OOL491" s="7"/>
      <c r="OOM491" s="7"/>
      <c r="OPF491" s="7"/>
      <c r="OPG491" s="7"/>
      <c r="OPZ491" s="7"/>
      <c r="OQA491" s="7"/>
      <c r="OQT491" s="7"/>
      <c r="OQU491" s="7"/>
      <c r="ORN491" s="7"/>
      <c r="ORO491" s="7"/>
      <c r="OSH491" s="7"/>
      <c r="OSI491" s="7"/>
      <c r="OTB491" s="7"/>
      <c r="OTC491" s="7"/>
      <c r="OTV491" s="7"/>
      <c r="OTW491" s="7"/>
      <c r="OUP491" s="7"/>
      <c r="OUQ491" s="7"/>
      <c r="OVJ491" s="7"/>
      <c r="OVK491" s="7"/>
      <c r="OWD491" s="7"/>
      <c r="OWE491" s="7"/>
      <c r="OWX491" s="7"/>
      <c r="OWY491" s="7"/>
      <c r="OXR491" s="7"/>
      <c r="OXS491" s="7"/>
      <c r="OYL491" s="7"/>
      <c r="OYM491" s="7"/>
      <c r="OZF491" s="7"/>
      <c r="OZG491" s="7"/>
      <c r="OZZ491" s="7"/>
      <c r="PAA491" s="7"/>
      <c r="PAT491" s="7"/>
      <c r="PAU491" s="7"/>
      <c r="PBN491" s="7"/>
      <c r="PBO491" s="7"/>
      <c r="PCH491" s="7"/>
      <c r="PCI491" s="7"/>
      <c r="PDB491" s="7"/>
      <c r="PDC491" s="7"/>
      <c r="PDV491" s="7"/>
      <c r="PDW491" s="7"/>
      <c r="PEP491" s="7"/>
      <c r="PEQ491" s="7"/>
      <c r="PFJ491" s="7"/>
      <c r="PFK491" s="7"/>
      <c r="PGD491" s="7"/>
      <c r="PGE491" s="7"/>
      <c r="PGX491" s="7"/>
      <c r="PGY491" s="7"/>
      <c r="PHR491" s="7"/>
      <c r="PHS491" s="7"/>
      <c r="PIL491" s="7"/>
      <c r="PIM491" s="7"/>
      <c r="PJF491" s="7"/>
      <c r="PJG491" s="7"/>
      <c r="PJZ491" s="7"/>
      <c r="PKA491" s="7"/>
      <c r="PKT491" s="7"/>
      <c r="PKU491" s="7"/>
      <c r="PLN491" s="7"/>
      <c r="PLO491" s="7"/>
      <c r="PMH491" s="7"/>
      <c r="PMI491" s="7"/>
      <c r="PNB491" s="7"/>
      <c r="PNC491" s="7"/>
      <c r="PNV491" s="7"/>
      <c r="PNW491" s="7"/>
      <c r="POP491" s="7"/>
      <c r="POQ491" s="7"/>
      <c r="PPJ491" s="7"/>
      <c r="PPK491" s="7"/>
      <c r="PQD491" s="7"/>
      <c r="PQE491" s="7"/>
      <c r="PQX491" s="7"/>
      <c r="PQY491" s="7"/>
      <c r="PRR491" s="7"/>
      <c r="PRS491" s="7"/>
      <c r="PSL491" s="7"/>
      <c r="PSM491" s="7"/>
      <c r="PTF491" s="7"/>
      <c r="PTG491" s="7"/>
      <c r="PTZ491" s="7"/>
      <c r="PUA491" s="7"/>
      <c r="PUT491" s="7"/>
      <c r="PUU491" s="7"/>
      <c r="PVN491" s="7"/>
      <c r="PVO491" s="7"/>
      <c r="PWH491" s="7"/>
      <c r="PWI491" s="7"/>
      <c r="PXB491" s="7"/>
      <c r="PXC491" s="7"/>
      <c r="PXV491" s="7"/>
      <c r="PXW491" s="7"/>
      <c r="PYP491" s="7"/>
      <c r="PYQ491" s="7"/>
      <c r="PZJ491" s="7"/>
      <c r="PZK491" s="7"/>
      <c r="QAD491" s="7"/>
      <c r="QAE491" s="7"/>
      <c r="QAX491" s="7"/>
      <c r="QAY491" s="7"/>
      <c r="QBR491" s="7"/>
      <c r="QBS491" s="7"/>
      <c r="QCL491" s="7"/>
      <c r="QCM491" s="7"/>
      <c r="QDF491" s="7"/>
      <c r="QDG491" s="7"/>
      <c r="QDZ491" s="7"/>
      <c r="QEA491" s="7"/>
      <c r="QET491" s="7"/>
      <c r="QEU491" s="7"/>
      <c r="QFN491" s="7"/>
      <c r="QFO491" s="7"/>
      <c r="QGH491" s="7"/>
      <c r="QGI491" s="7"/>
      <c r="QHB491" s="7"/>
      <c r="QHC491" s="7"/>
      <c r="QHV491" s="7"/>
      <c r="QHW491" s="7"/>
      <c r="QIP491" s="7"/>
      <c r="QIQ491" s="7"/>
      <c r="QJJ491" s="7"/>
      <c r="QJK491" s="7"/>
      <c r="QKD491" s="7"/>
      <c r="QKE491" s="7"/>
      <c r="QKX491" s="7"/>
      <c r="QKY491" s="7"/>
      <c r="QLR491" s="7"/>
      <c r="QLS491" s="7"/>
      <c r="QML491" s="7"/>
      <c r="QMM491" s="7"/>
      <c r="QNF491" s="7"/>
      <c r="QNG491" s="7"/>
      <c r="QNZ491" s="7"/>
      <c r="QOA491" s="7"/>
      <c r="QOT491" s="7"/>
      <c r="QOU491" s="7"/>
      <c r="QPN491" s="7"/>
      <c r="QPO491" s="7"/>
      <c r="QQH491" s="7"/>
      <c r="QQI491" s="7"/>
      <c r="QRB491" s="7"/>
      <c r="QRC491" s="7"/>
      <c r="QRV491" s="7"/>
      <c r="QRW491" s="7"/>
      <c r="QSP491" s="7"/>
      <c r="QSQ491" s="7"/>
      <c r="QTJ491" s="7"/>
      <c r="QTK491" s="7"/>
      <c r="QUD491" s="7"/>
      <c r="QUE491" s="7"/>
      <c r="QUX491" s="7"/>
      <c r="QUY491" s="7"/>
      <c r="QVR491" s="7"/>
      <c r="QVS491" s="7"/>
      <c r="QWL491" s="7"/>
      <c r="QWM491" s="7"/>
      <c r="QXF491" s="7"/>
      <c r="QXG491" s="7"/>
      <c r="QXZ491" s="7"/>
      <c r="QYA491" s="7"/>
      <c r="QYT491" s="7"/>
      <c r="QYU491" s="7"/>
      <c r="QZN491" s="7"/>
      <c r="QZO491" s="7"/>
      <c r="RAH491" s="7"/>
      <c r="RAI491" s="7"/>
      <c r="RBB491" s="7"/>
      <c r="RBC491" s="7"/>
      <c r="RBV491" s="7"/>
      <c r="RBW491" s="7"/>
      <c r="RCP491" s="7"/>
      <c r="RCQ491" s="7"/>
      <c r="RDJ491" s="7"/>
      <c r="RDK491" s="7"/>
      <c r="RED491" s="7"/>
      <c r="REE491" s="7"/>
      <c r="REX491" s="7"/>
      <c r="REY491" s="7"/>
      <c r="RFR491" s="7"/>
      <c r="RFS491" s="7"/>
      <c r="RGL491" s="7"/>
      <c r="RGM491" s="7"/>
      <c r="RHF491" s="7"/>
      <c r="RHG491" s="7"/>
      <c r="RHZ491" s="7"/>
      <c r="RIA491" s="7"/>
      <c r="RIT491" s="7"/>
      <c r="RIU491" s="7"/>
      <c r="RJN491" s="7"/>
      <c r="RJO491" s="7"/>
      <c r="RKH491" s="7"/>
      <c r="RKI491" s="7"/>
      <c r="RLB491" s="7"/>
      <c r="RLC491" s="7"/>
      <c r="RLV491" s="7"/>
      <c r="RLW491" s="7"/>
      <c r="RMP491" s="7"/>
      <c r="RMQ491" s="7"/>
      <c r="RNJ491" s="7"/>
      <c r="RNK491" s="7"/>
      <c r="ROD491" s="7"/>
      <c r="ROE491" s="7"/>
      <c r="ROX491" s="7"/>
      <c r="ROY491" s="7"/>
      <c r="RPR491" s="7"/>
      <c r="RPS491" s="7"/>
      <c r="RQL491" s="7"/>
      <c r="RQM491" s="7"/>
      <c r="RRF491" s="7"/>
      <c r="RRG491" s="7"/>
      <c r="RRZ491" s="7"/>
      <c r="RSA491" s="7"/>
      <c r="RST491" s="7"/>
      <c r="RSU491" s="7"/>
      <c r="RTN491" s="7"/>
      <c r="RTO491" s="7"/>
      <c r="RUH491" s="7"/>
      <c r="RUI491" s="7"/>
      <c r="RVB491" s="7"/>
      <c r="RVC491" s="7"/>
      <c r="RVV491" s="7"/>
      <c r="RVW491" s="7"/>
      <c r="RWP491" s="7"/>
      <c r="RWQ491" s="7"/>
      <c r="RXJ491" s="7"/>
      <c r="RXK491" s="7"/>
      <c r="RYD491" s="7"/>
      <c r="RYE491" s="7"/>
      <c r="RYX491" s="7"/>
      <c r="RYY491" s="7"/>
      <c r="RZR491" s="7"/>
      <c r="RZS491" s="7"/>
      <c r="SAL491" s="7"/>
      <c r="SAM491" s="7"/>
      <c r="SBF491" s="7"/>
      <c r="SBG491" s="7"/>
      <c r="SBZ491" s="7"/>
      <c r="SCA491" s="7"/>
      <c r="SCT491" s="7"/>
      <c r="SCU491" s="7"/>
      <c r="SDN491" s="7"/>
      <c r="SDO491" s="7"/>
      <c r="SEH491" s="7"/>
      <c r="SEI491" s="7"/>
      <c r="SFB491" s="7"/>
      <c r="SFC491" s="7"/>
      <c r="SFV491" s="7"/>
      <c r="SFW491" s="7"/>
      <c r="SGP491" s="7"/>
      <c r="SGQ491" s="7"/>
      <c r="SHJ491" s="7"/>
      <c r="SHK491" s="7"/>
      <c r="SID491" s="7"/>
      <c r="SIE491" s="7"/>
      <c r="SIX491" s="7"/>
      <c r="SIY491" s="7"/>
      <c r="SJR491" s="7"/>
      <c r="SJS491" s="7"/>
      <c r="SKL491" s="7"/>
      <c r="SKM491" s="7"/>
      <c r="SLF491" s="7"/>
      <c r="SLG491" s="7"/>
      <c r="SLZ491" s="7"/>
      <c r="SMA491" s="7"/>
      <c r="SMT491" s="7"/>
      <c r="SMU491" s="7"/>
      <c r="SNN491" s="7"/>
      <c r="SNO491" s="7"/>
      <c r="SOH491" s="7"/>
      <c r="SOI491" s="7"/>
      <c r="SPB491" s="7"/>
      <c r="SPC491" s="7"/>
      <c r="SPV491" s="7"/>
      <c r="SPW491" s="7"/>
      <c r="SQP491" s="7"/>
      <c r="SQQ491" s="7"/>
      <c r="SRJ491" s="7"/>
      <c r="SRK491" s="7"/>
      <c r="SSD491" s="7"/>
      <c r="SSE491" s="7"/>
      <c r="SSX491" s="7"/>
      <c r="SSY491" s="7"/>
      <c r="STR491" s="7"/>
      <c r="STS491" s="7"/>
      <c r="SUL491" s="7"/>
      <c r="SUM491" s="7"/>
      <c r="SVF491" s="7"/>
      <c r="SVG491" s="7"/>
      <c r="SVZ491" s="7"/>
      <c r="SWA491" s="7"/>
      <c r="SWT491" s="7"/>
      <c r="SWU491" s="7"/>
      <c r="SXN491" s="7"/>
      <c r="SXO491" s="7"/>
      <c r="SYH491" s="7"/>
      <c r="SYI491" s="7"/>
      <c r="SZB491" s="7"/>
      <c r="SZC491" s="7"/>
      <c r="SZV491" s="7"/>
      <c r="SZW491" s="7"/>
      <c r="TAP491" s="7"/>
      <c r="TAQ491" s="7"/>
      <c r="TBJ491" s="7"/>
      <c r="TBK491" s="7"/>
      <c r="TCD491" s="7"/>
      <c r="TCE491" s="7"/>
      <c r="TCX491" s="7"/>
      <c r="TCY491" s="7"/>
      <c r="TDR491" s="7"/>
      <c r="TDS491" s="7"/>
      <c r="TEL491" s="7"/>
      <c r="TEM491" s="7"/>
      <c r="TFF491" s="7"/>
      <c r="TFG491" s="7"/>
      <c r="TFZ491" s="7"/>
      <c r="TGA491" s="7"/>
      <c r="TGT491" s="7"/>
      <c r="TGU491" s="7"/>
      <c r="THN491" s="7"/>
      <c r="THO491" s="7"/>
      <c r="TIH491" s="7"/>
      <c r="TII491" s="7"/>
      <c r="TJB491" s="7"/>
      <c r="TJC491" s="7"/>
      <c r="TJV491" s="7"/>
      <c r="TJW491" s="7"/>
      <c r="TKP491" s="7"/>
      <c r="TKQ491" s="7"/>
      <c r="TLJ491" s="7"/>
      <c r="TLK491" s="7"/>
      <c r="TMD491" s="7"/>
      <c r="TME491" s="7"/>
      <c r="TMX491" s="7"/>
      <c r="TMY491" s="7"/>
      <c r="TNR491" s="7"/>
      <c r="TNS491" s="7"/>
      <c r="TOL491" s="7"/>
      <c r="TOM491" s="7"/>
      <c r="TPF491" s="7"/>
      <c r="TPG491" s="7"/>
      <c r="TPZ491" s="7"/>
      <c r="TQA491" s="7"/>
      <c r="TQT491" s="7"/>
      <c r="TQU491" s="7"/>
      <c r="TRN491" s="7"/>
      <c r="TRO491" s="7"/>
      <c r="TSH491" s="7"/>
      <c r="TSI491" s="7"/>
      <c r="TTB491" s="7"/>
      <c r="TTC491" s="7"/>
      <c r="TTV491" s="7"/>
      <c r="TTW491" s="7"/>
      <c r="TUP491" s="7"/>
      <c r="TUQ491" s="7"/>
      <c r="TVJ491" s="7"/>
      <c r="TVK491" s="7"/>
      <c r="TWD491" s="7"/>
      <c r="TWE491" s="7"/>
      <c r="TWX491" s="7"/>
      <c r="TWY491" s="7"/>
      <c r="TXR491" s="7"/>
      <c r="TXS491" s="7"/>
      <c r="TYL491" s="7"/>
      <c r="TYM491" s="7"/>
      <c r="TZF491" s="7"/>
      <c r="TZG491" s="7"/>
      <c r="TZZ491" s="7"/>
      <c r="UAA491" s="7"/>
      <c r="UAT491" s="7"/>
      <c r="UAU491" s="7"/>
      <c r="UBN491" s="7"/>
      <c r="UBO491" s="7"/>
      <c r="UCH491" s="7"/>
      <c r="UCI491" s="7"/>
      <c r="UDB491" s="7"/>
      <c r="UDC491" s="7"/>
      <c r="UDV491" s="7"/>
      <c r="UDW491" s="7"/>
      <c r="UEP491" s="7"/>
      <c r="UEQ491" s="7"/>
      <c r="UFJ491" s="7"/>
      <c r="UFK491" s="7"/>
      <c r="UGD491" s="7"/>
      <c r="UGE491" s="7"/>
      <c r="UGX491" s="7"/>
      <c r="UGY491" s="7"/>
      <c r="UHR491" s="7"/>
      <c r="UHS491" s="7"/>
      <c r="UIL491" s="7"/>
      <c r="UIM491" s="7"/>
      <c r="UJF491" s="7"/>
      <c r="UJG491" s="7"/>
      <c r="UJZ491" s="7"/>
      <c r="UKA491" s="7"/>
      <c r="UKT491" s="7"/>
      <c r="UKU491" s="7"/>
      <c r="ULN491" s="7"/>
      <c r="ULO491" s="7"/>
      <c r="UMH491" s="7"/>
      <c r="UMI491" s="7"/>
      <c r="UNB491" s="7"/>
      <c r="UNC491" s="7"/>
      <c r="UNV491" s="7"/>
      <c r="UNW491" s="7"/>
      <c r="UOP491" s="7"/>
      <c r="UOQ491" s="7"/>
      <c r="UPJ491" s="7"/>
      <c r="UPK491" s="7"/>
      <c r="UQD491" s="7"/>
      <c r="UQE491" s="7"/>
      <c r="UQX491" s="7"/>
      <c r="UQY491" s="7"/>
      <c r="URR491" s="7"/>
      <c r="URS491" s="7"/>
      <c r="USL491" s="7"/>
      <c r="USM491" s="7"/>
      <c r="UTF491" s="7"/>
      <c r="UTG491" s="7"/>
      <c r="UTZ491" s="7"/>
      <c r="UUA491" s="7"/>
      <c r="UUT491" s="7"/>
      <c r="UUU491" s="7"/>
      <c r="UVN491" s="7"/>
      <c r="UVO491" s="7"/>
      <c r="UWH491" s="7"/>
      <c r="UWI491" s="7"/>
      <c r="UXB491" s="7"/>
      <c r="UXC491" s="7"/>
      <c r="UXV491" s="7"/>
      <c r="UXW491" s="7"/>
      <c r="UYP491" s="7"/>
      <c r="UYQ491" s="7"/>
      <c r="UZJ491" s="7"/>
      <c r="UZK491" s="7"/>
      <c r="VAD491" s="7"/>
      <c r="VAE491" s="7"/>
      <c r="VAX491" s="7"/>
      <c r="VAY491" s="7"/>
      <c r="VBR491" s="7"/>
      <c r="VBS491" s="7"/>
      <c r="VCL491" s="7"/>
      <c r="VCM491" s="7"/>
      <c r="VDF491" s="7"/>
      <c r="VDG491" s="7"/>
      <c r="VDZ491" s="7"/>
      <c r="VEA491" s="7"/>
      <c r="VET491" s="7"/>
      <c r="VEU491" s="7"/>
      <c r="VFN491" s="7"/>
      <c r="VFO491" s="7"/>
      <c r="VGH491" s="7"/>
      <c r="VGI491" s="7"/>
      <c r="VHB491" s="7"/>
      <c r="VHC491" s="7"/>
      <c r="VHV491" s="7"/>
      <c r="VHW491" s="7"/>
      <c r="VIP491" s="7"/>
      <c r="VIQ491" s="7"/>
      <c r="VJJ491" s="7"/>
      <c r="VJK491" s="7"/>
      <c r="VKD491" s="7"/>
      <c r="VKE491" s="7"/>
      <c r="VKX491" s="7"/>
      <c r="VKY491" s="7"/>
      <c r="VLR491" s="7"/>
      <c r="VLS491" s="7"/>
      <c r="VML491" s="7"/>
      <c r="VMM491" s="7"/>
      <c r="VNF491" s="7"/>
      <c r="VNG491" s="7"/>
      <c r="VNZ491" s="7"/>
      <c r="VOA491" s="7"/>
      <c r="VOT491" s="7"/>
      <c r="VOU491" s="7"/>
      <c r="VPN491" s="7"/>
      <c r="VPO491" s="7"/>
      <c r="VQH491" s="7"/>
      <c r="VQI491" s="7"/>
      <c r="VRB491" s="7"/>
      <c r="VRC491" s="7"/>
      <c r="VRV491" s="7"/>
      <c r="VRW491" s="7"/>
      <c r="VSP491" s="7"/>
      <c r="VSQ491" s="7"/>
      <c r="VTJ491" s="7"/>
      <c r="VTK491" s="7"/>
      <c r="VUD491" s="7"/>
      <c r="VUE491" s="7"/>
      <c r="VUX491" s="7"/>
      <c r="VUY491" s="7"/>
      <c r="VVR491" s="7"/>
      <c r="VVS491" s="7"/>
      <c r="VWL491" s="7"/>
      <c r="VWM491" s="7"/>
      <c r="VXF491" s="7"/>
      <c r="VXG491" s="7"/>
      <c r="VXZ491" s="7"/>
      <c r="VYA491" s="7"/>
      <c r="VYT491" s="7"/>
      <c r="VYU491" s="7"/>
      <c r="VZN491" s="7"/>
      <c r="VZO491" s="7"/>
      <c r="WAH491" s="7"/>
      <c r="WAI491" s="7"/>
      <c r="WBB491" s="7"/>
      <c r="WBC491" s="7"/>
      <c r="WBV491" s="7"/>
      <c r="WBW491" s="7"/>
      <c r="WCP491" s="7"/>
      <c r="WCQ491" s="7"/>
      <c r="WDJ491" s="7"/>
      <c r="WDK491" s="7"/>
      <c r="WED491" s="7"/>
      <c r="WEE491" s="7"/>
      <c r="WEX491" s="7"/>
      <c r="WEY491" s="7"/>
      <c r="WFR491" s="7"/>
      <c r="WFS491" s="7"/>
      <c r="WGL491" s="7"/>
      <c r="WGM491" s="7"/>
      <c r="WHF491" s="7"/>
      <c r="WHG491" s="7"/>
      <c r="WHZ491" s="7"/>
      <c r="WIA491" s="7"/>
      <c r="WIT491" s="7"/>
      <c r="WIU491" s="7"/>
      <c r="WJN491" s="7"/>
      <c r="WJO491" s="7"/>
      <c r="WKH491" s="7"/>
      <c r="WKI491" s="7"/>
      <c r="WLB491" s="7"/>
      <c r="WLC491" s="7"/>
      <c r="WLV491" s="7"/>
      <c r="WLW491" s="7"/>
      <c r="WMP491" s="7"/>
      <c r="WMQ491" s="7"/>
      <c r="WNJ491" s="7"/>
      <c r="WNK491" s="7"/>
      <c r="WOD491" s="7"/>
      <c r="WOE491" s="7"/>
      <c r="WOX491" s="7"/>
      <c r="WOY491" s="7"/>
      <c r="WPR491" s="7"/>
      <c r="WPS491" s="7"/>
      <c r="WQL491" s="7"/>
      <c r="WQM491" s="7"/>
      <c r="WRF491" s="7"/>
      <c r="WRG491" s="7"/>
      <c r="WRZ491" s="7"/>
      <c r="WSA491" s="7"/>
      <c r="WST491" s="7"/>
      <c r="WSU491" s="7"/>
      <c r="WTN491" s="7"/>
      <c r="WTO491" s="7"/>
      <c r="WUH491" s="7"/>
      <c r="WUI491" s="7"/>
      <c r="WVB491" s="7"/>
      <c r="WVC491" s="7"/>
      <c r="WVV491" s="7"/>
      <c r="WVW491" s="7"/>
      <c r="WWP491" s="7"/>
      <c r="WWQ491" s="7"/>
      <c r="WXJ491" s="7"/>
      <c r="WXK491" s="7"/>
      <c r="WYD491" s="7"/>
      <c r="WYE491" s="7"/>
      <c r="WYX491" s="7"/>
      <c r="WYY491" s="7"/>
      <c r="WZR491" s="7"/>
      <c r="WZS491" s="7"/>
      <c r="XAL491" s="7"/>
      <c r="XAM491" s="7"/>
      <c r="XBF491" s="7"/>
      <c r="XBG491" s="7"/>
      <c r="XBZ491" s="7"/>
      <c r="XCA491" s="7"/>
      <c r="XCT491" s="7"/>
      <c r="XCU491" s="7"/>
      <c r="XDN491" s="7"/>
      <c r="XDO491" s="7"/>
      <c r="XEH491" s="7"/>
      <c r="XEI491" s="7"/>
      <c r="XFB491" s="7"/>
      <c r="XFC491" s="7"/>
    </row>
    <row r="492" spans="1:1023 1042:2043 2062:3063 3082:4083 4102:5103 5122:6143 6162:7163 7182:8183 8202:9203 9222:10223 10242:11263 11282:12283 12302:13303 13322:14323 14342:15343 15362:16383" s="6" customFormat="1" ht="12.75" x14ac:dyDescent="0.2">
      <c r="A492" s="6">
        <v>2020</v>
      </c>
      <c r="B492" s="7" t="s">
        <v>344</v>
      </c>
      <c r="C492" s="7" t="s">
        <v>345</v>
      </c>
      <c r="D492" s="6" t="s">
        <v>117</v>
      </c>
      <c r="E492" s="6" t="s">
        <v>118</v>
      </c>
      <c r="F492" s="6" t="s">
        <v>119</v>
      </c>
      <c r="G492" s="6" t="s">
        <v>61</v>
      </c>
      <c r="H492" s="6" t="s">
        <v>119</v>
      </c>
      <c r="I492" s="6" t="s">
        <v>120</v>
      </c>
      <c r="J492" s="6" t="s">
        <v>120</v>
      </c>
      <c r="K492" s="6" t="s">
        <v>63</v>
      </c>
      <c r="L492" s="6" t="s">
        <v>7</v>
      </c>
      <c r="M492" s="6" t="s">
        <v>356</v>
      </c>
      <c r="N492" s="6" t="s">
        <v>335</v>
      </c>
      <c r="O492" s="6" t="s">
        <v>200</v>
      </c>
      <c r="P492" s="6" t="s">
        <v>56</v>
      </c>
      <c r="Q492" s="6" t="s">
        <v>116</v>
      </c>
      <c r="R492" s="6" t="s">
        <v>65</v>
      </c>
      <c r="S492" s="6" t="s">
        <v>345</v>
      </c>
      <c r="T492" s="6" t="s">
        <v>345</v>
      </c>
      <c r="U492" s="6" t="s">
        <v>227</v>
      </c>
      <c r="V492" s="7"/>
      <c r="W492" s="7"/>
      <c r="AP492" s="7"/>
      <c r="AQ492" s="7"/>
      <c r="BJ492" s="7"/>
      <c r="BK492" s="7"/>
      <c r="CD492" s="7"/>
      <c r="CE492" s="7"/>
      <c r="CX492" s="7"/>
      <c r="CY492" s="7"/>
      <c r="DR492" s="7"/>
      <c r="DS492" s="7"/>
      <c r="EL492" s="7"/>
      <c r="EM492" s="7"/>
      <c r="FF492" s="7"/>
      <c r="FG492" s="7"/>
      <c r="FZ492" s="7"/>
      <c r="GA492" s="7"/>
      <c r="GT492" s="7"/>
      <c r="GU492" s="7"/>
      <c r="HN492" s="7"/>
      <c r="HO492" s="7"/>
      <c r="IH492" s="7"/>
      <c r="II492" s="7"/>
      <c r="JB492" s="7"/>
      <c r="JC492" s="7"/>
      <c r="JV492" s="7"/>
      <c r="JW492" s="7"/>
      <c r="KP492" s="7"/>
      <c r="KQ492" s="7"/>
      <c r="LJ492" s="7"/>
      <c r="LK492" s="7"/>
      <c r="MD492" s="7"/>
      <c r="ME492" s="7"/>
      <c r="MX492" s="7"/>
      <c r="MY492" s="7"/>
      <c r="NR492" s="7"/>
      <c r="NS492" s="7"/>
      <c r="OL492" s="7"/>
      <c r="OM492" s="7"/>
      <c r="PF492" s="7"/>
      <c r="PG492" s="7"/>
      <c r="PZ492" s="7"/>
      <c r="QA492" s="7"/>
      <c r="QT492" s="7"/>
      <c r="QU492" s="7"/>
      <c r="RN492" s="7"/>
      <c r="RO492" s="7"/>
      <c r="SH492" s="7"/>
      <c r="SI492" s="7"/>
      <c r="TB492" s="7"/>
      <c r="TC492" s="7"/>
      <c r="TV492" s="7"/>
      <c r="TW492" s="7"/>
      <c r="UP492" s="7"/>
      <c r="UQ492" s="7"/>
      <c r="VJ492" s="7"/>
      <c r="VK492" s="7"/>
      <c r="WD492" s="7"/>
      <c r="WE492" s="7"/>
      <c r="WX492" s="7"/>
      <c r="WY492" s="7"/>
      <c r="XR492" s="7"/>
      <c r="XS492" s="7"/>
      <c r="YL492" s="7"/>
      <c r="YM492" s="7"/>
      <c r="ZF492" s="7"/>
      <c r="ZG492" s="7"/>
      <c r="ZZ492" s="7"/>
      <c r="AAA492" s="7"/>
      <c r="AAT492" s="7"/>
      <c r="AAU492" s="7"/>
      <c r="ABN492" s="7"/>
      <c r="ABO492" s="7"/>
      <c r="ACH492" s="7"/>
      <c r="ACI492" s="7"/>
      <c r="ADB492" s="7"/>
      <c r="ADC492" s="7"/>
      <c r="ADV492" s="7"/>
      <c r="ADW492" s="7"/>
      <c r="AEP492" s="7"/>
      <c r="AEQ492" s="7"/>
      <c r="AFJ492" s="7"/>
      <c r="AFK492" s="7"/>
      <c r="AGD492" s="7"/>
      <c r="AGE492" s="7"/>
      <c r="AGX492" s="7"/>
      <c r="AGY492" s="7"/>
      <c r="AHR492" s="7"/>
      <c r="AHS492" s="7"/>
      <c r="AIL492" s="7"/>
      <c r="AIM492" s="7"/>
      <c r="AJF492" s="7"/>
      <c r="AJG492" s="7"/>
      <c r="AJZ492" s="7"/>
      <c r="AKA492" s="7"/>
      <c r="AKT492" s="7"/>
      <c r="AKU492" s="7"/>
      <c r="ALN492" s="7"/>
      <c r="ALO492" s="7"/>
      <c r="AMH492" s="7"/>
      <c r="AMI492" s="7"/>
      <c r="ANB492" s="7"/>
      <c r="ANC492" s="7"/>
      <c r="ANV492" s="7"/>
      <c r="ANW492" s="7"/>
      <c r="AOP492" s="7"/>
      <c r="AOQ492" s="7"/>
      <c r="APJ492" s="7"/>
      <c r="APK492" s="7"/>
      <c r="AQD492" s="7"/>
      <c r="AQE492" s="7"/>
      <c r="AQX492" s="7"/>
      <c r="AQY492" s="7"/>
      <c r="ARR492" s="7"/>
      <c r="ARS492" s="7"/>
      <c r="ASL492" s="7"/>
      <c r="ASM492" s="7"/>
      <c r="ATF492" s="7"/>
      <c r="ATG492" s="7"/>
      <c r="ATZ492" s="7"/>
      <c r="AUA492" s="7"/>
      <c r="AUT492" s="7"/>
      <c r="AUU492" s="7"/>
      <c r="AVN492" s="7"/>
      <c r="AVO492" s="7"/>
      <c r="AWH492" s="7"/>
      <c r="AWI492" s="7"/>
      <c r="AXB492" s="7"/>
      <c r="AXC492" s="7"/>
      <c r="AXV492" s="7"/>
      <c r="AXW492" s="7"/>
      <c r="AYP492" s="7"/>
      <c r="AYQ492" s="7"/>
      <c r="AZJ492" s="7"/>
      <c r="AZK492" s="7"/>
      <c r="BAD492" s="7"/>
      <c r="BAE492" s="7"/>
      <c r="BAX492" s="7"/>
      <c r="BAY492" s="7"/>
      <c r="BBR492" s="7"/>
      <c r="BBS492" s="7"/>
      <c r="BCL492" s="7"/>
      <c r="BCM492" s="7"/>
      <c r="BDF492" s="7"/>
      <c r="BDG492" s="7"/>
      <c r="BDZ492" s="7"/>
      <c r="BEA492" s="7"/>
      <c r="BET492" s="7"/>
      <c r="BEU492" s="7"/>
      <c r="BFN492" s="7"/>
      <c r="BFO492" s="7"/>
      <c r="BGH492" s="7"/>
      <c r="BGI492" s="7"/>
      <c r="BHB492" s="7"/>
      <c r="BHC492" s="7"/>
      <c r="BHV492" s="7"/>
      <c r="BHW492" s="7"/>
      <c r="BIP492" s="7"/>
      <c r="BIQ492" s="7"/>
      <c r="BJJ492" s="7"/>
      <c r="BJK492" s="7"/>
      <c r="BKD492" s="7"/>
      <c r="BKE492" s="7"/>
      <c r="BKX492" s="7"/>
      <c r="BKY492" s="7"/>
      <c r="BLR492" s="7"/>
      <c r="BLS492" s="7"/>
      <c r="BML492" s="7"/>
      <c r="BMM492" s="7"/>
      <c r="BNF492" s="7"/>
      <c r="BNG492" s="7"/>
      <c r="BNZ492" s="7"/>
      <c r="BOA492" s="7"/>
      <c r="BOT492" s="7"/>
      <c r="BOU492" s="7"/>
      <c r="BPN492" s="7"/>
      <c r="BPO492" s="7"/>
      <c r="BQH492" s="7"/>
      <c r="BQI492" s="7"/>
      <c r="BRB492" s="7"/>
      <c r="BRC492" s="7"/>
      <c r="BRV492" s="7"/>
      <c r="BRW492" s="7"/>
      <c r="BSP492" s="7"/>
      <c r="BSQ492" s="7"/>
      <c r="BTJ492" s="7"/>
      <c r="BTK492" s="7"/>
      <c r="BUD492" s="7"/>
      <c r="BUE492" s="7"/>
      <c r="BUX492" s="7"/>
      <c r="BUY492" s="7"/>
      <c r="BVR492" s="7"/>
      <c r="BVS492" s="7"/>
      <c r="BWL492" s="7"/>
      <c r="BWM492" s="7"/>
      <c r="BXF492" s="7"/>
      <c r="BXG492" s="7"/>
      <c r="BXZ492" s="7"/>
      <c r="BYA492" s="7"/>
      <c r="BYT492" s="7"/>
      <c r="BYU492" s="7"/>
      <c r="BZN492" s="7"/>
      <c r="BZO492" s="7"/>
      <c r="CAH492" s="7"/>
      <c r="CAI492" s="7"/>
      <c r="CBB492" s="7"/>
      <c r="CBC492" s="7"/>
      <c r="CBV492" s="7"/>
      <c r="CBW492" s="7"/>
      <c r="CCP492" s="7"/>
      <c r="CCQ492" s="7"/>
      <c r="CDJ492" s="7"/>
      <c r="CDK492" s="7"/>
      <c r="CED492" s="7"/>
      <c r="CEE492" s="7"/>
      <c r="CEX492" s="7"/>
      <c r="CEY492" s="7"/>
      <c r="CFR492" s="7"/>
      <c r="CFS492" s="7"/>
      <c r="CGL492" s="7"/>
      <c r="CGM492" s="7"/>
      <c r="CHF492" s="7"/>
      <c r="CHG492" s="7"/>
      <c r="CHZ492" s="7"/>
      <c r="CIA492" s="7"/>
      <c r="CIT492" s="7"/>
      <c r="CIU492" s="7"/>
      <c r="CJN492" s="7"/>
      <c r="CJO492" s="7"/>
      <c r="CKH492" s="7"/>
      <c r="CKI492" s="7"/>
      <c r="CLB492" s="7"/>
      <c r="CLC492" s="7"/>
      <c r="CLV492" s="7"/>
      <c r="CLW492" s="7"/>
      <c r="CMP492" s="7"/>
      <c r="CMQ492" s="7"/>
      <c r="CNJ492" s="7"/>
      <c r="CNK492" s="7"/>
      <c r="COD492" s="7"/>
      <c r="COE492" s="7"/>
      <c r="COX492" s="7"/>
      <c r="COY492" s="7"/>
      <c r="CPR492" s="7"/>
      <c r="CPS492" s="7"/>
      <c r="CQL492" s="7"/>
      <c r="CQM492" s="7"/>
      <c r="CRF492" s="7"/>
      <c r="CRG492" s="7"/>
      <c r="CRZ492" s="7"/>
      <c r="CSA492" s="7"/>
      <c r="CST492" s="7"/>
      <c r="CSU492" s="7"/>
      <c r="CTN492" s="7"/>
      <c r="CTO492" s="7"/>
      <c r="CUH492" s="7"/>
      <c r="CUI492" s="7"/>
      <c r="CVB492" s="7"/>
      <c r="CVC492" s="7"/>
      <c r="CVV492" s="7"/>
      <c r="CVW492" s="7"/>
      <c r="CWP492" s="7"/>
      <c r="CWQ492" s="7"/>
      <c r="CXJ492" s="7"/>
      <c r="CXK492" s="7"/>
      <c r="CYD492" s="7"/>
      <c r="CYE492" s="7"/>
      <c r="CYX492" s="7"/>
      <c r="CYY492" s="7"/>
      <c r="CZR492" s="7"/>
      <c r="CZS492" s="7"/>
      <c r="DAL492" s="7"/>
      <c r="DAM492" s="7"/>
      <c r="DBF492" s="7"/>
      <c r="DBG492" s="7"/>
      <c r="DBZ492" s="7"/>
      <c r="DCA492" s="7"/>
      <c r="DCT492" s="7"/>
      <c r="DCU492" s="7"/>
      <c r="DDN492" s="7"/>
      <c r="DDO492" s="7"/>
      <c r="DEH492" s="7"/>
      <c r="DEI492" s="7"/>
      <c r="DFB492" s="7"/>
      <c r="DFC492" s="7"/>
      <c r="DFV492" s="7"/>
      <c r="DFW492" s="7"/>
      <c r="DGP492" s="7"/>
      <c r="DGQ492" s="7"/>
      <c r="DHJ492" s="7"/>
      <c r="DHK492" s="7"/>
      <c r="DID492" s="7"/>
      <c r="DIE492" s="7"/>
      <c r="DIX492" s="7"/>
      <c r="DIY492" s="7"/>
      <c r="DJR492" s="7"/>
      <c r="DJS492" s="7"/>
      <c r="DKL492" s="7"/>
      <c r="DKM492" s="7"/>
      <c r="DLF492" s="7"/>
      <c r="DLG492" s="7"/>
      <c r="DLZ492" s="7"/>
      <c r="DMA492" s="7"/>
      <c r="DMT492" s="7"/>
      <c r="DMU492" s="7"/>
      <c r="DNN492" s="7"/>
      <c r="DNO492" s="7"/>
      <c r="DOH492" s="7"/>
      <c r="DOI492" s="7"/>
      <c r="DPB492" s="7"/>
      <c r="DPC492" s="7"/>
      <c r="DPV492" s="7"/>
      <c r="DPW492" s="7"/>
      <c r="DQP492" s="7"/>
      <c r="DQQ492" s="7"/>
      <c r="DRJ492" s="7"/>
      <c r="DRK492" s="7"/>
      <c r="DSD492" s="7"/>
      <c r="DSE492" s="7"/>
      <c r="DSX492" s="7"/>
      <c r="DSY492" s="7"/>
      <c r="DTR492" s="7"/>
      <c r="DTS492" s="7"/>
      <c r="DUL492" s="7"/>
      <c r="DUM492" s="7"/>
      <c r="DVF492" s="7"/>
      <c r="DVG492" s="7"/>
      <c r="DVZ492" s="7"/>
      <c r="DWA492" s="7"/>
      <c r="DWT492" s="7"/>
      <c r="DWU492" s="7"/>
      <c r="DXN492" s="7"/>
      <c r="DXO492" s="7"/>
      <c r="DYH492" s="7"/>
      <c r="DYI492" s="7"/>
      <c r="DZB492" s="7"/>
      <c r="DZC492" s="7"/>
      <c r="DZV492" s="7"/>
      <c r="DZW492" s="7"/>
      <c r="EAP492" s="7"/>
      <c r="EAQ492" s="7"/>
      <c r="EBJ492" s="7"/>
      <c r="EBK492" s="7"/>
      <c r="ECD492" s="7"/>
      <c r="ECE492" s="7"/>
      <c r="ECX492" s="7"/>
      <c r="ECY492" s="7"/>
      <c r="EDR492" s="7"/>
      <c r="EDS492" s="7"/>
      <c r="EEL492" s="7"/>
      <c r="EEM492" s="7"/>
      <c r="EFF492" s="7"/>
      <c r="EFG492" s="7"/>
      <c r="EFZ492" s="7"/>
      <c r="EGA492" s="7"/>
      <c r="EGT492" s="7"/>
      <c r="EGU492" s="7"/>
      <c r="EHN492" s="7"/>
      <c r="EHO492" s="7"/>
      <c r="EIH492" s="7"/>
      <c r="EII492" s="7"/>
      <c r="EJB492" s="7"/>
      <c r="EJC492" s="7"/>
      <c r="EJV492" s="7"/>
      <c r="EJW492" s="7"/>
      <c r="EKP492" s="7"/>
      <c r="EKQ492" s="7"/>
      <c r="ELJ492" s="7"/>
      <c r="ELK492" s="7"/>
      <c r="EMD492" s="7"/>
      <c r="EME492" s="7"/>
      <c r="EMX492" s="7"/>
      <c r="EMY492" s="7"/>
      <c r="ENR492" s="7"/>
      <c r="ENS492" s="7"/>
      <c r="EOL492" s="7"/>
      <c r="EOM492" s="7"/>
      <c r="EPF492" s="7"/>
      <c r="EPG492" s="7"/>
      <c r="EPZ492" s="7"/>
      <c r="EQA492" s="7"/>
      <c r="EQT492" s="7"/>
      <c r="EQU492" s="7"/>
      <c r="ERN492" s="7"/>
      <c r="ERO492" s="7"/>
      <c r="ESH492" s="7"/>
      <c r="ESI492" s="7"/>
      <c r="ETB492" s="7"/>
      <c r="ETC492" s="7"/>
      <c r="ETV492" s="7"/>
      <c r="ETW492" s="7"/>
      <c r="EUP492" s="7"/>
      <c r="EUQ492" s="7"/>
      <c r="EVJ492" s="7"/>
      <c r="EVK492" s="7"/>
      <c r="EWD492" s="7"/>
      <c r="EWE492" s="7"/>
      <c r="EWX492" s="7"/>
      <c r="EWY492" s="7"/>
      <c r="EXR492" s="7"/>
      <c r="EXS492" s="7"/>
      <c r="EYL492" s="7"/>
      <c r="EYM492" s="7"/>
      <c r="EZF492" s="7"/>
      <c r="EZG492" s="7"/>
      <c r="EZZ492" s="7"/>
      <c r="FAA492" s="7"/>
      <c r="FAT492" s="7"/>
      <c r="FAU492" s="7"/>
      <c r="FBN492" s="7"/>
      <c r="FBO492" s="7"/>
      <c r="FCH492" s="7"/>
      <c r="FCI492" s="7"/>
      <c r="FDB492" s="7"/>
      <c r="FDC492" s="7"/>
      <c r="FDV492" s="7"/>
      <c r="FDW492" s="7"/>
      <c r="FEP492" s="7"/>
      <c r="FEQ492" s="7"/>
      <c r="FFJ492" s="7"/>
      <c r="FFK492" s="7"/>
      <c r="FGD492" s="7"/>
      <c r="FGE492" s="7"/>
      <c r="FGX492" s="7"/>
      <c r="FGY492" s="7"/>
      <c r="FHR492" s="7"/>
      <c r="FHS492" s="7"/>
      <c r="FIL492" s="7"/>
      <c r="FIM492" s="7"/>
      <c r="FJF492" s="7"/>
      <c r="FJG492" s="7"/>
      <c r="FJZ492" s="7"/>
      <c r="FKA492" s="7"/>
      <c r="FKT492" s="7"/>
      <c r="FKU492" s="7"/>
      <c r="FLN492" s="7"/>
      <c r="FLO492" s="7"/>
      <c r="FMH492" s="7"/>
      <c r="FMI492" s="7"/>
      <c r="FNB492" s="7"/>
      <c r="FNC492" s="7"/>
      <c r="FNV492" s="7"/>
      <c r="FNW492" s="7"/>
      <c r="FOP492" s="7"/>
      <c r="FOQ492" s="7"/>
      <c r="FPJ492" s="7"/>
      <c r="FPK492" s="7"/>
      <c r="FQD492" s="7"/>
      <c r="FQE492" s="7"/>
      <c r="FQX492" s="7"/>
      <c r="FQY492" s="7"/>
      <c r="FRR492" s="7"/>
      <c r="FRS492" s="7"/>
      <c r="FSL492" s="7"/>
      <c r="FSM492" s="7"/>
      <c r="FTF492" s="7"/>
      <c r="FTG492" s="7"/>
      <c r="FTZ492" s="7"/>
      <c r="FUA492" s="7"/>
      <c r="FUT492" s="7"/>
      <c r="FUU492" s="7"/>
      <c r="FVN492" s="7"/>
      <c r="FVO492" s="7"/>
      <c r="FWH492" s="7"/>
      <c r="FWI492" s="7"/>
      <c r="FXB492" s="7"/>
      <c r="FXC492" s="7"/>
      <c r="FXV492" s="7"/>
      <c r="FXW492" s="7"/>
      <c r="FYP492" s="7"/>
      <c r="FYQ492" s="7"/>
      <c r="FZJ492" s="7"/>
      <c r="FZK492" s="7"/>
      <c r="GAD492" s="7"/>
      <c r="GAE492" s="7"/>
      <c r="GAX492" s="7"/>
      <c r="GAY492" s="7"/>
      <c r="GBR492" s="7"/>
      <c r="GBS492" s="7"/>
      <c r="GCL492" s="7"/>
      <c r="GCM492" s="7"/>
      <c r="GDF492" s="7"/>
      <c r="GDG492" s="7"/>
      <c r="GDZ492" s="7"/>
      <c r="GEA492" s="7"/>
      <c r="GET492" s="7"/>
      <c r="GEU492" s="7"/>
      <c r="GFN492" s="7"/>
      <c r="GFO492" s="7"/>
      <c r="GGH492" s="7"/>
      <c r="GGI492" s="7"/>
      <c r="GHB492" s="7"/>
      <c r="GHC492" s="7"/>
      <c r="GHV492" s="7"/>
      <c r="GHW492" s="7"/>
      <c r="GIP492" s="7"/>
      <c r="GIQ492" s="7"/>
      <c r="GJJ492" s="7"/>
      <c r="GJK492" s="7"/>
      <c r="GKD492" s="7"/>
      <c r="GKE492" s="7"/>
      <c r="GKX492" s="7"/>
      <c r="GKY492" s="7"/>
      <c r="GLR492" s="7"/>
      <c r="GLS492" s="7"/>
      <c r="GML492" s="7"/>
      <c r="GMM492" s="7"/>
      <c r="GNF492" s="7"/>
      <c r="GNG492" s="7"/>
      <c r="GNZ492" s="7"/>
      <c r="GOA492" s="7"/>
      <c r="GOT492" s="7"/>
      <c r="GOU492" s="7"/>
      <c r="GPN492" s="7"/>
      <c r="GPO492" s="7"/>
      <c r="GQH492" s="7"/>
      <c r="GQI492" s="7"/>
      <c r="GRB492" s="7"/>
      <c r="GRC492" s="7"/>
      <c r="GRV492" s="7"/>
      <c r="GRW492" s="7"/>
      <c r="GSP492" s="7"/>
      <c r="GSQ492" s="7"/>
      <c r="GTJ492" s="7"/>
      <c r="GTK492" s="7"/>
      <c r="GUD492" s="7"/>
      <c r="GUE492" s="7"/>
      <c r="GUX492" s="7"/>
      <c r="GUY492" s="7"/>
      <c r="GVR492" s="7"/>
      <c r="GVS492" s="7"/>
      <c r="GWL492" s="7"/>
      <c r="GWM492" s="7"/>
      <c r="GXF492" s="7"/>
      <c r="GXG492" s="7"/>
      <c r="GXZ492" s="7"/>
      <c r="GYA492" s="7"/>
      <c r="GYT492" s="7"/>
      <c r="GYU492" s="7"/>
      <c r="GZN492" s="7"/>
      <c r="GZO492" s="7"/>
      <c r="HAH492" s="7"/>
      <c r="HAI492" s="7"/>
      <c r="HBB492" s="7"/>
      <c r="HBC492" s="7"/>
      <c r="HBV492" s="7"/>
      <c r="HBW492" s="7"/>
      <c r="HCP492" s="7"/>
      <c r="HCQ492" s="7"/>
      <c r="HDJ492" s="7"/>
      <c r="HDK492" s="7"/>
      <c r="HED492" s="7"/>
      <c r="HEE492" s="7"/>
      <c r="HEX492" s="7"/>
      <c r="HEY492" s="7"/>
      <c r="HFR492" s="7"/>
      <c r="HFS492" s="7"/>
      <c r="HGL492" s="7"/>
      <c r="HGM492" s="7"/>
      <c r="HHF492" s="7"/>
      <c r="HHG492" s="7"/>
      <c r="HHZ492" s="7"/>
      <c r="HIA492" s="7"/>
      <c r="HIT492" s="7"/>
      <c r="HIU492" s="7"/>
      <c r="HJN492" s="7"/>
      <c r="HJO492" s="7"/>
      <c r="HKH492" s="7"/>
      <c r="HKI492" s="7"/>
      <c r="HLB492" s="7"/>
      <c r="HLC492" s="7"/>
      <c r="HLV492" s="7"/>
      <c r="HLW492" s="7"/>
      <c r="HMP492" s="7"/>
      <c r="HMQ492" s="7"/>
      <c r="HNJ492" s="7"/>
      <c r="HNK492" s="7"/>
      <c r="HOD492" s="7"/>
      <c r="HOE492" s="7"/>
      <c r="HOX492" s="7"/>
      <c r="HOY492" s="7"/>
      <c r="HPR492" s="7"/>
      <c r="HPS492" s="7"/>
      <c r="HQL492" s="7"/>
      <c r="HQM492" s="7"/>
      <c r="HRF492" s="7"/>
      <c r="HRG492" s="7"/>
      <c r="HRZ492" s="7"/>
      <c r="HSA492" s="7"/>
      <c r="HST492" s="7"/>
      <c r="HSU492" s="7"/>
      <c r="HTN492" s="7"/>
      <c r="HTO492" s="7"/>
      <c r="HUH492" s="7"/>
      <c r="HUI492" s="7"/>
      <c r="HVB492" s="7"/>
      <c r="HVC492" s="7"/>
      <c r="HVV492" s="7"/>
      <c r="HVW492" s="7"/>
      <c r="HWP492" s="7"/>
      <c r="HWQ492" s="7"/>
      <c r="HXJ492" s="7"/>
      <c r="HXK492" s="7"/>
      <c r="HYD492" s="7"/>
      <c r="HYE492" s="7"/>
      <c r="HYX492" s="7"/>
      <c r="HYY492" s="7"/>
      <c r="HZR492" s="7"/>
      <c r="HZS492" s="7"/>
      <c r="IAL492" s="7"/>
      <c r="IAM492" s="7"/>
      <c r="IBF492" s="7"/>
      <c r="IBG492" s="7"/>
      <c r="IBZ492" s="7"/>
      <c r="ICA492" s="7"/>
      <c r="ICT492" s="7"/>
      <c r="ICU492" s="7"/>
      <c r="IDN492" s="7"/>
      <c r="IDO492" s="7"/>
      <c r="IEH492" s="7"/>
      <c r="IEI492" s="7"/>
      <c r="IFB492" s="7"/>
      <c r="IFC492" s="7"/>
      <c r="IFV492" s="7"/>
      <c r="IFW492" s="7"/>
      <c r="IGP492" s="7"/>
      <c r="IGQ492" s="7"/>
      <c r="IHJ492" s="7"/>
      <c r="IHK492" s="7"/>
      <c r="IID492" s="7"/>
      <c r="IIE492" s="7"/>
      <c r="IIX492" s="7"/>
      <c r="IIY492" s="7"/>
      <c r="IJR492" s="7"/>
      <c r="IJS492" s="7"/>
      <c r="IKL492" s="7"/>
      <c r="IKM492" s="7"/>
      <c r="ILF492" s="7"/>
      <c r="ILG492" s="7"/>
      <c r="ILZ492" s="7"/>
      <c r="IMA492" s="7"/>
      <c r="IMT492" s="7"/>
      <c r="IMU492" s="7"/>
      <c r="INN492" s="7"/>
      <c r="INO492" s="7"/>
      <c r="IOH492" s="7"/>
      <c r="IOI492" s="7"/>
      <c r="IPB492" s="7"/>
      <c r="IPC492" s="7"/>
      <c r="IPV492" s="7"/>
      <c r="IPW492" s="7"/>
      <c r="IQP492" s="7"/>
      <c r="IQQ492" s="7"/>
      <c r="IRJ492" s="7"/>
      <c r="IRK492" s="7"/>
      <c r="ISD492" s="7"/>
      <c r="ISE492" s="7"/>
      <c r="ISX492" s="7"/>
      <c r="ISY492" s="7"/>
      <c r="ITR492" s="7"/>
      <c r="ITS492" s="7"/>
      <c r="IUL492" s="7"/>
      <c r="IUM492" s="7"/>
      <c r="IVF492" s="7"/>
      <c r="IVG492" s="7"/>
      <c r="IVZ492" s="7"/>
      <c r="IWA492" s="7"/>
      <c r="IWT492" s="7"/>
      <c r="IWU492" s="7"/>
      <c r="IXN492" s="7"/>
      <c r="IXO492" s="7"/>
      <c r="IYH492" s="7"/>
      <c r="IYI492" s="7"/>
      <c r="IZB492" s="7"/>
      <c r="IZC492" s="7"/>
      <c r="IZV492" s="7"/>
      <c r="IZW492" s="7"/>
      <c r="JAP492" s="7"/>
      <c r="JAQ492" s="7"/>
      <c r="JBJ492" s="7"/>
      <c r="JBK492" s="7"/>
      <c r="JCD492" s="7"/>
      <c r="JCE492" s="7"/>
      <c r="JCX492" s="7"/>
      <c r="JCY492" s="7"/>
      <c r="JDR492" s="7"/>
      <c r="JDS492" s="7"/>
      <c r="JEL492" s="7"/>
      <c r="JEM492" s="7"/>
      <c r="JFF492" s="7"/>
      <c r="JFG492" s="7"/>
      <c r="JFZ492" s="7"/>
      <c r="JGA492" s="7"/>
      <c r="JGT492" s="7"/>
      <c r="JGU492" s="7"/>
      <c r="JHN492" s="7"/>
      <c r="JHO492" s="7"/>
      <c r="JIH492" s="7"/>
      <c r="JII492" s="7"/>
      <c r="JJB492" s="7"/>
      <c r="JJC492" s="7"/>
      <c r="JJV492" s="7"/>
      <c r="JJW492" s="7"/>
      <c r="JKP492" s="7"/>
      <c r="JKQ492" s="7"/>
      <c r="JLJ492" s="7"/>
      <c r="JLK492" s="7"/>
      <c r="JMD492" s="7"/>
      <c r="JME492" s="7"/>
      <c r="JMX492" s="7"/>
      <c r="JMY492" s="7"/>
      <c r="JNR492" s="7"/>
      <c r="JNS492" s="7"/>
      <c r="JOL492" s="7"/>
      <c r="JOM492" s="7"/>
      <c r="JPF492" s="7"/>
      <c r="JPG492" s="7"/>
      <c r="JPZ492" s="7"/>
      <c r="JQA492" s="7"/>
      <c r="JQT492" s="7"/>
      <c r="JQU492" s="7"/>
      <c r="JRN492" s="7"/>
      <c r="JRO492" s="7"/>
      <c r="JSH492" s="7"/>
      <c r="JSI492" s="7"/>
      <c r="JTB492" s="7"/>
      <c r="JTC492" s="7"/>
      <c r="JTV492" s="7"/>
      <c r="JTW492" s="7"/>
      <c r="JUP492" s="7"/>
      <c r="JUQ492" s="7"/>
      <c r="JVJ492" s="7"/>
      <c r="JVK492" s="7"/>
      <c r="JWD492" s="7"/>
      <c r="JWE492" s="7"/>
      <c r="JWX492" s="7"/>
      <c r="JWY492" s="7"/>
      <c r="JXR492" s="7"/>
      <c r="JXS492" s="7"/>
      <c r="JYL492" s="7"/>
      <c r="JYM492" s="7"/>
      <c r="JZF492" s="7"/>
      <c r="JZG492" s="7"/>
      <c r="JZZ492" s="7"/>
      <c r="KAA492" s="7"/>
      <c r="KAT492" s="7"/>
      <c r="KAU492" s="7"/>
      <c r="KBN492" s="7"/>
      <c r="KBO492" s="7"/>
      <c r="KCH492" s="7"/>
      <c r="KCI492" s="7"/>
      <c r="KDB492" s="7"/>
      <c r="KDC492" s="7"/>
      <c r="KDV492" s="7"/>
      <c r="KDW492" s="7"/>
      <c r="KEP492" s="7"/>
      <c r="KEQ492" s="7"/>
      <c r="KFJ492" s="7"/>
      <c r="KFK492" s="7"/>
      <c r="KGD492" s="7"/>
      <c r="KGE492" s="7"/>
      <c r="KGX492" s="7"/>
      <c r="KGY492" s="7"/>
      <c r="KHR492" s="7"/>
      <c r="KHS492" s="7"/>
      <c r="KIL492" s="7"/>
      <c r="KIM492" s="7"/>
      <c r="KJF492" s="7"/>
      <c r="KJG492" s="7"/>
      <c r="KJZ492" s="7"/>
      <c r="KKA492" s="7"/>
      <c r="KKT492" s="7"/>
      <c r="KKU492" s="7"/>
      <c r="KLN492" s="7"/>
      <c r="KLO492" s="7"/>
      <c r="KMH492" s="7"/>
      <c r="KMI492" s="7"/>
      <c r="KNB492" s="7"/>
      <c r="KNC492" s="7"/>
      <c r="KNV492" s="7"/>
      <c r="KNW492" s="7"/>
      <c r="KOP492" s="7"/>
      <c r="KOQ492" s="7"/>
      <c r="KPJ492" s="7"/>
      <c r="KPK492" s="7"/>
      <c r="KQD492" s="7"/>
      <c r="KQE492" s="7"/>
      <c r="KQX492" s="7"/>
      <c r="KQY492" s="7"/>
      <c r="KRR492" s="7"/>
      <c r="KRS492" s="7"/>
      <c r="KSL492" s="7"/>
      <c r="KSM492" s="7"/>
      <c r="KTF492" s="7"/>
      <c r="KTG492" s="7"/>
      <c r="KTZ492" s="7"/>
      <c r="KUA492" s="7"/>
      <c r="KUT492" s="7"/>
      <c r="KUU492" s="7"/>
      <c r="KVN492" s="7"/>
      <c r="KVO492" s="7"/>
      <c r="KWH492" s="7"/>
      <c r="KWI492" s="7"/>
      <c r="KXB492" s="7"/>
      <c r="KXC492" s="7"/>
      <c r="KXV492" s="7"/>
      <c r="KXW492" s="7"/>
      <c r="KYP492" s="7"/>
      <c r="KYQ492" s="7"/>
      <c r="KZJ492" s="7"/>
      <c r="KZK492" s="7"/>
      <c r="LAD492" s="7"/>
      <c r="LAE492" s="7"/>
      <c r="LAX492" s="7"/>
      <c r="LAY492" s="7"/>
      <c r="LBR492" s="7"/>
      <c r="LBS492" s="7"/>
      <c r="LCL492" s="7"/>
      <c r="LCM492" s="7"/>
      <c r="LDF492" s="7"/>
      <c r="LDG492" s="7"/>
      <c r="LDZ492" s="7"/>
      <c r="LEA492" s="7"/>
      <c r="LET492" s="7"/>
      <c r="LEU492" s="7"/>
      <c r="LFN492" s="7"/>
      <c r="LFO492" s="7"/>
      <c r="LGH492" s="7"/>
      <c r="LGI492" s="7"/>
      <c r="LHB492" s="7"/>
      <c r="LHC492" s="7"/>
      <c r="LHV492" s="7"/>
      <c r="LHW492" s="7"/>
      <c r="LIP492" s="7"/>
      <c r="LIQ492" s="7"/>
      <c r="LJJ492" s="7"/>
      <c r="LJK492" s="7"/>
      <c r="LKD492" s="7"/>
      <c r="LKE492" s="7"/>
      <c r="LKX492" s="7"/>
      <c r="LKY492" s="7"/>
      <c r="LLR492" s="7"/>
      <c r="LLS492" s="7"/>
      <c r="LML492" s="7"/>
      <c r="LMM492" s="7"/>
      <c r="LNF492" s="7"/>
      <c r="LNG492" s="7"/>
      <c r="LNZ492" s="7"/>
      <c r="LOA492" s="7"/>
      <c r="LOT492" s="7"/>
      <c r="LOU492" s="7"/>
      <c r="LPN492" s="7"/>
      <c r="LPO492" s="7"/>
      <c r="LQH492" s="7"/>
      <c r="LQI492" s="7"/>
      <c r="LRB492" s="7"/>
      <c r="LRC492" s="7"/>
      <c r="LRV492" s="7"/>
      <c r="LRW492" s="7"/>
      <c r="LSP492" s="7"/>
      <c r="LSQ492" s="7"/>
      <c r="LTJ492" s="7"/>
      <c r="LTK492" s="7"/>
      <c r="LUD492" s="7"/>
      <c r="LUE492" s="7"/>
      <c r="LUX492" s="7"/>
      <c r="LUY492" s="7"/>
      <c r="LVR492" s="7"/>
      <c r="LVS492" s="7"/>
      <c r="LWL492" s="7"/>
      <c r="LWM492" s="7"/>
      <c r="LXF492" s="7"/>
      <c r="LXG492" s="7"/>
      <c r="LXZ492" s="7"/>
      <c r="LYA492" s="7"/>
      <c r="LYT492" s="7"/>
      <c r="LYU492" s="7"/>
      <c r="LZN492" s="7"/>
      <c r="LZO492" s="7"/>
      <c r="MAH492" s="7"/>
      <c r="MAI492" s="7"/>
      <c r="MBB492" s="7"/>
      <c r="MBC492" s="7"/>
      <c r="MBV492" s="7"/>
      <c r="MBW492" s="7"/>
      <c r="MCP492" s="7"/>
      <c r="MCQ492" s="7"/>
      <c r="MDJ492" s="7"/>
      <c r="MDK492" s="7"/>
      <c r="MED492" s="7"/>
      <c r="MEE492" s="7"/>
      <c r="MEX492" s="7"/>
      <c r="MEY492" s="7"/>
      <c r="MFR492" s="7"/>
      <c r="MFS492" s="7"/>
      <c r="MGL492" s="7"/>
      <c r="MGM492" s="7"/>
      <c r="MHF492" s="7"/>
      <c r="MHG492" s="7"/>
      <c r="MHZ492" s="7"/>
      <c r="MIA492" s="7"/>
      <c r="MIT492" s="7"/>
      <c r="MIU492" s="7"/>
      <c r="MJN492" s="7"/>
      <c r="MJO492" s="7"/>
      <c r="MKH492" s="7"/>
      <c r="MKI492" s="7"/>
      <c r="MLB492" s="7"/>
      <c r="MLC492" s="7"/>
      <c r="MLV492" s="7"/>
      <c r="MLW492" s="7"/>
      <c r="MMP492" s="7"/>
      <c r="MMQ492" s="7"/>
      <c r="MNJ492" s="7"/>
      <c r="MNK492" s="7"/>
      <c r="MOD492" s="7"/>
      <c r="MOE492" s="7"/>
      <c r="MOX492" s="7"/>
      <c r="MOY492" s="7"/>
      <c r="MPR492" s="7"/>
      <c r="MPS492" s="7"/>
      <c r="MQL492" s="7"/>
      <c r="MQM492" s="7"/>
      <c r="MRF492" s="7"/>
      <c r="MRG492" s="7"/>
      <c r="MRZ492" s="7"/>
      <c r="MSA492" s="7"/>
      <c r="MST492" s="7"/>
      <c r="MSU492" s="7"/>
      <c r="MTN492" s="7"/>
      <c r="MTO492" s="7"/>
      <c r="MUH492" s="7"/>
      <c r="MUI492" s="7"/>
      <c r="MVB492" s="7"/>
      <c r="MVC492" s="7"/>
      <c r="MVV492" s="7"/>
      <c r="MVW492" s="7"/>
      <c r="MWP492" s="7"/>
      <c r="MWQ492" s="7"/>
      <c r="MXJ492" s="7"/>
      <c r="MXK492" s="7"/>
      <c r="MYD492" s="7"/>
      <c r="MYE492" s="7"/>
      <c r="MYX492" s="7"/>
      <c r="MYY492" s="7"/>
      <c r="MZR492" s="7"/>
      <c r="MZS492" s="7"/>
      <c r="NAL492" s="7"/>
      <c r="NAM492" s="7"/>
      <c r="NBF492" s="7"/>
      <c r="NBG492" s="7"/>
      <c r="NBZ492" s="7"/>
      <c r="NCA492" s="7"/>
      <c r="NCT492" s="7"/>
      <c r="NCU492" s="7"/>
      <c r="NDN492" s="7"/>
      <c r="NDO492" s="7"/>
      <c r="NEH492" s="7"/>
      <c r="NEI492" s="7"/>
      <c r="NFB492" s="7"/>
      <c r="NFC492" s="7"/>
      <c r="NFV492" s="7"/>
      <c r="NFW492" s="7"/>
      <c r="NGP492" s="7"/>
      <c r="NGQ492" s="7"/>
      <c r="NHJ492" s="7"/>
      <c r="NHK492" s="7"/>
      <c r="NID492" s="7"/>
      <c r="NIE492" s="7"/>
      <c r="NIX492" s="7"/>
      <c r="NIY492" s="7"/>
      <c r="NJR492" s="7"/>
      <c r="NJS492" s="7"/>
      <c r="NKL492" s="7"/>
      <c r="NKM492" s="7"/>
      <c r="NLF492" s="7"/>
      <c r="NLG492" s="7"/>
      <c r="NLZ492" s="7"/>
      <c r="NMA492" s="7"/>
      <c r="NMT492" s="7"/>
      <c r="NMU492" s="7"/>
      <c r="NNN492" s="7"/>
      <c r="NNO492" s="7"/>
      <c r="NOH492" s="7"/>
      <c r="NOI492" s="7"/>
      <c r="NPB492" s="7"/>
      <c r="NPC492" s="7"/>
      <c r="NPV492" s="7"/>
      <c r="NPW492" s="7"/>
      <c r="NQP492" s="7"/>
      <c r="NQQ492" s="7"/>
      <c r="NRJ492" s="7"/>
      <c r="NRK492" s="7"/>
      <c r="NSD492" s="7"/>
      <c r="NSE492" s="7"/>
      <c r="NSX492" s="7"/>
      <c r="NSY492" s="7"/>
      <c r="NTR492" s="7"/>
      <c r="NTS492" s="7"/>
      <c r="NUL492" s="7"/>
      <c r="NUM492" s="7"/>
      <c r="NVF492" s="7"/>
      <c r="NVG492" s="7"/>
      <c r="NVZ492" s="7"/>
      <c r="NWA492" s="7"/>
      <c r="NWT492" s="7"/>
      <c r="NWU492" s="7"/>
      <c r="NXN492" s="7"/>
      <c r="NXO492" s="7"/>
      <c r="NYH492" s="7"/>
      <c r="NYI492" s="7"/>
      <c r="NZB492" s="7"/>
      <c r="NZC492" s="7"/>
      <c r="NZV492" s="7"/>
      <c r="NZW492" s="7"/>
      <c r="OAP492" s="7"/>
      <c r="OAQ492" s="7"/>
      <c r="OBJ492" s="7"/>
      <c r="OBK492" s="7"/>
      <c r="OCD492" s="7"/>
      <c r="OCE492" s="7"/>
      <c r="OCX492" s="7"/>
      <c r="OCY492" s="7"/>
      <c r="ODR492" s="7"/>
      <c r="ODS492" s="7"/>
      <c r="OEL492" s="7"/>
      <c r="OEM492" s="7"/>
      <c r="OFF492" s="7"/>
      <c r="OFG492" s="7"/>
      <c r="OFZ492" s="7"/>
      <c r="OGA492" s="7"/>
      <c r="OGT492" s="7"/>
      <c r="OGU492" s="7"/>
      <c r="OHN492" s="7"/>
      <c r="OHO492" s="7"/>
      <c r="OIH492" s="7"/>
      <c r="OII492" s="7"/>
      <c r="OJB492" s="7"/>
      <c r="OJC492" s="7"/>
      <c r="OJV492" s="7"/>
      <c r="OJW492" s="7"/>
      <c r="OKP492" s="7"/>
      <c r="OKQ492" s="7"/>
      <c r="OLJ492" s="7"/>
      <c r="OLK492" s="7"/>
      <c r="OMD492" s="7"/>
      <c r="OME492" s="7"/>
      <c r="OMX492" s="7"/>
      <c r="OMY492" s="7"/>
      <c r="ONR492" s="7"/>
      <c r="ONS492" s="7"/>
      <c r="OOL492" s="7"/>
      <c r="OOM492" s="7"/>
      <c r="OPF492" s="7"/>
      <c r="OPG492" s="7"/>
      <c r="OPZ492" s="7"/>
      <c r="OQA492" s="7"/>
      <c r="OQT492" s="7"/>
      <c r="OQU492" s="7"/>
      <c r="ORN492" s="7"/>
      <c r="ORO492" s="7"/>
      <c r="OSH492" s="7"/>
      <c r="OSI492" s="7"/>
      <c r="OTB492" s="7"/>
      <c r="OTC492" s="7"/>
      <c r="OTV492" s="7"/>
      <c r="OTW492" s="7"/>
      <c r="OUP492" s="7"/>
      <c r="OUQ492" s="7"/>
      <c r="OVJ492" s="7"/>
      <c r="OVK492" s="7"/>
      <c r="OWD492" s="7"/>
      <c r="OWE492" s="7"/>
      <c r="OWX492" s="7"/>
      <c r="OWY492" s="7"/>
      <c r="OXR492" s="7"/>
      <c r="OXS492" s="7"/>
      <c r="OYL492" s="7"/>
      <c r="OYM492" s="7"/>
      <c r="OZF492" s="7"/>
      <c r="OZG492" s="7"/>
      <c r="OZZ492" s="7"/>
      <c r="PAA492" s="7"/>
      <c r="PAT492" s="7"/>
      <c r="PAU492" s="7"/>
      <c r="PBN492" s="7"/>
      <c r="PBO492" s="7"/>
      <c r="PCH492" s="7"/>
      <c r="PCI492" s="7"/>
      <c r="PDB492" s="7"/>
      <c r="PDC492" s="7"/>
      <c r="PDV492" s="7"/>
      <c r="PDW492" s="7"/>
      <c r="PEP492" s="7"/>
      <c r="PEQ492" s="7"/>
      <c r="PFJ492" s="7"/>
      <c r="PFK492" s="7"/>
      <c r="PGD492" s="7"/>
      <c r="PGE492" s="7"/>
      <c r="PGX492" s="7"/>
      <c r="PGY492" s="7"/>
      <c r="PHR492" s="7"/>
      <c r="PHS492" s="7"/>
      <c r="PIL492" s="7"/>
      <c r="PIM492" s="7"/>
      <c r="PJF492" s="7"/>
      <c r="PJG492" s="7"/>
      <c r="PJZ492" s="7"/>
      <c r="PKA492" s="7"/>
      <c r="PKT492" s="7"/>
      <c r="PKU492" s="7"/>
      <c r="PLN492" s="7"/>
      <c r="PLO492" s="7"/>
      <c r="PMH492" s="7"/>
      <c r="PMI492" s="7"/>
      <c r="PNB492" s="7"/>
      <c r="PNC492" s="7"/>
      <c r="PNV492" s="7"/>
      <c r="PNW492" s="7"/>
      <c r="POP492" s="7"/>
      <c r="POQ492" s="7"/>
      <c r="PPJ492" s="7"/>
      <c r="PPK492" s="7"/>
      <c r="PQD492" s="7"/>
      <c r="PQE492" s="7"/>
      <c r="PQX492" s="7"/>
      <c r="PQY492" s="7"/>
      <c r="PRR492" s="7"/>
      <c r="PRS492" s="7"/>
      <c r="PSL492" s="7"/>
      <c r="PSM492" s="7"/>
      <c r="PTF492" s="7"/>
      <c r="PTG492" s="7"/>
      <c r="PTZ492" s="7"/>
      <c r="PUA492" s="7"/>
      <c r="PUT492" s="7"/>
      <c r="PUU492" s="7"/>
      <c r="PVN492" s="7"/>
      <c r="PVO492" s="7"/>
      <c r="PWH492" s="7"/>
      <c r="PWI492" s="7"/>
      <c r="PXB492" s="7"/>
      <c r="PXC492" s="7"/>
      <c r="PXV492" s="7"/>
      <c r="PXW492" s="7"/>
      <c r="PYP492" s="7"/>
      <c r="PYQ492" s="7"/>
      <c r="PZJ492" s="7"/>
      <c r="PZK492" s="7"/>
      <c r="QAD492" s="7"/>
      <c r="QAE492" s="7"/>
      <c r="QAX492" s="7"/>
      <c r="QAY492" s="7"/>
      <c r="QBR492" s="7"/>
      <c r="QBS492" s="7"/>
      <c r="QCL492" s="7"/>
      <c r="QCM492" s="7"/>
      <c r="QDF492" s="7"/>
      <c r="QDG492" s="7"/>
      <c r="QDZ492" s="7"/>
      <c r="QEA492" s="7"/>
      <c r="QET492" s="7"/>
      <c r="QEU492" s="7"/>
      <c r="QFN492" s="7"/>
      <c r="QFO492" s="7"/>
      <c r="QGH492" s="7"/>
      <c r="QGI492" s="7"/>
      <c r="QHB492" s="7"/>
      <c r="QHC492" s="7"/>
      <c r="QHV492" s="7"/>
      <c r="QHW492" s="7"/>
      <c r="QIP492" s="7"/>
      <c r="QIQ492" s="7"/>
      <c r="QJJ492" s="7"/>
      <c r="QJK492" s="7"/>
      <c r="QKD492" s="7"/>
      <c r="QKE492" s="7"/>
      <c r="QKX492" s="7"/>
      <c r="QKY492" s="7"/>
      <c r="QLR492" s="7"/>
      <c r="QLS492" s="7"/>
      <c r="QML492" s="7"/>
      <c r="QMM492" s="7"/>
      <c r="QNF492" s="7"/>
      <c r="QNG492" s="7"/>
      <c r="QNZ492" s="7"/>
      <c r="QOA492" s="7"/>
      <c r="QOT492" s="7"/>
      <c r="QOU492" s="7"/>
      <c r="QPN492" s="7"/>
      <c r="QPO492" s="7"/>
      <c r="QQH492" s="7"/>
      <c r="QQI492" s="7"/>
      <c r="QRB492" s="7"/>
      <c r="QRC492" s="7"/>
      <c r="QRV492" s="7"/>
      <c r="QRW492" s="7"/>
      <c r="QSP492" s="7"/>
      <c r="QSQ492" s="7"/>
      <c r="QTJ492" s="7"/>
      <c r="QTK492" s="7"/>
      <c r="QUD492" s="7"/>
      <c r="QUE492" s="7"/>
      <c r="QUX492" s="7"/>
      <c r="QUY492" s="7"/>
      <c r="QVR492" s="7"/>
      <c r="QVS492" s="7"/>
      <c r="QWL492" s="7"/>
      <c r="QWM492" s="7"/>
      <c r="QXF492" s="7"/>
      <c r="QXG492" s="7"/>
      <c r="QXZ492" s="7"/>
      <c r="QYA492" s="7"/>
      <c r="QYT492" s="7"/>
      <c r="QYU492" s="7"/>
      <c r="QZN492" s="7"/>
      <c r="QZO492" s="7"/>
      <c r="RAH492" s="7"/>
      <c r="RAI492" s="7"/>
      <c r="RBB492" s="7"/>
      <c r="RBC492" s="7"/>
      <c r="RBV492" s="7"/>
      <c r="RBW492" s="7"/>
      <c r="RCP492" s="7"/>
      <c r="RCQ492" s="7"/>
      <c r="RDJ492" s="7"/>
      <c r="RDK492" s="7"/>
      <c r="RED492" s="7"/>
      <c r="REE492" s="7"/>
      <c r="REX492" s="7"/>
      <c r="REY492" s="7"/>
      <c r="RFR492" s="7"/>
      <c r="RFS492" s="7"/>
      <c r="RGL492" s="7"/>
      <c r="RGM492" s="7"/>
      <c r="RHF492" s="7"/>
      <c r="RHG492" s="7"/>
      <c r="RHZ492" s="7"/>
      <c r="RIA492" s="7"/>
      <c r="RIT492" s="7"/>
      <c r="RIU492" s="7"/>
      <c r="RJN492" s="7"/>
      <c r="RJO492" s="7"/>
      <c r="RKH492" s="7"/>
      <c r="RKI492" s="7"/>
      <c r="RLB492" s="7"/>
      <c r="RLC492" s="7"/>
      <c r="RLV492" s="7"/>
      <c r="RLW492" s="7"/>
      <c r="RMP492" s="7"/>
      <c r="RMQ492" s="7"/>
      <c r="RNJ492" s="7"/>
      <c r="RNK492" s="7"/>
      <c r="ROD492" s="7"/>
      <c r="ROE492" s="7"/>
      <c r="ROX492" s="7"/>
      <c r="ROY492" s="7"/>
      <c r="RPR492" s="7"/>
      <c r="RPS492" s="7"/>
      <c r="RQL492" s="7"/>
      <c r="RQM492" s="7"/>
      <c r="RRF492" s="7"/>
      <c r="RRG492" s="7"/>
      <c r="RRZ492" s="7"/>
      <c r="RSA492" s="7"/>
      <c r="RST492" s="7"/>
      <c r="RSU492" s="7"/>
      <c r="RTN492" s="7"/>
      <c r="RTO492" s="7"/>
      <c r="RUH492" s="7"/>
      <c r="RUI492" s="7"/>
      <c r="RVB492" s="7"/>
      <c r="RVC492" s="7"/>
      <c r="RVV492" s="7"/>
      <c r="RVW492" s="7"/>
      <c r="RWP492" s="7"/>
      <c r="RWQ492" s="7"/>
      <c r="RXJ492" s="7"/>
      <c r="RXK492" s="7"/>
      <c r="RYD492" s="7"/>
      <c r="RYE492" s="7"/>
      <c r="RYX492" s="7"/>
      <c r="RYY492" s="7"/>
      <c r="RZR492" s="7"/>
      <c r="RZS492" s="7"/>
      <c r="SAL492" s="7"/>
      <c r="SAM492" s="7"/>
      <c r="SBF492" s="7"/>
      <c r="SBG492" s="7"/>
      <c r="SBZ492" s="7"/>
      <c r="SCA492" s="7"/>
      <c r="SCT492" s="7"/>
      <c r="SCU492" s="7"/>
      <c r="SDN492" s="7"/>
      <c r="SDO492" s="7"/>
      <c r="SEH492" s="7"/>
      <c r="SEI492" s="7"/>
      <c r="SFB492" s="7"/>
      <c r="SFC492" s="7"/>
      <c r="SFV492" s="7"/>
      <c r="SFW492" s="7"/>
      <c r="SGP492" s="7"/>
      <c r="SGQ492" s="7"/>
      <c r="SHJ492" s="7"/>
      <c r="SHK492" s="7"/>
      <c r="SID492" s="7"/>
      <c r="SIE492" s="7"/>
      <c r="SIX492" s="7"/>
      <c r="SIY492" s="7"/>
      <c r="SJR492" s="7"/>
      <c r="SJS492" s="7"/>
      <c r="SKL492" s="7"/>
      <c r="SKM492" s="7"/>
      <c r="SLF492" s="7"/>
      <c r="SLG492" s="7"/>
      <c r="SLZ492" s="7"/>
      <c r="SMA492" s="7"/>
      <c r="SMT492" s="7"/>
      <c r="SMU492" s="7"/>
      <c r="SNN492" s="7"/>
      <c r="SNO492" s="7"/>
      <c r="SOH492" s="7"/>
      <c r="SOI492" s="7"/>
      <c r="SPB492" s="7"/>
      <c r="SPC492" s="7"/>
      <c r="SPV492" s="7"/>
      <c r="SPW492" s="7"/>
      <c r="SQP492" s="7"/>
      <c r="SQQ492" s="7"/>
      <c r="SRJ492" s="7"/>
      <c r="SRK492" s="7"/>
      <c r="SSD492" s="7"/>
      <c r="SSE492" s="7"/>
      <c r="SSX492" s="7"/>
      <c r="SSY492" s="7"/>
      <c r="STR492" s="7"/>
      <c r="STS492" s="7"/>
      <c r="SUL492" s="7"/>
      <c r="SUM492" s="7"/>
      <c r="SVF492" s="7"/>
      <c r="SVG492" s="7"/>
      <c r="SVZ492" s="7"/>
      <c r="SWA492" s="7"/>
      <c r="SWT492" s="7"/>
      <c r="SWU492" s="7"/>
      <c r="SXN492" s="7"/>
      <c r="SXO492" s="7"/>
      <c r="SYH492" s="7"/>
      <c r="SYI492" s="7"/>
      <c r="SZB492" s="7"/>
      <c r="SZC492" s="7"/>
      <c r="SZV492" s="7"/>
      <c r="SZW492" s="7"/>
      <c r="TAP492" s="7"/>
      <c r="TAQ492" s="7"/>
      <c r="TBJ492" s="7"/>
      <c r="TBK492" s="7"/>
      <c r="TCD492" s="7"/>
      <c r="TCE492" s="7"/>
      <c r="TCX492" s="7"/>
      <c r="TCY492" s="7"/>
      <c r="TDR492" s="7"/>
      <c r="TDS492" s="7"/>
      <c r="TEL492" s="7"/>
      <c r="TEM492" s="7"/>
      <c r="TFF492" s="7"/>
      <c r="TFG492" s="7"/>
      <c r="TFZ492" s="7"/>
      <c r="TGA492" s="7"/>
      <c r="TGT492" s="7"/>
      <c r="TGU492" s="7"/>
      <c r="THN492" s="7"/>
      <c r="THO492" s="7"/>
      <c r="TIH492" s="7"/>
      <c r="TII492" s="7"/>
      <c r="TJB492" s="7"/>
      <c r="TJC492" s="7"/>
      <c r="TJV492" s="7"/>
      <c r="TJW492" s="7"/>
      <c r="TKP492" s="7"/>
      <c r="TKQ492" s="7"/>
      <c r="TLJ492" s="7"/>
      <c r="TLK492" s="7"/>
      <c r="TMD492" s="7"/>
      <c r="TME492" s="7"/>
      <c r="TMX492" s="7"/>
      <c r="TMY492" s="7"/>
      <c r="TNR492" s="7"/>
      <c r="TNS492" s="7"/>
      <c r="TOL492" s="7"/>
      <c r="TOM492" s="7"/>
      <c r="TPF492" s="7"/>
      <c r="TPG492" s="7"/>
      <c r="TPZ492" s="7"/>
      <c r="TQA492" s="7"/>
      <c r="TQT492" s="7"/>
      <c r="TQU492" s="7"/>
      <c r="TRN492" s="7"/>
      <c r="TRO492" s="7"/>
      <c r="TSH492" s="7"/>
      <c r="TSI492" s="7"/>
      <c r="TTB492" s="7"/>
      <c r="TTC492" s="7"/>
      <c r="TTV492" s="7"/>
      <c r="TTW492" s="7"/>
      <c r="TUP492" s="7"/>
      <c r="TUQ492" s="7"/>
      <c r="TVJ492" s="7"/>
      <c r="TVK492" s="7"/>
      <c r="TWD492" s="7"/>
      <c r="TWE492" s="7"/>
      <c r="TWX492" s="7"/>
      <c r="TWY492" s="7"/>
      <c r="TXR492" s="7"/>
      <c r="TXS492" s="7"/>
      <c r="TYL492" s="7"/>
      <c r="TYM492" s="7"/>
      <c r="TZF492" s="7"/>
      <c r="TZG492" s="7"/>
      <c r="TZZ492" s="7"/>
      <c r="UAA492" s="7"/>
      <c r="UAT492" s="7"/>
      <c r="UAU492" s="7"/>
      <c r="UBN492" s="7"/>
      <c r="UBO492" s="7"/>
      <c r="UCH492" s="7"/>
      <c r="UCI492" s="7"/>
      <c r="UDB492" s="7"/>
      <c r="UDC492" s="7"/>
      <c r="UDV492" s="7"/>
      <c r="UDW492" s="7"/>
      <c r="UEP492" s="7"/>
      <c r="UEQ492" s="7"/>
      <c r="UFJ492" s="7"/>
      <c r="UFK492" s="7"/>
      <c r="UGD492" s="7"/>
      <c r="UGE492" s="7"/>
      <c r="UGX492" s="7"/>
      <c r="UGY492" s="7"/>
      <c r="UHR492" s="7"/>
      <c r="UHS492" s="7"/>
      <c r="UIL492" s="7"/>
      <c r="UIM492" s="7"/>
      <c r="UJF492" s="7"/>
      <c r="UJG492" s="7"/>
      <c r="UJZ492" s="7"/>
      <c r="UKA492" s="7"/>
      <c r="UKT492" s="7"/>
      <c r="UKU492" s="7"/>
      <c r="ULN492" s="7"/>
      <c r="ULO492" s="7"/>
      <c r="UMH492" s="7"/>
      <c r="UMI492" s="7"/>
      <c r="UNB492" s="7"/>
      <c r="UNC492" s="7"/>
      <c r="UNV492" s="7"/>
      <c r="UNW492" s="7"/>
      <c r="UOP492" s="7"/>
      <c r="UOQ492" s="7"/>
      <c r="UPJ492" s="7"/>
      <c r="UPK492" s="7"/>
      <c r="UQD492" s="7"/>
      <c r="UQE492" s="7"/>
      <c r="UQX492" s="7"/>
      <c r="UQY492" s="7"/>
      <c r="URR492" s="7"/>
      <c r="URS492" s="7"/>
      <c r="USL492" s="7"/>
      <c r="USM492" s="7"/>
      <c r="UTF492" s="7"/>
      <c r="UTG492" s="7"/>
      <c r="UTZ492" s="7"/>
      <c r="UUA492" s="7"/>
      <c r="UUT492" s="7"/>
      <c r="UUU492" s="7"/>
      <c r="UVN492" s="7"/>
      <c r="UVO492" s="7"/>
      <c r="UWH492" s="7"/>
      <c r="UWI492" s="7"/>
      <c r="UXB492" s="7"/>
      <c r="UXC492" s="7"/>
      <c r="UXV492" s="7"/>
      <c r="UXW492" s="7"/>
      <c r="UYP492" s="7"/>
      <c r="UYQ492" s="7"/>
      <c r="UZJ492" s="7"/>
      <c r="UZK492" s="7"/>
      <c r="VAD492" s="7"/>
      <c r="VAE492" s="7"/>
      <c r="VAX492" s="7"/>
      <c r="VAY492" s="7"/>
      <c r="VBR492" s="7"/>
      <c r="VBS492" s="7"/>
      <c r="VCL492" s="7"/>
      <c r="VCM492" s="7"/>
      <c r="VDF492" s="7"/>
      <c r="VDG492" s="7"/>
      <c r="VDZ492" s="7"/>
      <c r="VEA492" s="7"/>
      <c r="VET492" s="7"/>
      <c r="VEU492" s="7"/>
      <c r="VFN492" s="7"/>
      <c r="VFO492" s="7"/>
      <c r="VGH492" s="7"/>
      <c r="VGI492" s="7"/>
      <c r="VHB492" s="7"/>
      <c r="VHC492" s="7"/>
      <c r="VHV492" s="7"/>
      <c r="VHW492" s="7"/>
      <c r="VIP492" s="7"/>
      <c r="VIQ492" s="7"/>
      <c r="VJJ492" s="7"/>
      <c r="VJK492" s="7"/>
      <c r="VKD492" s="7"/>
      <c r="VKE492" s="7"/>
      <c r="VKX492" s="7"/>
      <c r="VKY492" s="7"/>
      <c r="VLR492" s="7"/>
      <c r="VLS492" s="7"/>
      <c r="VML492" s="7"/>
      <c r="VMM492" s="7"/>
      <c r="VNF492" s="7"/>
      <c r="VNG492" s="7"/>
      <c r="VNZ492" s="7"/>
      <c r="VOA492" s="7"/>
      <c r="VOT492" s="7"/>
      <c r="VOU492" s="7"/>
      <c r="VPN492" s="7"/>
      <c r="VPO492" s="7"/>
      <c r="VQH492" s="7"/>
      <c r="VQI492" s="7"/>
      <c r="VRB492" s="7"/>
      <c r="VRC492" s="7"/>
      <c r="VRV492" s="7"/>
      <c r="VRW492" s="7"/>
      <c r="VSP492" s="7"/>
      <c r="VSQ492" s="7"/>
      <c r="VTJ492" s="7"/>
      <c r="VTK492" s="7"/>
      <c r="VUD492" s="7"/>
      <c r="VUE492" s="7"/>
      <c r="VUX492" s="7"/>
      <c r="VUY492" s="7"/>
      <c r="VVR492" s="7"/>
      <c r="VVS492" s="7"/>
      <c r="VWL492" s="7"/>
      <c r="VWM492" s="7"/>
      <c r="VXF492" s="7"/>
      <c r="VXG492" s="7"/>
      <c r="VXZ492" s="7"/>
      <c r="VYA492" s="7"/>
      <c r="VYT492" s="7"/>
      <c r="VYU492" s="7"/>
      <c r="VZN492" s="7"/>
      <c r="VZO492" s="7"/>
      <c r="WAH492" s="7"/>
      <c r="WAI492" s="7"/>
      <c r="WBB492" s="7"/>
      <c r="WBC492" s="7"/>
      <c r="WBV492" s="7"/>
      <c r="WBW492" s="7"/>
      <c r="WCP492" s="7"/>
      <c r="WCQ492" s="7"/>
      <c r="WDJ492" s="7"/>
      <c r="WDK492" s="7"/>
      <c r="WED492" s="7"/>
      <c r="WEE492" s="7"/>
      <c r="WEX492" s="7"/>
      <c r="WEY492" s="7"/>
      <c r="WFR492" s="7"/>
      <c r="WFS492" s="7"/>
      <c r="WGL492" s="7"/>
      <c r="WGM492" s="7"/>
      <c r="WHF492" s="7"/>
      <c r="WHG492" s="7"/>
      <c r="WHZ492" s="7"/>
      <c r="WIA492" s="7"/>
      <c r="WIT492" s="7"/>
      <c r="WIU492" s="7"/>
      <c r="WJN492" s="7"/>
      <c r="WJO492" s="7"/>
      <c r="WKH492" s="7"/>
      <c r="WKI492" s="7"/>
      <c r="WLB492" s="7"/>
      <c r="WLC492" s="7"/>
      <c r="WLV492" s="7"/>
      <c r="WLW492" s="7"/>
      <c r="WMP492" s="7"/>
      <c r="WMQ492" s="7"/>
      <c r="WNJ492" s="7"/>
      <c r="WNK492" s="7"/>
      <c r="WOD492" s="7"/>
      <c r="WOE492" s="7"/>
      <c r="WOX492" s="7"/>
      <c r="WOY492" s="7"/>
      <c r="WPR492" s="7"/>
      <c r="WPS492" s="7"/>
      <c r="WQL492" s="7"/>
      <c r="WQM492" s="7"/>
      <c r="WRF492" s="7"/>
      <c r="WRG492" s="7"/>
      <c r="WRZ492" s="7"/>
      <c r="WSA492" s="7"/>
      <c r="WST492" s="7"/>
      <c r="WSU492" s="7"/>
      <c r="WTN492" s="7"/>
      <c r="WTO492" s="7"/>
      <c r="WUH492" s="7"/>
      <c r="WUI492" s="7"/>
      <c r="WVB492" s="7"/>
      <c r="WVC492" s="7"/>
      <c r="WVV492" s="7"/>
      <c r="WVW492" s="7"/>
      <c r="WWP492" s="7"/>
      <c r="WWQ492" s="7"/>
      <c r="WXJ492" s="7"/>
      <c r="WXK492" s="7"/>
      <c r="WYD492" s="7"/>
      <c r="WYE492" s="7"/>
      <c r="WYX492" s="7"/>
      <c r="WYY492" s="7"/>
      <c r="WZR492" s="7"/>
      <c r="WZS492" s="7"/>
      <c r="XAL492" s="7"/>
      <c r="XAM492" s="7"/>
      <c r="XBF492" s="7"/>
      <c r="XBG492" s="7"/>
      <c r="XBZ492" s="7"/>
      <c r="XCA492" s="7"/>
      <c r="XCT492" s="7"/>
      <c r="XCU492" s="7"/>
      <c r="XDN492" s="7"/>
      <c r="XDO492" s="7"/>
      <c r="XEH492" s="7"/>
      <c r="XEI492" s="7"/>
      <c r="XFB492" s="7"/>
      <c r="XFC492" s="7"/>
    </row>
    <row r="493" spans="1:1023 1042:2043 2062:3063 3082:4083 4102:5103 5122:6143 6162:7163 7182:8183 8202:9203 9222:10223 10242:11263 11282:12283 12302:13303 13322:14323 14342:15343 15362:16383" s="6" customFormat="1" ht="12.75" x14ac:dyDescent="0.2">
      <c r="A493" s="6">
        <v>2020</v>
      </c>
      <c r="B493" s="7" t="s">
        <v>344</v>
      </c>
      <c r="C493" s="7" t="s">
        <v>345</v>
      </c>
      <c r="D493" s="6" t="s">
        <v>112</v>
      </c>
      <c r="E493" s="6" t="s">
        <v>113</v>
      </c>
      <c r="F493" s="6" t="s">
        <v>114</v>
      </c>
      <c r="G493" s="6" t="s">
        <v>61</v>
      </c>
      <c r="H493" s="6" t="s">
        <v>114</v>
      </c>
      <c r="I493" s="6" t="s">
        <v>115</v>
      </c>
      <c r="J493" s="6" t="s">
        <v>115</v>
      </c>
      <c r="K493" s="6" t="s">
        <v>63</v>
      </c>
      <c r="L493" s="6" t="s">
        <v>7</v>
      </c>
      <c r="M493" s="6" t="s">
        <v>357</v>
      </c>
      <c r="N493" s="6" t="s">
        <v>336</v>
      </c>
      <c r="O493" s="6" t="s">
        <v>200</v>
      </c>
      <c r="P493" s="6" t="s">
        <v>56</v>
      </c>
      <c r="Q493" s="6" t="s">
        <v>116</v>
      </c>
      <c r="R493" s="6" t="s">
        <v>65</v>
      </c>
      <c r="S493" s="6" t="s">
        <v>345</v>
      </c>
      <c r="T493" s="6" t="s">
        <v>345</v>
      </c>
      <c r="U493" s="6" t="s">
        <v>227</v>
      </c>
      <c r="V493" s="7"/>
      <c r="W493" s="7"/>
      <c r="AP493" s="7"/>
      <c r="AQ493" s="7"/>
      <c r="BJ493" s="7"/>
      <c r="BK493" s="7"/>
      <c r="CD493" s="7"/>
      <c r="CE493" s="7"/>
      <c r="CX493" s="7"/>
      <c r="CY493" s="7"/>
      <c r="DR493" s="7"/>
      <c r="DS493" s="7"/>
      <c r="EL493" s="7"/>
      <c r="EM493" s="7"/>
      <c r="FF493" s="7"/>
      <c r="FG493" s="7"/>
      <c r="FZ493" s="7"/>
      <c r="GA493" s="7"/>
      <c r="GT493" s="7"/>
      <c r="GU493" s="7"/>
      <c r="HN493" s="7"/>
      <c r="HO493" s="7"/>
      <c r="IH493" s="7"/>
      <c r="II493" s="7"/>
      <c r="JB493" s="7"/>
      <c r="JC493" s="7"/>
      <c r="JV493" s="7"/>
      <c r="JW493" s="7"/>
      <c r="KP493" s="7"/>
      <c r="KQ493" s="7"/>
      <c r="LJ493" s="7"/>
      <c r="LK493" s="7"/>
      <c r="MD493" s="7"/>
      <c r="ME493" s="7"/>
      <c r="MX493" s="7"/>
      <c r="MY493" s="7"/>
      <c r="NR493" s="7"/>
      <c r="NS493" s="7"/>
      <c r="OL493" s="7"/>
      <c r="OM493" s="7"/>
      <c r="PF493" s="7"/>
      <c r="PG493" s="7"/>
      <c r="PZ493" s="7"/>
      <c r="QA493" s="7"/>
      <c r="QT493" s="7"/>
      <c r="QU493" s="7"/>
      <c r="RN493" s="7"/>
      <c r="RO493" s="7"/>
      <c r="SH493" s="7"/>
      <c r="SI493" s="7"/>
      <c r="TB493" s="7"/>
      <c r="TC493" s="7"/>
      <c r="TV493" s="7"/>
      <c r="TW493" s="7"/>
      <c r="UP493" s="7"/>
      <c r="UQ493" s="7"/>
      <c r="VJ493" s="7"/>
      <c r="VK493" s="7"/>
      <c r="WD493" s="7"/>
      <c r="WE493" s="7"/>
      <c r="WX493" s="7"/>
      <c r="WY493" s="7"/>
      <c r="XR493" s="7"/>
      <c r="XS493" s="7"/>
      <c r="YL493" s="7"/>
      <c r="YM493" s="7"/>
      <c r="ZF493" s="7"/>
      <c r="ZG493" s="7"/>
      <c r="ZZ493" s="7"/>
      <c r="AAA493" s="7"/>
      <c r="AAT493" s="7"/>
      <c r="AAU493" s="7"/>
      <c r="ABN493" s="7"/>
      <c r="ABO493" s="7"/>
      <c r="ACH493" s="7"/>
      <c r="ACI493" s="7"/>
      <c r="ADB493" s="7"/>
      <c r="ADC493" s="7"/>
      <c r="ADV493" s="7"/>
      <c r="ADW493" s="7"/>
      <c r="AEP493" s="7"/>
      <c r="AEQ493" s="7"/>
      <c r="AFJ493" s="7"/>
      <c r="AFK493" s="7"/>
      <c r="AGD493" s="7"/>
      <c r="AGE493" s="7"/>
      <c r="AGX493" s="7"/>
      <c r="AGY493" s="7"/>
      <c r="AHR493" s="7"/>
      <c r="AHS493" s="7"/>
      <c r="AIL493" s="7"/>
      <c r="AIM493" s="7"/>
      <c r="AJF493" s="7"/>
      <c r="AJG493" s="7"/>
      <c r="AJZ493" s="7"/>
      <c r="AKA493" s="7"/>
      <c r="AKT493" s="7"/>
      <c r="AKU493" s="7"/>
      <c r="ALN493" s="7"/>
      <c r="ALO493" s="7"/>
      <c r="AMH493" s="7"/>
      <c r="AMI493" s="7"/>
      <c r="ANB493" s="7"/>
      <c r="ANC493" s="7"/>
      <c r="ANV493" s="7"/>
      <c r="ANW493" s="7"/>
      <c r="AOP493" s="7"/>
      <c r="AOQ493" s="7"/>
      <c r="APJ493" s="7"/>
      <c r="APK493" s="7"/>
      <c r="AQD493" s="7"/>
      <c r="AQE493" s="7"/>
      <c r="AQX493" s="7"/>
      <c r="AQY493" s="7"/>
      <c r="ARR493" s="7"/>
      <c r="ARS493" s="7"/>
      <c r="ASL493" s="7"/>
      <c r="ASM493" s="7"/>
      <c r="ATF493" s="7"/>
      <c r="ATG493" s="7"/>
      <c r="ATZ493" s="7"/>
      <c r="AUA493" s="7"/>
      <c r="AUT493" s="7"/>
      <c r="AUU493" s="7"/>
      <c r="AVN493" s="7"/>
      <c r="AVO493" s="7"/>
      <c r="AWH493" s="7"/>
      <c r="AWI493" s="7"/>
      <c r="AXB493" s="7"/>
      <c r="AXC493" s="7"/>
      <c r="AXV493" s="7"/>
      <c r="AXW493" s="7"/>
      <c r="AYP493" s="7"/>
      <c r="AYQ493" s="7"/>
      <c r="AZJ493" s="7"/>
      <c r="AZK493" s="7"/>
      <c r="BAD493" s="7"/>
      <c r="BAE493" s="7"/>
      <c r="BAX493" s="7"/>
      <c r="BAY493" s="7"/>
      <c r="BBR493" s="7"/>
      <c r="BBS493" s="7"/>
      <c r="BCL493" s="7"/>
      <c r="BCM493" s="7"/>
      <c r="BDF493" s="7"/>
      <c r="BDG493" s="7"/>
      <c r="BDZ493" s="7"/>
      <c r="BEA493" s="7"/>
      <c r="BET493" s="7"/>
      <c r="BEU493" s="7"/>
      <c r="BFN493" s="7"/>
      <c r="BFO493" s="7"/>
      <c r="BGH493" s="7"/>
      <c r="BGI493" s="7"/>
      <c r="BHB493" s="7"/>
      <c r="BHC493" s="7"/>
      <c r="BHV493" s="7"/>
      <c r="BHW493" s="7"/>
      <c r="BIP493" s="7"/>
      <c r="BIQ493" s="7"/>
      <c r="BJJ493" s="7"/>
      <c r="BJK493" s="7"/>
      <c r="BKD493" s="7"/>
      <c r="BKE493" s="7"/>
      <c r="BKX493" s="7"/>
      <c r="BKY493" s="7"/>
      <c r="BLR493" s="7"/>
      <c r="BLS493" s="7"/>
      <c r="BML493" s="7"/>
      <c r="BMM493" s="7"/>
      <c r="BNF493" s="7"/>
      <c r="BNG493" s="7"/>
      <c r="BNZ493" s="7"/>
      <c r="BOA493" s="7"/>
      <c r="BOT493" s="7"/>
      <c r="BOU493" s="7"/>
      <c r="BPN493" s="7"/>
      <c r="BPO493" s="7"/>
      <c r="BQH493" s="7"/>
      <c r="BQI493" s="7"/>
      <c r="BRB493" s="7"/>
      <c r="BRC493" s="7"/>
      <c r="BRV493" s="7"/>
      <c r="BRW493" s="7"/>
      <c r="BSP493" s="7"/>
      <c r="BSQ493" s="7"/>
      <c r="BTJ493" s="7"/>
      <c r="BTK493" s="7"/>
      <c r="BUD493" s="7"/>
      <c r="BUE493" s="7"/>
      <c r="BUX493" s="7"/>
      <c r="BUY493" s="7"/>
      <c r="BVR493" s="7"/>
      <c r="BVS493" s="7"/>
      <c r="BWL493" s="7"/>
      <c r="BWM493" s="7"/>
      <c r="BXF493" s="7"/>
      <c r="BXG493" s="7"/>
      <c r="BXZ493" s="7"/>
      <c r="BYA493" s="7"/>
      <c r="BYT493" s="7"/>
      <c r="BYU493" s="7"/>
      <c r="BZN493" s="7"/>
      <c r="BZO493" s="7"/>
      <c r="CAH493" s="7"/>
      <c r="CAI493" s="7"/>
      <c r="CBB493" s="7"/>
      <c r="CBC493" s="7"/>
      <c r="CBV493" s="7"/>
      <c r="CBW493" s="7"/>
      <c r="CCP493" s="7"/>
      <c r="CCQ493" s="7"/>
      <c r="CDJ493" s="7"/>
      <c r="CDK493" s="7"/>
      <c r="CED493" s="7"/>
      <c r="CEE493" s="7"/>
      <c r="CEX493" s="7"/>
      <c r="CEY493" s="7"/>
      <c r="CFR493" s="7"/>
      <c r="CFS493" s="7"/>
      <c r="CGL493" s="7"/>
      <c r="CGM493" s="7"/>
      <c r="CHF493" s="7"/>
      <c r="CHG493" s="7"/>
      <c r="CHZ493" s="7"/>
      <c r="CIA493" s="7"/>
      <c r="CIT493" s="7"/>
      <c r="CIU493" s="7"/>
      <c r="CJN493" s="7"/>
      <c r="CJO493" s="7"/>
      <c r="CKH493" s="7"/>
      <c r="CKI493" s="7"/>
      <c r="CLB493" s="7"/>
      <c r="CLC493" s="7"/>
      <c r="CLV493" s="7"/>
      <c r="CLW493" s="7"/>
      <c r="CMP493" s="7"/>
      <c r="CMQ493" s="7"/>
      <c r="CNJ493" s="7"/>
      <c r="CNK493" s="7"/>
      <c r="COD493" s="7"/>
      <c r="COE493" s="7"/>
      <c r="COX493" s="7"/>
      <c r="COY493" s="7"/>
      <c r="CPR493" s="7"/>
      <c r="CPS493" s="7"/>
      <c r="CQL493" s="7"/>
      <c r="CQM493" s="7"/>
      <c r="CRF493" s="7"/>
      <c r="CRG493" s="7"/>
      <c r="CRZ493" s="7"/>
      <c r="CSA493" s="7"/>
      <c r="CST493" s="7"/>
      <c r="CSU493" s="7"/>
      <c r="CTN493" s="7"/>
      <c r="CTO493" s="7"/>
      <c r="CUH493" s="7"/>
      <c r="CUI493" s="7"/>
      <c r="CVB493" s="7"/>
      <c r="CVC493" s="7"/>
      <c r="CVV493" s="7"/>
      <c r="CVW493" s="7"/>
      <c r="CWP493" s="7"/>
      <c r="CWQ493" s="7"/>
      <c r="CXJ493" s="7"/>
      <c r="CXK493" s="7"/>
      <c r="CYD493" s="7"/>
      <c r="CYE493" s="7"/>
      <c r="CYX493" s="7"/>
      <c r="CYY493" s="7"/>
      <c r="CZR493" s="7"/>
      <c r="CZS493" s="7"/>
      <c r="DAL493" s="7"/>
      <c r="DAM493" s="7"/>
      <c r="DBF493" s="7"/>
      <c r="DBG493" s="7"/>
      <c r="DBZ493" s="7"/>
      <c r="DCA493" s="7"/>
      <c r="DCT493" s="7"/>
      <c r="DCU493" s="7"/>
      <c r="DDN493" s="7"/>
      <c r="DDO493" s="7"/>
      <c r="DEH493" s="7"/>
      <c r="DEI493" s="7"/>
      <c r="DFB493" s="7"/>
      <c r="DFC493" s="7"/>
      <c r="DFV493" s="7"/>
      <c r="DFW493" s="7"/>
      <c r="DGP493" s="7"/>
      <c r="DGQ493" s="7"/>
      <c r="DHJ493" s="7"/>
      <c r="DHK493" s="7"/>
      <c r="DID493" s="7"/>
      <c r="DIE493" s="7"/>
      <c r="DIX493" s="7"/>
      <c r="DIY493" s="7"/>
      <c r="DJR493" s="7"/>
      <c r="DJS493" s="7"/>
      <c r="DKL493" s="7"/>
      <c r="DKM493" s="7"/>
      <c r="DLF493" s="7"/>
      <c r="DLG493" s="7"/>
      <c r="DLZ493" s="7"/>
      <c r="DMA493" s="7"/>
      <c r="DMT493" s="7"/>
      <c r="DMU493" s="7"/>
      <c r="DNN493" s="7"/>
      <c r="DNO493" s="7"/>
      <c r="DOH493" s="7"/>
      <c r="DOI493" s="7"/>
      <c r="DPB493" s="7"/>
      <c r="DPC493" s="7"/>
      <c r="DPV493" s="7"/>
      <c r="DPW493" s="7"/>
      <c r="DQP493" s="7"/>
      <c r="DQQ493" s="7"/>
      <c r="DRJ493" s="7"/>
      <c r="DRK493" s="7"/>
      <c r="DSD493" s="7"/>
      <c r="DSE493" s="7"/>
      <c r="DSX493" s="7"/>
      <c r="DSY493" s="7"/>
      <c r="DTR493" s="7"/>
      <c r="DTS493" s="7"/>
      <c r="DUL493" s="7"/>
      <c r="DUM493" s="7"/>
      <c r="DVF493" s="7"/>
      <c r="DVG493" s="7"/>
      <c r="DVZ493" s="7"/>
      <c r="DWA493" s="7"/>
      <c r="DWT493" s="7"/>
      <c r="DWU493" s="7"/>
      <c r="DXN493" s="7"/>
      <c r="DXO493" s="7"/>
      <c r="DYH493" s="7"/>
      <c r="DYI493" s="7"/>
      <c r="DZB493" s="7"/>
      <c r="DZC493" s="7"/>
      <c r="DZV493" s="7"/>
      <c r="DZW493" s="7"/>
      <c r="EAP493" s="7"/>
      <c r="EAQ493" s="7"/>
      <c r="EBJ493" s="7"/>
      <c r="EBK493" s="7"/>
      <c r="ECD493" s="7"/>
      <c r="ECE493" s="7"/>
      <c r="ECX493" s="7"/>
      <c r="ECY493" s="7"/>
      <c r="EDR493" s="7"/>
      <c r="EDS493" s="7"/>
      <c r="EEL493" s="7"/>
      <c r="EEM493" s="7"/>
      <c r="EFF493" s="7"/>
      <c r="EFG493" s="7"/>
      <c r="EFZ493" s="7"/>
      <c r="EGA493" s="7"/>
      <c r="EGT493" s="7"/>
      <c r="EGU493" s="7"/>
      <c r="EHN493" s="7"/>
      <c r="EHO493" s="7"/>
      <c r="EIH493" s="7"/>
      <c r="EII493" s="7"/>
      <c r="EJB493" s="7"/>
      <c r="EJC493" s="7"/>
      <c r="EJV493" s="7"/>
      <c r="EJW493" s="7"/>
      <c r="EKP493" s="7"/>
      <c r="EKQ493" s="7"/>
      <c r="ELJ493" s="7"/>
      <c r="ELK493" s="7"/>
      <c r="EMD493" s="7"/>
      <c r="EME493" s="7"/>
      <c r="EMX493" s="7"/>
      <c r="EMY493" s="7"/>
      <c r="ENR493" s="7"/>
      <c r="ENS493" s="7"/>
      <c r="EOL493" s="7"/>
      <c r="EOM493" s="7"/>
      <c r="EPF493" s="7"/>
      <c r="EPG493" s="7"/>
      <c r="EPZ493" s="7"/>
      <c r="EQA493" s="7"/>
      <c r="EQT493" s="7"/>
      <c r="EQU493" s="7"/>
      <c r="ERN493" s="7"/>
      <c r="ERO493" s="7"/>
      <c r="ESH493" s="7"/>
      <c r="ESI493" s="7"/>
      <c r="ETB493" s="7"/>
      <c r="ETC493" s="7"/>
      <c r="ETV493" s="7"/>
      <c r="ETW493" s="7"/>
      <c r="EUP493" s="7"/>
      <c r="EUQ493" s="7"/>
      <c r="EVJ493" s="7"/>
      <c r="EVK493" s="7"/>
      <c r="EWD493" s="7"/>
      <c r="EWE493" s="7"/>
      <c r="EWX493" s="7"/>
      <c r="EWY493" s="7"/>
      <c r="EXR493" s="7"/>
      <c r="EXS493" s="7"/>
      <c r="EYL493" s="7"/>
      <c r="EYM493" s="7"/>
      <c r="EZF493" s="7"/>
      <c r="EZG493" s="7"/>
      <c r="EZZ493" s="7"/>
      <c r="FAA493" s="7"/>
      <c r="FAT493" s="7"/>
      <c r="FAU493" s="7"/>
      <c r="FBN493" s="7"/>
      <c r="FBO493" s="7"/>
      <c r="FCH493" s="7"/>
      <c r="FCI493" s="7"/>
      <c r="FDB493" s="7"/>
      <c r="FDC493" s="7"/>
      <c r="FDV493" s="7"/>
      <c r="FDW493" s="7"/>
      <c r="FEP493" s="7"/>
      <c r="FEQ493" s="7"/>
      <c r="FFJ493" s="7"/>
      <c r="FFK493" s="7"/>
      <c r="FGD493" s="7"/>
      <c r="FGE493" s="7"/>
      <c r="FGX493" s="7"/>
      <c r="FGY493" s="7"/>
      <c r="FHR493" s="7"/>
      <c r="FHS493" s="7"/>
      <c r="FIL493" s="7"/>
      <c r="FIM493" s="7"/>
      <c r="FJF493" s="7"/>
      <c r="FJG493" s="7"/>
      <c r="FJZ493" s="7"/>
      <c r="FKA493" s="7"/>
      <c r="FKT493" s="7"/>
      <c r="FKU493" s="7"/>
      <c r="FLN493" s="7"/>
      <c r="FLO493" s="7"/>
      <c r="FMH493" s="7"/>
      <c r="FMI493" s="7"/>
      <c r="FNB493" s="7"/>
      <c r="FNC493" s="7"/>
      <c r="FNV493" s="7"/>
      <c r="FNW493" s="7"/>
      <c r="FOP493" s="7"/>
      <c r="FOQ493" s="7"/>
      <c r="FPJ493" s="7"/>
      <c r="FPK493" s="7"/>
      <c r="FQD493" s="7"/>
      <c r="FQE493" s="7"/>
      <c r="FQX493" s="7"/>
      <c r="FQY493" s="7"/>
      <c r="FRR493" s="7"/>
      <c r="FRS493" s="7"/>
      <c r="FSL493" s="7"/>
      <c r="FSM493" s="7"/>
      <c r="FTF493" s="7"/>
      <c r="FTG493" s="7"/>
      <c r="FTZ493" s="7"/>
      <c r="FUA493" s="7"/>
      <c r="FUT493" s="7"/>
      <c r="FUU493" s="7"/>
      <c r="FVN493" s="7"/>
      <c r="FVO493" s="7"/>
      <c r="FWH493" s="7"/>
      <c r="FWI493" s="7"/>
      <c r="FXB493" s="7"/>
      <c r="FXC493" s="7"/>
      <c r="FXV493" s="7"/>
      <c r="FXW493" s="7"/>
      <c r="FYP493" s="7"/>
      <c r="FYQ493" s="7"/>
      <c r="FZJ493" s="7"/>
      <c r="FZK493" s="7"/>
      <c r="GAD493" s="7"/>
      <c r="GAE493" s="7"/>
      <c r="GAX493" s="7"/>
      <c r="GAY493" s="7"/>
      <c r="GBR493" s="7"/>
      <c r="GBS493" s="7"/>
      <c r="GCL493" s="7"/>
      <c r="GCM493" s="7"/>
      <c r="GDF493" s="7"/>
      <c r="GDG493" s="7"/>
      <c r="GDZ493" s="7"/>
      <c r="GEA493" s="7"/>
      <c r="GET493" s="7"/>
      <c r="GEU493" s="7"/>
      <c r="GFN493" s="7"/>
      <c r="GFO493" s="7"/>
      <c r="GGH493" s="7"/>
      <c r="GGI493" s="7"/>
      <c r="GHB493" s="7"/>
      <c r="GHC493" s="7"/>
      <c r="GHV493" s="7"/>
      <c r="GHW493" s="7"/>
      <c r="GIP493" s="7"/>
      <c r="GIQ493" s="7"/>
      <c r="GJJ493" s="7"/>
      <c r="GJK493" s="7"/>
      <c r="GKD493" s="7"/>
      <c r="GKE493" s="7"/>
      <c r="GKX493" s="7"/>
      <c r="GKY493" s="7"/>
      <c r="GLR493" s="7"/>
      <c r="GLS493" s="7"/>
      <c r="GML493" s="7"/>
      <c r="GMM493" s="7"/>
      <c r="GNF493" s="7"/>
      <c r="GNG493" s="7"/>
      <c r="GNZ493" s="7"/>
      <c r="GOA493" s="7"/>
      <c r="GOT493" s="7"/>
      <c r="GOU493" s="7"/>
      <c r="GPN493" s="7"/>
      <c r="GPO493" s="7"/>
      <c r="GQH493" s="7"/>
      <c r="GQI493" s="7"/>
      <c r="GRB493" s="7"/>
      <c r="GRC493" s="7"/>
      <c r="GRV493" s="7"/>
      <c r="GRW493" s="7"/>
      <c r="GSP493" s="7"/>
      <c r="GSQ493" s="7"/>
      <c r="GTJ493" s="7"/>
      <c r="GTK493" s="7"/>
      <c r="GUD493" s="7"/>
      <c r="GUE493" s="7"/>
      <c r="GUX493" s="7"/>
      <c r="GUY493" s="7"/>
      <c r="GVR493" s="7"/>
      <c r="GVS493" s="7"/>
      <c r="GWL493" s="7"/>
      <c r="GWM493" s="7"/>
      <c r="GXF493" s="7"/>
      <c r="GXG493" s="7"/>
      <c r="GXZ493" s="7"/>
      <c r="GYA493" s="7"/>
      <c r="GYT493" s="7"/>
      <c r="GYU493" s="7"/>
      <c r="GZN493" s="7"/>
      <c r="GZO493" s="7"/>
      <c r="HAH493" s="7"/>
      <c r="HAI493" s="7"/>
      <c r="HBB493" s="7"/>
      <c r="HBC493" s="7"/>
      <c r="HBV493" s="7"/>
      <c r="HBW493" s="7"/>
      <c r="HCP493" s="7"/>
      <c r="HCQ493" s="7"/>
      <c r="HDJ493" s="7"/>
      <c r="HDK493" s="7"/>
      <c r="HED493" s="7"/>
      <c r="HEE493" s="7"/>
      <c r="HEX493" s="7"/>
      <c r="HEY493" s="7"/>
      <c r="HFR493" s="7"/>
      <c r="HFS493" s="7"/>
      <c r="HGL493" s="7"/>
      <c r="HGM493" s="7"/>
      <c r="HHF493" s="7"/>
      <c r="HHG493" s="7"/>
      <c r="HHZ493" s="7"/>
      <c r="HIA493" s="7"/>
      <c r="HIT493" s="7"/>
      <c r="HIU493" s="7"/>
      <c r="HJN493" s="7"/>
      <c r="HJO493" s="7"/>
      <c r="HKH493" s="7"/>
      <c r="HKI493" s="7"/>
      <c r="HLB493" s="7"/>
      <c r="HLC493" s="7"/>
      <c r="HLV493" s="7"/>
      <c r="HLW493" s="7"/>
      <c r="HMP493" s="7"/>
      <c r="HMQ493" s="7"/>
      <c r="HNJ493" s="7"/>
      <c r="HNK493" s="7"/>
      <c r="HOD493" s="7"/>
      <c r="HOE493" s="7"/>
      <c r="HOX493" s="7"/>
      <c r="HOY493" s="7"/>
      <c r="HPR493" s="7"/>
      <c r="HPS493" s="7"/>
      <c r="HQL493" s="7"/>
      <c r="HQM493" s="7"/>
      <c r="HRF493" s="7"/>
      <c r="HRG493" s="7"/>
      <c r="HRZ493" s="7"/>
      <c r="HSA493" s="7"/>
      <c r="HST493" s="7"/>
      <c r="HSU493" s="7"/>
      <c r="HTN493" s="7"/>
      <c r="HTO493" s="7"/>
      <c r="HUH493" s="7"/>
      <c r="HUI493" s="7"/>
      <c r="HVB493" s="7"/>
      <c r="HVC493" s="7"/>
      <c r="HVV493" s="7"/>
      <c r="HVW493" s="7"/>
      <c r="HWP493" s="7"/>
      <c r="HWQ493" s="7"/>
      <c r="HXJ493" s="7"/>
      <c r="HXK493" s="7"/>
      <c r="HYD493" s="7"/>
      <c r="HYE493" s="7"/>
      <c r="HYX493" s="7"/>
      <c r="HYY493" s="7"/>
      <c r="HZR493" s="7"/>
      <c r="HZS493" s="7"/>
      <c r="IAL493" s="7"/>
      <c r="IAM493" s="7"/>
      <c r="IBF493" s="7"/>
      <c r="IBG493" s="7"/>
      <c r="IBZ493" s="7"/>
      <c r="ICA493" s="7"/>
      <c r="ICT493" s="7"/>
      <c r="ICU493" s="7"/>
      <c r="IDN493" s="7"/>
      <c r="IDO493" s="7"/>
      <c r="IEH493" s="7"/>
      <c r="IEI493" s="7"/>
      <c r="IFB493" s="7"/>
      <c r="IFC493" s="7"/>
      <c r="IFV493" s="7"/>
      <c r="IFW493" s="7"/>
      <c r="IGP493" s="7"/>
      <c r="IGQ493" s="7"/>
      <c r="IHJ493" s="7"/>
      <c r="IHK493" s="7"/>
      <c r="IID493" s="7"/>
      <c r="IIE493" s="7"/>
      <c r="IIX493" s="7"/>
      <c r="IIY493" s="7"/>
      <c r="IJR493" s="7"/>
      <c r="IJS493" s="7"/>
      <c r="IKL493" s="7"/>
      <c r="IKM493" s="7"/>
      <c r="ILF493" s="7"/>
      <c r="ILG493" s="7"/>
      <c r="ILZ493" s="7"/>
      <c r="IMA493" s="7"/>
      <c r="IMT493" s="7"/>
      <c r="IMU493" s="7"/>
      <c r="INN493" s="7"/>
      <c r="INO493" s="7"/>
      <c r="IOH493" s="7"/>
      <c r="IOI493" s="7"/>
      <c r="IPB493" s="7"/>
      <c r="IPC493" s="7"/>
      <c r="IPV493" s="7"/>
      <c r="IPW493" s="7"/>
      <c r="IQP493" s="7"/>
      <c r="IQQ493" s="7"/>
      <c r="IRJ493" s="7"/>
      <c r="IRK493" s="7"/>
      <c r="ISD493" s="7"/>
      <c r="ISE493" s="7"/>
      <c r="ISX493" s="7"/>
      <c r="ISY493" s="7"/>
      <c r="ITR493" s="7"/>
      <c r="ITS493" s="7"/>
      <c r="IUL493" s="7"/>
      <c r="IUM493" s="7"/>
      <c r="IVF493" s="7"/>
      <c r="IVG493" s="7"/>
      <c r="IVZ493" s="7"/>
      <c r="IWA493" s="7"/>
      <c r="IWT493" s="7"/>
      <c r="IWU493" s="7"/>
      <c r="IXN493" s="7"/>
      <c r="IXO493" s="7"/>
      <c r="IYH493" s="7"/>
      <c r="IYI493" s="7"/>
      <c r="IZB493" s="7"/>
      <c r="IZC493" s="7"/>
      <c r="IZV493" s="7"/>
      <c r="IZW493" s="7"/>
      <c r="JAP493" s="7"/>
      <c r="JAQ493" s="7"/>
      <c r="JBJ493" s="7"/>
      <c r="JBK493" s="7"/>
      <c r="JCD493" s="7"/>
      <c r="JCE493" s="7"/>
      <c r="JCX493" s="7"/>
      <c r="JCY493" s="7"/>
      <c r="JDR493" s="7"/>
      <c r="JDS493" s="7"/>
      <c r="JEL493" s="7"/>
      <c r="JEM493" s="7"/>
      <c r="JFF493" s="7"/>
      <c r="JFG493" s="7"/>
      <c r="JFZ493" s="7"/>
      <c r="JGA493" s="7"/>
      <c r="JGT493" s="7"/>
      <c r="JGU493" s="7"/>
      <c r="JHN493" s="7"/>
      <c r="JHO493" s="7"/>
      <c r="JIH493" s="7"/>
      <c r="JII493" s="7"/>
      <c r="JJB493" s="7"/>
      <c r="JJC493" s="7"/>
      <c r="JJV493" s="7"/>
      <c r="JJW493" s="7"/>
      <c r="JKP493" s="7"/>
      <c r="JKQ493" s="7"/>
      <c r="JLJ493" s="7"/>
      <c r="JLK493" s="7"/>
      <c r="JMD493" s="7"/>
      <c r="JME493" s="7"/>
      <c r="JMX493" s="7"/>
      <c r="JMY493" s="7"/>
      <c r="JNR493" s="7"/>
      <c r="JNS493" s="7"/>
      <c r="JOL493" s="7"/>
      <c r="JOM493" s="7"/>
      <c r="JPF493" s="7"/>
      <c r="JPG493" s="7"/>
      <c r="JPZ493" s="7"/>
      <c r="JQA493" s="7"/>
      <c r="JQT493" s="7"/>
      <c r="JQU493" s="7"/>
      <c r="JRN493" s="7"/>
      <c r="JRO493" s="7"/>
      <c r="JSH493" s="7"/>
      <c r="JSI493" s="7"/>
      <c r="JTB493" s="7"/>
      <c r="JTC493" s="7"/>
      <c r="JTV493" s="7"/>
      <c r="JTW493" s="7"/>
      <c r="JUP493" s="7"/>
      <c r="JUQ493" s="7"/>
      <c r="JVJ493" s="7"/>
      <c r="JVK493" s="7"/>
      <c r="JWD493" s="7"/>
      <c r="JWE493" s="7"/>
      <c r="JWX493" s="7"/>
      <c r="JWY493" s="7"/>
      <c r="JXR493" s="7"/>
      <c r="JXS493" s="7"/>
      <c r="JYL493" s="7"/>
      <c r="JYM493" s="7"/>
      <c r="JZF493" s="7"/>
      <c r="JZG493" s="7"/>
      <c r="JZZ493" s="7"/>
      <c r="KAA493" s="7"/>
      <c r="KAT493" s="7"/>
      <c r="KAU493" s="7"/>
      <c r="KBN493" s="7"/>
      <c r="KBO493" s="7"/>
      <c r="KCH493" s="7"/>
      <c r="KCI493" s="7"/>
      <c r="KDB493" s="7"/>
      <c r="KDC493" s="7"/>
      <c r="KDV493" s="7"/>
      <c r="KDW493" s="7"/>
      <c r="KEP493" s="7"/>
      <c r="KEQ493" s="7"/>
      <c r="KFJ493" s="7"/>
      <c r="KFK493" s="7"/>
      <c r="KGD493" s="7"/>
      <c r="KGE493" s="7"/>
      <c r="KGX493" s="7"/>
      <c r="KGY493" s="7"/>
      <c r="KHR493" s="7"/>
      <c r="KHS493" s="7"/>
      <c r="KIL493" s="7"/>
      <c r="KIM493" s="7"/>
      <c r="KJF493" s="7"/>
      <c r="KJG493" s="7"/>
      <c r="KJZ493" s="7"/>
      <c r="KKA493" s="7"/>
      <c r="KKT493" s="7"/>
      <c r="KKU493" s="7"/>
      <c r="KLN493" s="7"/>
      <c r="KLO493" s="7"/>
      <c r="KMH493" s="7"/>
      <c r="KMI493" s="7"/>
      <c r="KNB493" s="7"/>
      <c r="KNC493" s="7"/>
      <c r="KNV493" s="7"/>
      <c r="KNW493" s="7"/>
      <c r="KOP493" s="7"/>
      <c r="KOQ493" s="7"/>
      <c r="KPJ493" s="7"/>
      <c r="KPK493" s="7"/>
      <c r="KQD493" s="7"/>
      <c r="KQE493" s="7"/>
      <c r="KQX493" s="7"/>
      <c r="KQY493" s="7"/>
      <c r="KRR493" s="7"/>
      <c r="KRS493" s="7"/>
      <c r="KSL493" s="7"/>
      <c r="KSM493" s="7"/>
      <c r="KTF493" s="7"/>
      <c r="KTG493" s="7"/>
      <c r="KTZ493" s="7"/>
      <c r="KUA493" s="7"/>
      <c r="KUT493" s="7"/>
      <c r="KUU493" s="7"/>
      <c r="KVN493" s="7"/>
      <c r="KVO493" s="7"/>
      <c r="KWH493" s="7"/>
      <c r="KWI493" s="7"/>
      <c r="KXB493" s="7"/>
      <c r="KXC493" s="7"/>
      <c r="KXV493" s="7"/>
      <c r="KXW493" s="7"/>
      <c r="KYP493" s="7"/>
      <c r="KYQ493" s="7"/>
      <c r="KZJ493" s="7"/>
      <c r="KZK493" s="7"/>
      <c r="LAD493" s="7"/>
      <c r="LAE493" s="7"/>
      <c r="LAX493" s="7"/>
      <c r="LAY493" s="7"/>
      <c r="LBR493" s="7"/>
      <c r="LBS493" s="7"/>
      <c r="LCL493" s="7"/>
      <c r="LCM493" s="7"/>
      <c r="LDF493" s="7"/>
      <c r="LDG493" s="7"/>
      <c r="LDZ493" s="7"/>
      <c r="LEA493" s="7"/>
      <c r="LET493" s="7"/>
      <c r="LEU493" s="7"/>
      <c r="LFN493" s="7"/>
      <c r="LFO493" s="7"/>
      <c r="LGH493" s="7"/>
      <c r="LGI493" s="7"/>
      <c r="LHB493" s="7"/>
      <c r="LHC493" s="7"/>
      <c r="LHV493" s="7"/>
      <c r="LHW493" s="7"/>
      <c r="LIP493" s="7"/>
      <c r="LIQ493" s="7"/>
      <c r="LJJ493" s="7"/>
      <c r="LJK493" s="7"/>
      <c r="LKD493" s="7"/>
      <c r="LKE493" s="7"/>
      <c r="LKX493" s="7"/>
      <c r="LKY493" s="7"/>
      <c r="LLR493" s="7"/>
      <c r="LLS493" s="7"/>
      <c r="LML493" s="7"/>
      <c r="LMM493" s="7"/>
      <c r="LNF493" s="7"/>
      <c r="LNG493" s="7"/>
      <c r="LNZ493" s="7"/>
      <c r="LOA493" s="7"/>
      <c r="LOT493" s="7"/>
      <c r="LOU493" s="7"/>
      <c r="LPN493" s="7"/>
      <c r="LPO493" s="7"/>
      <c r="LQH493" s="7"/>
      <c r="LQI493" s="7"/>
      <c r="LRB493" s="7"/>
      <c r="LRC493" s="7"/>
      <c r="LRV493" s="7"/>
      <c r="LRW493" s="7"/>
      <c r="LSP493" s="7"/>
      <c r="LSQ493" s="7"/>
      <c r="LTJ493" s="7"/>
      <c r="LTK493" s="7"/>
      <c r="LUD493" s="7"/>
      <c r="LUE493" s="7"/>
      <c r="LUX493" s="7"/>
      <c r="LUY493" s="7"/>
      <c r="LVR493" s="7"/>
      <c r="LVS493" s="7"/>
      <c r="LWL493" s="7"/>
      <c r="LWM493" s="7"/>
      <c r="LXF493" s="7"/>
      <c r="LXG493" s="7"/>
      <c r="LXZ493" s="7"/>
      <c r="LYA493" s="7"/>
      <c r="LYT493" s="7"/>
      <c r="LYU493" s="7"/>
      <c r="LZN493" s="7"/>
      <c r="LZO493" s="7"/>
      <c r="MAH493" s="7"/>
      <c r="MAI493" s="7"/>
      <c r="MBB493" s="7"/>
      <c r="MBC493" s="7"/>
      <c r="MBV493" s="7"/>
      <c r="MBW493" s="7"/>
      <c r="MCP493" s="7"/>
      <c r="MCQ493" s="7"/>
      <c r="MDJ493" s="7"/>
      <c r="MDK493" s="7"/>
      <c r="MED493" s="7"/>
      <c r="MEE493" s="7"/>
      <c r="MEX493" s="7"/>
      <c r="MEY493" s="7"/>
      <c r="MFR493" s="7"/>
      <c r="MFS493" s="7"/>
      <c r="MGL493" s="7"/>
      <c r="MGM493" s="7"/>
      <c r="MHF493" s="7"/>
      <c r="MHG493" s="7"/>
      <c r="MHZ493" s="7"/>
      <c r="MIA493" s="7"/>
      <c r="MIT493" s="7"/>
      <c r="MIU493" s="7"/>
      <c r="MJN493" s="7"/>
      <c r="MJO493" s="7"/>
      <c r="MKH493" s="7"/>
      <c r="MKI493" s="7"/>
      <c r="MLB493" s="7"/>
      <c r="MLC493" s="7"/>
      <c r="MLV493" s="7"/>
      <c r="MLW493" s="7"/>
      <c r="MMP493" s="7"/>
      <c r="MMQ493" s="7"/>
      <c r="MNJ493" s="7"/>
      <c r="MNK493" s="7"/>
      <c r="MOD493" s="7"/>
      <c r="MOE493" s="7"/>
      <c r="MOX493" s="7"/>
      <c r="MOY493" s="7"/>
      <c r="MPR493" s="7"/>
      <c r="MPS493" s="7"/>
      <c r="MQL493" s="7"/>
      <c r="MQM493" s="7"/>
      <c r="MRF493" s="7"/>
      <c r="MRG493" s="7"/>
      <c r="MRZ493" s="7"/>
      <c r="MSA493" s="7"/>
      <c r="MST493" s="7"/>
      <c r="MSU493" s="7"/>
      <c r="MTN493" s="7"/>
      <c r="MTO493" s="7"/>
      <c r="MUH493" s="7"/>
      <c r="MUI493" s="7"/>
      <c r="MVB493" s="7"/>
      <c r="MVC493" s="7"/>
      <c r="MVV493" s="7"/>
      <c r="MVW493" s="7"/>
      <c r="MWP493" s="7"/>
      <c r="MWQ493" s="7"/>
      <c r="MXJ493" s="7"/>
      <c r="MXK493" s="7"/>
      <c r="MYD493" s="7"/>
      <c r="MYE493" s="7"/>
      <c r="MYX493" s="7"/>
      <c r="MYY493" s="7"/>
      <c r="MZR493" s="7"/>
      <c r="MZS493" s="7"/>
      <c r="NAL493" s="7"/>
      <c r="NAM493" s="7"/>
      <c r="NBF493" s="7"/>
      <c r="NBG493" s="7"/>
      <c r="NBZ493" s="7"/>
      <c r="NCA493" s="7"/>
      <c r="NCT493" s="7"/>
      <c r="NCU493" s="7"/>
      <c r="NDN493" s="7"/>
      <c r="NDO493" s="7"/>
      <c r="NEH493" s="7"/>
      <c r="NEI493" s="7"/>
      <c r="NFB493" s="7"/>
      <c r="NFC493" s="7"/>
      <c r="NFV493" s="7"/>
      <c r="NFW493" s="7"/>
      <c r="NGP493" s="7"/>
      <c r="NGQ493" s="7"/>
      <c r="NHJ493" s="7"/>
      <c r="NHK493" s="7"/>
      <c r="NID493" s="7"/>
      <c r="NIE493" s="7"/>
      <c r="NIX493" s="7"/>
      <c r="NIY493" s="7"/>
      <c r="NJR493" s="7"/>
      <c r="NJS493" s="7"/>
      <c r="NKL493" s="7"/>
      <c r="NKM493" s="7"/>
      <c r="NLF493" s="7"/>
      <c r="NLG493" s="7"/>
      <c r="NLZ493" s="7"/>
      <c r="NMA493" s="7"/>
      <c r="NMT493" s="7"/>
      <c r="NMU493" s="7"/>
      <c r="NNN493" s="7"/>
      <c r="NNO493" s="7"/>
      <c r="NOH493" s="7"/>
      <c r="NOI493" s="7"/>
      <c r="NPB493" s="7"/>
      <c r="NPC493" s="7"/>
      <c r="NPV493" s="7"/>
      <c r="NPW493" s="7"/>
      <c r="NQP493" s="7"/>
      <c r="NQQ493" s="7"/>
      <c r="NRJ493" s="7"/>
      <c r="NRK493" s="7"/>
      <c r="NSD493" s="7"/>
      <c r="NSE493" s="7"/>
      <c r="NSX493" s="7"/>
      <c r="NSY493" s="7"/>
      <c r="NTR493" s="7"/>
      <c r="NTS493" s="7"/>
      <c r="NUL493" s="7"/>
      <c r="NUM493" s="7"/>
      <c r="NVF493" s="7"/>
      <c r="NVG493" s="7"/>
      <c r="NVZ493" s="7"/>
      <c r="NWA493" s="7"/>
      <c r="NWT493" s="7"/>
      <c r="NWU493" s="7"/>
      <c r="NXN493" s="7"/>
      <c r="NXO493" s="7"/>
      <c r="NYH493" s="7"/>
      <c r="NYI493" s="7"/>
      <c r="NZB493" s="7"/>
      <c r="NZC493" s="7"/>
      <c r="NZV493" s="7"/>
      <c r="NZW493" s="7"/>
      <c r="OAP493" s="7"/>
      <c r="OAQ493" s="7"/>
      <c r="OBJ493" s="7"/>
      <c r="OBK493" s="7"/>
      <c r="OCD493" s="7"/>
      <c r="OCE493" s="7"/>
      <c r="OCX493" s="7"/>
      <c r="OCY493" s="7"/>
      <c r="ODR493" s="7"/>
      <c r="ODS493" s="7"/>
      <c r="OEL493" s="7"/>
      <c r="OEM493" s="7"/>
      <c r="OFF493" s="7"/>
      <c r="OFG493" s="7"/>
      <c r="OFZ493" s="7"/>
      <c r="OGA493" s="7"/>
      <c r="OGT493" s="7"/>
      <c r="OGU493" s="7"/>
      <c r="OHN493" s="7"/>
      <c r="OHO493" s="7"/>
      <c r="OIH493" s="7"/>
      <c r="OII493" s="7"/>
      <c r="OJB493" s="7"/>
      <c r="OJC493" s="7"/>
      <c r="OJV493" s="7"/>
      <c r="OJW493" s="7"/>
      <c r="OKP493" s="7"/>
      <c r="OKQ493" s="7"/>
      <c r="OLJ493" s="7"/>
      <c r="OLK493" s="7"/>
      <c r="OMD493" s="7"/>
      <c r="OME493" s="7"/>
      <c r="OMX493" s="7"/>
      <c r="OMY493" s="7"/>
      <c r="ONR493" s="7"/>
      <c r="ONS493" s="7"/>
      <c r="OOL493" s="7"/>
      <c r="OOM493" s="7"/>
      <c r="OPF493" s="7"/>
      <c r="OPG493" s="7"/>
      <c r="OPZ493" s="7"/>
      <c r="OQA493" s="7"/>
      <c r="OQT493" s="7"/>
      <c r="OQU493" s="7"/>
      <c r="ORN493" s="7"/>
      <c r="ORO493" s="7"/>
      <c r="OSH493" s="7"/>
      <c r="OSI493" s="7"/>
      <c r="OTB493" s="7"/>
      <c r="OTC493" s="7"/>
      <c r="OTV493" s="7"/>
      <c r="OTW493" s="7"/>
      <c r="OUP493" s="7"/>
      <c r="OUQ493" s="7"/>
      <c r="OVJ493" s="7"/>
      <c r="OVK493" s="7"/>
      <c r="OWD493" s="7"/>
      <c r="OWE493" s="7"/>
      <c r="OWX493" s="7"/>
      <c r="OWY493" s="7"/>
      <c r="OXR493" s="7"/>
      <c r="OXS493" s="7"/>
      <c r="OYL493" s="7"/>
      <c r="OYM493" s="7"/>
      <c r="OZF493" s="7"/>
      <c r="OZG493" s="7"/>
      <c r="OZZ493" s="7"/>
      <c r="PAA493" s="7"/>
      <c r="PAT493" s="7"/>
      <c r="PAU493" s="7"/>
      <c r="PBN493" s="7"/>
      <c r="PBO493" s="7"/>
      <c r="PCH493" s="7"/>
      <c r="PCI493" s="7"/>
      <c r="PDB493" s="7"/>
      <c r="PDC493" s="7"/>
      <c r="PDV493" s="7"/>
      <c r="PDW493" s="7"/>
      <c r="PEP493" s="7"/>
      <c r="PEQ493" s="7"/>
      <c r="PFJ493" s="7"/>
      <c r="PFK493" s="7"/>
      <c r="PGD493" s="7"/>
      <c r="PGE493" s="7"/>
      <c r="PGX493" s="7"/>
      <c r="PGY493" s="7"/>
      <c r="PHR493" s="7"/>
      <c r="PHS493" s="7"/>
      <c r="PIL493" s="7"/>
      <c r="PIM493" s="7"/>
      <c r="PJF493" s="7"/>
      <c r="PJG493" s="7"/>
      <c r="PJZ493" s="7"/>
      <c r="PKA493" s="7"/>
      <c r="PKT493" s="7"/>
      <c r="PKU493" s="7"/>
      <c r="PLN493" s="7"/>
      <c r="PLO493" s="7"/>
      <c r="PMH493" s="7"/>
      <c r="PMI493" s="7"/>
      <c r="PNB493" s="7"/>
      <c r="PNC493" s="7"/>
      <c r="PNV493" s="7"/>
      <c r="PNW493" s="7"/>
      <c r="POP493" s="7"/>
      <c r="POQ493" s="7"/>
      <c r="PPJ493" s="7"/>
      <c r="PPK493" s="7"/>
      <c r="PQD493" s="7"/>
      <c r="PQE493" s="7"/>
      <c r="PQX493" s="7"/>
      <c r="PQY493" s="7"/>
      <c r="PRR493" s="7"/>
      <c r="PRS493" s="7"/>
      <c r="PSL493" s="7"/>
      <c r="PSM493" s="7"/>
      <c r="PTF493" s="7"/>
      <c r="PTG493" s="7"/>
      <c r="PTZ493" s="7"/>
      <c r="PUA493" s="7"/>
      <c r="PUT493" s="7"/>
      <c r="PUU493" s="7"/>
      <c r="PVN493" s="7"/>
      <c r="PVO493" s="7"/>
      <c r="PWH493" s="7"/>
      <c r="PWI493" s="7"/>
      <c r="PXB493" s="7"/>
      <c r="PXC493" s="7"/>
      <c r="PXV493" s="7"/>
      <c r="PXW493" s="7"/>
      <c r="PYP493" s="7"/>
      <c r="PYQ493" s="7"/>
      <c r="PZJ493" s="7"/>
      <c r="PZK493" s="7"/>
      <c r="QAD493" s="7"/>
      <c r="QAE493" s="7"/>
      <c r="QAX493" s="7"/>
      <c r="QAY493" s="7"/>
      <c r="QBR493" s="7"/>
      <c r="QBS493" s="7"/>
      <c r="QCL493" s="7"/>
      <c r="QCM493" s="7"/>
      <c r="QDF493" s="7"/>
      <c r="QDG493" s="7"/>
      <c r="QDZ493" s="7"/>
      <c r="QEA493" s="7"/>
      <c r="QET493" s="7"/>
      <c r="QEU493" s="7"/>
      <c r="QFN493" s="7"/>
      <c r="QFO493" s="7"/>
      <c r="QGH493" s="7"/>
      <c r="QGI493" s="7"/>
      <c r="QHB493" s="7"/>
      <c r="QHC493" s="7"/>
      <c r="QHV493" s="7"/>
      <c r="QHW493" s="7"/>
      <c r="QIP493" s="7"/>
      <c r="QIQ493" s="7"/>
      <c r="QJJ493" s="7"/>
      <c r="QJK493" s="7"/>
      <c r="QKD493" s="7"/>
      <c r="QKE493" s="7"/>
      <c r="QKX493" s="7"/>
      <c r="QKY493" s="7"/>
      <c r="QLR493" s="7"/>
      <c r="QLS493" s="7"/>
      <c r="QML493" s="7"/>
      <c r="QMM493" s="7"/>
      <c r="QNF493" s="7"/>
      <c r="QNG493" s="7"/>
      <c r="QNZ493" s="7"/>
      <c r="QOA493" s="7"/>
      <c r="QOT493" s="7"/>
      <c r="QOU493" s="7"/>
      <c r="QPN493" s="7"/>
      <c r="QPO493" s="7"/>
      <c r="QQH493" s="7"/>
      <c r="QQI493" s="7"/>
      <c r="QRB493" s="7"/>
      <c r="QRC493" s="7"/>
      <c r="QRV493" s="7"/>
      <c r="QRW493" s="7"/>
      <c r="QSP493" s="7"/>
      <c r="QSQ493" s="7"/>
      <c r="QTJ493" s="7"/>
      <c r="QTK493" s="7"/>
      <c r="QUD493" s="7"/>
      <c r="QUE493" s="7"/>
      <c r="QUX493" s="7"/>
      <c r="QUY493" s="7"/>
      <c r="QVR493" s="7"/>
      <c r="QVS493" s="7"/>
      <c r="QWL493" s="7"/>
      <c r="QWM493" s="7"/>
      <c r="QXF493" s="7"/>
      <c r="QXG493" s="7"/>
      <c r="QXZ493" s="7"/>
      <c r="QYA493" s="7"/>
      <c r="QYT493" s="7"/>
      <c r="QYU493" s="7"/>
      <c r="QZN493" s="7"/>
      <c r="QZO493" s="7"/>
      <c r="RAH493" s="7"/>
      <c r="RAI493" s="7"/>
      <c r="RBB493" s="7"/>
      <c r="RBC493" s="7"/>
      <c r="RBV493" s="7"/>
      <c r="RBW493" s="7"/>
      <c r="RCP493" s="7"/>
      <c r="RCQ493" s="7"/>
      <c r="RDJ493" s="7"/>
      <c r="RDK493" s="7"/>
      <c r="RED493" s="7"/>
      <c r="REE493" s="7"/>
      <c r="REX493" s="7"/>
      <c r="REY493" s="7"/>
      <c r="RFR493" s="7"/>
      <c r="RFS493" s="7"/>
      <c r="RGL493" s="7"/>
      <c r="RGM493" s="7"/>
      <c r="RHF493" s="7"/>
      <c r="RHG493" s="7"/>
      <c r="RHZ493" s="7"/>
      <c r="RIA493" s="7"/>
      <c r="RIT493" s="7"/>
      <c r="RIU493" s="7"/>
      <c r="RJN493" s="7"/>
      <c r="RJO493" s="7"/>
      <c r="RKH493" s="7"/>
      <c r="RKI493" s="7"/>
      <c r="RLB493" s="7"/>
      <c r="RLC493" s="7"/>
      <c r="RLV493" s="7"/>
      <c r="RLW493" s="7"/>
      <c r="RMP493" s="7"/>
      <c r="RMQ493" s="7"/>
      <c r="RNJ493" s="7"/>
      <c r="RNK493" s="7"/>
      <c r="ROD493" s="7"/>
      <c r="ROE493" s="7"/>
      <c r="ROX493" s="7"/>
      <c r="ROY493" s="7"/>
      <c r="RPR493" s="7"/>
      <c r="RPS493" s="7"/>
      <c r="RQL493" s="7"/>
      <c r="RQM493" s="7"/>
      <c r="RRF493" s="7"/>
      <c r="RRG493" s="7"/>
      <c r="RRZ493" s="7"/>
      <c r="RSA493" s="7"/>
      <c r="RST493" s="7"/>
      <c r="RSU493" s="7"/>
      <c r="RTN493" s="7"/>
      <c r="RTO493" s="7"/>
      <c r="RUH493" s="7"/>
      <c r="RUI493" s="7"/>
      <c r="RVB493" s="7"/>
      <c r="RVC493" s="7"/>
      <c r="RVV493" s="7"/>
      <c r="RVW493" s="7"/>
      <c r="RWP493" s="7"/>
      <c r="RWQ493" s="7"/>
      <c r="RXJ493" s="7"/>
      <c r="RXK493" s="7"/>
      <c r="RYD493" s="7"/>
      <c r="RYE493" s="7"/>
      <c r="RYX493" s="7"/>
      <c r="RYY493" s="7"/>
      <c r="RZR493" s="7"/>
      <c r="RZS493" s="7"/>
      <c r="SAL493" s="7"/>
      <c r="SAM493" s="7"/>
      <c r="SBF493" s="7"/>
      <c r="SBG493" s="7"/>
      <c r="SBZ493" s="7"/>
      <c r="SCA493" s="7"/>
      <c r="SCT493" s="7"/>
      <c r="SCU493" s="7"/>
      <c r="SDN493" s="7"/>
      <c r="SDO493" s="7"/>
      <c r="SEH493" s="7"/>
      <c r="SEI493" s="7"/>
      <c r="SFB493" s="7"/>
      <c r="SFC493" s="7"/>
      <c r="SFV493" s="7"/>
      <c r="SFW493" s="7"/>
      <c r="SGP493" s="7"/>
      <c r="SGQ493" s="7"/>
      <c r="SHJ493" s="7"/>
      <c r="SHK493" s="7"/>
      <c r="SID493" s="7"/>
      <c r="SIE493" s="7"/>
      <c r="SIX493" s="7"/>
      <c r="SIY493" s="7"/>
      <c r="SJR493" s="7"/>
      <c r="SJS493" s="7"/>
      <c r="SKL493" s="7"/>
      <c r="SKM493" s="7"/>
      <c r="SLF493" s="7"/>
      <c r="SLG493" s="7"/>
      <c r="SLZ493" s="7"/>
      <c r="SMA493" s="7"/>
      <c r="SMT493" s="7"/>
      <c r="SMU493" s="7"/>
      <c r="SNN493" s="7"/>
      <c r="SNO493" s="7"/>
      <c r="SOH493" s="7"/>
      <c r="SOI493" s="7"/>
      <c r="SPB493" s="7"/>
      <c r="SPC493" s="7"/>
      <c r="SPV493" s="7"/>
      <c r="SPW493" s="7"/>
      <c r="SQP493" s="7"/>
      <c r="SQQ493" s="7"/>
      <c r="SRJ493" s="7"/>
      <c r="SRK493" s="7"/>
      <c r="SSD493" s="7"/>
      <c r="SSE493" s="7"/>
      <c r="SSX493" s="7"/>
      <c r="SSY493" s="7"/>
      <c r="STR493" s="7"/>
      <c r="STS493" s="7"/>
      <c r="SUL493" s="7"/>
      <c r="SUM493" s="7"/>
      <c r="SVF493" s="7"/>
      <c r="SVG493" s="7"/>
      <c r="SVZ493" s="7"/>
      <c r="SWA493" s="7"/>
      <c r="SWT493" s="7"/>
      <c r="SWU493" s="7"/>
      <c r="SXN493" s="7"/>
      <c r="SXO493" s="7"/>
      <c r="SYH493" s="7"/>
      <c r="SYI493" s="7"/>
      <c r="SZB493" s="7"/>
      <c r="SZC493" s="7"/>
      <c r="SZV493" s="7"/>
      <c r="SZW493" s="7"/>
      <c r="TAP493" s="7"/>
      <c r="TAQ493" s="7"/>
      <c r="TBJ493" s="7"/>
      <c r="TBK493" s="7"/>
      <c r="TCD493" s="7"/>
      <c r="TCE493" s="7"/>
      <c r="TCX493" s="7"/>
      <c r="TCY493" s="7"/>
      <c r="TDR493" s="7"/>
      <c r="TDS493" s="7"/>
      <c r="TEL493" s="7"/>
      <c r="TEM493" s="7"/>
      <c r="TFF493" s="7"/>
      <c r="TFG493" s="7"/>
      <c r="TFZ493" s="7"/>
      <c r="TGA493" s="7"/>
      <c r="TGT493" s="7"/>
      <c r="TGU493" s="7"/>
      <c r="THN493" s="7"/>
      <c r="THO493" s="7"/>
      <c r="TIH493" s="7"/>
      <c r="TII493" s="7"/>
      <c r="TJB493" s="7"/>
      <c r="TJC493" s="7"/>
      <c r="TJV493" s="7"/>
      <c r="TJW493" s="7"/>
      <c r="TKP493" s="7"/>
      <c r="TKQ493" s="7"/>
      <c r="TLJ493" s="7"/>
      <c r="TLK493" s="7"/>
      <c r="TMD493" s="7"/>
      <c r="TME493" s="7"/>
      <c r="TMX493" s="7"/>
      <c r="TMY493" s="7"/>
      <c r="TNR493" s="7"/>
      <c r="TNS493" s="7"/>
      <c r="TOL493" s="7"/>
      <c r="TOM493" s="7"/>
      <c r="TPF493" s="7"/>
      <c r="TPG493" s="7"/>
      <c r="TPZ493" s="7"/>
      <c r="TQA493" s="7"/>
      <c r="TQT493" s="7"/>
      <c r="TQU493" s="7"/>
      <c r="TRN493" s="7"/>
      <c r="TRO493" s="7"/>
      <c r="TSH493" s="7"/>
      <c r="TSI493" s="7"/>
      <c r="TTB493" s="7"/>
      <c r="TTC493" s="7"/>
      <c r="TTV493" s="7"/>
      <c r="TTW493" s="7"/>
      <c r="TUP493" s="7"/>
      <c r="TUQ493" s="7"/>
      <c r="TVJ493" s="7"/>
      <c r="TVK493" s="7"/>
      <c r="TWD493" s="7"/>
      <c r="TWE493" s="7"/>
      <c r="TWX493" s="7"/>
      <c r="TWY493" s="7"/>
      <c r="TXR493" s="7"/>
      <c r="TXS493" s="7"/>
      <c r="TYL493" s="7"/>
      <c r="TYM493" s="7"/>
      <c r="TZF493" s="7"/>
      <c r="TZG493" s="7"/>
      <c r="TZZ493" s="7"/>
      <c r="UAA493" s="7"/>
      <c r="UAT493" s="7"/>
      <c r="UAU493" s="7"/>
      <c r="UBN493" s="7"/>
      <c r="UBO493" s="7"/>
      <c r="UCH493" s="7"/>
      <c r="UCI493" s="7"/>
      <c r="UDB493" s="7"/>
      <c r="UDC493" s="7"/>
      <c r="UDV493" s="7"/>
      <c r="UDW493" s="7"/>
      <c r="UEP493" s="7"/>
      <c r="UEQ493" s="7"/>
      <c r="UFJ493" s="7"/>
      <c r="UFK493" s="7"/>
      <c r="UGD493" s="7"/>
      <c r="UGE493" s="7"/>
      <c r="UGX493" s="7"/>
      <c r="UGY493" s="7"/>
      <c r="UHR493" s="7"/>
      <c r="UHS493" s="7"/>
      <c r="UIL493" s="7"/>
      <c r="UIM493" s="7"/>
      <c r="UJF493" s="7"/>
      <c r="UJG493" s="7"/>
      <c r="UJZ493" s="7"/>
      <c r="UKA493" s="7"/>
      <c r="UKT493" s="7"/>
      <c r="UKU493" s="7"/>
      <c r="ULN493" s="7"/>
      <c r="ULO493" s="7"/>
      <c r="UMH493" s="7"/>
      <c r="UMI493" s="7"/>
      <c r="UNB493" s="7"/>
      <c r="UNC493" s="7"/>
      <c r="UNV493" s="7"/>
      <c r="UNW493" s="7"/>
      <c r="UOP493" s="7"/>
      <c r="UOQ493" s="7"/>
      <c r="UPJ493" s="7"/>
      <c r="UPK493" s="7"/>
      <c r="UQD493" s="7"/>
      <c r="UQE493" s="7"/>
      <c r="UQX493" s="7"/>
      <c r="UQY493" s="7"/>
      <c r="URR493" s="7"/>
      <c r="URS493" s="7"/>
      <c r="USL493" s="7"/>
      <c r="USM493" s="7"/>
      <c r="UTF493" s="7"/>
      <c r="UTG493" s="7"/>
      <c r="UTZ493" s="7"/>
      <c r="UUA493" s="7"/>
      <c r="UUT493" s="7"/>
      <c r="UUU493" s="7"/>
      <c r="UVN493" s="7"/>
      <c r="UVO493" s="7"/>
      <c r="UWH493" s="7"/>
      <c r="UWI493" s="7"/>
      <c r="UXB493" s="7"/>
      <c r="UXC493" s="7"/>
      <c r="UXV493" s="7"/>
      <c r="UXW493" s="7"/>
      <c r="UYP493" s="7"/>
      <c r="UYQ493" s="7"/>
      <c r="UZJ493" s="7"/>
      <c r="UZK493" s="7"/>
      <c r="VAD493" s="7"/>
      <c r="VAE493" s="7"/>
      <c r="VAX493" s="7"/>
      <c r="VAY493" s="7"/>
      <c r="VBR493" s="7"/>
      <c r="VBS493" s="7"/>
      <c r="VCL493" s="7"/>
      <c r="VCM493" s="7"/>
      <c r="VDF493" s="7"/>
      <c r="VDG493" s="7"/>
      <c r="VDZ493" s="7"/>
      <c r="VEA493" s="7"/>
      <c r="VET493" s="7"/>
      <c r="VEU493" s="7"/>
      <c r="VFN493" s="7"/>
      <c r="VFO493" s="7"/>
      <c r="VGH493" s="7"/>
      <c r="VGI493" s="7"/>
      <c r="VHB493" s="7"/>
      <c r="VHC493" s="7"/>
      <c r="VHV493" s="7"/>
      <c r="VHW493" s="7"/>
      <c r="VIP493" s="7"/>
      <c r="VIQ493" s="7"/>
      <c r="VJJ493" s="7"/>
      <c r="VJK493" s="7"/>
      <c r="VKD493" s="7"/>
      <c r="VKE493" s="7"/>
      <c r="VKX493" s="7"/>
      <c r="VKY493" s="7"/>
      <c r="VLR493" s="7"/>
      <c r="VLS493" s="7"/>
      <c r="VML493" s="7"/>
      <c r="VMM493" s="7"/>
      <c r="VNF493" s="7"/>
      <c r="VNG493" s="7"/>
      <c r="VNZ493" s="7"/>
      <c r="VOA493" s="7"/>
      <c r="VOT493" s="7"/>
      <c r="VOU493" s="7"/>
      <c r="VPN493" s="7"/>
      <c r="VPO493" s="7"/>
      <c r="VQH493" s="7"/>
      <c r="VQI493" s="7"/>
      <c r="VRB493" s="7"/>
      <c r="VRC493" s="7"/>
      <c r="VRV493" s="7"/>
      <c r="VRW493" s="7"/>
      <c r="VSP493" s="7"/>
      <c r="VSQ493" s="7"/>
      <c r="VTJ493" s="7"/>
      <c r="VTK493" s="7"/>
      <c r="VUD493" s="7"/>
      <c r="VUE493" s="7"/>
      <c r="VUX493" s="7"/>
      <c r="VUY493" s="7"/>
      <c r="VVR493" s="7"/>
      <c r="VVS493" s="7"/>
      <c r="VWL493" s="7"/>
      <c r="VWM493" s="7"/>
      <c r="VXF493" s="7"/>
      <c r="VXG493" s="7"/>
      <c r="VXZ493" s="7"/>
      <c r="VYA493" s="7"/>
      <c r="VYT493" s="7"/>
      <c r="VYU493" s="7"/>
      <c r="VZN493" s="7"/>
      <c r="VZO493" s="7"/>
      <c r="WAH493" s="7"/>
      <c r="WAI493" s="7"/>
      <c r="WBB493" s="7"/>
      <c r="WBC493" s="7"/>
      <c r="WBV493" s="7"/>
      <c r="WBW493" s="7"/>
      <c r="WCP493" s="7"/>
      <c r="WCQ493" s="7"/>
      <c r="WDJ493" s="7"/>
      <c r="WDK493" s="7"/>
      <c r="WED493" s="7"/>
      <c r="WEE493" s="7"/>
      <c r="WEX493" s="7"/>
      <c r="WEY493" s="7"/>
      <c r="WFR493" s="7"/>
      <c r="WFS493" s="7"/>
      <c r="WGL493" s="7"/>
      <c r="WGM493" s="7"/>
      <c r="WHF493" s="7"/>
      <c r="WHG493" s="7"/>
      <c r="WHZ493" s="7"/>
      <c r="WIA493" s="7"/>
      <c r="WIT493" s="7"/>
      <c r="WIU493" s="7"/>
      <c r="WJN493" s="7"/>
      <c r="WJO493" s="7"/>
      <c r="WKH493" s="7"/>
      <c r="WKI493" s="7"/>
      <c r="WLB493" s="7"/>
      <c r="WLC493" s="7"/>
      <c r="WLV493" s="7"/>
      <c r="WLW493" s="7"/>
      <c r="WMP493" s="7"/>
      <c r="WMQ493" s="7"/>
      <c r="WNJ493" s="7"/>
      <c r="WNK493" s="7"/>
      <c r="WOD493" s="7"/>
      <c r="WOE493" s="7"/>
      <c r="WOX493" s="7"/>
      <c r="WOY493" s="7"/>
      <c r="WPR493" s="7"/>
      <c r="WPS493" s="7"/>
      <c r="WQL493" s="7"/>
      <c r="WQM493" s="7"/>
      <c r="WRF493" s="7"/>
      <c r="WRG493" s="7"/>
      <c r="WRZ493" s="7"/>
      <c r="WSA493" s="7"/>
      <c r="WST493" s="7"/>
      <c r="WSU493" s="7"/>
      <c r="WTN493" s="7"/>
      <c r="WTO493" s="7"/>
      <c r="WUH493" s="7"/>
      <c r="WUI493" s="7"/>
      <c r="WVB493" s="7"/>
      <c r="WVC493" s="7"/>
      <c r="WVV493" s="7"/>
      <c r="WVW493" s="7"/>
      <c r="WWP493" s="7"/>
      <c r="WWQ493" s="7"/>
      <c r="WXJ493" s="7"/>
      <c r="WXK493" s="7"/>
      <c r="WYD493" s="7"/>
      <c r="WYE493" s="7"/>
      <c r="WYX493" s="7"/>
      <c r="WYY493" s="7"/>
      <c r="WZR493" s="7"/>
      <c r="WZS493" s="7"/>
      <c r="XAL493" s="7"/>
      <c r="XAM493" s="7"/>
      <c r="XBF493" s="7"/>
      <c r="XBG493" s="7"/>
      <c r="XBZ493" s="7"/>
      <c r="XCA493" s="7"/>
      <c r="XCT493" s="7"/>
      <c r="XCU493" s="7"/>
      <c r="XDN493" s="7"/>
      <c r="XDO493" s="7"/>
      <c r="XEH493" s="7"/>
      <c r="XEI493" s="7"/>
      <c r="XFB493" s="7"/>
      <c r="XFC493" s="7"/>
    </row>
    <row r="494" spans="1:1023 1042:2043 2062:3063 3082:4083 4102:5103 5122:6143 6162:7163 7182:8183 8202:9203 9222:10223 10242:11263 11282:12283 12302:13303 13322:14323 14342:15343 15362:16383" s="6" customFormat="1" ht="12.75" x14ac:dyDescent="0.2">
      <c r="A494" s="6">
        <v>2020</v>
      </c>
      <c r="B494" s="7" t="s">
        <v>358</v>
      </c>
      <c r="C494" s="7" t="s">
        <v>359</v>
      </c>
      <c r="D494" s="6" t="s">
        <v>136</v>
      </c>
      <c r="E494" s="6" t="s">
        <v>142</v>
      </c>
      <c r="F494" s="6" t="s">
        <v>136</v>
      </c>
      <c r="G494" s="6" t="s">
        <v>61</v>
      </c>
      <c r="H494" s="6" t="s">
        <v>136</v>
      </c>
      <c r="I494" s="6" t="s">
        <v>138</v>
      </c>
      <c r="J494" s="6" t="s">
        <v>138</v>
      </c>
      <c r="K494" s="6" t="s">
        <v>63</v>
      </c>
      <c r="L494" s="6" t="s">
        <v>7</v>
      </c>
      <c r="M494" s="6" t="s">
        <v>360</v>
      </c>
      <c r="N494" s="6" t="s">
        <v>354</v>
      </c>
      <c r="O494" s="6" t="s">
        <v>157</v>
      </c>
      <c r="P494" s="6" t="s">
        <v>56</v>
      </c>
      <c r="Q494" s="6" t="s">
        <v>139</v>
      </c>
      <c r="R494" s="6" t="s">
        <v>65</v>
      </c>
      <c r="S494" s="6" t="s">
        <v>359</v>
      </c>
      <c r="T494" s="6" t="s">
        <v>359</v>
      </c>
      <c r="U494" s="6" t="s">
        <v>227</v>
      </c>
      <c r="V494" s="7"/>
      <c r="W494" s="7"/>
      <c r="AP494" s="7"/>
      <c r="AQ494" s="7"/>
      <c r="BJ494" s="7"/>
      <c r="BK494" s="7"/>
      <c r="CD494" s="7"/>
      <c r="CE494" s="7"/>
      <c r="CX494" s="7"/>
      <c r="CY494" s="7"/>
      <c r="DR494" s="7"/>
      <c r="DS494" s="7"/>
      <c r="EL494" s="7"/>
      <c r="EM494" s="7"/>
      <c r="FF494" s="7"/>
      <c r="FG494" s="7"/>
      <c r="FZ494" s="7"/>
      <c r="GA494" s="7"/>
      <c r="GT494" s="7"/>
      <c r="GU494" s="7"/>
      <c r="HN494" s="7"/>
      <c r="HO494" s="7"/>
      <c r="IH494" s="7"/>
      <c r="II494" s="7"/>
      <c r="JB494" s="7"/>
      <c r="JC494" s="7"/>
      <c r="JV494" s="7"/>
      <c r="JW494" s="7"/>
      <c r="KP494" s="7"/>
      <c r="KQ494" s="7"/>
      <c r="LJ494" s="7"/>
      <c r="LK494" s="7"/>
      <c r="MD494" s="7"/>
      <c r="ME494" s="7"/>
      <c r="MX494" s="7"/>
      <c r="MY494" s="7"/>
      <c r="NR494" s="7"/>
      <c r="NS494" s="7"/>
      <c r="OL494" s="7"/>
      <c r="OM494" s="7"/>
      <c r="PF494" s="7"/>
      <c r="PG494" s="7"/>
      <c r="PZ494" s="7"/>
      <c r="QA494" s="7"/>
      <c r="QT494" s="7"/>
      <c r="QU494" s="7"/>
      <c r="RN494" s="7"/>
      <c r="RO494" s="7"/>
      <c r="SH494" s="7"/>
      <c r="SI494" s="7"/>
      <c r="TB494" s="7"/>
      <c r="TC494" s="7"/>
      <c r="TV494" s="7"/>
      <c r="TW494" s="7"/>
      <c r="UP494" s="7"/>
      <c r="UQ494" s="7"/>
      <c r="VJ494" s="7"/>
      <c r="VK494" s="7"/>
      <c r="WD494" s="7"/>
      <c r="WE494" s="7"/>
      <c r="WX494" s="7"/>
      <c r="WY494" s="7"/>
      <c r="XR494" s="7"/>
      <c r="XS494" s="7"/>
      <c r="YL494" s="7"/>
      <c r="YM494" s="7"/>
      <c r="ZF494" s="7"/>
      <c r="ZG494" s="7"/>
      <c r="ZZ494" s="7"/>
      <c r="AAA494" s="7"/>
      <c r="AAT494" s="7"/>
      <c r="AAU494" s="7"/>
      <c r="ABN494" s="7"/>
      <c r="ABO494" s="7"/>
      <c r="ACH494" s="7"/>
      <c r="ACI494" s="7"/>
      <c r="ADB494" s="7"/>
      <c r="ADC494" s="7"/>
      <c r="ADV494" s="7"/>
      <c r="ADW494" s="7"/>
      <c r="AEP494" s="7"/>
      <c r="AEQ494" s="7"/>
      <c r="AFJ494" s="7"/>
      <c r="AFK494" s="7"/>
      <c r="AGD494" s="7"/>
      <c r="AGE494" s="7"/>
      <c r="AGX494" s="7"/>
      <c r="AGY494" s="7"/>
      <c r="AHR494" s="7"/>
      <c r="AHS494" s="7"/>
      <c r="AIL494" s="7"/>
      <c r="AIM494" s="7"/>
      <c r="AJF494" s="7"/>
      <c r="AJG494" s="7"/>
      <c r="AJZ494" s="7"/>
      <c r="AKA494" s="7"/>
      <c r="AKT494" s="7"/>
      <c r="AKU494" s="7"/>
      <c r="ALN494" s="7"/>
      <c r="ALO494" s="7"/>
      <c r="AMH494" s="7"/>
      <c r="AMI494" s="7"/>
      <c r="ANB494" s="7"/>
      <c r="ANC494" s="7"/>
      <c r="ANV494" s="7"/>
      <c r="ANW494" s="7"/>
      <c r="AOP494" s="7"/>
      <c r="AOQ494" s="7"/>
      <c r="APJ494" s="7"/>
      <c r="APK494" s="7"/>
      <c r="AQD494" s="7"/>
      <c r="AQE494" s="7"/>
      <c r="AQX494" s="7"/>
      <c r="AQY494" s="7"/>
      <c r="ARR494" s="7"/>
      <c r="ARS494" s="7"/>
      <c r="ASL494" s="7"/>
      <c r="ASM494" s="7"/>
      <c r="ATF494" s="7"/>
      <c r="ATG494" s="7"/>
      <c r="ATZ494" s="7"/>
      <c r="AUA494" s="7"/>
      <c r="AUT494" s="7"/>
      <c r="AUU494" s="7"/>
      <c r="AVN494" s="7"/>
      <c r="AVO494" s="7"/>
      <c r="AWH494" s="7"/>
      <c r="AWI494" s="7"/>
      <c r="AXB494" s="7"/>
      <c r="AXC494" s="7"/>
      <c r="AXV494" s="7"/>
      <c r="AXW494" s="7"/>
      <c r="AYP494" s="7"/>
      <c r="AYQ494" s="7"/>
      <c r="AZJ494" s="7"/>
      <c r="AZK494" s="7"/>
      <c r="BAD494" s="7"/>
      <c r="BAE494" s="7"/>
      <c r="BAX494" s="7"/>
      <c r="BAY494" s="7"/>
      <c r="BBR494" s="7"/>
      <c r="BBS494" s="7"/>
      <c r="BCL494" s="7"/>
      <c r="BCM494" s="7"/>
      <c r="BDF494" s="7"/>
      <c r="BDG494" s="7"/>
      <c r="BDZ494" s="7"/>
      <c r="BEA494" s="7"/>
      <c r="BET494" s="7"/>
      <c r="BEU494" s="7"/>
      <c r="BFN494" s="7"/>
      <c r="BFO494" s="7"/>
      <c r="BGH494" s="7"/>
      <c r="BGI494" s="7"/>
      <c r="BHB494" s="7"/>
      <c r="BHC494" s="7"/>
      <c r="BHV494" s="7"/>
      <c r="BHW494" s="7"/>
      <c r="BIP494" s="7"/>
      <c r="BIQ494" s="7"/>
      <c r="BJJ494" s="7"/>
      <c r="BJK494" s="7"/>
      <c r="BKD494" s="7"/>
      <c r="BKE494" s="7"/>
      <c r="BKX494" s="7"/>
      <c r="BKY494" s="7"/>
      <c r="BLR494" s="7"/>
      <c r="BLS494" s="7"/>
      <c r="BML494" s="7"/>
      <c r="BMM494" s="7"/>
      <c r="BNF494" s="7"/>
      <c r="BNG494" s="7"/>
      <c r="BNZ494" s="7"/>
      <c r="BOA494" s="7"/>
      <c r="BOT494" s="7"/>
      <c r="BOU494" s="7"/>
      <c r="BPN494" s="7"/>
      <c r="BPO494" s="7"/>
      <c r="BQH494" s="7"/>
      <c r="BQI494" s="7"/>
      <c r="BRB494" s="7"/>
      <c r="BRC494" s="7"/>
      <c r="BRV494" s="7"/>
      <c r="BRW494" s="7"/>
      <c r="BSP494" s="7"/>
      <c r="BSQ494" s="7"/>
      <c r="BTJ494" s="7"/>
      <c r="BTK494" s="7"/>
      <c r="BUD494" s="7"/>
      <c r="BUE494" s="7"/>
      <c r="BUX494" s="7"/>
      <c r="BUY494" s="7"/>
      <c r="BVR494" s="7"/>
      <c r="BVS494" s="7"/>
      <c r="BWL494" s="7"/>
      <c r="BWM494" s="7"/>
      <c r="BXF494" s="7"/>
      <c r="BXG494" s="7"/>
      <c r="BXZ494" s="7"/>
      <c r="BYA494" s="7"/>
      <c r="BYT494" s="7"/>
      <c r="BYU494" s="7"/>
      <c r="BZN494" s="7"/>
      <c r="BZO494" s="7"/>
      <c r="CAH494" s="7"/>
      <c r="CAI494" s="7"/>
      <c r="CBB494" s="7"/>
      <c r="CBC494" s="7"/>
      <c r="CBV494" s="7"/>
      <c r="CBW494" s="7"/>
      <c r="CCP494" s="7"/>
      <c r="CCQ494" s="7"/>
      <c r="CDJ494" s="7"/>
      <c r="CDK494" s="7"/>
      <c r="CED494" s="7"/>
      <c r="CEE494" s="7"/>
      <c r="CEX494" s="7"/>
      <c r="CEY494" s="7"/>
      <c r="CFR494" s="7"/>
      <c r="CFS494" s="7"/>
      <c r="CGL494" s="7"/>
      <c r="CGM494" s="7"/>
      <c r="CHF494" s="7"/>
      <c r="CHG494" s="7"/>
      <c r="CHZ494" s="7"/>
      <c r="CIA494" s="7"/>
      <c r="CIT494" s="7"/>
      <c r="CIU494" s="7"/>
      <c r="CJN494" s="7"/>
      <c r="CJO494" s="7"/>
      <c r="CKH494" s="7"/>
      <c r="CKI494" s="7"/>
      <c r="CLB494" s="7"/>
      <c r="CLC494" s="7"/>
      <c r="CLV494" s="7"/>
      <c r="CLW494" s="7"/>
      <c r="CMP494" s="7"/>
      <c r="CMQ494" s="7"/>
      <c r="CNJ494" s="7"/>
      <c r="CNK494" s="7"/>
      <c r="COD494" s="7"/>
      <c r="COE494" s="7"/>
      <c r="COX494" s="7"/>
      <c r="COY494" s="7"/>
      <c r="CPR494" s="7"/>
      <c r="CPS494" s="7"/>
      <c r="CQL494" s="7"/>
      <c r="CQM494" s="7"/>
      <c r="CRF494" s="7"/>
      <c r="CRG494" s="7"/>
      <c r="CRZ494" s="7"/>
      <c r="CSA494" s="7"/>
      <c r="CST494" s="7"/>
      <c r="CSU494" s="7"/>
      <c r="CTN494" s="7"/>
      <c r="CTO494" s="7"/>
      <c r="CUH494" s="7"/>
      <c r="CUI494" s="7"/>
      <c r="CVB494" s="7"/>
      <c r="CVC494" s="7"/>
      <c r="CVV494" s="7"/>
      <c r="CVW494" s="7"/>
      <c r="CWP494" s="7"/>
      <c r="CWQ494" s="7"/>
      <c r="CXJ494" s="7"/>
      <c r="CXK494" s="7"/>
      <c r="CYD494" s="7"/>
      <c r="CYE494" s="7"/>
      <c r="CYX494" s="7"/>
      <c r="CYY494" s="7"/>
      <c r="CZR494" s="7"/>
      <c r="CZS494" s="7"/>
      <c r="DAL494" s="7"/>
      <c r="DAM494" s="7"/>
      <c r="DBF494" s="7"/>
      <c r="DBG494" s="7"/>
      <c r="DBZ494" s="7"/>
      <c r="DCA494" s="7"/>
      <c r="DCT494" s="7"/>
      <c r="DCU494" s="7"/>
      <c r="DDN494" s="7"/>
      <c r="DDO494" s="7"/>
      <c r="DEH494" s="7"/>
      <c r="DEI494" s="7"/>
      <c r="DFB494" s="7"/>
      <c r="DFC494" s="7"/>
      <c r="DFV494" s="7"/>
      <c r="DFW494" s="7"/>
      <c r="DGP494" s="7"/>
      <c r="DGQ494" s="7"/>
      <c r="DHJ494" s="7"/>
      <c r="DHK494" s="7"/>
      <c r="DID494" s="7"/>
      <c r="DIE494" s="7"/>
      <c r="DIX494" s="7"/>
      <c r="DIY494" s="7"/>
      <c r="DJR494" s="7"/>
      <c r="DJS494" s="7"/>
      <c r="DKL494" s="7"/>
      <c r="DKM494" s="7"/>
      <c r="DLF494" s="7"/>
      <c r="DLG494" s="7"/>
      <c r="DLZ494" s="7"/>
      <c r="DMA494" s="7"/>
      <c r="DMT494" s="7"/>
      <c r="DMU494" s="7"/>
      <c r="DNN494" s="7"/>
      <c r="DNO494" s="7"/>
      <c r="DOH494" s="7"/>
      <c r="DOI494" s="7"/>
      <c r="DPB494" s="7"/>
      <c r="DPC494" s="7"/>
      <c r="DPV494" s="7"/>
      <c r="DPW494" s="7"/>
      <c r="DQP494" s="7"/>
      <c r="DQQ494" s="7"/>
      <c r="DRJ494" s="7"/>
      <c r="DRK494" s="7"/>
      <c r="DSD494" s="7"/>
      <c r="DSE494" s="7"/>
      <c r="DSX494" s="7"/>
      <c r="DSY494" s="7"/>
      <c r="DTR494" s="7"/>
      <c r="DTS494" s="7"/>
      <c r="DUL494" s="7"/>
      <c r="DUM494" s="7"/>
      <c r="DVF494" s="7"/>
      <c r="DVG494" s="7"/>
      <c r="DVZ494" s="7"/>
      <c r="DWA494" s="7"/>
      <c r="DWT494" s="7"/>
      <c r="DWU494" s="7"/>
      <c r="DXN494" s="7"/>
      <c r="DXO494" s="7"/>
      <c r="DYH494" s="7"/>
      <c r="DYI494" s="7"/>
      <c r="DZB494" s="7"/>
      <c r="DZC494" s="7"/>
      <c r="DZV494" s="7"/>
      <c r="DZW494" s="7"/>
      <c r="EAP494" s="7"/>
      <c r="EAQ494" s="7"/>
      <c r="EBJ494" s="7"/>
      <c r="EBK494" s="7"/>
      <c r="ECD494" s="7"/>
      <c r="ECE494" s="7"/>
      <c r="ECX494" s="7"/>
      <c r="ECY494" s="7"/>
      <c r="EDR494" s="7"/>
      <c r="EDS494" s="7"/>
      <c r="EEL494" s="7"/>
      <c r="EEM494" s="7"/>
      <c r="EFF494" s="7"/>
      <c r="EFG494" s="7"/>
      <c r="EFZ494" s="7"/>
      <c r="EGA494" s="7"/>
      <c r="EGT494" s="7"/>
      <c r="EGU494" s="7"/>
      <c r="EHN494" s="7"/>
      <c r="EHO494" s="7"/>
      <c r="EIH494" s="7"/>
      <c r="EII494" s="7"/>
      <c r="EJB494" s="7"/>
      <c r="EJC494" s="7"/>
      <c r="EJV494" s="7"/>
      <c r="EJW494" s="7"/>
      <c r="EKP494" s="7"/>
      <c r="EKQ494" s="7"/>
      <c r="ELJ494" s="7"/>
      <c r="ELK494" s="7"/>
      <c r="EMD494" s="7"/>
      <c r="EME494" s="7"/>
      <c r="EMX494" s="7"/>
      <c r="EMY494" s="7"/>
      <c r="ENR494" s="7"/>
      <c r="ENS494" s="7"/>
      <c r="EOL494" s="7"/>
      <c r="EOM494" s="7"/>
      <c r="EPF494" s="7"/>
      <c r="EPG494" s="7"/>
      <c r="EPZ494" s="7"/>
      <c r="EQA494" s="7"/>
      <c r="EQT494" s="7"/>
      <c r="EQU494" s="7"/>
      <c r="ERN494" s="7"/>
      <c r="ERO494" s="7"/>
      <c r="ESH494" s="7"/>
      <c r="ESI494" s="7"/>
      <c r="ETB494" s="7"/>
      <c r="ETC494" s="7"/>
      <c r="ETV494" s="7"/>
      <c r="ETW494" s="7"/>
      <c r="EUP494" s="7"/>
      <c r="EUQ494" s="7"/>
      <c r="EVJ494" s="7"/>
      <c r="EVK494" s="7"/>
      <c r="EWD494" s="7"/>
      <c r="EWE494" s="7"/>
      <c r="EWX494" s="7"/>
      <c r="EWY494" s="7"/>
      <c r="EXR494" s="7"/>
      <c r="EXS494" s="7"/>
      <c r="EYL494" s="7"/>
      <c r="EYM494" s="7"/>
      <c r="EZF494" s="7"/>
      <c r="EZG494" s="7"/>
      <c r="EZZ494" s="7"/>
      <c r="FAA494" s="7"/>
      <c r="FAT494" s="7"/>
      <c r="FAU494" s="7"/>
      <c r="FBN494" s="7"/>
      <c r="FBO494" s="7"/>
      <c r="FCH494" s="7"/>
      <c r="FCI494" s="7"/>
      <c r="FDB494" s="7"/>
      <c r="FDC494" s="7"/>
      <c r="FDV494" s="7"/>
      <c r="FDW494" s="7"/>
      <c r="FEP494" s="7"/>
      <c r="FEQ494" s="7"/>
      <c r="FFJ494" s="7"/>
      <c r="FFK494" s="7"/>
      <c r="FGD494" s="7"/>
      <c r="FGE494" s="7"/>
      <c r="FGX494" s="7"/>
      <c r="FGY494" s="7"/>
      <c r="FHR494" s="7"/>
      <c r="FHS494" s="7"/>
      <c r="FIL494" s="7"/>
      <c r="FIM494" s="7"/>
      <c r="FJF494" s="7"/>
      <c r="FJG494" s="7"/>
      <c r="FJZ494" s="7"/>
      <c r="FKA494" s="7"/>
      <c r="FKT494" s="7"/>
      <c r="FKU494" s="7"/>
      <c r="FLN494" s="7"/>
      <c r="FLO494" s="7"/>
      <c r="FMH494" s="7"/>
      <c r="FMI494" s="7"/>
      <c r="FNB494" s="7"/>
      <c r="FNC494" s="7"/>
      <c r="FNV494" s="7"/>
      <c r="FNW494" s="7"/>
      <c r="FOP494" s="7"/>
      <c r="FOQ494" s="7"/>
      <c r="FPJ494" s="7"/>
      <c r="FPK494" s="7"/>
      <c r="FQD494" s="7"/>
      <c r="FQE494" s="7"/>
      <c r="FQX494" s="7"/>
      <c r="FQY494" s="7"/>
      <c r="FRR494" s="7"/>
      <c r="FRS494" s="7"/>
      <c r="FSL494" s="7"/>
      <c r="FSM494" s="7"/>
      <c r="FTF494" s="7"/>
      <c r="FTG494" s="7"/>
      <c r="FTZ494" s="7"/>
      <c r="FUA494" s="7"/>
      <c r="FUT494" s="7"/>
      <c r="FUU494" s="7"/>
      <c r="FVN494" s="7"/>
      <c r="FVO494" s="7"/>
      <c r="FWH494" s="7"/>
      <c r="FWI494" s="7"/>
      <c r="FXB494" s="7"/>
      <c r="FXC494" s="7"/>
      <c r="FXV494" s="7"/>
      <c r="FXW494" s="7"/>
      <c r="FYP494" s="7"/>
      <c r="FYQ494" s="7"/>
      <c r="FZJ494" s="7"/>
      <c r="FZK494" s="7"/>
      <c r="GAD494" s="7"/>
      <c r="GAE494" s="7"/>
      <c r="GAX494" s="7"/>
      <c r="GAY494" s="7"/>
      <c r="GBR494" s="7"/>
      <c r="GBS494" s="7"/>
      <c r="GCL494" s="7"/>
      <c r="GCM494" s="7"/>
      <c r="GDF494" s="7"/>
      <c r="GDG494" s="7"/>
      <c r="GDZ494" s="7"/>
      <c r="GEA494" s="7"/>
      <c r="GET494" s="7"/>
      <c r="GEU494" s="7"/>
      <c r="GFN494" s="7"/>
      <c r="GFO494" s="7"/>
      <c r="GGH494" s="7"/>
      <c r="GGI494" s="7"/>
      <c r="GHB494" s="7"/>
      <c r="GHC494" s="7"/>
      <c r="GHV494" s="7"/>
      <c r="GHW494" s="7"/>
      <c r="GIP494" s="7"/>
      <c r="GIQ494" s="7"/>
      <c r="GJJ494" s="7"/>
      <c r="GJK494" s="7"/>
      <c r="GKD494" s="7"/>
      <c r="GKE494" s="7"/>
      <c r="GKX494" s="7"/>
      <c r="GKY494" s="7"/>
      <c r="GLR494" s="7"/>
      <c r="GLS494" s="7"/>
      <c r="GML494" s="7"/>
      <c r="GMM494" s="7"/>
      <c r="GNF494" s="7"/>
      <c r="GNG494" s="7"/>
      <c r="GNZ494" s="7"/>
      <c r="GOA494" s="7"/>
      <c r="GOT494" s="7"/>
      <c r="GOU494" s="7"/>
      <c r="GPN494" s="7"/>
      <c r="GPO494" s="7"/>
      <c r="GQH494" s="7"/>
      <c r="GQI494" s="7"/>
      <c r="GRB494" s="7"/>
      <c r="GRC494" s="7"/>
      <c r="GRV494" s="7"/>
      <c r="GRW494" s="7"/>
      <c r="GSP494" s="7"/>
      <c r="GSQ494" s="7"/>
      <c r="GTJ494" s="7"/>
      <c r="GTK494" s="7"/>
      <c r="GUD494" s="7"/>
      <c r="GUE494" s="7"/>
      <c r="GUX494" s="7"/>
      <c r="GUY494" s="7"/>
      <c r="GVR494" s="7"/>
      <c r="GVS494" s="7"/>
      <c r="GWL494" s="7"/>
      <c r="GWM494" s="7"/>
      <c r="GXF494" s="7"/>
      <c r="GXG494" s="7"/>
      <c r="GXZ494" s="7"/>
      <c r="GYA494" s="7"/>
      <c r="GYT494" s="7"/>
      <c r="GYU494" s="7"/>
      <c r="GZN494" s="7"/>
      <c r="GZO494" s="7"/>
      <c r="HAH494" s="7"/>
      <c r="HAI494" s="7"/>
      <c r="HBB494" s="7"/>
      <c r="HBC494" s="7"/>
      <c r="HBV494" s="7"/>
      <c r="HBW494" s="7"/>
      <c r="HCP494" s="7"/>
      <c r="HCQ494" s="7"/>
      <c r="HDJ494" s="7"/>
      <c r="HDK494" s="7"/>
      <c r="HED494" s="7"/>
      <c r="HEE494" s="7"/>
      <c r="HEX494" s="7"/>
      <c r="HEY494" s="7"/>
      <c r="HFR494" s="7"/>
      <c r="HFS494" s="7"/>
      <c r="HGL494" s="7"/>
      <c r="HGM494" s="7"/>
      <c r="HHF494" s="7"/>
      <c r="HHG494" s="7"/>
      <c r="HHZ494" s="7"/>
      <c r="HIA494" s="7"/>
      <c r="HIT494" s="7"/>
      <c r="HIU494" s="7"/>
      <c r="HJN494" s="7"/>
      <c r="HJO494" s="7"/>
      <c r="HKH494" s="7"/>
      <c r="HKI494" s="7"/>
      <c r="HLB494" s="7"/>
      <c r="HLC494" s="7"/>
      <c r="HLV494" s="7"/>
      <c r="HLW494" s="7"/>
      <c r="HMP494" s="7"/>
      <c r="HMQ494" s="7"/>
      <c r="HNJ494" s="7"/>
      <c r="HNK494" s="7"/>
      <c r="HOD494" s="7"/>
      <c r="HOE494" s="7"/>
      <c r="HOX494" s="7"/>
      <c r="HOY494" s="7"/>
      <c r="HPR494" s="7"/>
      <c r="HPS494" s="7"/>
      <c r="HQL494" s="7"/>
      <c r="HQM494" s="7"/>
      <c r="HRF494" s="7"/>
      <c r="HRG494" s="7"/>
      <c r="HRZ494" s="7"/>
      <c r="HSA494" s="7"/>
      <c r="HST494" s="7"/>
      <c r="HSU494" s="7"/>
      <c r="HTN494" s="7"/>
      <c r="HTO494" s="7"/>
      <c r="HUH494" s="7"/>
      <c r="HUI494" s="7"/>
      <c r="HVB494" s="7"/>
      <c r="HVC494" s="7"/>
      <c r="HVV494" s="7"/>
      <c r="HVW494" s="7"/>
      <c r="HWP494" s="7"/>
      <c r="HWQ494" s="7"/>
      <c r="HXJ494" s="7"/>
      <c r="HXK494" s="7"/>
      <c r="HYD494" s="7"/>
      <c r="HYE494" s="7"/>
      <c r="HYX494" s="7"/>
      <c r="HYY494" s="7"/>
      <c r="HZR494" s="7"/>
      <c r="HZS494" s="7"/>
      <c r="IAL494" s="7"/>
      <c r="IAM494" s="7"/>
      <c r="IBF494" s="7"/>
      <c r="IBG494" s="7"/>
      <c r="IBZ494" s="7"/>
      <c r="ICA494" s="7"/>
      <c r="ICT494" s="7"/>
      <c r="ICU494" s="7"/>
      <c r="IDN494" s="7"/>
      <c r="IDO494" s="7"/>
      <c r="IEH494" s="7"/>
      <c r="IEI494" s="7"/>
      <c r="IFB494" s="7"/>
      <c r="IFC494" s="7"/>
      <c r="IFV494" s="7"/>
      <c r="IFW494" s="7"/>
      <c r="IGP494" s="7"/>
      <c r="IGQ494" s="7"/>
      <c r="IHJ494" s="7"/>
      <c r="IHK494" s="7"/>
      <c r="IID494" s="7"/>
      <c r="IIE494" s="7"/>
      <c r="IIX494" s="7"/>
      <c r="IIY494" s="7"/>
      <c r="IJR494" s="7"/>
      <c r="IJS494" s="7"/>
      <c r="IKL494" s="7"/>
      <c r="IKM494" s="7"/>
      <c r="ILF494" s="7"/>
      <c r="ILG494" s="7"/>
      <c r="ILZ494" s="7"/>
      <c r="IMA494" s="7"/>
      <c r="IMT494" s="7"/>
      <c r="IMU494" s="7"/>
      <c r="INN494" s="7"/>
      <c r="INO494" s="7"/>
      <c r="IOH494" s="7"/>
      <c r="IOI494" s="7"/>
      <c r="IPB494" s="7"/>
      <c r="IPC494" s="7"/>
      <c r="IPV494" s="7"/>
      <c r="IPW494" s="7"/>
      <c r="IQP494" s="7"/>
      <c r="IQQ494" s="7"/>
      <c r="IRJ494" s="7"/>
      <c r="IRK494" s="7"/>
      <c r="ISD494" s="7"/>
      <c r="ISE494" s="7"/>
      <c r="ISX494" s="7"/>
      <c r="ISY494" s="7"/>
      <c r="ITR494" s="7"/>
      <c r="ITS494" s="7"/>
      <c r="IUL494" s="7"/>
      <c r="IUM494" s="7"/>
      <c r="IVF494" s="7"/>
      <c r="IVG494" s="7"/>
      <c r="IVZ494" s="7"/>
      <c r="IWA494" s="7"/>
      <c r="IWT494" s="7"/>
      <c r="IWU494" s="7"/>
      <c r="IXN494" s="7"/>
      <c r="IXO494" s="7"/>
      <c r="IYH494" s="7"/>
      <c r="IYI494" s="7"/>
      <c r="IZB494" s="7"/>
      <c r="IZC494" s="7"/>
      <c r="IZV494" s="7"/>
      <c r="IZW494" s="7"/>
      <c r="JAP494" s="7"/>
      <c r="JAQ494" s="7"/>
      <c r="JBJ494" s="7"/>
      <c r="JBK494" s="7"/>
      <c r="JCD494" s="7"/>
      <c r="JCE494" s="7"/>
      <c r="JCX494" s="7"/>
      <c r="JCY494" s="7"/>
      <c r="JDR494" s="7"/>
      <c r="JDS494" s="7"/>
      <c r="JEL494" s="7"/>
      <c r="JEM494" s="7"/>
      <c r="JFF494" s="7"/>
      <c r="JFG494" s="7"/>
      <c r="JFZ494" s="7"/>
      <c r="JGA494" s="7"/>
      <c r="JGT494" s="7"/>
      <c r="JGU494" s="7"/>
      <c r="JHN494" s="7"/>
      <c r="JHO494" s="7"/>
      <c r="JIH494" s="7"/>
      <c r="JII494" s="7"/>
      <c r="JJB494" s="7"/>
      <c r="JJC494" s="7"/>
      <c r="JJV494" s="7"/>
      <c r="JJW494" s="7"/>
      <c r="JKP494" s="7"/>
      <c r="JKQ494" s="7"/>
      <c r="JLJ494" s="7"/>
      <c r="JLK494" s="7"/>
      <c r="JMD494" s="7"/>
      <c r="JME494" s="7"/>
      <c r="JMX494" s="7"/>
      <c r="JMY494" s="7"/>
      <c r="JNR494" s="7"/>
      <c r="JNS494" s="7"/>
      <c r="JOL494" s="7"/>
      <c r="JOM494" s="7"/>
      <c r="JPF494" s="7"/>
      <c r="JPG494" s="7"/>
      <c r="JPZ494" s="7"/>
      <c r="JQA494" s="7"/>
      <c r="JQT494" s="7"/>
      <c r="JQU494" s="7"/>
      <c r="JRN494" s="7"/>
      <c r="JRO494" s="7"/>
      <c r="JSH494" s="7"/>
      <c r="JSI494" s="7"/>
      <c r="JTB494" s="7"/>
      <c r="JTC494" s="7"/>
      <c r="JTV494" s="7"/>
      <c r="JTW494" s="7"/>
      <c r="JUP494" s="7"/>
      <c r="JUQ494" s="7"/>
      <c r="JVJ494" s="7"/>
      <c r="JVK494" s="7"/>
      <c r="JWD494" s="7"/>
      <c r="JWE494" s="7"/>
      <c r="JWX494" s="7"/>
      <c r="JWY494" s="7"/>
      <c r="JXR494" s="7"/>
      <c r="JXS494" s="7"/>
      <c r="JYL494" s="7"/>
      <c r="JYM494" s="7"/>
      <c r="JZF494" s="7"/>
      <c r="JZG494" s="7"/>
      <c r="JZZ494" s="7"/>
      <c r="KAA494" s="7"/>
      <c r="KAT494" s="7"/>
      <c r="KAU494" s="7"/>
      <c r="KBN494" s="7"/>
      <c r="KBO494" s="7"/>
      <c r="KCH494" s="7"/>
      <c r="KCI494" s="7"/>
      <c r="KDB494" s="7"/>
      <c r="KDC494" s="7"/>
      <c r="KDV494" s="7"/>
      <c r="KDW494" s="7"/>
      <c r="KEP494" s="7"/>
      <c r="KEQ494" s="7"/>
      <c r="KFJ494" s="7"/>
      <c r="KFK494" s="7"/>
      <c r="KGD494" s="7"/>
      <c r="KGE494" s="7"/>
      <c r="KGX494" s="7"/>
      <c r="KGY494" s="7"/>
      <c r="KHR494" s="7"/>
      <c r="KHS494" s="7"/>
      <c r="KIL494" s="7"/>
      <c r="KIM494" s="7"/>
      <c r="KJF494" s="7"/>
      <c r="KJG494" s="7"/>
      <c r="KJZ494" s="7"/>
      <c r="KKA494" s="7"/>
      <c r="KKT494" s="7"/>
      <c r="KKU494" s="7"/>
      <c r="KLN494" s="7"/>
      <c r="KLO494" s="7"/>
      <c r="KMH494" s="7"/>
      <c r="KMI494" s="7"/>
      <c r="KNB494" s="7"/>
      <c r="KNC494" s="7"/>
      <c r="KNV494" s="7"/>
      <c r="KNW494" s="7"/>
      <c r="KOP494" s="7"/>
      <c r="KOQ494" s="7"/>
      <c r="KPJ494" s="7"/>
      <c r="KPK494" s="7"/>
      <c r="KQD494" s="7"/>
      <c r="KQE494" s="7"/>
      <c r="KQX494" s="7"/>
      <c r="KQY494" s="7"/>
      <c r="KRR494" s="7"/>
      <c r="KRS494" s="7"/>
      <c r="KSL494" s="7"/>
      <c r="KSM494" s="7"/>
      <c r="KTF494" s="7"/>
      <c r="KTG494" s="7"/>
      <c r="KTZ494" s="7"/>
      <c r="KUA494" s="7"/>
      <c r="KUT494" s="7"/>
      <c r="KUU494" s="7"/>
      <c r="KVN494" s="7"/>
      <c r="KVO494" s="7"/>
      <c r="KWH494" s="7"/>
      <c r="KWI494" s="7"/>
      <c r="KXB494" s="7"/>
      <c r="KXC494" s="7"/>
      <c r="KXV494" s="7"/>
      <c r="KXW494" s="7"/>
      <c r="KYP494" s="7"/>
      <c r="KYQ494" s="7"/>
      <c r="KZJ494" s="7"/>
      <c r="KZK494" s="7"/>
      <c r="LAD494" s="7"/>
      <c r="LAE494" s="7"/>
      <c r="LAX494" s="7"/>
      <c r="LAY494" s="7"/>
      <c r="LBR494" s="7"/>
      <c r="LBS494" s="7"/>
      <c r="LCL494" s="7"/>
      <c r="LCM494" s="7"/>
      <c r="LDF494" s="7"/>
      <c r="LDG494" s="7"/>
      <c r="LDZ494" s="7"/>
      <c r="LEA494" s="7"/>
      <c r="LET494" s="7"/>
      <c r="LEU494" s="7"/>
      <c r="LFN494" s="7"/>
      <c r="LFO494" s="7"/>
      <c r="LGH494" s="7"/>
      <c r="LGI494" s="7"/>
      <c r="LHB494" s="7"/>
      <c r="LHC494" s="7"/>
      <c r="LHV494" s="7"/>
      <c r="LHW494" s="7"/>
      <c r="LIP494" s="7"/>
      <c r="LIQ494" s="7"/>
      <c r="LJJ494" s="7"/>
      <c r="LJK494" s="7"/>
      <c r="LKD494" s="7"/>
      <c r="LKE494" s="7"/>
      <c r="LKX494" s="7"/>
      <c r="LKY494" s="7"/>
      <c r="LLR494" s="7"/>
      <c r="LLS494" s="7"/>
      <c r="LML494" s="7"/>
      <c r="LMM494" s="7"/>
      <c r="LNF494" s="7"/>
      <c r="LNG494" s="7"/>
      <c r="LNZ494" s="7"/>
      <c r="LOA494" s="7"/>
      <c r="LOT494" s="7"/>
      <c r="LOU494" s="7"/>
      <c r="LPN494" s="7"/>
      <c r="LPO494" s="7"/>
      <c r="LQH494" s="7"/>
      <c r="LQI494" s="7"/>
      <c r="LRB494" s="7"/>
      <c r="LRC494" s="7"/>
      <c r="LRV494" s="7"/>
      <c r="LRW494" s="7"/>
      <c r="LSP494" s="7"/>
      <c r="LSQ494" s="7"/>
      <c r="LTJ494" s="7"/>
      <c r="LTK494" s="7"/>
      <c r="LUD494" s="7"/>
      <c r="LUE494" s="7"/>
      <c r="LUX494" s="7"/>
      <c r="LUY494" s="7"/>
      <c r="LVR494" s="7"/>
      <c r="LVS494" s="7"/>
      <c r="LWL494" s="7"/>
      <c r="LWM494" s="7"/>
      <c r="LXF494" s="7"/>
      <c r="LXG494" s="7"/>
      <c r="LXZ494" s="7"/>
      <c r="LYA494" s="7"/>
      <c r="LYT494" s="7"/>
      <c r="LYU494" s="7"/>
      <c r="LZN494" s="7"/>
      <c r="LZO494" s="7"/>
      <c r="MAH494" s="7"/>
      <c r="MAI494" s="7"/>
      <c r="MBB494" s="7"/>
      <c r="MBC494" s="7"/>
      <c r="MBV494" s="7"/>
      <c r="MBW494" s="7"/>
      <c r="MCP494" s="7"/>
      <c r="MCQ494" s="7"/>
      <c r="MDJ494" s="7"/>
      <c r="MDK494" s="7"/>
      <c r="MED494" s="7"/>
      <c r="MEE494" s="7"/>
      <c r="MEX494" s="7"/>
      <c r="MEY494" s="7"/>
      <c r="MFR494" s="7"/>
      <c r="MFS494" s="7"/>
      <c r="MGL494" s="7"/>
      <c r="MGM494" s="7"/>
      <c r="MHF494" s="7"/>
      <c r="MHG494" s="7"/>
      <c r="MHZ494" s="7"/>
      <c r="MIA494" s="7"/>
      <c r="MIT494" s="7"/>
      <c r="MIU494" s="7"/>
      <c r="MJN494" s="7"/>
      <c r="MJO494" s="7"/>
      <c r="MKH494" s="7"/>
      <c r="MKI494" s="7"/>
      <c r="MLB494" s="7"/>
      <c r="MLC494" s="7"/>
      <c r="MLV494" s="7"/>
      <c r="MLW494" s="7"/>
      <c r="MMP494" s="7"/>
      <c r="MMQ494" s="7"/>
      <c r="MNJ494" s="7"/>
      <c r="MNK494" s="7"/>
      <c r="MOD494" s="7"/>
      <c r="MOE494" s="7"/>
      <c r="MOX494" s="7"/>
      <c r="MOY494" s="7"/>
      <c r="MPR494" s="7"/>
      <c r="MPS494" s="7"/>
      <c r="MQL494" s="7"/>
      <c r="MQM494" s="7"/>
      <c r="MRF494" s="7"/>
      <c r="MRG494" s="7"/>
      <c r="MRZ494" s="7"/>
      <c r="MSA494" s="7"/>
      <c r="MST494" s="7"/>
      <c r="MSU494" s="7"/>
      <c r="MTN494" s="7"/>
      <c r="MTO494" s="7"/>
      <c r="MUH494" s="7"/>
      <c r="MUI494" s="7"/>
      <c r="MVB494" s="7"/>
      <c r="MVC494" s="7"/>
      <c r="MVV494" s="7"/>
      <c r="MVW494" s="7"/>
      <c r="MWP494" s="7"/>
      <c r="MWQ494" s="7"/>
      <c r="MXJ494" s="7"/>
      <c r="MXK494" s="7"/>
      <c r="MYD494" s="7"/>
      <c r="MYE494" s="7"/>
      <c r="MYX494" s="7"/>
      <c r="MYY494" s="7"/>
      <c r="MZR494" s="7"/>
      <c r="MZS494" s="7"/>
      <c r="NAL494" s="7"/>
      <c r="NAM494" s="7"/>
      <c r="NBF494" s="7"/>
      <c r="NBG494" s="7"/>
      <c r="NBZ494" s="7"/>
      <c r="NCA494" s="7"/>
      <c r="NCT494" s="7"/>
      <c r="NCU494" s="7"/>
      <c r="NDN494" s="7"/>
      <c r="NDO494" s="7"/>
      <c r="NEH494" s="7"/>
      <c r="NEI494" s="7"/>
      <c r="NFB494" s="7"/>
      <c r="NFC494" s="7"/>
      <c r="NFV494" s="7"/>
      <c r="NFW494" s="7"/>
      <c r="NGP494" s="7"/>
      <c r="NGQ494" s="7"/>
      <c r="NHJ494" s="7"/>
      <c r="NHK494" s="7"/>
      <c r="NID494" s="7"/>
      <c r="NIE494" s="7"/>
      <c r="NIX494" s="7"/>
      <c r="NIY494" s="7"/>
      <c r="NJR494" s="7"/>
      <c r="NJS494" s="7"/>
      <c r="NKL494" s="7"/>
      <c r="NKM494" s="7"/>
      <c r="NLF494" s="7"/>
      <c r="NLG494" s="7"/>
      <c r="NLZ494" s="7"/>
      <c r="NMA494" s="7"/>
      <c r="NMT494" s="7"/>
      <c r="NMU494" s="7"/>
      <c r="NNN494" s="7"/>
      <c r="NNO494" s="7"/>
      <c r="NOH494" s="7"/>
      <c r="NOI494" s="7"/>
      <c r="NPB494" s="7"/>
      <c r="NPC494" s="7"/>
      <c r="NPV494" s="7"/>
      <c r="NPW494" s="7"/>
      <c r="NQP494" s="7"/>
      <c r="NQQ494" s="7"/>
      <c r="NRJ494" s="7"/>
      <c r="NRK494" s="7"/>
      <c r="NSD494" s="7"/>
      <c r="NSE494" s="7"/>
      <c r="NSX494" s="7"/>
      <c r="NSY494" s="7"/>
      <c r="NTR494" s="7"/>
      <c r="NTS494" s="7"/>
      <c r="NUL494" s="7"/>
      <c r="NUM494" s="7"/>
      <c r="NVF494" s="7"/>
      <c r="NVG494" s="7"/>
      <c r="NVZ494" s="7"/>
      <c r="NWA494" s="7"/>
      <c r="NWT494" s="7"/>
      <c r="NWU494" s="7"/>
      <c r="NXN494" s="7"/>
      <c r="NXO494" s="7"/>
      <c r="NYH494" s="7"/>
      <c r="NYI494" s="7"/>
      <c r="NZB494" s="7"/>
      <c r="NZC494" s="7"/>
      <c r="NZV494" s="7"/>
      <c r="NZW494" s="7"/>
      <c r="OAP494" s="7"/>
      <c r="OAQ494" s="7"/>
      <c r="OBJ494" s="7"/>
      <c r="OBK494" s="7"/>
      <c r="OCD494" s="7"/>
      <c r="OCE494" s="7"/>
      <c r="OCX494" s="7"/>
      <c r="OCY494" s="7"/>
      <c r="ODR494" s="7"/>
      <c r="ODS494" s="7"/>
      <c r="OEL494" s="7"/>
      <c r="OEM494" s="7"/>
      <c r="OFF494" s="7"/>
      <c r="OFG494" s="7"/>
      <c r="OFZ494" s="7"/>
      <c r="OGA494" s="7"/>
      <c r="OGT494" s="7"/>
      <c r="OGU494" s="7"/>
      <c r="OHN494" s="7"/>
      <c r="OHO494" s="7"/>
      <c r="OIH494" s="7"/>
      <c r="OII494" s="7"/>
      <c r="OJB494" s="7"/>
      <c r="OJC494" s="7"/>
      <c r="OJV494" s="7"/>
      <c r="OJW494" s="7"/>
      <c r="OKP494" s="7"/>
      <c r="OKQ494" s="7"/>
      <c r="OLJ494" s="7"/>
      <c r="OLK494" s="7"/>
      <c r="OMD494" s="7"/>
      <c r="OME494" s="7"/>
      <c r="OMX494" s="7"/>
      <c r="OMY494" s="7"/>
      <c r="ONR494" s="7"/>
      <c r="ONS494" s="7"/>
      <c r="OOL494" s="7"/>
      <c r="OOM494" s="7"/>
      <c r="OPF494" s="7"/>
      <c r="OPG494" s="7"/>
      <c r="OPZ494" s="7"/>
      <c r="OQA494" s="7"/>
      <c r="OQT494" s="7"/>
      <c r="OQU494" s="7"/>
      <c r="ORN494" s="7"/>
      <c r="ORO494" s="7"/>
      <c r="OSH494" s="7"/>
      <c r="OSI494" s="7"/>
      <c r="OTB494" s="7"/>
      <c r="OTC494" s="7"/>
      <c r="OTV494" s="7"/>
      <c r="OTW494" s="7"/>
      <c r="OUP494" s="7"/>
      <c r="OUQ494" s="7"/>
      <c r="OVJ494" s="7"/>
      <c r="OVK494" s="7"/>
      <c r="OWD494" s="7"/>
      <c r="OWE494" s="7"/>
      <c r="OWX494" s="7"/>
      <c r="OWY494" s="7"/>
      <c r="OXR494" s="7"/>
      <c r="OXS494" s="7"/>
      <c r="OYL494" s="7"/>
      <c r="OYM494" s="7"/>
      <c r="OZF494" s="7"/>
      <c r="OZG494" s="7"/>
      <c r="OZZ494" s="7"/>
      <c r="PAA494" s="7"/>
      <c r="PAT494" s="7"/>
      <c r="PAU494" s="7"/>
      <c r="PBN494" s="7"/>
      <c r="PBO494" s="7"/>
      <c r="PCH494" s="7"/>
      <c r="PCI494" s="7"/>
      <c r="PDB494" s="7"/>
      <c r="PDC494" s="7"/>
      <c r="PDV494" s="7"/>
      <c r="PDW494" s="7"/>
      <c r="PEP494" s="7"/>
      <c r="PEQ494" s="7"/>
      <c r="PFJ494" s="7"/>
      <c r="PFK494" s="7"/>
      <c r="PGD494" s="7"/>
      <c r="PGE494" s="7"/>
      <c r="PGX494" s="7"/>
      <c r="PGY494" s="7"/>
      <c r="PHR494" s="7"/>
      <c r="PHS494" s="7"/>
      <c r="PIL494" s="7"/>
      <c r="PIM494" s="7"/>
      <c r="PJF494" s="7"/>
      <c r="PJG494" s="7"/>
      <c r="PJZ494" s="7"/>
      <c r="PKA494" s="7"/>
      <c r="PKT494" s="7"/>
      <c r="PKU494" s="7"/>
      <c r="PLN494" s="7"/>
      <c r="PLO494" s="7"/>
      <c r="PMH494" s="7"/>
      <c r="PMI494" s="7"/>
      <c r="PNB494" s="7"/>
      <c r="PNC494" s="7"/>
      <c r="PNV494" s="7"/>
      <c r="PNW494" s="7"/>
      <c r="POP494" s="7"/>
      <c r="POQ494" s="7"/>
      <c r="PPJ494" s="7"/>
      <c r="PPK494" s="7"/>
      <c r="PQD494" s="7"/>
      <c r="PQE494" s="7"/>
      <c r="PQX494" s="7"/>
      <c r="PQY494" s="7"/>
      <c r="PRR494" s="7"/>
      <c r="PRS494" s="7"/>
      <c r="PSL494" s="7"/>
      <c r="PSM494" s="7"/>
      <c r="PTF494" s="7"/>
      <c r="PTG494" s="7"/>
      <c r="PTZ494" s="7"/>
      <c r="PUA494" s="7"/>
      <c r="PUT494" s="7"/>
      <c r="PUU494" s="7"/>
      <c r="PVN494" s="7"/>
      <c r="PVO494" s="7"/>
      <c r="PWH494" s="7"/>
      <c r="PWI494" s="7"/>
      <c r="PXB494" s="7"/>
      <c r="PXC494" s="7"/>
      <c r="PXV494" s="7"/>
      <c r="PXW494" s="7"/>
      <c r="PYP494" s="7"/>
      <c r="PYQ494" s="7"/>
      <c r="PZJ494" s="7"/>
      <c r="PZK494" s="7"/>
      <c r="QAD494" s="7"/>
      <c r="QAE494" s="7"/>
      <c r="QAX494" s="7"/>
      <c r="QAY494" s="7"/>
      <c r="QBR494" s="7"/>
      <c r="QBS494" s="7"/>
      <c r="QCL494" s="7"/>
      <c r="QCM494" s="7"/>
      <c r="QDF494" s="7"/>
      <c r="QDG494" s="7"/>
      <c r="QDZ494" s="7"/>
      <c r="QEA494" s="7"/>
      <c r="QET494" s="7"/>
      <c r="QEU494" s="7"/>
      <c r="QFN494" s="7"/>
      <c r="QFO494" s="7"/>
      <c r="QGH494" s="7"/>
      <c r="QGI494" s="7"/>
      <c r="QHB494" s="7"/>
      <c r="QHC494" s="7"/>
      <c r="QHV494" s="7"/>
      <c r="QHW494" s="7"/>
      <c r="QIP494" s="7"/>
      <c r="QIQ494" s="7"/>
      <c r="QJJ494" s="7"/>
      <c r="QJK494" s="7"/>
      <c r="QKD494" s="7"/>
      <c r="QKE494" s="7"/>
      <c r="QKX494" s="7"/>
      <c r="QKY494" s="7"/>
      <c r="QLR494" s="7"/>
      <c r="QLS494" s="7"/>
      <c r="QML494" s="7"/>
      <c r="QMM494" s="7"/>
      <c r="QNF494" s="7"/>
      <c r="QNG494" s="7"/>
      <c r="QNZ494" s="7"/>
      <c r="QOA494" s="7"/>
      <c r="QOT494" s="7"/>
      <c r="QOU494" s="7"/>
      <c r="QPN494" s="7"/>
      <c r="QPO494" s="7"/>
      <c r="QQH494" s="7"/>
      <c r="QQI494" s="7"/>
      <c r="QRB494" s="7"/>
      <c r="QRC494" s="7"/>
      <c r="QRV494" s="7"/>
      <c r="QRW494" s="7"/>
      <c r="QSP494" s="7"/>
      <c r="QSQ494" s="7"/>
      <c r="QTJ494" s="7"/>
      <c r="QTK494" s="7"/>
      <c r="QUD494" s="7"/>
      <c r="QUE494" s="7"/>
      <c r="QUX494" s="7"/>
      <c r="QUY494" s="7"/>
      <c r="QVR494" s="7"/>
      <c r="QVS494" s="7"/>
      <c r="QWL494" s="7"/>
      <c r="QWM494" s="7"/>
      <c r="QXF494" s="7"/>
      <c r="QXG494" s="7"/>
      <c r="QXZ494" s="7"/>
      <c r="QYA494" s="7"/>
      <c r="QYT494" s="7"/>
      <c r="QYU494" s="7"/>
      <c r="QZN494" s="7"/>
      <c r="QZO494" s="7"/>
      <c r="RAH494" s="7"/>
      <c r="RAI494" s="7"/>
      <c r="RBB494" s="7"/>
      <c r="RBC494" s="7"/>
      <c r="RBV494" s="7"/>
      <c r="RBW494" s="7"/>
      <c r="RCP494" s="7"/>
      <c r="RCQ494" s="7"/>
      <c r="RDJ494" s="7"/>
      <c r="RDK494" s="7"/>
      <c r="RED494" s="7"/>
      <c r="REE494" s="7"/>
      <c r="REX494" s="7"/>
      <c r="REY494" s="7"/>
      <c r="RFR494" s="7"/>
      <c r="RFS494" s="7"/>
      <c r="RGL494" s="7"/>
      <c r="RGM494" s="7"/>
      <c r="RHF494" s="7"/>
      <c r="RHG494" s="7"/>
      <c r="RHZ494" s="7"/>
      <c r="RIA494" s="7"/>
      <c r="RIT494" s="7"/>
      <c r="RIU494" s="7"/>
      <c r="RJN494" s="7"/>
      <c r="RJO494" s="7"/>
      <c r="RKH494" s="7"/>
      <c r="RKI494" s="7"/>
      <c r="RLB494" s="7"/>
      <c r="RLC494" s="7"/>
      <c r="RLV494" s="7"/>
      <c r="RLW494" s="7"/>
      <c r="RMP494" s="7"/>
      <c r="RMQ494" s="7"/>
      <c r="RNJ494" s="7"/>
      <c r="RNK494" s="7"/>
      <c r="ROD494" s="7"/>
      <c r="ROE494" s="7"/>
      <c r="ROX494" s="7"/>
      <c r="ROY494" s="7"/>
      <c r="RPR494" s="7"/>
      <c r="RPS494" s="7"/>
      <c r="RQL494" s="7"/>
      <c r="RQM494" s="7"/>
      <c r="RRF494" s="7"/>
      <c r="RRG494" s="7"/>
      <c r="RRZ494" s="7"/>
      <c r="RSA494" s="7"/>
      <c r="RST494" s="7"/>
      <c r="RSU494" s="7"/>
      <c r="RTN494" s="7"/>
      <c r="RTO494" s="7"/>
      <c r="RUH494" s="7"/>
      <c r="RUI494" s="7"/>
      <c r="RVB494" s="7"/>
      <c r="RVC494" s="7"/>
      <c r="RVV494" s="7"/>
      <c r="RVW494" s="7"/>
      <c r="RWP494" s="7"/>
      <c r="RWQ494" s="7"/>
      <c r="RXJ494" s="7"/>
      <c r="RXK494" s="7"/>
      <c r="RYD494" s="7"/>
      <c r="RYE494" s="7"/>
      <c r="RYX494" s="7"/>
      <c r="RYY494" s="7"/>
      <c r="RZR494" s="7"/>
      <c r="RZS494" s="7"/>
      <c r="SAL494" s="7"/>
      <c r="SAM494" s="7"/>
      <c r="SBF494" s="7"/>
      <c r="SBG494" s="7"/>
      <c r="SBZ494" s="7"/>
      <c r="SCA494" s="7"/>
      <c r="SCT494" s="7"/>
      <c r="SCU494" s="7"/>
      <c r="SDN494" s="7"/>
      <c r="SDO494" s="7"/>
      <c r="SEH494" s="7"/>
      <c r="SEI494" s="7"/>
      <c r="SFB494" s="7"/>
      <c r="SFC494" s="7"/>
      <c r="SFV494" s="7"/>
      <c r="SFW494" s="7"/>
      <c r="SGP494" s="7"/>
      <c r="SGQ494" s="7"/>
      <c r="SHJ494" s="7"/>
      <c r="SHK494" s="7"/>
      <c r="SID494" s="7"/>
      <c r="SIE494" s="7"/>
      <c r="SIX494" s="7"/>
      <c r="SIY494" s="7"/>
      <c r="SJR494" s="7"/>
      <c r="SJS494" s="7"/>
      <c r="SKL494" s="7"/>
      <c r="SKM494" s="7"/>
      <c r="SLF494" s="7"/>
      <c r="SLG494" s="7"/>
      <c r="SLZ494" s="7"/>
      <c r="SMA494" s="7"/>
      <c r="SMT494" s="7"/>
      <c r="SMU494" s="7"/>
      <c r="SNN494" s="7"/>
      <c r="SNO494" s="7"/>
      <c r="SOH494" s="7"/>
      <c r="SOI494" s="7"/>
      <c r="SPB494" s="7"/>
      <c r="SPC494" s="7"/>
      <c r="SPV494" s="7"/>
      <c r="SPW494" s="7"/>
      <c r="SQP494" s="7"/>
      <c r="SQQ494" s="7"/>
      <c r="SRJ494" s="7"/>
      <c r="SRK494" s="7"/>
      <c r="SSD494" s="7"/>
      <c r="SSE494" s="7"/>
      <c r="SSX494" s="7"/>
      <c r="SSY494" s="7"/>
      <c r="STR494" s="7"/>
      <c r="STS494" s="7"/>
      <c r="SUL494" s="7"/>
      <c r="SUM494" s="7"/>
      <c r="SVF494" s="7"/>
      <c r="SVG494" s="7"/>
      <c r="SVZ494" s="7"/>
      <c r="SWA494" s="7"/>
      <c r="SWT494" s="7"/>
      <c r="SWU494" s="7"/>
      <c r="SXN494" s="7"/>
      <c r="SXO494" s="7"/>
      <c r="SYH494" s="7"/>
      <c r="SYI494" s="7"/>
      <c r="SZB494" s="7"/>
      <c r="SZC494" s="7"/>
      <c r="SZV494" s="7"/>
      <c r="SZW494" s="7"/>
      <c r="TAP494" s="7"/>
      <c r="TAQ494" s="7"/>
      <c r="TBJ494" s="7"/>
      <c r="TBK494" s="7"/>
      <c r="TCD494" s="7"/>
      <c r="TCE494" s="7"/>
      <c r="TCX494" s="7"/>
      <c r="TCY494" s="7"/>
      <c r="TDR494" s="7"/>
      <c r="TDS494" s="7"/>
      <c r="TEL494" s="7"/>
      <c r="TEM494" s="7"/>
      <c r="TFF494" s="7"/>
      <c r="TFG494" s="7"/>
      <c r="TFZ494" s="7"/>
      <c r="TGA494" s="7"/>
      <c r="TGT494" s="7"/>
      <c r="TGU494" s="7"/>
      <c r="THN494" s="7"/>
      <c r="THO494" s="7"/>
      <c r="TIH494" s="7"/>
      <c r="TII494" s="7"/>
      <c r="TJB494" s="7"/>
      <c r="TJC494" s="7"/>
      <c r="TJV494" s="7"/>
      <c r="TJW494" s="7"/>
      <c r="TKP494" s="7"/>
      <c r="TKQ494" s="7"/>
      <c r="TLJ494" s="7"/>
      <c r="TLK494" s="7"/>
      <c r="TMD494" s="7"/>
      <c r="TME494" s="7"/>
      <c r="TMX494" s="7"/>
      <c r="TMY494" s="7"/>
      <c r="TNR494" s="7"/>
      <c r="TNS494" s="7"/>
      <c r="TOL494" s="7"/>
      <c r="TOM494" s="7"/>
      <c r="TPF494" s="7"/>
      <c r="TPG494" s="7"/>
      <c r="TPZ494" s="7"/>
      <c r="TQA494" s="7"/>
      <c r="TQT494" s="7"/>
      <c r="TQU494" s="7"/>
      <c r="TRN494" s="7"/>
      <c r="TRO494" s="7"/>
      <c r="TSH494" s="7"/>
      <c r="TSI494" s="7"/>
      <c r="TTB494" s="7"/>
      <c r="TTC494" s="7"/>
      <c r="TTV494" s="7"/>
      <c r="TTW494" s="7"/>
      <c r="TUP494" s="7"/>
      <c r="TUQ494" s="7"/>
      <c r="TVJ494" s="7"/>
      <c r="TVK494" s="7"/>
      <c r="TWD494" s="7"/>
      <c r="TWE494" s="7"/>
      <c r="TWX494" s="7"/>
      <c r="TWY494" s="7"/>
      <c r="TXR494" s="7"/>
      <c r="TXS494" s="7"/>
      <c r="TYL494" s="7"/>
      <c r="TYM494" s="7"/>
      <c r="TZF494" s="7"/>
      <c r="TZG494" s="7"/>
      <c r="TZZ494" s="7"/>
      <c r="UAA494" s="7"/>
      <c r="UAT494" s="7"/>
      <c r="UAU494" s="7"/>
      <c r="UBN494" s="7"/>
      <c r="UBO494" s="7"/>
      <c r="UCH494" s="7"/>
      <c r="UCI494" s="7"/>
      <c r="UDB494" s="7"/>
      <c r="UDC494" s="7"/>
      <c r="UDV494" s="7"/>
      <c r="UDW494" s="7"/>
      <c r="UEP494" s="7"/>
      <c r="UEQ494" s="7"/>
      <c r="UFJ494" s="7"/>
      <c r="UFK494" s="7"/>
      <c r="UGD494" s="7"/>
      <c r="UGE494" s="7"/>
      <c r="UGX494" s="7"/>
      <c r="UGY494" s="7"/>
      <c r="UHR494" s="7"/>
      <c r="UHS494" s="7"/>
      <c r="UIL494" s="7"/>
      <c r="UIM494" s="7"/>
      <c r="UJF494" s="7"/>
      <c r="UJG494" s="7"/>
      <c r="UJZ494" s="7"/>
      <c r="UKA494" s="7"/>
      <c r="UKT494" s="7"/>
      <c r="UKU494" s="7"/>
      <c r="ULN494" s="7"/>
      <c r="ULO494" s="7"/>
      <c r="UMH494" s="7"/>
      <c r="UMI494" s="7"/>
      <c r="UNB494" s="7"/>
      <c r="UNC494" s="7"/>
      <c r="UNV494" s="7"/>
      <c r="UNW494" s="7"/>
      <c r="UOP494" s="7"/>
      <c r="UOQ494" s="7"/>
      <c r="UPJ494" s="7"/>
      <c r="UPK494" s="7"/>
      <c r="UQD494" s="7"/>
      <c r="UQE494" s="7"/>
      <c r="UQX494" s="7"/>
      <c r="UQY494" s="7"/>
      <c r="URR494" s="7"/>
      <c r="URS494" s="7"/>
      <c r="USL494" s="7"/>
      <c r="USM494" s="7"/>
      <c r="UTF494" s="7"/>
      <c r="UTG494" s="7"/>
      <c r="UTZ494" s="7"/>
      <c r="UUA494" s="7"/>
      <c r="UUT494" s="7"/>
      <c r="UUU494" s="7"/>
      <c r="UVN494" s="7"/>
      <c r="UVO494" s="7"/>
      <c r="UWH494" s="7"/>
      <c r="UWI494" s="7"/>
      <c r="UXB494" s="7"/>
      <c r="UXC494" s="7"/>
      <c r="UXV494" s="7"/>
      <c r="UXW494" s="7"/>
      <c r="UYP494" s="7"/>
      <c r="UYQ494" s="7"/>
      <c r="UZJ494" s="7"/>
      <c r="UZK494" s="7"/>
      <c r="VAD494" s="7"/>
      <c r="VAE494" s="7"/>
      <c r="VAX494" s="7"/>
      <c r="VAY494" s="7"/>
      <c r="VBR494" s="7"/>
      <c r="VBS494" s="7"/>
      <c r="VCL494" s="7"/>
      <c r="VCM494" s="7"/>
      <c r="VDF494" s="7"/>
      <c r="VDG494" s="7"/>
      <c r="VDZ494" s="7"/>
      <c r="VEA494" s="7"/>
      <c r="VET494" s="7"/>
      <c r="VEU494" s="7"/>
      <c r="VFN494" s="7"/>
      <c r="VFO494" s="7"/>
      <c r="VGH494" s="7"/>
      <c r="VGI494" s="7"/>
      <c r="VHB494" s="7"/>
      <c r="VHC494" s="7"/>
      <c r="VHV494" s="7"/>
      <c r="VHW494" s="7"/>
      <c r="VIP494" s="7"/>
      <c r="VIQ494" s="7"/>
      <c r="VJJ494" s="7"/>
      <c r="VJK494" s="7"/>
      <c r="VKD494" s="7"/>
      <c r="VKE494" s="7"/>
      <c r="VKX494" s="7"/>
      <c r="VKY494" s="7"/>
      <c r="VLR494" s="7"/>
      <c r="VLS494" s="7"/>
      <c r="VML494" s="7"/>
      <c r="VMM494" s="7"/>
      <c r="VNF494" s="7"/>
      <c r="VNG494" s="7"/>
      <c r="VNZ494" s="7"/>
      <c r="VOA494" s="7"/>
      <c r="VOT494" s="7"/>
      <c r="VOU494" s="7"/>
      <c r="VPN494" s="7"/>
      <c r="VPO494" s="7"/>
      <c r="VQH494" s="7"/>
      <c r="VQI494" s="7"/>
      <c r="VRB494" s="7"/>
      <c r="VRC494" s="7"/>
      <c r="VRV494" s="7"/>
      <c r="VRW494" s="7"/>
      <c r="VSP494" s="7"/>
      <c r="VSQ494" s="7"/>
      <c r="VTJ494" s="7"/>
      <c r="VTK494" s="7"/>
      <c r="VUD494" s="7"/>
      <c r="VUE494" s="7"/>
      <c r="VUX494" s="7"/>
      <c r="VUY494" s="7"/>
      <c r="VVR494" s="7"/>
      <c r="VVS494" s="7"/>
      <c r="VWL494" s="7"/>
      <c r="VWM494" s="7"/>
      <c r="VXF494" s="7"/>
      <c r="VXG494" s="7"/>
      <c r="VXZ494" s="7"/>
      <c r="VYA494" s="7"/>
      <c r="VYT494" s="7"/>
      <c r="VYU494" s="7"/>
      <c r="VZN494" s="7"/>
      <c r="VZO494" s="7"/>
      <c r="WAH494" s="7"/>
      <c r="WAI494" s="7"/>
      <c r="WBB494" s="7"/>
      <c r="WBC494" s="7"/>
      <c r="WBV494" s="7"/>
      <c r="WBW494" s="7"/>
      <c r="WCP494" s="7"/>
      <c r="WCQ494" s="7"/>
      <c r="WDJ494" s="7"/>
      <c r="WDK494" s="7"/>
      <c r="WED494" s="7"/>
      <c r="WEE494" s="7"/>
      <c r="WEX494" s="7"/>
      <c r="WEY494" s="7"/>
      <c r="WFR494" s="7"/>
      <c r="WFS494" s="7"/>
      <c r="WGL494" s="7"/>
      <c r="WGM494" s="7"/>
      <c r="WHF494" s="7"/>
      <c r="WHG494" s="7"/>
      <c r="WHZ494" s="7"/>
      <c r="WIA494" s="7"/>
      <c r="WIT494" s="7"/>
      <c r="WIU494" s="7"/>
      <c r="WJN494" s="7"/>
      <c r="WJO494" s="7"/>
      <c r="WKH494" s="7"/>
      <c r="WKI494" s="7"/>
      <c r="WLB494" s="7"/>
      <c r="WLC494" s="7"/>
      <c r="WLV494" s="7"/>
      <c r="WLW494" s="7"/>
      <c r="WMP494" s="7"/>
      <c r="WMQ494" s="7"/>
      <c r="WNJ494" s="7"/>
      <c r="WNK494" s="7"/>
      <c r="WOD494" s="7"/>
      <c r="WOE494" s="7"/>
      <c r="WOX494" s="7"/>
      <c r="WOY494" s="7"/>
      <c r="WPR494" s="7"/>
      <c r="WPS494" s="7"/>
      <c r="WQL494" s="7"/>
      <c r="WQM494" s="7"/>
      <c r="WRF494" s="7"/>
      <c r="WRG494" s="7"/>
      <c r="WRZ494" s="7"/>
      <c r="WSA494" s="7"/>
      <c r="WST494" s="7"/>
      <c r="WSU494" s="7"/>
      <c r="WTN494" s="7"/>
      <c r="WTO494" s="7"/>
      <c r="WUH494" s="7"/>
      <c r="WUI494" s="7"/>
      <c r="WVB494" s="7"/>
      <c r="WVC494" s="7"/>
      <c r="WVV494" s="7"/>
      <c r="WVW494" s="7"/>
      <c r="WWP494" s="7"/>
      <c r="WWQ494" s="7"/>
      <c r="WXJ494" s="7"/>
      <c r="WXK494" s="7"/>
      <c r="WYD494" s="7"/>
      <c r="WYE494" s="7"/>
      <c r="WYX494" s="7"/>
      <c r="WYY494" s="7"/>
      <c r="WZR494" s="7"/>
      <c r="WZS494" s="7"/>
      <c r="XAL494" s="7"/>
      <c r="XAM494" s="7"/>
      <c r="XBF494" s="7"/>
      <c r="XBG494" s="7"/>
      <c r="XBZ494" s="7"/>
      <c r="XCA494" s="7"/>
      <c r="XCT494" s="7"/>
      <c r="XCU494" s="7"/>
      <c r="XDN494" s="7"/>
      <c r="XDO494" s="7"/>
      <c r="XEH494" s="7"/>
      <c r="XEI494" s="7"/>
      <c r="XFB494" s="7"/>
      <c r="XFC494" s="7"/>
    </row>
    <row r="495" spans="1:1023 1042:2043 2062:3063 3082:4083 4102:5103 5122:6143 6162:7163 7182:8183 8202:9203 9222:10223 10242:11263 11282:12283 12302:13303 13322:14323 14342:15343 15362:16383" s="6" customFormat="1" ht="12.75" x14ac:dyDescent="0.2">
      <c r="A495" s="6">
        <v>2020</v>
      </c>
      <c r="B495" s="7" t="s">
        <v>358</v>
      </c>
      <c r="C495" s="7" t="s">
        <v>359</v>
      </c>
      <c r="D495" s="6" t="s">
        <v>133</v>
      </c>
      <c r="E495" s="6" t="s">
        <v>134</v>
      </c>
      <c r="F495" s="6" t="s">
        <v>133</v>
      </c>
      <c r="G495" s="6" t="s">
        <v>61</v>
      </c>
      <c r="H495" s="6" t="s">
        <v>133</v>
      </c>
      <c r="I495" s="6" t="s">
        <v>135</v>
      </c>
      <c r="J495" s="6" t="s">
        <v>135</v>
      </c>
      <c r="K495" s="6" t="s">
        <v>63</v>
      </c>
      <c r="L495" s="6" t="s">
        <v>7</v>
      </c>
      <c r="M495" s="6" t="s">
        <v>361</v>
      </c>
      <c r="N495" s="6" t="s">
        <v>355</v>
      </c>
      <c r="O495" s="6" t="s">
        <v>190</v>
      </c>
      <c r="P495" s="6" t="s">
        <v>56</v>
      </c>
      <c r="Q495" s="6" t="s">
        <v>69</v>
      </c>
      <c r="R495" s="6" t="s">
        <v>65</v>
      </c>
      <c r="S495" s="6" t="s">
        <v>359</v>
      </c>
      <c r="T495" s="6" t="s">
        <v>359</v>
      </c>
      <c r="U495" s="6" t="s">
        <v>227</v>
      </c>
      <c r="V495" s="7"/>
      <c r="W495" s="7"/>
      <c r="AP495" s="7"/>
      <c r="AQ495" s="7"/>
      <c r="BJ495" s="7"/>
      <c r="BK495" s="7"/>
      <c r="CD495" s="7"/>
      <c r="CE495" s="7"/>
      <c r="CX495" s="7"/>
      <c r="CY495" s="7"/>
      <c r="DR495" s="7"/>
      <c r="DS495" s="7"/>
      <c r="EL495" s="7"/>
      <c r="EM495" s="7"/>
      <c r="FF495" s="7"/>
      <c r="FG495" s="7"/>
      <c r="FZ495" s="7"/>
      <c r="GA495" s="7"/>
      <c r="GT495" s="7"/>
      <c r="GU495" s="7"/>
      <c r="HN495" s="7"/>
      <c r="HO495" s="7"/>
      <c r="IH495" s="7"/>
      <c r="II495" s="7"/>
      <c r="JB495" s="7"/>
      <c r="JC495" s="7"/>
      <c r="JV495" s="7"/>
      <c r="JW495" s="7"/>
      <c r="KP495" s="7"/>
      <c r="KQ495" s="7"/>
      <c r="LJ495" s="7"/>
      <c r="LK495" s="7"/>
      <c r="MD495" s="7"/>
      <c r="ME495" s="7"/>
      <c r="MX495" s="7"/>
      <c r="MY495" s="7"/>
      <c r="NR495" s="7"/>
      <c r="NS495" s="7"/>
      <c r="OL495" s="7"/>
      <c r="OM495" s="7"/>
      <c r="PF495" s="7"/>
      <c r="PG495" s="7"/>
      <c r="PZ495" s="7"/>
      <c r="QA495" s="7"/>
      <c r="QT495" s="7"/>
      <c r="QU495" s="7"/>
      <c r="RN495" s="7"/>
      <c r="RO495" s="7"/>
      <c r="SH495" s="7"/>
      <c r="SI495" s="7"/>
      <c r="TB495" s="7"/>
      <c r="TC495" s="7"/>
      <c r="TV495" s="7"/>
      <c r="TW495" s="7"/>
      <c r="UP495" s="7"/>
      <c r="UQ495" s="7"/>
      <c r="VJ495" s="7"/>
      <c r="VK495" s="7"/>
      <c r="WD495" s="7"/>
      <c r="WE495" s="7"/>
      <c r="WX495" s="7"/>
      <c r="WY495" s="7"/>
      <c r="XR495" s="7"/>
      <c r="XS495" s="7"/>
      <c r="YL495" s="7"/>
      <c r="YM495" s="7"/>
      <c r="ZF495" s="7"/>
      <c r="ZG495" s="7"/>
      <c r="ZZ495" s="7"/>
      <c r="AAA495" s="7"/>
      <c r="AAT495" s="7"/>
      <c r="AAU495" s="7"/>
      <c r="ABN495" s="7"/>
      <c r="ABO495" s="7"/>
      <c r="ACH495" s="7"/>
      <c r="ACI495" s="7"/>
      <c r="ADB495" s="7"/>
      <c r="ADC495" s="7"/>
      <c r="ADV495" s="7"/>
      <c r="ADW495" s="7"/>
      <c r="AEP495" s="7"/>
      <c r="AEQ495" s="7"/>
      <c r="AFJ495" s="7"/>
      <c r="AFK495" s="7"/>
      <c r="AGD495" s="7"/>
      <c r="AGE495" s="7"/>
      <c r="AGX495" s="7"/>
      <c r="AGY495" s="7"/>
      <c r="AHR495" s="7"/>
      <c r="AHS495" s="7"/>
      <c r="AIL495" s="7"/>
      <c r="AIM495" s="7"/>
      <c r="AJF495" s="7"/>
      <c r="AJG495" s="7"/>
      <c r="AJZ495" s="7"/>
      <c r="AKA495" s="7"/>
      <c r="AKT495" s="7"/>
      <c r="AKU495" s="7"/>
      <c r="ALN495" s="7"/>
      <c r="ALO495" s="7"/>
      <c r="AMH495" s="7"/>
      <c r="AMI495" s="7"/>
      <c r="ANB495" s="7"/>
      <c r="ANC495" s="7"/>
      <c r="ANV495" s="7"/>
      <c r="ANW495" s="7"/>
      <c r="AOP495" s="7"/>
      <c r="AOQ495" s="7"/>
      <c r="APJ495" s="7"/>
      <c r="APK495" s="7"/>
      <c r="AQD495" s="7"/>
      <c r="AQE495" s="7"/>
      <c r="AQX495" s="7"/>
      <c r="AQY495" s="7"/>
      <c r="ARR495" s="7"/>
      <c r="ARS495" s="7"/>
      <c r="ASL495" s="7"/>
      <c r="ASM495" s="7"/>
      <c r="ATF495" s="7"/>
      <c r="ATG495" s="7"/>
      <c r="ATZ495" s="7"/>
      <c r="AUA495" s="7"/>
      <c r="AUT495" s="7"/>
      <c r="AUU495" s="7"/>
      <c r="AVN495" s="7"/>
      <c r="AVO495" s="7"/>
      <c r="AWH495" s="7"/>
      <c r="AWI495" s="7"/>
      <c r="AXB495" s="7"/>
      <c r="AXC495" s="7"/>
      <c r="AXV495" s="7"/>
      <c r="AXW495" s="7"/>
      <c r="AYP495" s="7"/>
      <c r="AYQ495" s="7"/>
      <c r="AZJ495" s="7"/>
      <c r="AZK495" s="7"/>
      <c r="BAD495" s="7"/>
      <c r="BAE495" s="7"/>
      <c r="BAX495" s="7"/>
      <c r="BAY495" s="7"/>
      <c r="BBR495" s="7"/>
      <c r="BBS495" s="7"/>
      <c r="BCL495" s="7"/>
      <c r="BCM495" s="7"/>
      <c r="BDF495" s="7"/>
      <c r="BDG495" s="7"/>
      <c r="BDZ495" s="7"/>
      <c r="BEA495" s="7"/>
      <c r="BET495" s="7"/>
      <c r="BEU495" s="7"/>
      <c r="BFN495" s="7"/>
      <c r="BFO495" s="7"/>
      <c r="BGH495" s="7"/>
      <c r="BGI495" s="7"/>
      <c r="BHB495" s="7"/>
      <c r="BHC495" s="7"/>
      <c r="BHV495" s="7"/>
      <c r="BHW495" s="7"/>
      <c r="BIP495" s="7"/>
      <c r="BIQ495" s="7"/>
      <c r="BJJ495" s="7"/>
      <c r="BJK495" s="7"/>
      <c r="BKD495" s="7"/>
      <c r="BKE495" s="7"/>
      <c r="BKX495" s="7"/>
      <c r="BKY495" s="7"/>
      <c r="BLR495" s="7"/>
      <c r="BLS495" s="7"/>
      <c r="BML495" s="7"/>
      <c r="BMM495" s="7"/>
      <c r="BNF495" s="7"/>
      <c r="BNG495" s="7"/>
      <c r="BNZ495" s="7"/>
      <c r="BOA495" s="7"/>
      <c r="BOT495" s="7"/>
      <c r="BOU495" s="7"/>
      <c r="BPN495" s="7"/>
      <c r="BPO495" s="7"/>
      <c r="BQH495" s="7"/>
      <c r="BQI495" s="7"/>
      <c r="BRB495" s="7"/>
      <c r="BRC495" s="7"/>
      <c r="BRV495" s="7"/>
      <c r="BRW495" s="7"/>
      <c r="BSP495" s="7"/>
      <c r="BSQ495" s="7"/>
      <c r="BTJ495" s="7"/>
      <c r="BTK495" s="7"/>
      <c r="BUD495" s="7"/>
      <c r="BUE495" s="7"/>
      <c r="BUX495" s="7"/>
      <c r="BUY495" s="7"/>
      <c r="BVR495" s="7"/>
      <c r="BVS495" s="7"/>
      <c r="BWL495" s="7"/>
      <c r="BWM495" s="7"/>
      <c r="BXF495" s="7"/>
      <c r="BXG495" s="7"/>
      <c r="BXZ495" s="7"/>
      <c r="BYA495" s="7"/>
      <c r="BYT495" s="7"/>
      <c r="BYU495" s="7"/>
      <c r="BZN495" s="7"/>
      <c r="BZO495" s="7"/>
      <c r="CAH495" s="7"/>
      <c r="CAI495" s="7"/>
      <c r="CBB495" s="7"/>
      <c r="CBC495" s="7"/>
      <c r="CBV495" s="7"/>
      <c r="CBW495" s="7"/>
      <c r="CCP495" s="7"/>
      <c r="CCQ495" s="7"/>
      <c r="CDJ495" s="7"/>
      <c r="CDK495" s="7"/>
      <c r="CED495" s="7"/>
      <c r="CEE495" s="7"/>
      <c r="CEX495" s="7"/>
      <c r="CEY495" s="7"/>
      <c r="CFR495" s="7"/>
      <c r="CFS495" s="7"/>
      <c r="CGL495" s="7"/>
      <c r="CGM495" s="7"/>
      <c r="CHF495" s="7"/>
      <c r="CHG495" s="7"/>
      <c r="CHZ495" s="7"/>
      <c r="CIA495" s="7"/>
      <c r="CIT495" s="7"/>
      <c r="CIU495" s="7"/>
      <c r="CJN495" s="7"/>
      <c r="CJO495" s="7"/>
      <c r="CKH495" s="7"/>
      <c r="CKI495" s="7"/>
      <c r="CLB495" s="7"/>
      <c r="CLC495" s="7"/>
      <c r="CLV495" s="7"/>
      <c r="CLW495" s="7"/>
      <c r="CMP495" s="7"/>
      <c r="CMQ495" s="7"/>
      <c r="CNJ495" s="7"/>
      <c r="CNK495" s="7"/>
      <c r="COD495" s="7"/>
      <c r="COE495" s="7"/>
      <c r="COX495" s="7"/>
      <c r="COY495" s="7"/>
      <c r="CPR495" s="7"/>
      <c r="CPS495" s="7"/>
      <c r="CQL495" s="7"/>
      <c r="CQM495" s="7"/>
      <c r="CRF495" s="7"/>
      <c r="CRG495" s="7"/>
      <c r="CRZ495" s="7"/>
      <c r="CSA495" s="7"/>
      <c r="CST495" s="7"/>
      <c r="CSU495" s="7"/>
      <c r="CTN495" s="7"/>
      <c r="CTO495" s="7"/>
      <c r="CUH495" s="7"/>
      <c r="CUI495" s="7"/>
      <c r="CVB495" s="7"/>
      <c r="CVC495" s="7"/>
      <c r="CVV495" s="7"/>
      <c r="CVW495" s="7"/>
      <c r="CWP495" s="7"/>
      <c r="CWQ495" s="7"/>
      <c r="CXJ495" s="7"/>
      <c r="CXK495" s="7"/>
      <c r="CYD495" s="7"/>
      <c r="CYE495" s="7"/>
      <c r="CYX495" s="7"/>
      <c r="CYY495" s="7"/>
      <c r="CZR495" s="7"/>
      <c r="CZS495" s="7"/>
      <c r="DAL495" s="7"/>
      <c r="DAM495" s="7"/>
      <c r="DBF495" s="7"/>
      <c r="DBG495" s="7"/>
      <c r="DBZ495" s="7"/>
      <c r="DCA495" s="7"/>
      <c r="DCT495" s="7"/>
      <c r="DCU495" s="7"/>
      <c r="DDN495" s="7"/>
      <c r="DDO495" s="7"/>
      <c r="DEH495" s="7"/>
      <c r="DEI495" s="7"/>
      <c r="DFB495" s="7"/>
      <c r="DFC495" s="7"/>
      <c r="DFV495" s="7"/>
      <c r="DFW495" s="7"/>
      <c r="DGP495" s="7"/>
      <c r="DGQ495" s="7"/>
      <c r="DHJ495" s="7"/>
      <c r="DHK495" s="7"/>
      <c r="DID495" s="7"/>
      <c r="DIE495" s="7"/>
      <c r="DIX495" s="7"/>
      <c r="DIY495" s="7"/>
      <c r="DJR495" s="7"/>
      <c r="DJS495" s="7"/>
      <c r="DKL495" s="7"/>
      <c r="DKM495" s="7"/>
      <c r="DLF495" s="7"/>
      <c r="DLG495" s="7"/>
      <c r="DLZ495" s="7"/>
      <c r="DMA495" s="7"/>
      <c r="DMT495" s="7"/>
      <c r="DMU495" s="7"/>
      <c r="DNN495" s="7"/>
      <c r="DNO495" s="7"/>
      <c r="DOH495" s="7"/>
      <c r="DOI495" s="7"/>
      <c r="DPB495" s="7"/>
      <c r="DPC495" s="7"/>
      <c r="DPV495" s="7"/>
      <c r="DPW495" s="7"/>
      <c r="DQP495" s="7"/>
      <c r="DQQ495" s="7"/>
      <c r="DRJ495" s="7"/>
      <c r="DRK495" s="7"/>
      <c r="DSD495" s="7"/>
      <c r="DSE495" s="7"/>
      <c r="DSX495" s="7"/>
      <c r="DSY495" s="7"/>
      <c r="DTR495" s="7"/>
      <c r="DTS495" s="7"/>
      <c r="DUL495" s="7"/>
      <c r="DUM495" s="7"/>
      <c r="DVF495" s="7"/>
      <c r="DVG495" s="7"/>
      <c r="DVZ495" s="7"/>
      <c r="DWA495" s="7"/>
      <c r="DWT495" s="7"/>
      <c r="DWU495" s="7"/>
      <c r="DXN495" s="7"/>
      <c r="DXO495" s="7"/>
      <c r="DYH495" s="7"/>
      <c r="DYI495" s="7"/>
      <c r="DZB495" s="7"/>
      <c r="DZC495" s="7"/>
      <c r="DZV495" s="7"/>
      <c r="DZW495" s="7"/>
      <c r="EAP495" s="7"/>
      <c r="EAQ495" s="7"/>
      <c r="EBJ495" s="7"/>
      <c r="EBK495" s="7"/>
      <c r="ECD495" s="7"/>
      <c r="ECE495" s="7"/>
      <c r="ECX495" s="7"/>
      <c r="ECY495" s="7"/>
      <c r="EDR495" s="7"/>
      <c r="EDS495" s="7"/>
      <c r="EEL495" s="7"/>
      <c r="EEM495" s="7"/>
      <c r="EFF495" s="7"/>
      <c r="EFG495" s="7"/>
      <c r="EFZ495" s="7"/>
      <c r="EGA495" s="7"/>
      <c r="EGT495" s="7"/>
      <c r="EGU495" s="7"/>
      <c r="EHN495" s="7"/>
      <c r="EHO495" s="7"/>
      <c r="EIH495" s="7"/>
      <c r="EII495" s="7"/>
      <c r="EJB495" s="7"/>
      <c r="EJC495" s="7"/>
      <c r="EJV495" s="7"/>
      <c r="EJW495" s="7"/>
      <c r="EKP495" s="7"/>
      <c r="EKQ495" s="7"/>
      <c r="ELJ495" s="7"/>
      <c r="ELK495" s="7"/>
      <c r="EMD495" s="7"/>
      <c r="EME495" s="7"/>
      <c r="EMX495" s="7"/>
      <c r="EMY495" s="7"/>
      <c r="ENR495" s="7"/>
      <c r="ENS495" s="7"/>
      <c r="EOL495" s="7"/>
      <c r="EOM495" s="7"/>
      <c r="EPF495" s="7"/>
      <c r="EPG495" s="7"/>
      <c r="EPZ495" s="7"/>
      <c r="EQA495" s="7"/>
      <c r="EQT495" s="7"/>
      <c r="EQU495" s="7"/>
      <c r="ERN495" s="7"/>
      <c r="ERO495" s="7"/>
      <c r="ESH495" s="7"/>
      <c r="ESI495" s="7"/>
      <c r="ETB495" s="7"/>
      <c r="ETC495" s="7"/>
      <c r="ETV495" s="7"/>
      <c r="ETW495" s="7"/>
      <c r="EUP495" s="7"/>
      <c r="EUQ495" s="7"/>
      <c r="EVJ495" s="7"/>
      <c r="EVK495" s="7"/>
      <c r="EWD495" s="7"/>
      <c r="EWE495" s="7"/>
      <c r="EWX495" s="7"/>
      <c r="EWY495" s="7"/>
      <c r="EXR495" s="7"/>
      <c r="EXS495" s="7"/>
      <c r="EYL495" s="7"/>
      <c r="EYM495" s="7"/>
      <c r="EZF495" s="7"/>
      <c r="EZG495" s="7"/>
      <c r="EZZ495" s="7"/>
      <c r="FAA495" s="7"/>
      <c r="FAT495" s="7"/>
      <c r="FAU495" s="7"/>
      <c r="FBN495" s="7"/>
      <c r="FBO495" s="7"/>
      <c r="FCH495" s="7"/>
      <c r="FCI495" s="7"/>
      <c r="FDB495" s="7"/>
      <c r="FDC495" s="7"/>
      <c r="FDV495" s="7"/>
      <c r="FDW495" s="7"/>
      <c r="FEP495" s="7"/>
      <c r="FEQ495" s="7"/>
      <c r="FFJ495" s="7"/>
      <c r="FFK495" s="7"/>
      <c r="FGD495" s="7"/>
      <c r="FGE495" s="7"/>
      <c r="FGX495" s="7"/>
      <c r="FGY495" s="7"/>
      <c r="FHR495" s="7"/>
      <c r="FHS495" s="7"/>
      <c r="FIL495" s="7"/>
      <c r="FIM495" s="7"/>
      <c r="FJF495" s="7"/>
      <c r="FJG495" s="7"/>
      <c r="FJZ495" s="7"/>
      <c r="FKA495" s="7"/>
      <c r="FKT495" s="7"/>
      <c r="FKU495" s="7"/>
      <c r="FLN495" s="7"/>
      <c r="FLO495" s="7"/>
      <c r="FMH495" s="7"/>
      <c r="FMI495" s="7"/>
      <c r="FNB495" s="7"/>
      <c r="FNC495" s="7"/>
      <c r="FNV495" s="7"/>
      <c r="FNW495" s="7"/>
      <c r="FOP495" s="7"/>
      <c r="FOQ495" s="7"/>
      <c r="FPJ495" s="7"/>
      <c r="FPK495" s="7"/>
      <c r="FQD495" s="7"/>
      <c r="FQE495" s="7"/>
      <c r="FQX495" s="7"/>
      <c r="FQY495" s="7"/>
      <c r="FRR495" s="7"/>
      <c r="FRS495" s="7"/>
      <c r="FSL495" s="7"/>
      <c r="FSM495" s="7"/>
      <c r="FTF495" s="7"/>
      <c r="FTG495" s="7"/>
      <c r="FTZ495" s="7"/>
      <c r="FUA495" s="7"/>
      <c r="FUT495" s="7"/>
      <c r="FUU495" s="7"/>
      <c r="FVN495" s="7"/>
      <c r="FVO495" s="7"/>
      <c r="FWH495" s="7"/>
      <c r="FWI495" s="7"/>
      <c r="FXB495" s="7"/>
      <c r="FXC495" s="7"/>
      <c r="FXV495" s="7"/>
      <c r="FXW495" s="7"/>
      <c r="FYP495" s="7"/>
      <c r="FYQ495" s="7"/>
      <c r="FZJ495" s="7"/>
      <c r="FZK495" s="7"/>
      <c r="GAD495" s="7"/>
      <c r="GAE495" s="7"/>
      <c r="GAX495" s="7"/>
      <c r="GAY495" s="7"/>
      <c r="GBR495" s="7"/>
      <c r="GBS495" s="7"/>
      <c r="GCL495" s="7"/>
      <c r="GCM495" s="7"/>
      <c r="GDF495" s="7"/>
      <c r="GDG495" s="7"/>
      <c r="GDZ495" s="7"/>
      <c r="GEA495" s="7"/>
      <c r="GET495" s="7"/>
      <c r="GEU495" s="7"/>
      <c r="GFN495" s="7"/>
      <c r="GFO495" s="7"/>
      <c r="GGH495" s="7"/>
      <c r="GGI495" s="7"/>
      <c r="GHB495" s="7"/>
      <c r="GHC495" s="7"/>
      <c r="GHV495" s="7"/>
      <c r="GHW495" s="7"/>
      <c r="GIP495" s="7"/>
      <c r="GIQ495" s="7"/>
      <c r="GJJ495" s="7"/>
      <c r="GJK495" s="7"/>
      <c r="GKD495" s="7"/>
      <c r="GKE495" s="7"/>
      <c r="GKX495" s="7"/>
      <c r="GKY495" s="7"/>
      <c r="GLR495" s="7"/>
      <c r="GLS495" s="7"/>
      <c r="GML495" s="7"/>
      <c r="GMM495" s="7"/>
      <c r="GNF495" s="7"/>
      <c r="GNG495" s="7"/>
      <c r="GNZ495" s="7"/>
      <c r="GOA495" s="7"/>
      <c r="GOT495" s="7"/>
      <c r="GOU495" s="7"/>
      <c r="GPN495" s="7"/>
      <c r="GPO495" s="7"/>
      <c r="GQH495" s="7"/>
      <c r="GQI495" s="7"/>
      <c r="GRB495" s="7"/>
      <c r="GRC495" s="7"/>
      <c r="GRV495" s="7"/>
      <c r="GRW495" s="7"/>
      <c r="GSP495" s="7"/>
      <c r="GSQ495" s="7"/>
      <c r="GTJ495" s="7"/>
      <c r="GTK495" s="7"/>
      <c r="GUD495" s="7"/>
      <c r="GUE495" s="7"/>
      <c r="GUX495" s="7"/>
      <c r="GUY495" s="7"/>
      <c r="GVR495" s="7"/>
      <c r="GVS495" s="7"/>
      <c r="GWL495" s="7"/>
      <c r="GWM495" s="7"/>
      <c r="GXF495" s="7"/>
      <c r="GXG495" s="7"/>
      <c r="GXZ495" s="7"/>
      <c r="GYA495" s="7"/>
      <c r="GYT495" s="7"/>
      <c r="GYU495" s="7"/>
      <c r="GZN495" s="7"/>
      <c r="GZO495" s="7"/>
      <c r="HAH495" s="7"/>
      <c r="HAI495" s="7"/>
      <c r="HBB495" s="7"/>
      <c r="HBC495" s="7"/>
      <c r="HBV495" s="7"/>
      <c r="HBW495" s="7"/>
      <c r="HCP495" s="7"/>
      <c r="HCQ495" s="7"/>
      <c r="HDJ495" s="7"/>
      <c r="HDK495" s="7"/>
      <c r="HED495" s="7"/>
      <c r="HEE495" s="7"/>
      <c r="HEX495" s="7"/>
      <c r="HEY495" s="7"/>
      <c r="HFR495" s="7"/>
      <c r="HFS495" s="7"/>
      <c r="HGL495" s="7"/>
      <c r="HGM495" s="7"/>
      <c r="HHF495" s="7"/>
      <c r="HHG495" s="7"/>
      <c r="HHZ495" s="7"/>
      <c r="HIA495" s="7"/>
      <c r="HIT495" s="7"/>
      <c r="HIU495" s="7"/>
      <c r="HJN495" s="7"/>
      <c r="HJO495" s="7"/>
      <c r="HKH495" s="7"/>
      <c r="HKI495" s="7"/>
      <c r="HLB495" s="7"/>
      <c r="HLC495" s="7"/>
      <c r="HLV495" s="7"/>
      <c r="HLW495" s="7"/>
      <c r="HMP495" s="7"/>
      <c r="HMQ495" s="7"/>
      <c r="HNJ495" s="7"/>
      <c r="HNK495" s="7"/>
      <c r="HOD495" s="7"/>
      <c r="HOE495" s="7"/>
      <c r="HOX495" s="7"/>
      <c r="HOY495" s="7"/>
      <c r="HPR495" s="7"/>
      <c r="HPS495" s="7"/>
      <c r="HQL495" s="7"/>
      <c r="HQM495" s="7"/>
      <c r="HRF495" s="7"/>
      <c r="HRG495" s="7"/>
      <c r="HRZ495" s="7"/>
      <c r="HSA495" s="7"/>
      <c r="HST495" s="7"/>
      <c r="HSU495" s="7"/>
      <c r="HTN495" s="7"/>
      <c r="HTO495" s="7"/>
      <c r="HUH495" s="7"/>
      <c r="HUI495" s="7"/>
      <c r="HVB495" s="7"/>
      <c r="HVC495" s="7"/>
      <c r="HVV495" s="7"/>
      <c r="HVW495" s="7"/>
      <c r="HWP495" s="7"/>
      <c r="HWQ495" s="7"/>
      <c r="HXJ495" s="7"/>
      <c r="HXK495" s="7"/>
      <c r="HYD495" s="7"/>
      <c r="HYE495" s="7"/>
      <c r="HYX495" s="7"/>
      <c r="HYY495" s="7"/>
      <c r="HZR495" s="7"/>
      <c r="HZS495" s="7"/>
      <c r="IAL495" s="7"/>
      <c r="IAM495" s="7"/>
      <c r="IBF495" s="7"/>
      <c r="IBG495" s="7"/>
      <c r="IBZ495" s="7"/>
      <c r="ICA495" s="7"/>
      <c r="ICT495" s="7"/>
      <c r="ICU495" s="7"/>
      <c r="IDN495" s="7"/>
      <c r="IDO495" s="7"/>
      <c r="IEH495" s="7"/>
      <c r="IEI495" s="7"/>
      <c r="IFB495" s="7"/>
      <c r="IFC495" s="7"/>
      <c r="IFV495" s="7"/>
      <c r="IFW495" s="7"/>
      <c r="IGP495" s="7"/>
      <c r="IGQ495" s="7"/>
      <c r="IHJ495" s="7"/>
      <c r="IHK495" s="7"/>
      <c r="IID495" s="7"/>
      <c r="IIE495" s="7"/>
      <c r="IIX495" s="7"/>
      <c r="IIY495" s="7"/>
      <c r="IJR495" s="7"/>
      <c r="IJS495" s="7"/>
      <c r="IKL495" s="7"/>
      <c r="IKM495" s="7"/>
      <c r="ILF495" s="7"/>
      <c r="ILG495" s="7"/>
      <c r="ILZ495" s="7"/>
      <c r="IMA495" s="7"/>
      <c r="IMT495" s="7"/>
      <c r="IMU495" s="7"/>
      <c r="INN495" s="7"/>
      <c r="INO495" s="7"/>
      <c r="IOH495" s="7"/>
      <c r="IOI495" s="7"/>
      <c r="IPB495" s="7"/>
      <c r="IPC495" s="7"/>
      <c r="IPV495" s="7"/>
      <c r="IPW495" s="7"/>
      <c r="IQP495" s="7"/>
      <c r="IQQ495" s="7"/>
      <c r="IRJ495" s="7"/>
      <c r="IRK495" s="7"/>
      <c r="ISD495" s="7"/>
      <c r="ISE495" s="7"/>
      <c r="ISX495" s="7"/>
      <c r="ISY495" s="7"/>
      <c r="ITR495" s="7"/>
      <c r="ITS495" s="7"/>
      <c r="IUL495" s="7"/>
      <c r="IUM495" s="7"/>
      <c r="IVF495" s="7"/>
      <c r="IVG495" s="7"/>
      <c r="IVZ495" s="7"/>
      <c r="IWA495" s="7"/>
      <c r="IWT495" s="7"/>
      <c r="IWU495" s="7"/>
      <c r="IXN495" s="7"/>
      <c r="IXO495" s="7"/>
      <c r="IYH495" s="7"/>
      <c r="IYI495" s="7"/>
      <c r="IZB495" s="7"/>
      <c r="IZC495" s="7"/>
      <c r="IZV495" s="7"/>
      <c r="IZW495" s="7"/>
      <c r="JAP495" s="7"/>
      <c r="JAQ495" s="7"/>
      <c r="JBJ495" s="7"/>
      <c r="JBK495" s="7"/>
      <c r="JCD495" s="7"/>
      <c r="JCE495" s="7"/>
      <c r="JCX495" s="7"/>
      <c r="JCY495" s="7"/>
      <c r="JDR495" s="7"/>
      <c r="JDS495" s="7"/>
      <c r="JEL495" s="7"/>
      <c r="JEM495" s="7"/>
      <c r="JFF495" s="7"/>
      <c r="JFG495" s="7"/>
      <c r="JFZ495" s="7"/>
      <c r="JGA495" s="7"/>
      <c r="JGT495" s="7"/>
      <c r="JGU495" s="7"/>
      <c r="JHN495" s="7"/>
      <c r="JHO495" s="7"/>
      <c r="JIH495" s="7"/>
      <c r="JII495" s="7"/>
      <c r="JJB495" s="7"/>
      <c r="JJC495" s="7"/>
      <c r="JJV495" s="7"/>
      <c r="JJW495" s="7"/>
      <c r="JKP495" s="7"/>
      <c r="JKQ495" s="7"/>
      <c r="JLJ495" s="7"/>
      <c r="JLK495" s="7"/>
      <c r="JMD495" s="7"/>
      <c r="JME495" s="7"/>
      <c r="JMX495" s="7"/>
      <c r="JMY495" s="7"/>
      <c r="JNR495" s="7"/>
      <c r="JNS495" s="7"/>
      <c r="JOL495" s="7"/>
      <c r="JOM495" s="7"/>
      <c r="JPF495" s="7"/>
      <c r="JPG495" s="7"/>
      <c r="JPZ495" s="7"/>
      <c r="JQA495" s="7"/>
      <c r="JQT495" s="7"/>
      <c r="JQU495" s="7"/>
      <c r="JRN495" s="7"/>
      <c r="JRO495" s="7"/>
      <c r="JSH495" s="7"/>
      <c r="JSI495" s="7"/>
      <c r="JTB495" s="7"/>
      <c r="JTC495" s="7"/>
      <c r="JTV495" s="7"/>
      <c r="JTW495" s="7"/>
      <c r="JUP495" s="7"/>
      <c r="JUQ495" s="7"/>
      <c r="JVJ495" s="7"/>
      <c r="JVK495" s="7"/>
      <c r="JWD495" s="7"/>
      <c r="JWE495" s="7"/>
      <c r="JWX495" s="7"/>
      <c r="JWY495" s="7"/>
      <c r="JXR495" s="7"/>
      <c r="JXS495" s="7"/>
      <c r="JYL495" s="7"/>
      <c r="JYM495" s="7"/>
      <c r="JZF495" s="7"/>
      <c r="JZG495" s="7"/>
      <c r="JZZ495" s="7"/>
      <c r="KAA495" s="7"/>
      <c r="KAT495" s="7"/>
      <c r="KAU495" s="7"/>
      <c r="KBN495" s="7"/>
      <c r="KBO495" s="7"/>
      <c r="KCH495" s="7"/>
      <c r="KCI495" s="7"/>
      <c r="KDB495" s="7"/>
      <c r="KDC495" s="7"/>
      <c r="KDV495" s="7"/>
      <c r="KDW495" s="7"/>
      <c r="KEP495" s="7"/>
      <c r="KEQ495" s="7"/>
      <c r="KFJ495" s="7"/>
      <c r="KFK495" s="7"/>
      <c r="KGD495" s="7"/>
      <c r="KGE495" s="7"/>
      <c r="KGX495" s="7"/>
      <c r="KGY495" s="7"/>
      <c r="KHR495" s="7"/>
      <c r="KHS495" s="7"/>
      <c r="KIL495" s="7"/>
      <c r="KIM495" s="7"/>
      <c r="KJF495" s="7"/>
      <c r="KJG495" s="7"/>
      <c r="KJZ495" s="7"/>
      <c r="KKA495" s="7"/>
      <c r="KKT495" s="7"/>
      <c r="KKU495" s="7"/>
      <c r="KLN495" s="7"/>
      <c r="KLO495" s="7"/>
      <c r="KMH495" s="7"/>
      <c r="KMI495" s="7"/>
      <c r="KNB495" s="7"/>
      <c r="KNC495" s="7"/>
      <c r="KNV495" s="7"/>
      <c r="KNW495" s="7"/>
      <c r="KOP495" s="7"/>
      <c r="KOQ495" s="7"/>
      <c r="KPJ495" s="7"/>
      <c r="KPK495" s="7"/>
      <c r="KQD495" s="7"/>
      <c r="KQE495" s="7"/>
      <c r="KQX495" s="7"/>
      <c r="KQY495" s="7"/>
      <c r="KRR495" s="7"/>
      <c r="KRS495" s="7"/>
      <c r="KSL495" s="7"/>
      <c r="KSM495" s="7"/>
      <c r="KTF495" s="7"/>
      <c r="KTG495" s="7"/>
      <c r="KTZ495" s="7"/>
      <c r="KUA495" s="7"/>
      <c r="KUT495" s="7"/>
      <c r="KUU495" s="7"/>
      <c r="KVN495" s="7"/>
      <c r="KVO495" s="7"/>
      <c r="KWH495" s="7"/>
      <c r="KWI495" s="7"/>
      <c r="KXB495" s="7"/>
      <c r="KXC495" s="7"/>
      <c r="KXV495" s="7"/>
      <c r="KXW495" s="7"/>
      <c r="KYP495" s="7"/>
      <c r="KYQ495" s="7"/>
      <c r="KZJ495" s="7"/>
      <c r="KZK495" s="7"/>
      <c r="LAD495" s="7"/>
      <c r="LAE495" s="7"/>
      <c r="LAX495" s="7"/>
      <c r="LAY495" s="7"/>
      <c r="LBR495" s="7"/>
      <c r="LBS495" s="7"/>
      <c r="LCL495" s="7"/>
      <c r="LCM495" s="7"/>
      <c r="LDF495" s="7"/>
      <c r="LDG495" s="7"/>
      <c r="LDZ495" s="7"/>
      <c r="LEA495" s="7"/>
      <c r="LET495" s="7"/>
      <c r="LEU495" s="7"/>
      <c r="LFN495" s="7"/>
      <c r="LFO495" s="7"/>
      <c r="LGH495" s="7"/>
      <c r="LGI495" s="7"/>
      <c r="LHB495" s="7"/>
      <c r="LHC495" s="7"/>
      <c r="LHV495" s="7"/>
      <c r="LHW495" s="7"/>
      <c r="LIP495" s="7"/>
      <c r="LIQ495" s="7"/>
      <c r="LJJ495" s="7"/>
      <c r="LJK495" s="7"/>
      <c r="LKD495" s="7"/>
      <c r="LKE495" s="7"/>
      <c r="LKX495" s="7"/>
      <c r="LKY495" s="7"/>
      <c r="LLR495" s="7"/>
      <c r="LLS495" s="7"/>
      <c r="LML495" s="7"/>
      <c r="LMM495" s="7"/>
      <c r="LNF495" s="7"/>
      <c r="LNG495" s="7"/>
      <c r="LNZ495" s="7"/>
      <c r="LOA495" s="7"/>
      <c r="LOT495" s="7"/>
      <c r="LOU495" s="7"/>
      <c r="LPN495" s="7"/>
      <c r="LPO495" s="7"/>
      <c r="LQH495" s="7"/>
      <c r="LQI495" s="7"/>
      <c r="LRB495" s="7"/>
      <c r="LRC495" s="7"/>
      <c r="LRV495" s="7"/>
      <c r="LRW495" s="7"/>
      <c r="LSP495" s="7"/>
      <c r="LSQ495" s="7"/>
      <c r="LTJ495" s="7"/>
      <c r="LTK495" s="7"/>
      <c r="LUD495" s="7"/>
      <c r="LUE495" s="7"/>
      <c r="LUX495" s="7"/>
      <c r="LUY495" s="7"/>
      <c r="LVR495" s="7"/>
      <c r="LVS495" s="7"/>
      <c r="LWL495" s="7"/>
      <c r="LWM495" s="7"/>
      <c r="LXF495" s="7"/>
      <c r="LXG495" s="7"/>
      <c r="LXZ495" s="7"/>
      <c r="LYA495" s="7"/>
      <c r="LYT495" s="7"/>
      <c r="LYU495" s="7"/>
      <c r="LZN495" s="7"/>
      <c r="LZO495" s="7"/>
      <c r="MAH495" s="7"/>
      <c r="MAI495" s="7"/>
      <c r="MBB495" s="7"/>
      <c r="MBC495" s="7"/>
      <c r="MBV495" s="7"/>
      <c r="MBW495" s="7"/>
      <c r="MCP495" s="7"/>
      <c r="MCQ495" s="7"/>
      <c r="MDJ495" s="7"/>
      <c r="MDK495" s="7"/>
      <c r="MED495" s="7"/>
      <c r="MEE495" s="7"/>
      <c r="MEX495" s="7"/>
      <c r="MEY495" s="7"/>
      <c r="MFR495" s="7"/>
      <c r="MFS495" s="7"/>
      <c r="MGL495" s="7"/>
      <c r="MGM495" s="7"/>
      <c r="MHF495" s="7"/>
      <c r="MHG495" s="7"/>
      <c r="MHZ495" s="7"/>
      <c r="MIA495" s="7"/>
      <c r="MIT495" s="7"/>
      <c r="MIU495" s="7"/>
      <c r="MJN495" s="7"/>
      <c r="MJO495" s="7"/>
      <c r="MKH495" s="7"/>
      <c r="MKI495" s="7"/>
      <c r="MLB495" s="7"/>
      <c r="MLC495" s="7"/>
      <c r="MLV495" s="7"/>
      <c r="MLW495" s="7"/>
      <c r="MMP495" s="7"/>
      <c r="MMQ495" s="7"/>
      <c r="MNJ495" s="7"/>
      <c r="MNK495" s="7"/>
      <c r="MOD495" s="7"/>
      <c r="MOE495" s="7"/>
      <c r="MOX495" s="7"/>
      <c r="MOY495" s="7"/>
      <c r="MPR495" s="7"/>
      <c r="MPS495" s="7"/>
      <c r="MQL495" s="7"/>
      <c r="MQM495" s="7"/>
      <c r="MRF495" s="7"/>
      <c r="MRG495" s="7"/>
      <c r="MRZ495" s="7"/>
      <c r="MSA495" s="7"/>
      <c r="MST495" s="7"/>
      <c r="MSU495" s="7"/>
      <c r="MTN495" s="7"/>
      <c r="MTO495" s="7"/>
      <c r="MUH495" s="7"/>
      <c r="MUI495" s="7"/>
      <c r="MVB495" s="7"/>
      <c r="MVC495" s="7"/>
      <c r="MVV495" s="7"/>
      <c r="MVW495" s="7"/>
      <c r="MWP495" s="7"/>
      <c r="MWQ495" s="7"/>
      <c r="MXJ495" s="7"/>
      <c r="MXK495" s="7"/>
      <c r="MYD495" s="7"/>
      <c r="MYE495" s="7"/>
      <c r="MYX495" s="7"/>
      <c r="MYY495" s="7"/>
      <c r="MZR495" s="7"/>
      <c r="MZS495" s="7"/>
      <c r="NAL495" s="7"/>
      <c r="NAM495" s="7"/>
      <c r="NBF495" s="7"/>
      <c r="NBG495" s="7"/>
      <c r="NBZ495" s="7"/>
      <c r="NCA495" s="7"/>
      <c r="NCT495" s="7"/>
      <c r="NCU495" s="7"/>
      <c r="NDN495" s="7"/>
      <c r="NDO495" s="7"/>
      <c r="NEH495" s="7"/>
      <c r="NEI495" s="7"/>
      <c r="NFB495" s="7"/>
      <c r="NFC495" s="7"/>
      <c r="NFV495" s="7"/>
      <c r="NFW495" s="7"/>
      <c r="NGP495" s="7"/>
      <c r="NGQ495" s="7"/>
      <c r="NHJ495" s="7"/>
      <c r="NHK495" s="7"/>
      <c r="NID495" s="7"/>
      <c r="NIE495" s="7"/>
      <c r="NIX495" s="7"/>
      <c r="NIY495" s="7"/>
      <c r="NJR495" s="7"/>
      <c r="NJS495" s="7"/>
      <c r="NKL495" s="7"/>
      <c r="NKM495" s="7"/>
      <c r="NLF495" s="7"/>
      <c r="NLG495" s="7"/>
      <c r="NLZ495" s="7"/>
      <c r="NMA495" s="7"/>
      <c r="NMT495" s="7"/>
      <c r="NMU495" s="7"/>
      <c r="NNN495" s="7"/>
      <c r="NNO495" s="7"/>
      <c r="NOH495" s="7"/>
      <c r="NOI495" s="7"/>
      <c r="NPB495" s="7"/>
      <c r="NPC495" s="7"/>
      <c r="NPV495" s="7"/>
      <c r="NPW495" s="7"/>
      <c r="NQP495" s="7"/>
      <c r="NQQ495" s="7"/>
      <c r="NRJ495" s="7"/>
      <c r="NRK495" s="7"/>
      <c r="NSD495" s="7"/>
      <c r="NSE495" s="7"/>
      <c r="NSX495" s="7"/>
      <c r="NSY495" s="7"/>
      <c r="NTR495" s="7"/>
      <c r="NTS495" s="7"/>
      <c r="NUL495" s="7"/>
      <c r="NUM495" s="7"/>
      <c r="NVF495" s="7"/>
      <c r="NVG495" s="7"/>
      <c r="NVZ495" s="7"/>
      <c r="NWA495" s="7"/>
      <c r="NWT495" s="7"/>
      <c r="NWU495" s="7"/>
      <c r="NXN495" s="7"/>
      <c r="NXO495" s="7"/>
      <c r="NYH495" s="7"/>
      <c r="NYI495" s="7"/>
      <c r="NZB495" s="7"/>
      <c r="NZC495" s="7"/>
      <c r="NZV495" s="7"/>
      <c r="NZW495" s="7"/>
      <c r="OAP495" s="7"/>
      <c r="OAQ495" s="7"/>
      <c r="OBJ495" s="7"/>
      <c r="OBK495" s="7"/>
      <c r="OCD495" s="7"/>
      <c r="OCE495" s="7"/>
      <c r="OCX495" s="7"/>
      <c r="OCY495" s="7"/>
      <c r="ODR495" s="7"/>
      <c r="ODS495" s="7"/>
      <c r="OEL495" s="7"/>
      <c r="OEM495" s="7"/>
      <c r="OFF495" s="7"/>
      <c r="OFG495" s="7"/>
      <c r="OFZ495" s="7"/>
      <c r="OGA495" s="7"/>
      <c r="OGT495" s="7"/>
      <c r="OGU495" s="7"/>
      <c r="OHN495" s="7"/>
      <c r="OHO495" s="7"/>
      <c r="OIH495" s="7"/>
      <c r="OII495" s="7"/>
      <c r="OJB495" s="7"/>
      <c r="OJC495" s="7"/>
      <c r="OJV495" s="7"/>
      <c r="OJW495" s="7"/>
      <c r="OKP495" s="7"/>
      <c r="OKQ495" s="7"/>
      <c r="OLJ495" s="7"/>
      <c r="OLK495" s="7"/>
      <c r="OMD495" s="7"/>
      <c r="OME495" s="7"/>
      <c r="OMX495" s="7"/>
      <c r="OMY495" s="7"/>
      <c r="ONR495" s="7"/>
      <c r="ONS495" s="7"/>
      <c r="OOL495" s="7"/>
      <c r="OOM495" s="7"/>
      <c r="OPF495" s="7"/>
      <c r="OPG495" s="7"/>
      <c r="OPZ495" s="7"/>
      <c r="OQA495" s="7"/>
      <c r="OQT495" s="7"/>
      <c r="OQU495" s="7"/>
      <c r="ORN495" s="7"/>
      <c r="ORO495" s="7"/>
      <c r="OSH495" s="7"/>
      <c r="OSI495" s="7"/>
      <c r="OTB495" s="7"/>
      <c r="OTC495" s="7"/>
      <c r="OTV495" s="7"/>
      <c r="OTW495" s="7"/>
      <c r="OUP495" s="7"/>
      <c r="OUQ495" s="7"/>
      <c r="OVJ495" s="7"/>
      <c r="OVK495" s="7"/>
      <c r="OWD495" s="7"/>
      <c r="OWE495" s="7"/>
      <c r="OWX495" s="7"/>
      <c r="OWY495" s="7"/>
      <c r="OXR495" s="7"/>
      <c r="OXS495" s="7"/>
      <c r="OYL495" s="7"/>
      <c r="OYM495" s="7"/>
      <c r="OZF495" s="7"/>
      <c r="OZG495" s="7"/>
      <c r="OZZ495" s="7"/>
      <c r="PAA495" s="7"/>
      <c r="PAT495" s="7"/>
      <c r="PAU495" s="7"/>
      <c r="PBN495" s="7"/>
      <c r="PBO495" s="7"/>
      <c r="PCH495" s="7"/>
      <c r="PCI495" s="7"/>
      <c r="PDB495" s="7"/>
      <c r="PDC495" s="7"/>
      <c r="PDV495" s="7"/>
      <c r="PDW495" s="7"/>
      <c r="PEP495" s="7"/>
      <c r="PEQ495" s="7"/>
      <c r="PFJ495" s="7"/>
      <c r="PFK495" s="7"/>
      <c r="PGD495" s="7"/>
      <c r="PGE495" s="7"/>
      <c r="PGX495" s="7"/>
      <c r="PGY495" s="7"/>
      <c r="PHR495" s="7"/>
      <c r="PHS495" s="7"/>
      <c r="PIL495" s="7"/>
      <c r="PIM495" s="7"/>
      <c r="PJF495" s="7"/>
      <c r="PJG495" s="7"/>
      <c r="PJZ495" s="7"/>
      <c r="PKA495" s="7"/>
      <c r="PKT495" s="7"/>
      <c r="PKU495" s="7"/>
      <c r="PLN495" s="7"/>
      <c r="PLO495" s="7"/>
      <c r="PMH495" s="7"/>
      <c r="PMI495" s="7"/>
      <c r="PNB495" s="7"/>
      <c r="PNC495" s="7"/>
      <c r="PNV495" s="7"/>
      <c r="PNW495" s="7"/>
      <c r="POP495" s="7"/>
      <c r="POQ495" s="7"/>
      <c r="PPJ495" s="7"/>
      <c r="PPK495" s="7"/>
      <c r="PQD495" s="7"/>
      <c r="PQE495" s="7"/>
      <c r="PQX495" s="7"/>
      <c r="PQY495" s="7"/>
      <c r="PRR495" s="7"/>
      <c r="PRS495" s="7"/>
      <c r="PSL495" s="7"/>
      <c r="PSM495" s="7"/>
      <c r="PTF495" s="7"/>
      <c r="PTG495" s="7"/>
      <c r="PTZ495" s="7"/>
      <c r="PUA495" s="7"/>
      <c r="PUT495" s="7"/>
      <c r="PUU495" s="7"/>
      <c r="PVN495" s="7"/>
      <c r="PVO495" s="7"/>
      <c r="PWH495" s="7"/>
      <c r="PWI495" s="7"/>
      <c r="PXB495" s="7"/>
      <c r="PXC495" s="7"/>
      <c r="PXV495" s="7"/>
      <c r="PXW495" s="7"/>
      <c r="PYP495" s="7"/>
      <c r="PYQ495" s="7"/>
      <c r="PZJ495" s="7"/>
      <c r="PZK495" s="7"/>
      <c r="QAD495" s="7"/>
      <c r="QAE495" s="7"/>
      <c r="QAX495" s="7"/>
      <c r="QAY495" s="7"/>
      <c r="QBR495" s="7"/>
      <c r="QBS495" s="7"/>
      <c r="QCL495" s="7"/>
      <c r="QCM495" s="7"/>
      <c r="QDF495" s="7"/>
      <c r="QDG495" s="7"/>
      <c r="QDZ495" s="7"/>
      <c r="QEA495" s="7"/>
      <c r="QET495" s="7"/>
      <c r="QEU495" s="7"/>
      <c r="QFN495" s="7"/>
      <c r="QFO495" s="7"/>
      <c r="QGH495" s="7"/>
      <c r="QGI495" s="7"/>
      <c r="QHB495" s="7"/>
      <c r="QHC495" s="7"/>
      <c r="QHV495" s="7"/>
      <c r="QHW495" s="7"/>
      <c r="QIP495" s="7"/>
      <c r="QIQ495" s="7"/>
      <c r="QJJ495" s="7"/>
      <c r="QJK495" s="7"/>
      <c r="QKD495" s="7"/>
      <c r="QKE495" s="7"/>
      <c r="QKX495" s="7"/>
      <c r="QKY495" s="7"/>
      <c r="QLR495" s="7"/>
      <c r="QLS495" s="7"/>
      <c r="QML495" s="7"/>
      <c r="QMM495" s="7"/>
      <c r="QNF495" s="7"/>
      <c r="QNG495" s="7"/>
      <c r="QNZ495" s="7"/>
      <c r="QOA495" s="7"/>
      <c r="QOT495" s="7"/>
      <c r="QOU495" s="7"/>
      <c r="QPN495" s="7"/>
      <c r="QPO495" s="7"/>
      <c r="QQH495" s="7"/>
      <c r="QQI495" s="7"/>
      <c r="QRB495" s="7"/>
      <c r="QRC495" s="7"/>
      <c r="QRV495" s="7"/>
      <c r="QRW495" s="7"/>
      <c r="QSP495" s="7"/>
      <c r="QSQ495" s="7"/>
      <c r="QTJ495" s="7"/>
      <c r="QTK495" s="7"/>
      <c r="QUD495" s="7"/>
      <c r="QUE495" s="7"/>
      <c r="QUX495" s="7"/>
      <c r="QUY495" s="7"/>
      <c r="QVR495" s="7"/>
      <c r="QVS495" s="7"/>
      <c r="QWL495" s="7"/>
      <c r="QWM495" s="7"/>
      <c r="QXF495" s="7"/>
      <c r="QXG495" s="7"/>
      <c r="QXZ495" s="7"/>
      <c r="QYA495" s="7"/>
      <c r="QYT495" s="7"/>
      <c r="QYU495" s="7"/>
      <c r="QZN495" s="7"/>
      <c r="QZO495" s="7"/>
      <c r="RAH495" s="7"/>
      <c r="RAI495" s="7"/>
      <c r="RBB495" s="7"/>
      <c r="RBC495" s="7"/>
      <c r="RBV495" s="7"/>
      <c r="RBW495" s="7"/>
      <c r="RCP495" s="7"/>
      <c r="RCQ495" s="7"/>
      <c r="RDJ495" s="7"/>
      <c r="RDK495" s="7"/>
      <c r="RED495" s="7"/>
      <c r="REE495" s="7"/>
      <c r="REX495" s="7"/>
      <c r="REY495" s="7"/>
      <c r="RFR495" s="7"/>
      <c r="RFS495" s="7"/>
      <c r="RGL495" s="7"/>
      <c r="RGM495" s="7"/>
      <c r="RHF495" s="7"/>
      <c r="RHG495" s="7"/>
      <c r="RHZ495" s="7"/>
      <c r="RIA495" s="7"/>
      <c r="RIT495" s="7"/>
      <c r="RIU495" s="7"/>
      <c r="RJN495" s="7"/>
      <c r="RJO495" s="7"/>
      <c r="RKH495" s="7"/>
      <c r="RKI495" s="7"/>
      <c r="RLB495" s="7"/>
      <c r="RLC495" s="7"/>
      <c r="RLV495" s="7"/>
      <c r="RLW495" s="7"/>
      <c r="RMP495" s="7"/>
      <c r="RMQ495" s="7"/>
      <c r="RNJ495" s="7"/>
      <c r="RNK495" s="7"/>
      <c r="ROD495" s="7"/>
      <c r="ROE495" s="7"/>
      <c r="ROX495" s="7"/>
      <c r="ROY495" s="7"/>
      <c r="RPR495" s="7"/>
      <c r="RPS495" s="7"/>
      <c r="RQL495" s="7"/>
      <c r="RQM495" s="7"/>
      <c r="RRF495" s="7"/>
      <c r="RRG495" s="7"/>
      <c r="RRZ495" s="7"/>
      <c r="RSA495" s="7"/>
      <c r="RST495" s="7"/>
      <c r="RSU495" s="7"/>
      <c r="RTN495" s="7"/>
      <c r="RTO495" s="7"/>
      <c r="RUH495" s="7"/>
      <c r="RUI495" s="7"/>
      <c r="RVB495" s="7"/>
      <c r="RVC495" s="7"/>
      <c r="RVV495" s="7"/>
      <c r="RVW495" s="7"/>
      <c r="RWP495" s="7"/>
      <c r="RWQ495" s="7"/>
      <c r="RXJ495" s="7"/>
      <c r="RXK495" s="7"/>
      <c r="RYD495" s="7"/>
      <c r="RYE495" s="7"/>
      <c r="RYX495" s="7"/>
      <c r="RYY495" s="7"/>
      <c r="RZR495" s="7"/>
      <c r="RZS495" s="7"/>
      <c r="SAL495" s="7"/>
      <c r="SAM495" s="7"/>
      <c r="SBF495" s="7"/>
      <c r="SBG495" s="7"/>
      <c r="SBZ495" s="7"/>
      <c r="SCA495" s="7"/>
      <c r="SCT495" s="7"/>
      <c r="SCU495" s="7"/>
      <c r="SDN495" s="7"/>
      <c r="SDO495" s="7"/>
      <c r="SEH495" s="7"/>
      <c r="SEI495" s="7"/>
      <c r="SFB495" s="7"/>
      <c r="SFC495" s="7"/>
      <c r="SFV495" s="7"/>
      <c r="SFW495" s="7"/>
      <c r="SGP495" s="7"/>
      <c r="SGQ495" s="7"/>
      <c r="SHJ495" s="7"/>
      <c r="SHK495" s="7"/>
      <c r="SID495" s="7"/>
      <c r="SIE495" s="7"/>
      <c r="SIX495" s="7"/>
      <c r="SIY495" s="7"/>
      <c r="SJR495" s="7"/>
      <c r="SJS495" s="7"/>
      <c r="SKL495" s="7"/>
      <c r="SKM495" s="7"/>
      <c r="SLF495" s="7"/>
      <c r="SLG495" s="7"/>
      <c r="SLZ495" s="7"/>
      <c r="SMA495" s="7"/>
      <c r="SMT495" s="7"/>
      <c r="SMU495" s="7"/>
      <c r="SNN495" s="7"/>
      <c r="SNO495" s="7"/>
      <c r="SOH495" s="7"/>
      <c r="SOI495" s="7"/>
      <c r="SPB495" s="7"/>
      <c r="SPC495" s="7"/>
      <c r="SPV495" s="7"/>
      <c r="SPW495" s="7"/>
      <c r="SQP495" s="7"/>
      <c r="SQQ495" s="7"/>
      <c r="SRJ495" s="7"/>
      <c r="SRK495" s="7"/>
      <c r="SSD495" s="7"/>
      <c r="SSE495" s="7"/>
      <c r="SSX495" s="7"/>
      <c r="SSY495" s="7"/>
      <c r="STR495" s="7"/>
      <c r="STS495" s="7"/>
      <c r="SUL495" s="7"/>
      <c r="SUM495" s="7"/>
      <c r="SVF495" s="7"/>
      <c r="SVG495" s="7"/>
      <c r="SVZ495" s="7"/>
      <c r="SWA495" s="7"/>
      <c r="SWT495" s="7"/>
      <c r="SWU495" s="7"/>
      <c r="SXN495" s="7"/>
      <c r="SXO495" s="7"/>
      <c r="SYH495" s="7"/>
      <c r="SYI495" s="7"/>
      <c r="SZB495" s="7"/>
      <c r="SZC495" s="7"/>
      <c r="SZV495" s="7"/>
      <c r="SZW495" s="7"/>
      <c r="TAP495" s="7"/>
      <c r="TAQ495" s="7"/>
      <c r="TBJ495" s="7"/>
      <c r="TBK495" s="7"/>
      <c r="TCD495" s="7"/>
      <c r="TCE495" s="7"/>
      <c r="TCX495" s="7"/>
      <c r="TCY495" s="7"/>
      <c r="TDR495" s="7"/>
      <c r="TDS495" s="7"/>
      <c r="TEL495" s="7"/>
      <c r="TEM495" s="7"/>
      <c r="TFF495" s="7"/>
      <c r="TFG495" s="7"/>
      <c r="TFZ495" s="7"/>
      <c r="TGA495" s="7"/>
      <c r="TGT495" s="7"/>
      <c r="TGU495" s="7"/>
      <c r="THN495" s="7"/>
      <c r="THO495" s="7"/>
      <c r="TIH495" s="7"/>
      <c r="TII495" s="7"/>
      <c r="TJB495" s="7"/>
      <c r="TJC495" s="7"/>
      <c r="TJV495" s="7"/>
      <c r="TJW495" s="7"/>
      <c r="TKP495" s="7"/>
      <c r="TKQ495" s="7"/>
      <c r="TLJ495" s="7"/>
      <c r="TLK495" s="7"/>
      <c r="TMD495" s="7"/>
      <c r="TME495" s="7"/>
      <c r="TMX495" s="7"/>
      <c r="TMY495" s="7"/>
      <c r="TNR495" s="7"/>
      <c r="TNS495" s="7"/>
      <c r="TOL495" s="7"/>
      <c r="TOM495" s="7"/>
      <c r="TPF495" s="7"/>
      <c r="TPG495" s="7"/>
      <c r="TPZ495" s="7"/>
      <c r="TQA495" s="7"/>
      <c r="TQT495" s="7"/>
      <c r="TQU495" s="7"/>
      <c r="TRN495" s="7"/>
      <c r="TRO495" s="7"/>
      <c r="TSH495" s="7"/>
      <c r="TSI495" s="7"/>
      <c r="TTB495" s="7"/>
      <c r="TTC495" s="7"/>
      <c r="TTV495" s="7"/>
      <c r="TTW495" s="7"/>
      <c r="TUP495" s="7"/>
      <c r="TUQ495" s="7"/>
      <c r="TVJ495" s="7"/>
      <c r="TVK495" s="7"/>
      <c r="TWD495" s="7"/>
      <c r="TWE495" s="7"/>
      <c r="TWX495" s="7"/>
      <c r="TWY495" s="7"/>
      <c r="TXR495" s="7"/>
      <c r="TXS495" s="7"/>
      <c r="TYL495" s="7"/>
      <c r="TYM495" s="7"/>
      <c r="TZF495" s="7"/>
      <c r="TZG495" s="7"/>
      <c r="TZZ495" s="7"/>
      <c r="UAA495" s="7"/>
      <c r="UAT495" s="7"/>
      <c r="UAU495" s="7"/>
      <c r="UBN495" s="7"/>
      <c r="UBO495" s="7"/>
      <c r="UCH495" s="7"/>
      <c r="UCI495" s="7"/>
      <c r="UDB495" s="7"/>
      <c r="UDC495" s="7"/>
      <c r="UDV495" s="7"/>
      <c r="UDW495" s="7"/>
      <c r="UEP495" s="7"/>
      <c r="UEQ495" s="7"/>
      <c r="UFJ495" s="7"/>
      <c r="UFK495" s="7"/>
      <c r="UGD495" s="7"/>
      <c r="UGE495" s="7"/>
      <c r="UGX495" s="7"/>
      <c r="UGY495" s="7"/>
      <c r="UHR495" s="7"/>
      <c r="UHS495" s="7"/>
      <c r="UIL495" s="7"/>
      <c r="UIM495" s="7"/>
      <c r="UJF495" s="7"/>
      <c r="UJG495" s="7"/>
      <c r="UJZ495" s="7"/>
      <c r="UKA495" s="7"/>
      <c r="UKT495" s="7"/>
      <c r="UKU495" s="7"/>
      <c r="ULN495" s="7"/>
      <c r="ULO495" s="7"/>
      <c r="UMH495" s="7"/>
      <c r="UMI495" s="7"/>
      <c r="UNB495" s="7"/>
      <c r="UNC495" s="7"/>
      <c r="UNV495" s="7"/>
      <c r="UNW495" s="7"/>
      <c r="UOP495" s="7"/>
      <c r="UOQ495" s="7"/>
      <c r="UPJ495" s="7"/>
      <c r="UPK495" s="7"/>
      <c r="UQD495" s="7"/>
      <c r="UQE495" s="7"/>
      <c r="UQX495" s="7"/>
      <c r="UQY495" s="7"/>
      <c r="URR495" s="7"/>
      <c r="URS495" s="7"/>
      <c r="USL495" s="7"/>
      <c r="USM495" s="7"/>
      <c r="UTF495" s="7"/>
      <c r="UTG495" s="7"/>
      <c r="UTZ495" s="7"/>
      <c r="UUA495" s="7"/>
      <c r="UUT495" s="7"/>
      <c r="UUU495" s="7"/>
      <c r="UVN495" s="7"/>
      <c r="UVO495" s="7"/>
      <c r="UWH495" s="7"/>
      <c r="UWI495" s="7"/>
      <c r="UXB495" s="7"/>
      <c r="UXC495" s="7"/>
      <c r="UXV495" s="7"/>
      <c r="UXW495" s="7"/>
      <c r="UYP495" s="7"/>
      <c r="UYQ495" s="7"/>
      <c r="UZJ495" s="7"/>
      <c r="UZK495" s="7"/>
      <c r="VAD495" s="7"/>
      <c r="VAE495" s="7"/>
      <c r="VAX495" s="7"/>
      <c r="VAY495" s="7"/>
      <c r="VBR495" s="7"/>
      <c r="VBS495" s="7"/>
      <c r="VCL495" s="7"/>
      <c r="VCM495" s="7"/>
      <c r="VDF495" s="7"/>
      <c r="VDG495" s="7"/>
      <c r="VDZ495" s="7"/>
      <c r="VEA495" s="7"/>
      <c r="VET495" s="7"/>
      <c r="VEU495" s="7"/>
      <c r="VFN495" s="7"/>
      <c r="VFO495" s="7"/>
      <c r="VGH495" s="7"/>
      <c r="VGI495" s="7"/>
      <c r="VHB495" s="7"/>
      <c r="VHC495" s="7"/>
      <c r="VHV495" s="7"/>
      <c r="VHW495" s="7"/>
      <c r="VIP495" s="7"/>
      <c r="VIQ495" s="7"/>
      <c r="VJJ495" s="7"/>
      <c r="VJK495" s="7"/>
      <c r="VKD495" s="7"/>
      <c r="VKE495" s="7"/>
      <c r="VKX495" s="7"/>
      <c r="VKY495" s="7"/>
      <c r="VLR495" s="7"/>
      <c r="VLS495" s="7"/>
      <c r="VML495" s="7"/>
      <c r="VMM495" s="7"/>
      <c r="VNF495" s="7"/>
      <c r="VNG495" s="7"/>
      <c r="VNZ495" s="7"/>
      <c r="VOA495" s="7"/>
      <c r="VOT495" s="7"/>
      <c r="VOU495" s="7"/>
      <c r="VPN495" s="7"/>
      <c r="VPO495" s="7"/>
      <c r="VQH495" s="7"/>
      <c r="VQI495" s="7"/>
      <c r="VRB495" s="7"/>
      <c r="VRC495" s="7"/>
      <c r="VRV495" s="7"/>
      <c r="VRW495" s="7"/>
      <c r="VSP495" s="7"/>
      <c r="VSQ495" s="7"/>
      <c r="VTJ495" s="7"/>
      <c r="VTK495" s="7"/>
      <c r="VUD495" s="7"/>
      <c r="VUE495" s="7"/>
      <c r="VUX495" s="7"/>
      <c r="VUY495" s="7"/>
      <c r="VVR495" s="7"/>
      <c r="VVS495" s="7"/>
      <c r="VWL495" s="7"/>
      <c r="VWM495" s="7"/>
      <c r="VXF495" s="7"/>
      <c r="VXG495" s="7"/>
      <c r="VXZ495" s="7"/>
      <c r="VYA495" s="7"/>
      <c r="VYT495" s="7"/>
      <c r="VYU495" s="7"/>
      <c r="VZN495" s="7"/>
      <c r="VZO495" s="7"/>
      <c r="WAH495" s="7"/>
      <c r="WAI495" s="7"/>
      <c r="WBB495" s="7"/>
      <c r="WBC495" s="7"/>
      <c r="WBV495" s="7"/>
      <c r="WBW495" s="7"/>
      <c r="WCP495" s="7"/>
      <c r="WCQ495" s="7"/>
      <c r="WDJ495" s="7"/>
      <c r="WDK495" s="7"/>
      <c r="WED495" s="7"/>
      <c r="WEE495" s="7"/>
      <c r="WEX495" s="7"/>
      <c r="WEY495" s="7"/>
      <c r="WFR495" s="7"/>
      <c r="WFS495" s="7"/>
      <c r="WGL495" s="7"/>
      <c r="WGM495" s="7"/>
      <c r="WHF495" s="7"/>
      <c r="WHG495" s="7"/>
      <c r="WHZ495" s="7"/>
      <c r="WIA495" s="7"/>
      <c r="WIT495" s="7"/>
      <c r="WIU495" s="7"/>
      <c r="WJN495" s="7"/>
      <c r="WJO495" s="7"/>
      <c r="WKH495" s="7"/>
      <c r="WKI495" s="7"/>
      <c r="WLB495" s="7"/>
      <c r="WLC495" s="7"/>
      <c r="WLV495" s="7"/>
      <c r="WLW495" s="7"/>
      <c r="WMP495" s="7"/>
      <c r="WMQ495" s="7"/>
      <c r="WNJ495" s="7"/>
      <c r="WNK495" s="7"/>
      <c r="WOD495" s="7"/>
      <c r="WOE495" s="7"/>
      <c r="WOX495" s="7"/>
      <c r="WOY495" s="7"/>
      <c r="WPR495" s="7"/>
      <c r="WPS495" s="7"/>
      <c r="WQL495" s="7"/>
      <c r="WQM495" s="7"/>
      <c r="WRF495" s="7"/>
      <c r="WRG495" s="7"/>
      <c r="WRZ495" s="7"/>
      <c r="WSA495" s="7"/>
      <c r="WST495" s="7"/>
      <c r="WSU495" s="7"/>
      <c r="WTN495" s="7"/>
      <c r="WTO495" s="7"/>
      <c r="WUH495" s="7"/>
      <c r="WUI495" s="7"/>
      <c r="WVB495" s="7"/>
      <c r="WVC495" s="7"/>
      <c r="WVV495" s="7"/>
      <c r="WVW495" s="7"/>
      <c r="WWP495" s="7"/>
      <c r="WWQ495" s="7"/>
      <c r="WXJ495" s="7"/>
      <c r="WXK495" s="7"/>
      <c r="WYD495" s="7"/>
      <c r="WYE495" s="7"/>
      <c r="WYX495" s="7"/>
      <c r="WYY495" s="7"/>
      <c r="WZR495" s="7"/>
      <c r="WZS495" s="7"/>
      <c r="XAL495" s="7"/>
      <c r="XAM495" s="7"/>
      <c r="XBF495" s="7"/>
      <c r="XBG495" s="7"/>
      <c r="XBZ495" s="7"/>
      <c r="XCA495" s="7"/>
      <c r="XCT495" s="7"/>
      <c r="XCU495" s="7"/>
      <c r="XDN495" s="7"/>
      <c r="XDO495" s="7"/>
      <c r="XEH495" s="7"/>
      <c r="XEI495" s="7"/>
      <c r="XFB495" s="7"/>
      <c r="XFC495" s="7"/>
    </row>
    <row r="496" spans="1:1023 1042:2043 2062:3063 3082:4083 4102:5103 5122:6143 6162:7163 7182:8183 8202:9203 9222:10223 10242:11263 11282:12283 12302:13303 13322:14323 14342:15343 15362:16383" s="6" customFormat="1" ht="12.75" x14ac:dyDescent="0.2">
      <c r="A496" s="6">
        <v>2020</v>
      </c>
      <c r="B496" s="7" t="s">
        <v>358</v>
      </c>
      <c r="C496" s="7" t="s">
        <v>359</v>
      </c>
      <c r="D496" s="6" t="s">
        <v>130</v>
      </c>
      <c r="E496" s="6" t="s">
        <v>100</v>
      </c>
      <c r="F496" s="6" t="s">
        <v>131</v>
      </c>
      <c r="G496" s="6" t="s">
        <v>61</v>
      </c>
      <c r="H496" s="6" t="s">
        <v>131</v>
      </c>
      <c r="I496" s="6" t="s">
        <v>132</v>
      </c>
      <c r="J496" s="6" t="s">
        <v>132</v>
      </c>
      <c r="K496" s="6" t="s">
        <v>63</v>
      </c>
      <c r="L496" s="6" t="s">
        <v>7</v>
      </c>
      <c r="M496" s="6" t="s">
        <v>362</v>
      </c>
      <c r="N496" s="6" t="s">
        <v>228</v>
      </c>
      <c r="O496" s="6" t="s">
        <v>150</v>
      </c>
      <c r="P496" s="6" t="s">
        <v>56</v>
      </c>
      <c r="Q496" s="6" t="s">
        <v>129</v>
      </c>
      <c r="R496" s="6" t="s">
        <v>65</v>
      </c>
      <c r="S496" s="6" t="s">
        <v>359</v>
      </c>
      <c r="T496" s="6" t="s">
        <v>359</v>
      </c>
      <c r="U496" s="6" t="s">
        <v>227</v>
      </c>
      <c r="V496" s="7"/>
      <c r="W496" s="7"/>
      <c r="AP496" s="7"/>
      <c r="AQ496" s="7"/>
      <c r="BJ496" s="7"/>
      <c r="BK496" s="7"/>
      <c r="CD496" s="7"/>
      <c r="CE496" s="7"/>
      <c r="CX496" s="7"/>
      <c r="CY496" s="7"/>
      <c r="DR496" s="7"/>
      <c r="DS496" s="7"/>
      <c r="EL496" s="7"/>
      <c r="EM496" s="7"/>
      <c r="FF496" s="7"/>
      <c r="FG496" s="7"/>
      <c r="FZ496" s="7"/>
      <c r="GA496" s="7"/>
      <c r="GT496" s="7"/>
      <c r="GU496" s="7"/>
      <c r="HN496" s="7"/>
      <c r="HO496" s="7"/>
      <c r="IH496" s="7"/>
      <c r="II496" s="7"/>
      <c r="JB496" s="7"/>
      <c r="JC496" s="7"/>
      <c r="JV496" s="7"/>
      <c r="JW496" s="7"/>
      <c r="KP496" s="7"/>
      <c r="KQ496" s="7"/>
      <c r="LJ496" s="7"/>
      <c r="LK496" s="7"/>
      <c r="MD496" s="7"/>
      <c r="ME496" s="7"/>
      <c r="MX496" s="7"/>
      <c r="MY496" s="7"/>
      <c r="NR496" s="7"/>
      <c r="NS496" s="7"/>
      <c r="OL496" s="7"/>
      <c r="OM496" s="7"/>
      <c r="PF496" s="7"/>
      <c r="PG496" s="7"/>
      <c r="PZ496" s="7"/>
      <c r="QA496" s="7"/>
      <c r="QT496" s="7"/>
      <c r="QU496" s="7"/>
      <c r="RN496" s="7"/>
      <c r="RO496" s="7"/>
      <c r="SH496" s="7"/>
      <c r="SI496" s="7"/>
      <c r="TB496" s="7"/>
      <c r="TC496" s="7"/>
      <c r="TV496" s="7"/>
      <c r="TW496" s="7"/>
      <c r="UP496" s="7"/>
      <c r="UQ496" s="7"/>
      <c r="VJ496" s="7"/>
      <c r="VK496" s="7"/>
      <c r="WD496" s="7"/>
      <c r="WE496" s="7"/>
      <c r="WX496" s="7"/>
      <c r="WY496" s="7"/>
      <c r="XR496" s="7"/>
      <c r="XS496" s="7"/>
      <c r="YL496" s="7"/>
      <c r="YM496" s="7"/>
      <c r="ZF496" s="7"/>
      <c r="ZG496" s="7"/>
      <c r="ZZ496" s="7"/>
      <c r="AAA496" s="7"/>
      <c r="AAT496" s="7"/>
      <c r="AAU496" s="7"/>
      <c r="ABN496" s="7"/>
      <c r="ABO496" s="7"/>
      <c r="ACH496" s="7"/>
      <c r="ACI496" s="7"/>
      <c r="ADB496" s="7"/>
      <c r="ADC496" s="7"/>
      <c r="ADV496" s="7"/>
      <c r="ADW496" s="7"/>
      <c r="AEP496" s="7"/>
      <c r="AEQ496" s="7"/>
      <c r="AFJ496" s="7"/>
      <c r="AFK496" s="7"/>
      <c r="AGD496" s="7"/>
      <c r="AGE496" s="7"/>
      <c r="AGX496" s="7"/>
      <c r="AGY496" s="7"/>
      <c r="AHR496" s="7"/>
      <c r="AHS496" s="7"/>
      <c r="AIL496" s="7"/>
      <c r="AIM496" s="7"/>
      <c r="AJF496" s="7"/>
      <c r="AJG496" s="7"/>
      <c r="AJZ496" s="7"/>
      <c r="AKA496" s="7"/>
      <c r="AKT496" s="7"/>
      <c r="AKU496" s="7"/>
      <c r="ALN496" s="7"/>
      <c r="ALO496" s="7"/>
      <c r="AMH496" s="7"/>
      <c r="AMI496" s="7"/>
      <c r="ANB496" s="7"/>
      <c r="ANC496" s="7"/>
      <c r="ANV496" s="7"/>
      <c r="ANW496" s="7"/>
      <c r="AOP496" s="7"/>
      <c r="AOQ496" s="7"/>
      <c r="APJ496" s="7"/>
      <c r="APK496" s="7"/>
      <c r="AQD496" s="7"/>
      <c r="AQE496" s="7"/>
      <c r="AQX496" s="7"/>
      <c r="AQY496" s="7"/>
      <c r="ARR496" s="7"/>
      <c r="ARS496" s="7"/>
      <c r="ASL496" s="7"/>
      <c r="ASM496" s="7"/>
      <c r="ATF496" s="7"/>
      <c r="ATG496" s="7"/>
      <c r="ATZ496" s="7"/>
      <c r="AUA496" s="7"/>
      <c r="AUT496" s="7"/>
      <c r="AUU496" s="7"/>
      <c r="AVN496" s="7"/>
      <c r="AVO496" s="7"/>
      <c r="AWH496" s="7"/>
      <c r="AWI496" s="7"/>
      <c r="AXB496" s="7"/>
      <c r="AXC496" s="7"/>
      <c r="AXV496" s="7"/>
      <c r="AXW496" s="7"/>
      <c r="AYP496" s="7"/>
      <c r="AYQ496" s="7"/>
      <c r="AZJ496" s="7"/>
      <c r="AZK496" s="7"/>
      <c r="BAD496" s="7"/>
      <c r="BAE496" s="7"/>
      <c r="BAX496" s="7"/>
      <c r="BAY496" s="7"/>
      <c r="BBR496" s="7"/>
      <c r="BBS496" s="7"/>
      <c r="BCL496" s="7"/>
      <c r="BCM496" s="7"/>
      <c r="BDF496" s="7"/>
      <c r="BDG496" s="7"/>
      <c r="BDZ496" s="7"/>
      <c r="BEA496" s="7"/>
      <c r="BET496" s="7"/>
      <c r="BEU496" s="7"/>
      <c r="BFN496" s="7"/>
      <c r="BFO496" s="7"/>
      <c r="BGH496" s="7"/>
      <c r="BGI496" s="7"/>
      <c r="BHB496" s="7"/>
      <c r="BHC496" s="7"/>
      <c r="BHV496" s="7"/>
      <c r="BHW496" s="7"/>
      <c r="BIP496" s="7"/>
      <c r="BIQ496" s="7"/>
      <c r="BJJ496" s="7"/>
      <c r="BJK496" s="7"/>
      <c r="BKD496" s="7"/>
      <c r="BKE496" s="7"/>
      <c r="BKX496" s="7"/>
      <c r="BKY496" s="7"/>
      <c r="BLR496" s="7"/>
      <c r="BLS496" s="7"/>
      <c r="BML496" s="7"/>
      <c r="BMM496" s="7"/>
      <c r="BNF496" s="7"/>
      <c r="BNG496" s="7"/>
      <c r="BNZ496" s="7"/>
      <c r="BOA496" s="7"/>
      <c r="BOT496" s="7"/>
      <c r="BOU496" s="7"/>
      <c r="BPN496" s="7"/>
      <c r="BPO496" s="7"/>
      <c r="BQH496" s="7"/>
      <c r="BQI496" s="7"/>
      <c r="BRB496" s="7"/>
      <c r="BRC496" s="7"/>
      <c r="BRV496" s="7"/>
      <c r="BRW496" s="7"/>
      <c r="BSP496" s="7"/>
      <c r="BSQ496" s="7"/>
      <c r="BTJ496" s="7"/>
      <c r="BTK496" s="7"/>
      <c r="BUD496" s="7"/>
      <c r="BUE496" s="7"/>
      <c r="BUX496" s="7"/>
      <c r="BUY496" s="7"/>
      <c r="BVR496" s="7"/>
      <c r="BVS496" s="7"/>
      <c r="BWL496" s="7"/>
      <c r="BWM496" s="7"/>
      <c r="BXF496" s="7"/>
      <c r="BXG496" s="7"/>
      <c r="BXZ496" s="7"/>
      <c r="BYA496" s="7"/>
      <c r="BYT496" s="7"/>
      <c r="BYU496" s="7"/>
      <c r="BZN496" s="7"/>
      <c r="BZO496" s="7"/>
      <c r="CAH496" s="7"/>
      <c r="CAI496" s="7"/>
      <c r="CBB496" s="7"/>
      <c r="CBC496" s="7"/>
      <c r="CBV496" s="7"/>
      <c r="CBW496" s="7"/>
      <c r="CCP496" s="7"/>
      <c r="CCQ496" s="7"/>
      <c r="CDJ496" s="7"/>
      <c r="CDK496" s="7"/>
      <c r="CED496" s="7"/>
      <c r="CEE496" s="7"/>
      <c r="CEX496" s="7"/>
      <c r="CEY496" s="7"/>
      <c r="CFR496" s="7"/>
      <c r="CFS496" s="7"/>
      <c r="CGL496" s="7"/>
      <c r="CGM496" s="7"/>
      <c r="CHF496" s="7"/>
      <c r="CHG496" s="7"/>
      <c r="CHZ496" s="7"/>
      <c r="CIA496" s="7"/>
      <c r="CIT496" s="7"/>
      <c r="CIU496" s="7"/>
      <c r="CJN496" s="7"/>
      <c r="CJO496" s="7"/>
      <c r="CKH496" s="7"/>
      <c r="CKI496" s="7"/>
      <c r="CLB496" s="7"/>
      <c r="CLC496" s="7"/>
      <c r="CLV496" s="7"/>
      <c r="CLW496" s="7"/>
      <c r="CMP496" s="7"/>
      <c r="CMQ496" s="7"/>
      <c r="CNJ496" s="7"/>
      <c r="CNK496" s="7"/>
      <c r="COD496" s="7"/>
      <c r="COE496" s="7"/>
      <c r="COX496" s="7"/>
      <c r="COY496" s="7"/>
      <c r="CPR496" s="7"/>
      <c r="CPS496" s="7"/>
      <c r="CQL496" s="7"/>
      <c r="CQM496" s="7"/>
      <c r="CRF496" s="7"/>
      <c r="CRG496" s="7"/>
      <c r="CRZ496" s="7"/>
      <c r="CSA496" s="7"/>
      <c r="CST496" s="7"/>
      <c r="CSU496" s="7"/>
      <c r="CTN496" s="7"/>
      <c r="CTO496" s="7"/>
      <c r="CUH496" s="7"/>
      <c r="CUI496" s="7"/>
      <c r="CVB496" s="7"/>
      <c r="CVC496" s="7"/>
      <c r="CVV496" s="7"/>
      <c r="CVW496" s="7"/>
      <c r="CWP496" s="7"/>
      <c r="CWQ496" s="7"/>
      <c r="CXJ496" s="7"/>
      <c r="CXK496" s="7"/>
      <c r="CYD496" s="7"/>
      <c r="CYE496" s="7"/>
      <c r="CYX496" s="7"/>
      <c r="CYY496" s="7"/>
      <c r="CZR496" s="7"/>
      <c r="CZS496" s="7"/>
      <c r="DAL496" s="7"/>
      <c r="DAM496" s="7"/>
      <c r="DBF496" s="7"/>
      <c r="DBG496" s="7"/>
      <c r="DBZ496" s="7"/>
      <c r="DCA496" s="7"/>
      <c r="DCT496" s="7"/>
      <c r="DCU496" s="7"/>
      <c r="DDN496" s="7"/>
      <c r="DDO496" s="7"/>
      <c r="DEH496" s="7"/>
      <c r="DEI496" s="7"/>
      <c r="DFB496" s="7"/>
      <c r="DFC496" s="7"/>
      <c r="DFV496" s="7"/>
      <c r="DFW496" s="7"/>
      <c r="DGP496" s="7"/>
      <c r="DGQ496" s="7"/>
      <c r="DHJ496" s="7"/>
      <c r="DHK496" s="7"/>
      <c r="DID496" s="7"/>
      <c r="DIE496" s="7"/>
      <c r="DIX496" s="7"/>
      <c r="DIY496" s="7"/>
      <c r="DJR496" s="7"/>
      <c r="DJS496" s="7"/>
      <c r="DKL496" s="7"/>
      <c r="DKM496" s="7"/>
      <c r="DLF496" s="7"/>
      <c r="DLG496" s="7"/>
      <c r="DLZ496" s="7"/>
      <c r="DMA496" s="7"/>
      <c r="DMT496" s="7"/>
      <c r="DMU496" s="7"/>
      <c r="DNN496" s="7"/>
      <c r="DNO496" s="7"/>
      <c r="DOH496" s="7"/>
      <c r="DOI496" s="7"/>
      <c r="DPB496" s="7"/>
      <c r="DPC496" s="7"/>
      <c r="DPV496" s="7"/>
      <c r="DPW496" s="7"/>
      <c r="DQP496" s="7"/>
      <c r="DQQ496" s="7"/>
      <c r="DRJ496" s="7"/>
      <c r="DRK496" s="7"/>
      <c r="DSD496" s="7"/>
      <c r="DSE496" s="7"/>
      <c r="DSX496" s="7"/>
      <c r="DSY496" s="7"/>
      <c r="DTR496" s="7"/>
      <c r="DTS496" s="7"/>
      <c r="DUL496" s="7"/>
      <c r="DUM496" s="7"/>
      <c r="DVF496" s="7"/>
      <c r="DVG496" s="7"/>
      <c r="DVZ496" s="7"/>
      <c r="DWA496" s="7"/>
      <c r="DWT496" s="7"/>
      <c r="DWU496" s="7"/>
      <c r="DXN496" s="7"/>
      <c r="DXO496" s="7"/>
      <c r="DYH496" s="7"/>
      <c r="DYI496" s="7"/>
      <c r="DZB496" s="7"/>
      <c r="DZC496" s="7"/>
      <c r="DZV496" s="7"/>
      <c r="DZW496" s="7"/>
      <c r="EAP496" s="7"/>
      <c r="EAQ496" s="7"/>
      <c r="EBJ496" s="7"/>
      <c r="EBK496" s="7"/>
      <c r="ECD496" s="7"/>
      <c r="ECE496" s="7"/>
      <c r="ECX496" s="7"/>
      <c r="ECY496" s="7"/>
      <c r="EDR496" s="7"/>
      <c r="EDS496" s="7"/>
      <c r="EEL496" s="7"/>
      <c r="EEM496" s="7"/>
      <c r="EFF496" s="7"/>
      <c r="EFG496" s="7"/>
      <c r="EFZ496" s="7"/>
      <c r="EGA496" s="7"/>
      <c r="EGT496" s="7"/>
      <c r="EGU496" s="7"/>
      <c r="EHN496" s="7"/>
      <c r="EHO496" s="7"/>
      <c r="EIH496" s="7"/>
      <c r="EII496" s="7"/>
      <c r="EJB496" s="7"/>
      <c r="EJC496" s="7"/>
      <c r="EJV496" s="7"/>
      <c r="EJW496" s="7"/>
      <c r="EKP496" s="7"/>
      <c r="EKQ496" s="7"/>
      <c r="ELJ496" s="7"/>
      <c r="ELK496" s="7"/>
      <c r="EMD496" s="7"/>
      <c r="EME496" s="7"/>
      <c r="EMX496" s="7"/>
      <c r="EMY496" s="7"/>
      <c r="ENR496" s="7"/>
      <c r="ENS496" s="7"/>
      <c r="EOL496" s="7"/>
      <c r="EOM496" s="7"/>
      <c r="EPF496" s="7"/>
      <c r="EPG496" s="7"/>
      <c r="EPZ496" s="7"/>
      <c r="EQA496" s="7"/>
      <c r="EQT496" s="7"/>
      <c r="EQU496" s="7"/>
      <c r="ERN496" s="7"/>
      <c r="ERO496" s="7"/>
      <c r="ESH496" s="7"/>
      <c r="ESI496" s="7"/>
      <c r="ETB496" s="7"/>
      <c r="ETC496" s="7"/>
      <c r="ETV496" s="7"/>
      <c r="ETW496" s="7"/>
      <c r="EUP496" s="7"/>
      <c r="EUQ496" s="7"/>
      <c r="EVJ496" s="7"/>
      <c r="EVK496" s="7"/>
      <c r="EWD496" s="7"/>
      <c r="EWE496" s="7"/>
      <c r="EWX496" s="7"/>
      <c r="EWY496" s="7"/>
      <c r="EXR496" s="7"/>
      <c r="EXS496" s="7"/>
      <c r="EYL496" s="7"/>
      <c r="EYM496" s="7"/>
      <c r="EZF496" s="7"/>
      <c r="EZG496" s="7"/>
      <c r="EZZ496" s="7"/>
      <c r="FAA496" s="7"/>
      <c r="FAT496" s="7"/>
      <c r="FAU496" s="7"/>
      <c r="FBN496" s="7"/>
      <c r="FBO496" s="7"/>
      <c r="FCH496" s="7"/>
      <c r="FCI496" s="7"/>
      <c r="FDB496" s="7"/>
      <c r="FDC496" s="7"/>
      <c r="FDV496" s="7"/>
      <c r="FDW496" s="7"/>
      <c r="FEP496" s="7"/>
      <c r="FEQ496" s="7"/>
      <c r="FFJ496" s="7"/>
      <c r="FFK496" s="7"/>
      <c r="FGD496" s="7"/>
      <c r="FGE496" s="7"/>
      <c r="FGX496" s="7"/>
      <c r="FGY496" s="7"/>
      <c r="FHR496" s="7"/>
      <c r="FHS496" s="7"/>
      <c r="FIL496" s="7"/>
      <c r="FIM496" s="7"/>
      <c r="FJF496" s="7"/>
      <c r="FJG496" s="7"/>
      <c r="FJZ496" s="7"/>
      <c r="FKA496" s="7"/>
      <c r="FKT496" s="7"/>
      <c r="FKU496" s="7"/>
      <c r="FLN496" s="7"/>
      <c r="FLO496" s="7"/>
      <c r="FMH496" s="7"/>
      <c r="FMI496" s="7"/>
      <c r="FNB496" s="7"/>
      <c r="FNC496" s="7"/>
      <c r="FNV496" s="7"/>
      <c r="FNW496" s="7"/>
      <c r="FOP496" s="7"/>
      <c r="FOQ496" s="7"/>
      <c r="FPJ496" s="7"/>
      <c r="FPK496" s="7"/>
      <c r="FQD496" s="7"/>
      <c r="FQE496" s="7"/>
      <c r="FQX496" s="7"/>
      <c r="FQY496" s="7"/>
      <c r="FRR496" s="7"/>
      <c r="FRS496" s="7"/>
      <c r="FSL496" s="7"/>
      <c r="FSM496" s="7"/>
      <c r="FTF496" s="7"/>
      <c r="FTG496" s="7"/>
      <c r="FTZ496" s="7"/>
      <c r="FUA496" s="7"/>
      <c r="FUT496" s="7"/>
      <c r="FUU496" s="7"/>
      <c r="FVN496" s="7"/>
      <c r="FVO496" s="7"/>
      <c r="FWH496" s="7"/>
      <c r="FWI496" s="7"/>
      <c r="FXB496" s="7"/>
      <c r="FXC496" s="7"/>
      <c r="FXV496" s="7"/>
      <c r="FXW496" s="7"/>
      <c r="FYP496" s="7"/>
      <c r="FYQ496" s="7"/>
      <c r="FZJ496" s="7"/>
      <c r="FZK496" s="7"/>
      <c r="GAD496" s="7"/>
      <c r="GAE496" s="7"/>
      <c r="GAX496" s="7"/>
      <c r="GAY496" s="7"/>
      <c r="GBR496" s="7"/>
      <c r="GBS496" s="7"/>
      <c r="GCL496" s="7"/>
      <c r="GCM496" s="7"/>
      <c r="GDF496" s="7"/>
      <c r="GDG496" s="7"/>
      <c r="GDZ496" s="7"/>
      <c r="GEA496" s="7"/>
      <c r="GET496" s="7"/>
      <c r="GEU496" s="7"/>
      <c r="GFN496" s="7"/>
      <c r="GFO496" s="7"/>
      <c r="GGH496" s="7"/>
      <c r="GGI496" s="7"/>
      <c r="GHB496" s="7"/>
      <c r="GHC496" s="7"/>
      <c r="GHV496" s="7"/>
      <c r="GHW496" s="7"/>
      <c r="GIP496" s="7"/>
      <c r="GIQ496" s="7"/>
      <c r="GJJ496" s="7"/>
      <c r="GJK496" s="7"/>
      <c r="GKD496" s="7"/>
      <c r="GKE496" s="7"/>
      <c r="GKX496" s="7"/>
      <c r="GKY496" s="7"/>
      <c r="GLR496" s="7"/>
      <c r="GLS496" s="7"/>
      <c r="GML496" s="7"/>
      <c r="GMM496" s="7"/>
      <c r="GNF496" s="7"/>
      <c r="GNG496" s="7"/>
      <c r="GNZ496" s="7"/>
      <c r="GOA496" s="7"/>
      <c r="GOT496" s="7"/>
      <c r="GOU496" s="7"/>
      <c r="GPN496" s="7"/>
      <c r="GPO496" s="7"/>
      <c r="GQH496" s="7"/>
      <c r="GQI496" s="7"/>
      <c r="GRB496" s="7"/>
      <c r="GRC496" s="7"/>
      <c r="GRV496" s="7"/>
      <c r="GRW496" s="7"/>
      <c r="GSP496" s="7"/>
      <c r="GSQ496" s="7"/>
      <c r="GTJ496" s="7"/>
      <c r="GTK496" s="7"/>
      <c r="GUD496" s="7"/>
      <c r="GUE496" s="7"/>
      <c r="GUX496" s="7"/>
      <c r="GUY496" s="7"/>
      <c r="GVR496" s="7"/>
      <c r="GVS496" s="7"/>
      <c r="GWL496" s="7"/>
      <c r="GWM496" s="7"/>
      <c r="GXF496" s="7"/>
      <c r="GXG496" s="7"/>
      <c r="GXZ496" s="7"/>
      <c r="GYA496" s="7"/>
      <c r="GYT496" s="7"/>
      <c r="GYU496" s="7"/>
      <c r="GZN496" s="7"/>
      <c r="GZO496" s="7"/>
      <c r="HAH496" s="7"/>
      <c r="HAI496" s="7"/>
      <c r="HBB496" s="7"/>
      <c r="HBC496" s="7"/>
      <c r="HBV496" s="7"/>
      <c r="HBW496" s="7"/>
      <c r="HCP496" s="7"/>
      <c r="HCQ496" s="7"/>
      <c r="HDJ496" s="7"/>
      <c r="HDK496" s="7"/>
      <c r="HED496" s="7"/>
      <c r="HEE496" s="7"/>
      <c r="HEX496" s="7"/>
      <c r="HEY496" s="7"/>
      <c r="HFR496" s="7"/>
      <c r="HFS496" s="7"/>
      <c r="HGL496" s="7"/>
      <c r="HGM496" s="7"/>
      <c r="HHF496" s="7"/>
      <c r="HHG496" s="7"/>
      <c r="HHZ496" s="7"/>
      <c r="HIA496" s="7"/>
      <c r="HIT496" s="7"/>
      <c r="HIU496" s="7"/>
      <c r="HJN496" s="7"/>
      <c r="HJO496" s="7"/>
      <c r="HKH496" s="7"/>
      <c r="HKI496" s="7"/>
      <c r="HLB496" s="7"/>
      <c r="HLC496" s="7"/>
      <c r="HLV496" s="7"/>
      <c r="HLW496" s="7"/>
      <c r="HMP496" s="7"/>
      <c r="HMQ496" s="7"/>
      <c r="HNJ496" s="7"/>
      <c r="HNK496" s="7"/>
      <c r="HOD496" s="7"/>
      <c r="HOE496" s="7"/>
      <c r="HOX496" s="7"/>
      <c r="HOY496" s="7"/>
      <c r="HPR496" s="7"/>
      <c r="HPS496" s="7"/>
      <c r="HQL496" s="7"/>
      <c r="HQM496" s="7"/>
      <c r="HRF496" s="7"/>
      <c r="HRG496" s="7"/>
      <c r="HRZ496" s="7"/>
      <c r="HSA496" s="7"/>
      <c r="HST496" s="7"/>
      <c r="HSU496" s="7"/>
      <c r="HTN496" s="7"/>
      <c r="HTO496" s="7"/>
      <c r="HUH496" s="7"/>
      <c r="HUI496" s="7"/>
      <c r="HVB496" s="7"/>
      <c r="HVC496" s="7"/>
      <c r="HVV496" s="7"/>
      <c r="HVW496" s="7"/>
      <c r="HWP496" s="7"/>
      <c r="HWQ496" s="7"/>
      <c r="HXJ496" s="7"/>
      <c r="HXK496" s="7"/>
      <c r="HYD496" s="7"/>
      <c r="HYE496" s="7"/>
      <c r="HYX496" s="7"/>
      <c r="HYY496" s="7"/>
      <c r="HZR496" s="7"/>
      <c r="HZS496" s="7"/>
      <c r="IAL496" s="7"/>
      <c r="IAM496" s="7"/>
      <c r="IBF496" s="7"/>
      <c r="IBG496" s="7"/>
      <c r="IBZ496" s="7"/>
      <c r="ICA496" s="7"/>
      <c r="ICT496" s="7"/>
      <c r="ICU496" s="7"/>
      <c r="IDN496" s="7"/>
      <c r="IDO496" s="7"/>
      <c r="IEH496" s="7"/>
      <c r="IEI496" s="7"/>
      <c r="IFB496" s="7"/>
      <c r="IFC496" s="7"/>
      <c r="IFV496" s="7"/>
      <c r="IFW496" s="7"/>
      <c r="IGP496" s="7"/>
      <c r="IGQ496" s="7"/>
      <c r="IHJ496" s="7"/>
      <c r="IHK496" s="7"/>
      <c r="IID496" s="7"/>
      <c r="IIE496" s="7"/>
      <c r="IIX496" s="7"/>
      <c r="IIY496" s="7"/>
      <c r="IJR496" s="7"/>
      <c r="IJS496" s="7"/>
      <c r="IKL496" s="7"/>
      <c r="IKM496" s="7"/>
      <c r="ILF496" s="7"/>
      <c r="ILG496" s="7"/>
      <c r="ILZ496" s="7"/>
      <c r="IMA496" s="7"/>
      <c r="IMT496" s="7"/>
      <c r="IMU496" s="7"/>
      <c r="INN496" s="7"/>
      <c r="INO496" s="7"/>
      <c r="IOH496" s="7"/>
      <c r="IOI496" s="7"/>
      <c r="IPB496" s="7"/>
      <c r="IPC496" s="7"/>
      <c r="IPV496" s="7"/>
      <c r="IPW496" s="7"/>
      <c r="IQP496" s="7"/>
      <c r="IQQ496" s="7"/>
      <c r="IRJ496" s="7"/>
      <c r="IRK496" s="7"/>
      <c r="ISD496" s="7"/>
      <c r="ISE496" s="7"/>
      <c r="ISX496" s="7"/>
      <c r="ISY496" s="7"/>
      <c r="ITR496" s="7"/>
      <c r="ITS496" s="7"/>
      <c r="IUL496" s="7"/>
      <c r="IUM496" s="7"/>
      <c r="IVF496" s="7"/>
      <c r="IVG496" s="7"/>
      <c r="IVZ496" s="7"/>
      <c r="IWA496" s="7"/>
      <c r="IWT496" s="7"/>
      <c r="IWU496" s="7"/>
      <c r="IXN496" s="7"/>
      <c r="IXO496" s="7"/>
      <c r="IYH496" s="7"/>
      <c r="IYI496" s="7"/>
      <c r="IZB496" s="7"/>
      <c r="IZC496" s="7"/>
      <c r="IZV496" s="7"/>
      <c r="IZW496" s="7"/>
      <c r="JAP496" s="7"/>
      <c r="JAQ496" s="7"/>
      <c r="JBJ496" s="7"/>
      <c r="JBK496" s="7"/>
      <c r="JCD496" s="7"/>
      <c r="JCE496" s="7"/>
      <c r="JCX496" s="7"/>
      <c r="JCY496" s="7"/>
      <c r="JDR496" s="7"/>
      <c r="JDS496" s="7"/>
      <c r="JEL496" s="7"/>
      <c r="JEM496" s="7"/>
      <c r="JFF496" s="7"/>
      <c r="JFG496" s="7"/>
      <c r="JFZ496" s="7"/>
      <c r="JGA496" s="7"/>
      <c r="JGT496" s="7"/>
      <c r="JGU496" s="7"/>
      <c r="JHN496" s="7"/>
      <c r="JHO496" s="7"/>
      <c r="JIH496" s="7"/>
      <c r="JII496" s="7"/>
      <c r="JJB496" s="7"/>
      <c r="JJC496" s="7"/>
      <c r="JJV496" s="7"/>
      <c r="JJW496" s="7"/>
      <c r="JKP496" s="7"/>
      <c r="JKQ496" s="7"/>
      <c r="JLJ496" s="7"/>
      <c r="JLK496" s="7"/>
      <c r="JMD496" s="7"/>
      <c r="JME496" s="7"/>
      <c r="JMX496" s="7"/>
      <c r="JMY496" s="7"/>
      <c r="JNR496" s="7"/>
      <c r="JNS496" s="7"/>
      <c r="JOL496" s="7"/>
      <c r="JOM496" s="7"/>
      <c r="JPF496" s="7"/>
      <c r="JPG496" s="7"/>
      <c r="JPZ496" s="7"/>
      <c r="JQA496" s="7"/>
      <c r="JQT496" s="7"/>
      <c r="JQU496" s="7"/>
      <c r="JRN496" s="7"/>
      <c r="JRO496" s="7"/>
      <c r="JSH496" s="7"/>
      <c r="JSI496" s="7"/>
      <c r="JTB496" s="7"/>
      <c r="JTC496" s="7"/>
      <c r="JTV496" s="7"/>
      <c r="JTW496" s="7"/>
      <c r="JUP496" s="7"/>
      <c r="JUQ496" s="7"/>
      <c r="JVJ496" s="7"/>
      <c r="JVK496" s="7"/>
      <c r="JWD496" s="7"/>
      <c r="JWE496" s="7"/>
      <c r="JWX496" s="7"/>
      <c r="JWY496" s="7"/>
      <c r="JXR496" s="7"/>
      <c r="JXS496" s="7"/>
      <c r="JYL496" s="7"/>
      <c r="JYM496" s="7"/>
      <c r="JZF496" s="7"/>
      <c r="JZG496" s="7"/>
      <c r="JZZ496" s="7"/>
      <c r="KAA496" s="7"/>
      <c r="KAT496" s="7"/>
      <c r="KAU496" s="7"/>
      <c r="KBN496" s="7"/>
      <c r="KBO496" s="7"/>
      <c r="KCH496" s="7"/>
      <c r="KCI496" s="7"/>
      <c r="KDB496" s="7"/>
      <c r="KDC496" s="7"/>
      <c r="KDV496" s="7"/>
      <c r="KDW496" s="7"/>
      <c r="KEP496" s="7"/>
      <c r="KEQ496" s="7"/>
      <c r="KFJ496" s="7"/>
      <c r="KFK496" s="7"/>
      <c r="KGD496" s="7"/>
      <c r="KGE496" s="7"/>
      <c r="KGX496" s="7"/>
      <c r="KGY496" s="7"/>
      <c r="KHR496" s="7"/>
      <c r="KHS496" s="7"/>
      <c r="KIL496" s="7"/>
      <c r="KIM496" s="7"/>
      <c r="KJF496" s="7"/>
      <c r="KJG496" s="7"/>
      <c r="KJZ496" s="7"/>
      <c r="KKA496" s="7"/>
      <c r="KKT496" s="7"/>
      <c r="KKU496" s="7"/>
      <c r="KLN496" s="7"/>
      <c r="KLO496" s="7"/>
      <c r="KMH496" s="7"/>
      <c r="KMI496" s="7"/>
      <c r="KNB496" s="7"/>
      <c r="KNC496" s="7"/>
      <c r="KNV496" s="7"/>
      <c r="KNW496" s="7"/>
      <c r="KOP496" s="7"/>
      <c r="KOQ496" s="7"/>
      <c r="KPJ496" s="7"/>
      <c r="KPK496" s="7"/>
      <c r="KQD496" s="7"/>
      <c r="KQE496" s="7"/>
      <c r="KQX496" s="7"/>
      <c r="KQY496" s="7"/>
      <c r="KRR496" s="7"/>
      <c r="KRS496" s="7"/>
      <c r="KSL496" s="7"/>
      <c r="KSM496" s="7"/>
      <c r="KTF496" s="7"/>
      <c r="KTG496" s="7"/>
      <c r="KTZ496" s="7"/>
      <c r="KUA496" s="7"/>
      <c r="KUT496" s="7"/>
      <c r="KUU496" s="7"/>
      <c r="KVN496" s="7"/>
      <c r="KVO496" s="7"/>
      <c r="KWH496" s="7"/>
      <c r="KWI496" s="7"/>
      <c r="KXB496" s="7"/>
      <c r="KXC496" s="7"/>
      <c r="KXV496" s="7"/>
      <c r="KXW496" s="7"/>
      <c r="KYP496" s="7"/>
      <c r="KYQ496" s="7"/>
      <c r="KZJ496" s="7"/>
      <c r="KZK496" s="7"/>
      <c r="LAD496" s="7"/>
      <c r="LAE496" s="7"/>
      <c r="LAX496" s="7"/>
      <c r="LAY496" s="7"/>
      <c r="LBR496" s="7"/>
      <c r="LBS496" s="7"/>
      <c r="LCL496" s="7"/>
      <c r="LCM496" s="7"/>
      <c r="LDF496" s="7"/>
      <c r="LDG496" s="7"/>
      <c r="LDZ496" s="7"/>
      <c r="LEA496" s="7"/>
      <c r="LET496" s="7"/>
      <c r="LEU496" s="7"/>
      <c r="LFN496" s="7"/>
      <c r="LFO496" s="7"/>
      <c r="LGH496" s="7"/>
      <c r="LGI496" s="7"/>
      <c r="LHB496" s="7"/>
      <c r="LHC496" s="7"/>
      <c r="LHV496" s="7"/>
      <c r="LHW496" s="7"/>
      <c r="LIP496" s="7"/>
      <c r="LIQ496" s="7"/>
      <c r="LJJ496" s="7"/>
      <c r="LJK496" s="7"/>
      <c r="LKD496" s="7"/>
      <c r="LKE496" s="7"/>
      <c r="LKX496" s="7"/>
      <c r="LKY496" s="7"/>
      <c r="LLR496" s="7"/>
      <c r="LLS496" s="7"/>
      <c r="LML496" s="7"/>
      <c r="LMM496" s="7"/>
      <c r="LNF496" s="7"/>
      <c r="LNG496" s="7"/>
      <c r="LNZ496" s="7"/>
      <c r="LOA496" s="7"/>
      <c r="LOT496" s="7"/>
      <c r="LOU496" s="7"/>
      <c r="LPN496" s="7"/>
      <c r="LPO496" s="7"/>
      <c r="LQH496" s="7"/>
      <c r="LQI496" s="7"/>
      <c r="LRB496" s="7"/>
      <c r="LRC496" s="7"/>
      <c r="LRV496" s="7"/>
      <c r="LRW496" s="7"/>
      <c r="LSP496" s="7"/>
      <c r="LSQ496" s="7"/>
      <c r="LTJ496" s="7"/>
      <c r="LTK496" s="7"/>
      <c r="LUD496" s="7"/>
      <c r="LUE496" s="7"/>
      <c r="LUX496" s="7"/>
      <c r="LUY496" s="7"/>
      <c r="LVR496" s="7"/>
      <c r="LVS496" s="7"/>
      <c r="LWL496" s="7"/>
      <c r="LWM496" s="7"/>
      <c r="LXF496" s="7"/>
      <c r="LXG496" s="7"/>
      <c r="LXZ496" s="7"/>
      <c r="LYA496" s="7"/>
      <c r="LYT496" s="7"/>
      <c r="LYU496" s="7"/>
      <c r="LZN496" s="7"/>
      <c r="LZO496" s="7"/>
      <c r="MAH496" s="7"/>
      <c r="MAI496" s="7"/>
      <c r="MBB496" s="7"/>
      <c r="MBC496" s="7"/>
      <c r="MBV496" s="7"/>
      <c r="MBW496" s="7"/>
      <c r="MCP496" s="7"/>
      <c r="MCQ496" s="7"/>
      <c r="MDJ496" s="7"/>
      <c r="MDK496" s="7"/>
      <c r="MED496" s="7"/>
      <c r="MEE496" s="7"/>
      <c r="MEX496" s="7"/>
      <c r="MEY496" s="7"/>
      <c r="MFR496" s="7"/>
      <c r="MFS496" s="7"/>
      <c r="MGL496" s="7"/>
      <c r="MGM496" s="7"/>
      <c r="MHF496" s="7"/>
      <c r="MHG496" s="7"/>
      <c r="MHZ496" s="7"/>
      <c r="MIA496" s="7"/>
      <c r="MIT496" s="7"/>
      <c r="MIU496" s="7"/>
      <c r="MJN496" s="7"/>
      <c r="MJO496" s="7"/>
      <c r="MKH496" s="7"/>
      <c r="MKI496" s="7"/>
      <c r="MLB496" s="7"/>
      <c r="MLC496" s="7"/>
      <c r="MLV496" s="7"/>
      <c r="MLW496" s="7"/>
      <c r="MMP496" s="7"/>
      <c r="MMQ496" s="7"/>
      <c r="MNJ496" s="7"/>
      <c r="MNK496" s="7"/>
      <c r="MOD496" s="7"/>
      <c r="MOE496" s="7"/>
      <c r="MOX496" s="7"/>
      <c r="MOY496" s="7"/>
      <c r="MPR496" s="7"/>
      <c r="MPS496" s="7"/>
      <c r="MQL496" s="7"/>
      <c r="MQM496" s="7"/>
      <c r="MRF496" s="7"/>
      <c r="MRG496" s="7"/>
      <c r="MRZ496" s="7"/>
      <c r="MSA496" s="7"/>
      <c r="MST496" s="7"/>
      <c r="MSU496" s="7"/>
      <c r="MTN496" s="7"/>
      <c r="MTO496" s="7"/>
      <c r="MUH496" s="7"/>
      <c r="MUI496" s="7"/>
      <c r="MVB496" s="7"/>
      <c r="MVC496" s="7"/>
      <c r="MVV496" s="7"/>
      <c r="MVW496" s="7"/>
      <c r="MWP496" s="7"/>
      <c r="MWQ496" s="7"/>
      <c r="MXJ496" s="7"/>
      <c r="MXK496" s="7"/>
      <c r="MYD496" s="7"/>
      <c r="MYE496" s="7"/>
      <c r="MYX496" s="7"/>
      <c r="MYY496" s="7"/>
      <c r="MZR496" s="7"/>
      <c r="MZS496" s="7"/>
      <c r="NAL496" s="7"/>
      <c r="NAM496" s="7"/>
      <c r="NBF496" s="7"/>
      <c r="NBG496" s="7"/>
      <c r="NBZ496" s="7"/>
      <c r="NCA496" s="7"/>
      <c r="NCT496" s="7"/>
      <c r="NCU496" s="7"/>
      <c r="NDN496" s="7"/>
      <c r="NDO496" s="7"/>
      <c r="NEH496" s="7"/>
      <c r="NEI496" s="7"/>
      <c r="NFB496" s="7"/>
      <c r="NFC496" s="7"/>
      <c r="NFV496" s="7"/>
      <c r="NFW496" s="7"/>
      <c r="NGP496" s="7"/>
      <c r="NGQ496" s="7"/>
      <c r="NHJ496" s="7"/>
      <c r="NHK496" s="7"/>
      <c r="NID496" s="7"/>
      <c r="NIE496" s="7"/>
      <c r="NIX496" s="7"/>
      <c r="NIY496" s="7"/>
      <c r="NJR496" s="7"/>
      <c r="NJS496" s="7"/>
      <c r="NKL496" s="7"/>
      <c r="NKM496" s="7"/>
      <c r="NLF496" s="7"/>
      <c r="NLG496" s="7"/>
      <c r="NLZ496" s="7"/>
      <c r="NMA496" s="7"/>
      <c r="NMT496" s="7"/>
      <c r="NMU496" s="7"/>
      <c r="NNN496" s="7"/>
      <c r="NNO496" s="7"/>
      <c r="NOH496" s="7"/>
      <c r="NOI496" s="7"/>
      <c r="NPB496" s="7"/>
      <c r="NPC496" s="7"/>
      <c r="NPV496" s="7"/>
      <c r="NPW496" s="7"/>
      <c r="NQP496" s="7"/>
      <c r="NQQ496" s="7"/>
      <c r="NRJ496" s="7"/>
      <c r="NRK496" s="7"/>
      <c r="NSD496" s="7"/>
      <c r="NSE496" s="7"/>
      <c r="NSX496" s="7"/>
      <c r="NSY496" s="7"/>
      <c r="NTR496" s="7"/>
      <c r="NTS496" s="7"/>
      <c r="NUL496" s="7"/>
      <c r="NUM496" s="7"/>
      <c r="NVF496" s="7"/>
      <c r="NVG496" s="7"/>
      <c r="NVZ496" s="7"/>
      <c r="NWA496" s="7"/>
      <c r="NWT496" s="7"/>
      <c r="NWU496" s="7"/>
      <c r="NXN496" s="7"/>
      <c r="NXO496" s="7"/>
      <c r="NYH496" s="7"/>
      <c r="NYI496" s="7"/>
      <c r="NZB496" s="7"/>
      <c r="NZC496" s="7"/>
      <c r="NZV496" s="7"/>
      <c r="NZW496" s="7"/>
      <c r="OAP496" s="7"/>
      <c r="OAQ496" s="7"/>
      <c r="OBJ496" s="7"/>
      <c r="OBK496" s="7"/>
      <c r="OCD496" s="7"/>
      <c r="OCE496" s="7"/>
      <c r="OCX496" s="7"/>
      <c r="OCY496" s="7"/>
      <c r="ODR496" s="7"/>
      <c r="ODS496" s="7"/>
      <c r="OEL496" s="7"/>
      <c r="OEM496" s="7"/>
      <c r="OFF496" s="7"/>
      <c r="OFG496" s="7"/>
      <c r="OFZ496" s="7"/>
      <c r="OGA496" s="7"/>
      <c r="OGT496" s="7"/>
      <c r="OGU496" s="7"/>
      <c r="OHN496" s="7"/>
      <c r="OHO496" s="7"/>
      <c r="OIH496" s="7"/>
      <c r="OII496" s="7"/>
      <c r="OJB496" s="7"/>
      <c r="OJC496" s="7"/>
      <c r="OJV496" s="7"/>
      <c r="OJW496" s="7"/>
      <c r="OKP496" s="7"/>
      <c r="OKQ496" s="7"/>
      <c r="OLJ496" s="7"/>
      <c r="OLK496" s="7"/>
      <c r="OMD496" s="7"/>
      <c r="OME496" s="7"/>
      <c r="OMX496" s="7"/>
      <c r="OMY496" s="7"/>
      <c r="ONR496" s="7"/>
      <c r="ONS496" s="7"/>
      <c r="OOL496" s="7"/>
      <c r="OOM496" s="7"/>
      <c r="OPF496" s="7"/>
      <c r="OPG496" s="7"/>
      <c r="OPZ496" s="7"/>
      <c r="OQA496" s="7"/>
      <c r="OQT496" s="7"/>
      <c r="OQU496" s="7"/>
      <c r="ORN496" s="7"/>
      <c r="ORO496" s="7"/>
      <c r="OSH496" s="7"/>
      <c r="OSI496" s="7"/>
      <c r="OTB496" s="7"/>
      <c r="OTC496" s="7"/>
      <c r="OTV496" s="7"/>
      <c r="OTW496" s="7"/>
      <c r="OUP496" s="7"/>
      <c r="OUQ496" s="7"/>
      <c r="OVJ496" s="7"/>
      <c r="OVK496" s="7"/>
      <c r="OWD496" s="7"/>
      <c r="OWE496" s="7"/>
      <c r="OWX496" s="7"/>
      <c r="OWY496" s="7"/>
      <c r="OXR496" s="7"/>
      <c r="OXS496" s="7"/>
      <c r="OYL496" s="7"/>
      <c r="OYM496" s="7"/>
      <c r="OZF496" s="7"/>
      <c r="OZG496" s="7"/>
      <c r="OZZ496" s="7"/>
      <c r="PAA496" s="7"/>
      <c r="PAT496" s="7"/>
      <c r="PAU496" s="7"/>
      <c r="PBN496" s="7"/>
      <c r="PBO496" s="7"/>
      <c r="PCH496" s="7"/>
      <c r="PCI496" s="7"/>
      <c r="PDB496" s="7"/>
      <c r="PDC496" s="7"/>
      <c r="PDV496" s="7"/>
      <c r="PDW496" s="7"/>
      <c r="PEP496" s="7"/>
      <c r="PEQ496" s="7"/>
      <c r="PFJ496" s="7"/>
      <c r="PFK496" s="7"/>
      <c r="PGD496" s="7"/>
      <c r="PGE496" s="7"/>
      <c r="PGX496" s="7"/>
      <c r="PGY496" s="7"/>
      <c r="PHR496" s="7"/>
      <c r="PHS496" s="7"/>
      <c r="PIL496" s="7"/>
      <c r="PIM496" s="7"/>
      <c r="PJF496" s="7"/>
      <c r="PJG496" s="7"/>
      <c r="PJZ496" s="7"/>
      <c r="PKA496" s="7"/>
      <c r="PKT496" s="7"/>
      <c r="PKU496" s="7"/>
      <c r="PLN496" s="7"/>
      <c r="PLO496" s="7"/>
      <c r="PMH496" s="7"/>
      <c r="PMI496" s="7"/>
      <c r="PNB496" s="7"/>
      <c r="PNC496" s="7"/>
      <c r="PNV496" s="7"/>
      <c r="PNW496" s="7"/>
      <c r="POP496" s="7"/>
      <c r="POQ496" s="7"/>
      <c r="PPJ496" s="7"/>
      <c r="PPK496" s="7"/>
      <c r="PQD496" s="7"/>
      <c r="PQE496" s="7"/>
      <c r="PQX496" s="7"/>
      <c r="PQY496" s="7"/>
      <c r="PRR496" s="7"/>
      <c r="PRS496" s="7"/>
      <c r="PSL496" s="7"/>
      <c r="PSM496" s="7"/>
      <c r="PTF496" s="7"/>
      <c r="PTG496" s="7"/>
      <c r="PTZ496" s="7"/>
      <c r="PUA496" s="7"/>
      <c r="PUT496" s="7"/>
      <c r="PUU496" s="7"/>
      <c r="PVN496" s="7"/>
      <c r="PVO496" s="7"/>
      <c r="PWH496" s="7"/>
      <c r="PWI496" s="7"/>
      <c r="PXB496" s="7"/>
      <c r="PXC496" s="7"/>
      <c r="PXV496" s="7"/>
      <c r="PXW496" s="7"/>
      <c r="PYP496" s="7"/>
      <c r="PYQ496" s="7"/>
      <c r="PZJ496" s="7"/>
      <c r="PZK496" s="7"/>
      <c r="QAD496" s="7"/>
      <c r="QAE496" s="7"/>
      <c r="QAX496" s="7"/>
      <c r="QAY496" s="7"/>
      <c r="QBR496" s="7"/>
      <c r="QBS496" s="7"/>
      <c r="QCL496" s="7"/>
      <c r="QCM496" s="7"/>
      <c r="QDF496" s="7"/>
      <c r="QDG496" s="7"/>
      <c r="QDZ496" s="7"/>
      <c r="QEA496" s="7"/>
      <c r="QET496" s="7"/>
      <c r="QEU496" s="7"/>
      <c r="QFN496" s="7"/>
      <c r="QFO496" s="7"/>
      <c r="QGH496" s="7"/>
      <c r="QGI496" s="7"/>
      <c r="QHB496" s="7"/>
      <c r="QHC496" s="7"/>
      <c r="QHV496" s="7"/>
      <c r="QHW496" s="7"/>
      <c r="QIP496" s="7"/>
      <c r="QIQ496" s="7"/>
      <c r="QJJ496" s="7"/>
      <c r="QJK496" s="7"/>
      <c r="QKD496" s="7"/>
      <c r="QKE496" s="7"/>
      <c r="QKX496" s="7"/>
      <c r="QKY496" s="7"/>
      <c r="QLR496" s="7"/>
      <c r="QLS496" s="7"/>
      <c r="QML496" s="7"/>
      <c r="QMM496" s="7"/>
      <c r="QNF496" s="7"/>
      <c r="QNG496" s="7"/>
      <c r="QNZ496" s="7"/>
      <c r="QOA496" s="7"/>
      <c r="QOT496" s="7"/>
      <c r="QOU496" s="7"/>
      <c r="QPN496" s="7"/>
      <c r="QPO496" s="7"/>
      <c r="QQH496" s="7"/>
      <c r="QQI496" s="7"/>
      <c r="QRB496" s="7"/>
      <c r="QRC496" s="7"/>
      <c r="QRV496" s="7"/>
      <c r="QRW496" s="7"/>
      <c r="QSP496" s="7"/>
      <c r="QSQ496" s="7"/>
      <c r="QTJ496" s="7"/>
      <c r="QTK496" s="7"/>
      <c r="QUD496" s="7"/>
      <c r="QUE496" s="7"/>
      <c r="QUX496" s="7"/>
      <c r="QUY496" s="7"/>
      <c r="QVR496" s="7"/>
      <c r="QVS496" s="7"/>
      <c r="QWL496" s="7"/>
      <c r="QWM496" s="7"/>
      <c r="QXF496" s="7"/>
      <c r="QXG496" s="7"/>
      <c r="QXZ496" s="7"/>
      <c r="QYA496" s="7"/>
      <c r="QYT496" s="7"/>
      <c r="QYU496" s="7"/>
      <c r="QZN496" s="7"/>
      <c r="QZO496" s="7"/>
      <c r="RAH496" s="7"/>
      <c r="RAI496" s="7"/>
      <c r="RBB496" s="7"/>
      <c r="RBC496" s="7"/>
      <c r="RBV496" s="7"/>
      <c r="RBW496" s="7"/>
      <c r="RCP496" s="7"/>
      <c r="RCQ496" s="7"/>
      <c r="RDJ496" s="7"/>
      <c r="RDK496" s="7"/>
      <c r="RED496" s="7"/>
      <c r="REE496" s="7"/>
      <c r="REX496" s="7"/>
      <c r="REY496" s="7"/>
      <c r="RFR496" s="7"/>
      <c r="RFS496" s="7"/>
      <c r="RGL496" s="7"/>
      <c r="RGM496" s="7"/>
      <c r="RHF496" s="7"/>
      <c r="RHG496" s="7"/>
      <c r="RHZ496" s="7"/>
      <c r="RIA496" s="7"/>
      <c r="RIT496" s="7"/>
      <c r="RIU496" s="7"/>
      <c r="RJN496" s="7"/>
      <c r="RJO496" s="7"/>
      <c r="RKH496" s="7"/>
      <c r="RKI496" s="7"/>
      <c r="RLB496" s="7"/>
      <c r="RLC496" s="7"/>
      <c r="RLV496" s="7"/>
      <c r="RLW496" s="7"/>
      <c r="RMP496" s="7"/>
      <c r="RMQ496" s="7"/>
      <c r="RNJ496" s="7"/>
      <c r="RNK496" s="7"/>
      <c r="ROD496" s="7"/>
      <c r="ROE496" s="7"/>
      <c r="ROX496" s="7"/>
      <c r="ROY496" s="7"/>
      <c r="RPR496" s="7"/>
      <c r="RPS496" s="7"/>
      <c r="RQL496" s="7"/>
      <c r="RQM496" s="7"/>
      <c r="RRF496" s="7"/>
      <c r="RRG496" s="7"/>
      <c r="RRZ496" s="7"/>
      <c r="RSA496" s="7"/>
      <c r="RST496" s="7"/>
      <c r="RSU496" s="7"/>
      <c r="RTN496" s="7"/>
      <c r="RTO496" s="7"/>
      <c r="RUH496" s="7"/>
      <c r="RUI496" s="7"/>
      <c r="RVB496" s="7"/>
      <c r="RVC496" s="7"/>
      <c r="RVV496" s="7"/>
      <c r="RVW496" s="7"/>
      <c r="RWP496" s="7"/>
      <c r="RWQ496" s="7"/>
      <c r="RXJ496" s="7"/>
      <c r="RXK496" s="7"/>
      <c r="RYD496" s="7"/>
      <c r="RYE496" s="7"/>
      <c r="RYX496" s="7"/>
      <c r="RYY496" s="7"/>
      <c r="RZR496" s="7"/>
      <c r="RZS496" s="7"/>
      <c r="SAL496" s="7"/>
      <c r="SAM496" s="7"/>
      <c r="SBF496" s="7"/>
      <c r="SBG496" s="7"/>
      <c r="SBZ496" s="7"/>
      <c r="SCA496" s="7"/>
      <c r="SCT496" s="7"/>
      <c r="SCU496" s="7"/>
      <c r="SDN496" s="7"/>
      <c r="SDO496" s="7"/>
      <c r="SEH496" s="7"/>
      <c r="SEI496" s="7"/>
      <c r="SFB496" s="7"/>
      <c r="SFC496" s="7"/>
      <c r="SFV496" s="7"/>
      <c r="SFW496" s="7"/>
      <c r="SGP496" s="7"/>
      <c r="SGQ496" s="7"/>
      <c r="SHJ496" s="7"/>
      <c r="SHK496" s="7"/>
      <c r="SID496" s="7"/>
      <c r="SIE496" s="7"/>
      <c r="SIX496" s="7"/>
      <c r="SIY496" s="7"/>
      <c r="SJR496" s="7"/>
      <c r="SJS496" s="7"/>
      <c r="SKL496" s="7"/>
      <c r="SKM496" s="7"/>
      <c r="SLF496" s="7"/>
      <c r="SLG496" s="7"/>
      <c r="SLZ496" s="7"/>
      <c r="SMA496" s="7"/>
      <c r="SMT496" s="7"/>
      <c r="SMU496" s="7"/>
      <c r="SNN496" s="7"/>
      <c r="SNO496" s="7"/>
      <c r="SOH496" s="7"/>
      <c r="SOI496" s="7"/>
      <c r="SPB496" s="7"/>
      <c r="SPC496" s="7"/>
      <c r="SPV496" s="7"/>
      <c r="SPW496" s="7"/>
      <c r="SQP496" s="7"/>
      <c r="SQQ496" s="7"/>
      <c r="SRJ496" s="7"/>
      <c r="SRK496" s="7"/>
      <c r="SSD496" s="7"/>
      <c r="SSE496" s="7"/>
      <c r="SSX496" s="7"/>
      <c r="SSY496" s="7"/>
      <c r="STR496" s="7"/>
      <c r="STS496" s="7"/>
      <c r="SUL496" s="7"/>
      <c r="SUM496" s="7"/>
      <c r="SVF496" s="7"/>
      <c r="SVG496" s="7"/>
      <c r="SVZ496" s="7"/>
      <c r="SWA496" s="7"/>
      <c r="SWT496" s="7"/>
      <c r="SWU496" s="7"/>
      <c r="SXN496" s="7"/>
      <c r="SXO496" s="7"/>
      <c r="SYH496" s="7"/>
      <c r="SYI496" s="7"/>
      <c r="SZB496" s="7"/>
      <c r="SZC496" s="7"/>
      <c r="SZV496" s="7"/>
      <c r="SZW496" s="7"/>
      <c r="TAP496" s="7"/>
      <c r="TAQ496" s="7"/>
      <c r="TBJ496" s="7"/>
      <c r="TBK496" s="7"/>
      <c r="TCD496" s="7"/>
      <c r="TCE496" s="7"/>
      <c r="TCX496" s="7"/>
      <c r="TCY496" s="7"/>
      <c r="TDR496" s="7"/>
      <c r="TDS496" s="7"/>
      <c r="TEL496" s="7"/>
      <c r="TEM496" s="7"/>
      <c r="TFF496" s="7"/>
      <c r="TFG496" s="7"/>
      <c r="TFZ496" s="7"/>
      <c r="TGA496" s="7"/>
      <c r="TGT496" s="7"/>
      <c r="TGU496" s="7"/>
      <c r="THN496" s="7"/>
      <c r="THO496" s="7"/>
      <c r="TIH496" s="7"/>
      <c r="TII496" s="7"/>
      <c r="TJB496" s="7"/>
      <c r="TJC496" s="7"/>
      <c r="TJV496" s="7"/>
      <c r="TJW496" s="7"/>
      <c r="TKP496" s="7"/>
      <c r="TKQ496" s="7"/>
      <c r="TLJ496" s="7"/>
      <c r="TLK496" s="7"/>
      <c r="TMD496" s="7"/>
      <c r="TME496" s="7"/>
      <c r="TMX496" s="7"/>
      <c r="TMY496" s="7"/>
      <c r="TNR496" s="7"/>
      <c r="TNS496" s="7"/>
      <c r="TOL496" s="7"/>
      <c r="TOM496" s="7"/>
      <c r="TPF496" s="7"/>
      <c r="TPG496" s="7"/>
      <c r="TPZ496" s="7"/>
      <c r="TQA496" s="7"/>
      <c r="TQT496" s="7"/>
      <c r="TQU496" s="7"/>
      <c r="TRN496" s="7"/>
      <c r="TRO496" s="7"/>
      <c r="TSH496" s="7"/>
      <c r="TSI496" s="7"/>
      <c r="TTB496" s="7"/>
      <c r="TTC496" s="7"/>
      <c r="TTV496" s="7"/>
      <c r="TTW496" s="7"/>
      <c r="TUP496" s="7"/>
      <c r="TUQ496" s="7"/>
      <c r="TVJ496" s="7"/>
      <c r="TVK496" s="7"/>
      <c r="TWD496" s="7"/>
      <c r="TWE496" s="7"/>
      <c r="TWX496" s="7"/>
      <c r="TWY496" s="7"/>
      <c r="TXR496" s="7"/>
      <c r="TXS496" s="7"/>
      <c r="TYL496" s="7"/>
      <c r="TYM496" s="7"/>
      <c r="TZF496" s="7"/>
      <c r="TZG496" s="7"/>
      <c r="TZZ496" s="7"/>
      <c r="UAA496" s="7"/>
      <c r="UAT496" s="7"/>
      <c r="UAU496" s="7"/>
      <c r="UBN496" s="7"/>
      <c r="UBO496" s="7"/>
      <c r="UCH496" s="7"/>
      <c r="UCI496" s="7"/>
      <c r="UDB496" s="7"/>
      <c r="UDC496" s="7"/>
      <c r="UDV496" s="7"/>
      <c r="UDW496" s="7"/>
      <c r="UEP496" s="7"/>
      <c r="UEQ496" s="7"/>
      <c r="UFJ496" s="7"/>
      <c r="UFK496" s="7"/>
      <c r="UGD496" s="7"/>
      <c r="UGE496" s="7"/>
      <c r="UGX496" s="7"/>
      <c r="UGY496" s="7"/>
      <c r="UHR496" s="7"/>
      <c r="UHS496" s="7"/>
      <c r="UIL496" s="7"/>
      <c r="UIM496" s="7"/>
      <c r="UJF496" s="7"/>
      <c r="UJG496" s="7"/>
      <c r="UJZ496" s="7"/>
      <c r="UKA496" s="7"/>
      <c r="UKT496" s="7"/>
      <c r="UKU496" s="7"/>
      <c r="ULN496" s="7"/>
      <c r="ULO496" s="7"/>
      <c r="UMH496" s="7"/>
      <c r="UMI496" s="7"/>
      <c r="UNB496" s="7"/>
      <c r="UNC496" s="7"/>
      <c r="UNV496" s="7"/>
      <c r="UNW496" s="7"/>
      <c r="UOP496" s="7"/>
      <c r="UOQ496" s="7"/>
      <c r="UPJ496" s="7"/>
      <c r="UPK496" s="7"/>
      <c r="UQD496" s="7"/>
      <c r="UQE496" s="7"/>
      <c r="UQX496" s="7"/>
      <c r="UQY496" s="7"/>
      <c r="URR496" s="7"/>
      <c r="URS496" s="7"/>
      <c r="USL496" s="7"/>
      <c r="USM496" s="7"/>
      <c r="UTF496" s="7"/>
      <c r="UTG496" s="7"/>
      <c r="UTZ496" s="7"/>
      <c r="UUA496" s="7"/>
      <c r="UUT496" s="7"/>
      <c r="UUU496" s="7"/>
      <c r="UVN496" s="7"/>
      <c r="UVO496" s="7"/>
      <c r="UWH496" s="7"/>
      <c r="UWI496" s="7"/>
      <c r="UXB496" s="7"/>
      <c r="UXC496" s="7"/>
      <c r="UXV496" s="7"/>
      <c r="UXW496" s="7"/>
      <c r="UYP496" s="7"/>
      <c r="UYQ496" s="7"/>
      <c r="UZJ496" s="7"/>
      <c r="UZK496" s="7"/>
      <c r="VAD496" s="7"/>
      <c r="VAE496" s="7"/>
      <c r="VAX496" s="7"/>
      <c r="VAY496" s="7"/>
      <c r="VBR496" s="7"/>
      <c r="VBS496" s="7"/>
      <c r="VCL496" s="7"/>
      <c r="VCM496" s="7"/>
      <c r="VDF496" s="7"/>
      <c r="VDG496" s="7"/>
      <c r="VDZ496" s="7"/>
      <c r="VEA496" s="7"/>
      <c r="VET496" s="7"/>
      <c r="VEU496" s="7"/>
      <c r="VFN496" s="7"/>
      <c r="VFO496" s="7"/>
      <c r="VGH496" s="7"/>
      <c r="VGI496" s="7"/>
      <c r="VHB496" s="7"/>
      <c r="VHC496" s="7"/>
      <c r="VHV496" s="7"/>
      <c r="VHW496" s="7"/>
      <c r="VIP496" s="7"/>
      <c r="VIQ496" s="7"/>
      <c r="VJJ496" s="7"/>
      <c r="VJK496" s="7"/>
      <c r="VKD496" s="7"/>
      <c r="VKE496" s="7"/>
      <c r="VKX496" s="7"/>
      <c r="VKY496" s="7"/>
      <c r="VLR496" s="7"/>
      <c r="VLS496" s="7"/>
      <c r="VML496" s="7"/>
      <c r="VMM496" s="7"/>
      <c r="VNF496" s="7"/>
      <c r="VNG496" s="7"/>
      <c r="VNZ496" s="7"/>
      <c r="VOA496" s="7"/>
      <c r="VOT496" s="7"/>
      <c r="VOU496" s="7"/>
      <c r="VPN496" s="7"/>
      <c r="VPO496" s="7"/>
      <c r="VQH496" s="7"/>
      <c r="VQI496" s="7"/>
      <c r="VRB496" s="7"/>
      <c r="VRC496" s="7"/>
      <c r="VRV496" s="7"/>
      <c r="VRW496" s="7"/>
      <c r="VSP496" s="7"/>
      <c r="VSQ496" s="7"/>
      <c r="VTJ496" s="7"/>
      <c r="VTK496" s="7"/>
      <c r="VUD496" s="7"/>
      <c r="VUE496" s="7"/>
      <c r="VUX496" s="7"/>
      <c r="VUY496" s="7"/>
      <c r="VVR496" s="7"/>
      <c r="VVS496" s="7"/>
      <c r="VWL496" s="7"/>
      <c r="VWM496" s="7"/>
      <c r="VXF496" s="7"/>
      <c r="VXG496" s="7"/>
      <c r="VXZ496" s="7"/>
      <c r="VYA496" s="7"/>
      <c r="VYT496" s="7"/>
      <c r="VYU496" s="7"/>
      <c r="VZN496" s="7"/>
      <c r="VZO496" s="7"/>
      <c r="WAH496" s="7"/>
      <c r="WAI496" s="7"/>
      <c r="WBB496" s="7"/>
      <c r="WBC496" s="7"/>
      <c r="WBV496" s="7"/>
      <c r="WBW496" s="7"/>
      <c r="WCP496" s="7"/>
      <c r="WCQ496" s="7"/>
      <c r="WDJ496" s="7"/>
      <c r="WDK496" s="7"/>
      <c r="WED496" s="7"/>
      <c r="WEE496" s="7"/>
      <c r="WEX496" s="7"/>
      <c r="WEY496" s="7"/>
      <c r="WFR496" s="7"/>
      <c r="WFS496" s="7"/>
      <c r="WGL496" s="7"/>
      <c r="WGM496" s="7"/>
      <c r="WHF496" s="7"/>
      <c r="WHG496" s="7"/>
      <c r="WHZ496" s="7"/>
      <c r="WIA496" s="7"/>
      <c r="WIT496" s="7"/>
      <c r="WIU496" s="7"/>
      <c r="WJN496" s="7"/>
      <c r="WJO496" s="7"/>
      <c r="WKH496" s="7"/>
      <c r="WKI496" s="7"/>
      <c r="WLB496" s="7"/>
      <c r="WLC496" s="7"/>
      <c r="WLV496" s="7"/>
      <c r="WLW496" s="7"/>
      <c r="WMP496" s="7"/>
      <c r="WMQ496" s="7"/>
      <c r="WNJ496" s="7"/>
      <c r="WNK496" s="7"/>
      <c r="WOD496" s="7"/>
      <c r="WOE496" s="7"/>
      <c r="WOX496" s="7"/>
      <c r="WOY496" s="7"/>
      <c r="WPR496" s="7"/>
      <c r="WPS496" s="7"/>
      <c r="WQL496" s="7"/>
      <c r="WQM496" s="7"/>
      <c r="WRF496" s="7"/>
      <c r="WRG496" s="7"/>
      <c r="WRZ496" s="7"/>
      <c r="WSA496" s="7"/>
      <c r="WST496" s="7"/>
      <c r="WSU496" s="7"/>
      <c r="WTN496" s="7"/>
      <c r="WTO496" s="7"/>
      <c r="WUH496" s="7"/>
      <c r="WUI496" s="7"/>
      <c r="WVB496" s="7"/>
      <c r="WVC496" s="7"/>
      <c r="WVV496" s="7"/>
      <c r="WVW496" s="7"/>
      <c r="WWP496" s="7"/>
      <c r="WWQ496" s="7"/>
      <c r="WXJ496" s="7"/>
      <c r="WXK496" s="7"/>
      <c r="WYD496" s="7"/>
      <c r="WYE496" s="7"/>
      <c r="WYX496" s="7"/>
      <c r="WYY496" s="7"/>
      <c r="WZR496" s="7"/>
      <c r="WZS496" s="7"/>
      <c r="XAL496" s="7"/>
      <c r="XAM496" s="7"/>
      <c r="XBF496" s="7"/>
      <c r="XBG496" s="7"/>
      <c r="XBZ496" s="7"/>
      <c r="XCA496" s="7"/>
      <c r="XCT496" s="7"/>
      <c r="XCU496" s="7"/>
      <c r="XDN496" s="7"/>
      <c r="XDO496" s="7"/>
      <c r="XEH496" s="7"/>
      <c r="XEI496" s="7"/>
      <c r="XFB496" s="7"/>
      <c r="XFC496" s="7"/>
    </row>
    <row r="497" spans="1:1023 1042:2043 2062:3063 3082:4083 4102:5103 5122:6143 6162:7163 7182:8183 8202:9203 9222:10223 10242:11263 11282:12283 12302:13303 13322:14323 14342:15343 15362:16383" s="6" customFormat="1" ht="12.75" x14ac:dyDescent="0.2">
      <c r="A497" s="6">
        <v>2020</v>
      </c>
      <c r="B497" s="7" t="s">
        <v>358</v>
      </c>
      <c r="C497" s="7" t="s">
        <v>359</v>
      </c>
      <c r="D497" s="6" t="s">
        <v>125</v>
      </c>
      <c r="E497" s="6" t="s">
        <v>126</v>
      </c>
      <c r="F497" s="6" t="s">
        <v>127</v>
      </c>
      <c r="G497" s="6" t="s">
        <v>61</v>
      </c>
      <c r="H497" s="6" t="s">
        <v>127</v>
      </c>
      <c r="I497" s="6" t="s">
        <v>128</v>
      </c>
      <c r="J497" s="6" t="s">
        <v>128</v>
      </c>
      <c r="K497" s="6" t="s">
        <v>63</v>
      </c>
      <c r="L497" s="6" t="s">
        <v>7</v>
      </c>
      <c r="M497" s="6" t="s">
        <v>363</v>
      </c>
      <c r="N497" s="6" t="s">
        <v>229</v>
      </c>
      <c r="O497" s="6" t="s">
        <v>190</v>
      </c>
      <c r="P497" s="6" t="s">
        <v>56</v>
      </c>
      <c r="Q497" s="6" t="s">
        <v>129</v>
      </c>
      <c r="R497" s="6" t="s">
        <v>65</v>
      </c>
      <c r="S497" s="6" t="s">
        <v>359</v>
      </c>
      <c r="T497" s="6" t="s">
        <v>359</v>
      </c>
      <c r="U497" s="6" t="s">
        <v>227</v>
      </c>
      <c r="V497" s="7"/>
      <c r="W497" s="7"/>
      <c r="AP497" s="7"/>
      <c r="AQ497" s="7"/>
      <c r="BJ497" s="7"/>
      <c r="BK497" s="7"/>
      <c r="CD497" s="7"/>
      <c r="CE497" s="7"/>
      <c r="CX497" s="7"/>
      <c r="CY497" s="7"/>
      <c r="DR497" s="7"/>
      <c r="DS497" s="7"/>
      <c r="EL497" s="7"/>
      <c r="EM497" s="7"/>
      <c r="FF497" s="7"/>
      <c r="FG497" s="7"/>
      <c r="FZ497" s="7"/>
      <c r="GA497" s="7"/>
      <c r="GT497" s="7"/>
      <c r="GU497" s="7"/>
      <c r="HN497" s="7"/>
      <c r="HO497" s="7"/>
      <c r="IH497" s="7"/>
      <c r="II497" s="7"/>
      <c r="JB497" s="7"/>
      <c r="JC497" s="7"/>
      <c r="JV497" s="7"/>
      <c r="JW497" s="7"/>
      <c r="KP497" s="7"/>
      <c r="KQ497" s="7"/>
      <c r="LJ497" s="7"/>
      <c r="LK497" s="7"/>
      <c r="MD497" s="7"/>
      <c r="ME497" s="7"/>
      <c r="MX497" s="7"/>
      <c r="MY497" s="7"/>
      <c r="NR497" s="7"/>
      <c r="NS497" s="7"/>
      <c r="OL497" s="7"/>
      <c r="OM497" s="7"/>
      <c r="PF497" s="7"/>
      <c r="PG497" s="7"/>
      <c r="PZ497" s="7"/>
      <c r="QA497" s="7"/>
      <c r="QT497" s="7"/>
      <c r="QU497" s="7"/>
      <c r="RN497" s="7"/>
      <c r="RO497" s="7"/>
      <c r="SH497" s="7"/>
      <c r="SI497" s="7"/>
      <c r="TB497" s="7"/>
      <c r="TC497" s="7"/>
      <c r="TV497" s="7"/>
      <c r="TW497" s="7"/>
      <c r="UP497" s="7"/>
      <c r="UQ497" s="7"/>
      <c r="VJ497" s="7"/>
      <c r="VK497" s="7"/>
      <c r="WD497" s="7"/>
      <c r="WE497" s="7"/>
      <c r="WX497" s="7"/>
      <c r="WY497" s="7"/>
      <c r="XR497" s="7"/>
      <c r="XS497" s="7"/>
      <c r="YL497" s="7"/>
      <c r="YM497" s="7"/>
      <c r="ZF497" s="7"/>
      <c r="ZG497" s="7"/>
      <c r="ZZ497" s="7"/>
      <c r="AAA497" s="7"/>
      <c r="AAT497" s="7"/>
      <c r="AAU497" s="7"/>
      <c r="ABN497" s="7"/>
      <c r="ABO497" s="7"/>
      <c r="ACH497" s="7"/>
      <c r="ACI497" s="7"/>
      <c r="ADB497" s="7"/>
      <c r="ADC497" s="7"/>
      <c r="ADV497" s="7"/>
      <c r="ADW497" s="7"/>
      <c r="AEP497" s="7"/>
      <c r="AEQ497" s="7"/>
      <c r="AFJ497" s="7"/>
      <c r="AFK497" s="7"/>
      <c r="AGD497" s="7"/>
      <c r="AGE497" s="7"/>
      <c r="AGX497" s="7"/>
      <c r="AGY497" s="7"/>
      <c r="AHR497" s="7"/>
      <c r="AHS497" s="7"/>
      <c r="AIL497" s="7"/>
      <c r="AIM497" s="7"/>
      <c r="AJF497" s="7"/>
      <c r="AJG497" s="7"/>
      <c r="AJZ497" s="7"/>
      <c r="AKA497" s="7"/>
      <c r="AKT497" s="7"/>
      <c r="AKU497" s="7"/>
      <c r="ALN497" s="7"/>
      <c r="ALO497" s="7"/>
      <c r="AMH497" s="7"/>
      <c r="AMI497" s="7"/>
      <c r="ANB497" s="7"/>
      <c r="ANC497" s="7"/>
      <c r="ANV497" s="7"/>
      <c r="ANW497" s="7"/>
      <c r="AOP497" s="7"/>
      <c r="AOQ497" s="7"/>
      <c r="APJ497" s="7"/>
      <c r="APK497" s="7"/>
      <c r="AQD497" s="7"/>
      <c r="AQE497" s="7"/>
      <c r="AQX497" s="7"/>
      <c r="AQY497" s="7"/>
      <c r="ARR497" s="7"/>
      <c r="ARS497" s="7"/>
      <c r="ASL497" s="7"/>
      <c r="ASM497" s="7"/>
      <c r="ATF497" s="7"/>
      <c r="ATG497" s="7"/>
      <c r="ATZ497" s="7"/>
      <c r="AUA497" s="7"/>
      <c r="AUT497" s="7"/>
      <c r="AUU497" s="7"/>
      <c r="AVN497" s="7"/>
      <c r="AVO497" s="7"/>
      <c r="AWH497" s="7"/>
      <c r="AWI497" s="7"/>
      <c r="AXB497" s="7"/>
      <c r="AXC497" s="7"/>
      <c r="AXV497" s="7"/>
      <c r="AXW497" s="7"/>
      <c r="AYP497" s="7"/>
      <c r="AYQ497" s="7"/>
      <c r="AZJ497" s="7"/>
      <c r="AZK497" s="7"/>
      <c r="BAD497" s="7"/>
      <c r="BAE497" s="7"/>
      <c r="BAX497" s="7"/>
      <c r="BAY497" s="7"/>
      <c r="BBR497" s="7"/>
      <c r="BBS497" s="7"/>
      <c r="BCL497" s="7"/>
      <c r="BCM497" s="7"/>
      <c r="BDF497" s="7"/>
      <c r="BDG497" s="7"/>
      <c r="BDZ497" s="7"/>
      <c r="BEA497" s="7"/>
      <c r="BET497" s="7"/>
      <c r="BEU497" s="7"/>
      <c r="BFN497" s="7"/>
      <c r="BFO497" s="7"/>
      <c r="BGH497" s="7"/>
      <c r="BGI497" s="7"/>
      <c r="BHB497" s="7"/>
      <c r="BHC497" s="7"/>
      <c r="BHV497" s="7"/>
      <c r="BHW497" s="7"/>
      <c r="BIP497" s="7"/>
      <c r="BIQ497" s="7"/>
      <c r="BJJ497" s="7"/>
      <c r="BJK497" s="7"/>
      <c r="BKD497" s="7"/>
      <c r="BKE497" s="7"/>
      <c r="BKX497" s="7"/>
      <c r="BKY497" s="7"/>
      <c r="BLR497" s="7"/>
      <c r="BLS497" s="7"/>
      <c r="BML497" s="7"/>
      <c r="BMM497" s="7"/>
      <c r="BNF497" s="7"/>
      <c r="BNG497" s="7"/>
      <c r="BNZ497" s="7"/>
      <c r="BOA497" s="7"/>
      <c r="BOT497" s="7"/>
      <c r="BOU497" s="7"/>
      <c r="BPN497" s="7"/>
      <c r="BPO497" s="7"/>
      <c r="BQH497" s="7"/>
      <c r="BQI497" s="7"/>
      <c r="BRB497" s="7"/>
      <c r="BRC497" s="7"/>
      <c r="BRV497" s="7"/>
      <c r="BRW497" s="7"/>
      <c r="BSP497" s="7"/>
      <c r="BSQ497" s="7"/>
      <c r="BTJ497" s="7"/>
      <c r="BTK497" s="7"/>
      <c r="BUD497" s="7"/>
      <c r="BUE497" s="7"/>
      <c r="BUX497" s="7"/>
      <c r="BUY497" s="7"/>
      <c r="BVR497" s="7"/>
      <c r="BVS497" s="7"/>
      <c r="BWL497" s="7"/>
      <c r="BWM497" s="7"/>
      <c r="BXF497" s="7"/>
      <c r="BXG497" s="7"/>
      <c r="BXZ497" s="7"/>
      <c r="BYA497" s="7"/>
      <c r="BYT497" s="7"/>
      <c r="BYU497" s="7"/>
      <c r="BZN497" s="7"/>
      <c r="BZO497" s="7"/>
      <c r="CAH497" s="7"/>
      <c r="CAI497" s="7"/>
      <c r="CBB497" s="7"/>
      <c r="CBC497" s="7"/>
      <c r="CBV497" s="7"/>
      <c r="CBW497" s="7"/>
      <c r="CCP497" s="7"/>
      <c r="CCQ497" s="7"/>
      <c r="CDJ497" s="7"/>
      <c r="CDK497" s="7"/>
      <c r="CED497" s="7"/>
      <c r="CEE497" s="7"/>
      <c r="CEX497" s="7"/>
      <c r="CEY497" s="7"/>
      <c r="CFR497" s="7"/>
      <c r="CFS497" s="7"/>
      <c r="CGL497" s="7"/>
      <c r="CGM497" s="7"/>
      <c r="CHF497" s="7"/>
      <c r="CHG497" s="7"/>
      <c r="CHZ497" s="7"/>
      <c r="CIA497" s="7"/>
      <c r="CIT497" s="7"/>
      <c r="CIU497" s="7"/>
      <c r="CJN497" s="7"/>
      <c r="CJO497" s="7"/>
      <c r="CKH497" s="7"/>
      <c r="CKI497" s="7"/>
      <c r="CLB497" s="7"/>
      <c r="CLC497" s="7"/>
      <c r="CLV497" s="7"/>
      <c r="CLW497" s="7"/>
      <c r="CMP497" s="7"/>
      <c r="CMQ497" s="7"/>
      <c r="CNJ497" s="7"/>
      <c r="CNK497" s="7"/>
      <c r="COD497" s="7"/>
      <c r="COE497" s="7"/>
      <c r="COX497" s="7"/>
      <c r="COY497" s="7"/>
      <c r="CPR497" s="7"/>
      <c r="CPS497" s="7"/>
      <c r="CQL497" s="7"/>
      <c r="CQM497" s="7"/>
      <c r="CRF497" s="7"/>
      <c r="CRG497" s="7"/>
      <c r="CRZ497" s="7"/>
      <c r="CSA497" s="7"/>
      <c r="CST497" s="7"/>
      <c r="CSU497" s="7"/>
      <c r="CTN497" s="7"/>
      <c r="CTO497" s="7"/>
      <c r="CUH497" s="7"/>
      <c r="CUI497" s="7"/>
      <c r="CVB497" s="7"/>
      <c r="CVC497" s="7"/>
      <c r="CVV497" s="7"/>
      <c r="CVW497" s="7"/>
      <c r="CWP497" s="7"/>
      <c r="CWQ497" s="7"/>
      <c r="CXJ497" s="7"/>
      <c r="CXK497" s="7"/>
      <c r="CYD497" s="7"/>
      <c r="CYE497" s="7"/>
      <c r="CYX497" s="7"/>
      <c r="CYY497" s="7"/>
      <c r="CZR497" s="7"/>
      <c r="CZS497" s="7"/>
      <c r="DAL497" s="7"/>
      <c r="DAM497" s="7"/>
      <c r="DBF497" s="7"/>
      <c r="DBG497" s="7"/>
      <c r="DBZ497" s="7"/>
      <c r="DCA497" s="7"/>
      <c r="DCT497" s="7"/>
      <c r="DCU497" s="7"/>
      <c r="DDN497" s="7"/>
      <c r="DDO497" s="7"/>
      <c r="DEH497" s="7"/>
      <c r="DEI497" s="7"/>
      <c r="DFB497" s="7"/>
      <c r="DFC497" s="7"/>
      <c r="DFV497" s="7"/>
      <c r="DFW497" s="7"/>
      <c r="DGP497" s="7"/>
      <c r="DGQ497" s="7"/>
      <c r="DHJ497" s="7"/>
      <c r="DHK497" s="7"/>
      <c r="DID497" s="7"/>
      <c r="DIE497" s="7"/>
      <c r="DIX497" s="7"/>
      <c r="DIY497" s="7"/>
      <c r="DJR497" s="7"/>
      <c r="DJS497" s="7"/>
      <c r="DKL497" s="7"/>
      <c r="DKM497" s="7"/>
      <c r="DLF497" s="7"/>
      <c r="DLG497" s="7"/>
      <c r="DLZ497" s="7"/>
      <c r="DMA497" s="7"/>
      <c r="DMT497" s="7"/>
      <c r="DMU497" s="7"/>
      <c r="DNN497" s="7"/>
      <c r="DNO497" s="7"/>
      <c r="DOH497" s="7"/>
      <c r="DOI497" s="7"/>
      <c r="DPB497" s="7"/>
      <c r="DPC497" s="7"/>
      <c r="DPV497" s="7"/>
      <c r="DPW497" s="7"/>
      <c r="DQP497" s="7"/>
      <c r="DQQ497" s="7"/>
      <c r="DRJ497" s="7"/>
      <c r="DRK497" s="7"/>
      <c r="DSD497" s="7"/>
      <c r="DSE497" s="7"/>
      <c r="DSX497" s="7"/>
      <c r="DSY497" s="7"/>
      <c r="DTR497" s="7"/>
      <c r="DTS497" s="7"/>
      <c r="DUL497" s="7"/>
      <c r="DUM497" s="7"/>
      <c r="DVF497" s="7"/>
      <c r="DVG497" s="7"/>
      <c r="DVZ497" s="7"/>
      <c r="DWA497" s="7"/>
      <c r="DWT497" s="7"/>
      <c r="DWU497" s="7"/>
      <c r="DXN497" s="7"/>
      <c r="DXO497" s="7"/>
      <c r="DYH497" s="7"/>
      <c r="DYI497" s="7"/>
      <c r="DZB497" s="7"/>
      <c r="DZC497" s="7"/>
      <c r="DZV497" s="7"/>
      <c r="DZW497" s="7"/>
      <c r="EAP497" s="7"/>
      <c r="EAQ497" s="7"/>
      <c r="EBJ497" s="7"/>
      <c r="EBK497" s="7"/>
      <c r="ECD497" s="7"/>
      <c r="ECE497" s="7"/>
      <c r="ECX497" s="7"/>
      <c r="ECY497" s="7"/>
      <c r="EDR497" s="7"/>
      <c r="EDS497" s="7"/>
      <c r="EEL497" s="7"/>
      <c r="EEM497" s="7"/>
      <c r="EFF497" s="7"/>
      <c r="EFG497" s="7"/>
      <c r="EFZ497" s="7"/>
      <c r="EGA497" s="7"/>
      <c r="EGT497" s="7"/>
      <c r="EGU497" s="7"/>
      <c r="EHN497" s="7"/>
      <c r="EHO497" s="7"/>
      <c r="EIH497" s="7"/>
      <c r="EII497" s="7"/>
      <c r="EJB497" s="7"/>
      <c r="EJC497" s="7"/>
      <c r="EJV497" s="7"/>
      <c r="EJW497" s="7"/>
      <c r="EKP497" s="7"/>
      <c r="EKQ497" s="7"/>
      <c r="ELJ497" s="7"/>
      <c r="ELK497" s="7"/>
      <c r="EMD497" s="7"/>
      <c r="EME497" s="7"/>
      <c r="EMX497" s="7"/>
      <c r="EMY497" s="7"/>
      <c r="ENR497" s="7"/>
      <c r="ENS497" s="7"/>
      <c r="EOL497" s="7"/>
      <c r="EOM497" s="7"/>
      <c r="EPF497" s="7"/>
      <c r="EPG497" s="7"/>
      <c r="EPZ497" s="7"/>
      <c r="EQA497" s="7"/>
      <c r="EQT497" s="7"/>
      <c r="EQU497" s="7"/>
      <c r="ERN497" s="7"/>
      <c r="ERO497" s="7"/>
      <c r="ESH497" s="7"/>
      <c r="ESI497" s="7"/>
      <c r="ETB497" s="7"/>
      <c r="ETC497" s="7"/>
      <c r="ETV497" s="7"/>
      <c r="ETW497" s="7"/>
      <c r="EUP497" s="7"/>
      <c r="EUQ497" s="7"/>
      <c r="EVJ497" s="7"/>
      <c r="EVK497" s="7"/>
      <c r="EWD497" s="7"/>
      <c r="EWE497" s="7"/>
      <c r="EWX497" s="7"/>
      <c r="EWY497" s="7"/>
      <c r="EXR497" s="7"/>
      <c r="EXS497" s="7"/>
      <c r="EYL497" s="7"/>
      <c r="EYM497" s="7"/>
      <c r="EZF497" s="7"/>
      <c r="EZG497" s="7"/>
      <c r="EZZ497" s="7"/>
      <c r="FAA497" s="7"/>
      <c r="FAT497" s="7"/>
      <c r="FAU497" s="7"/>
      <c r="FBN497" s="7"/>
      <c r="FBO497" s="7"/>
      <c r="FCH497" s="7"/>
      <c r="FCI497" s="7"/>
      <c r="FDB497" s="7"/>
      <c r="FDC497" s="7"/>
      <c r="FDV497" s="7"/>
      <c r="FDW497" s="7"/>
      <c r="FEP497" s="7"/>
      <c r="FEQ497" s="7"/>
      <c r="FFJ497" s="7"/>
      <c r="FFK497" s="7"/>
      <c r="FGD497" s="7"/>
      <c r="FGE497" s="7"/>
      <c r="FGX497" s="7"/>
      <c r="FGY497" s="7"/>
      <c r="FHR497" s="7"/>
      <c r="FHS497" s="7"/>
      <c r="FIL497" s="7"/>
      <c r="FIM497" s="7"/>
      <c r="FJF497" s="7"/>
      <c r="FJG497" s="7"/>
      <c r="FJZ497" s="7"/>
      <c r="FKA497" s="7"/>
      <c r="FKT497" s="7"/>
      <c r="FKU497" s="7"/>
      <c r="FLN497" s="7"/>
      <c r="FLO497" s="7"/>
      <c r="FMH497" s="7"/>
      <c r="FMI497" s="7"/>
      <c r="FNB497" s="7"/>
      <c r="FNC497" s="7"/>
      <c r="FNV497" s="7"/>
      <c r="FNW497" s="7"/>
      <c r="FOP497" s="7"/>
      <c r="FOQ497" s="7"/>
      <c r="FPJ497" s="7"/>
      <c r="FPK497" s="7"/>
      <c r="FQD497" s="7"/>
      <c r="FQE497" s="7"/>
      <c r="FQX497" s="7"/>
      <c r="FQY497" s="7"/>
      <c r="FRR497" s="7"/>
      <c r="FRS497" s="7"/>
      <c r="FSL497" s="7"/>
      <c r="FSM497" s="7"/>
      <c r="FTF497" s="7"/>
      <c r="FTG497" s="7"/>
      <c r="FTZ497" s="7"/>
      <c r="FUA497" s="7"/>
      <c r="FUT497" s="7"/>
      <c r="FUU497" s="7"/>
      <c r="FVN497" s="7"/>
      <c r="FVO497" s="7"/>
      <c r="FWH497" s="7"/>
      <c r="FWI497" s="7"/>
      <c r="FXB497" s="7"/>
      <c r="FXC497" s="7"/>
      <c r="FXV497" s="7"/>
      <c r="FXW497" s="7"/>
      <c r="FYP497" s="7"/>
      <c r="FYQ497" s="7"/>
      <c r="FZJ497" s="7"/>
      <c r="FZK497" s="7"/>
      <c r="GAD497" s="7"/>
      <c r="GAE497" s="7"/>
      <c r="GAX497" s="7"/>
      <c r="GAY497" s="7"/>
      <c r="GBR497" s="7"/>
      <c r="GBS497" s="7"/>
      <c r="GCL497" s="7"/>
      <c r="GCM497" s="7"/>
      <c r="GDF497" s="7"/>
      <c r="GDG497" s="7"/>
      <c r="GDZ497" s="7"/>
      <c r="GEA497" s="7"/>
      <c r="GET497" s="7"/>
      <c r="GEU497" s="7"/>
      <c r="GFN497" s="7"/>
      <c r="GFO497" s="7"/>
      <c r="GGH497" s="7"/>
      <c r="GGI497" s="7"/>
      <c r="GHB497" s="7"/>
      <c r="GHC497" s="7"/>
      <c r="GHV497" s="7"/>
      <c r="GHW497" s="7"/>
      <c r="GIP497" s="7"/>
      <c r="GIQ497" s="7"/>
      <c r="GJJ497" s="7"/>
      <c r="GJK497" s="7"/>
      <c r="GKD497" s="7"/>
      <c r="GKE497" s="7"/>
      <c r="GKX497" s="7"/>
      <c r="GKY497" s="7"/>
      <c r="GLR497" s="7"/>
      <c r="GLS497" s="7"/>
      <c r="GML497" s="7"/>
      <c r="GMM497" s="7"/>
      <c r="GNF497" s="7"/>
      <c r="GNG497" s="7"/>
      <c r="GNZ497" s="7"/>
      <c r="GOA497" s="7"/>
      <c r="GOT497" s="7"/>
      <c r="GOU497" s="7"/>
      <c r="GPN497" s="7"/>
      <c r="GPO497" s="7"/>
      <c r="GQH497" s="7"/>
      <c r="GQI497" s="7"/>
      <c r="GRB497" s="7"/>
      <c r="GRC497" s="7"/>
      <c r="GRV497" s="7"/>
      <c r="GRW497" s="7"/>
      <c r="GSP497" s="7"/>
      <c r="GSQ497" s="7"/>
      <c r="GTJ497" s="7"/>
      <c r="GTK497" s="7"/>
      <c r="GUD497" s="7"/>
      <c r="GUE497" s="7"/>
      <c r="GUX497" s="7"/>
      <c r="GUY497" s="7"/>
      <c r="GVR497" s="7"/>
      <c r="GVS497" s="7"/>
      <c r="GWL497" s="7"/>
      <c r="GWM497" s="7"/>
      <c r="GXF497" s="7"/>
      <c r="GXG497" s="7"/>
      <c r="GXZ497" s="7"/>
      <c r="GYA497" s="7"/>
      <c r="GYT497" s="7"/>
      <c r="GYU497" s="7"/>
      <c r="GZN497" s="7"/>
      <c r="GZO497" s="7"/>
      <c r="HAH497" s="7"/>
      <c r="HAI497" s="7"/>
      <c r="HBB497" s="7"/>
      <c r="HBC497" s="7"/>
      <c r="HBV497" s="7"/>
      <c r="HBW497" s="7"/>
      <c r="HCP497" s="7"/>
      <c r="HCQ497" s="7"/>
      <c r="HDJ497" s="7"/>
      <c r="HDK497" s="7"/>
      <c r="HED497" s="7"/>
      <c r="HEE497" s="7"/>
      <c r="HEX497" s="7"/>
      <c r="HEY497" s="7"/>
      <c r="HFR497" s="7"/>
      <c r="HFS497" s="7"/>
      <c r="HGL497" s="7"/>
      <c r="HGM497" s="7"/>
      <c r="HHF497" s="7"/>
      <c r="HHG497" s="7"/>
      <c r="HHZ497" s="7"/>
      <c r="HIA497" s="7"/>
      <c r="HIT497" s="7"/>
      <c r="HIU497" s="7"/>
      <c r="HJN497" s="7"/>
      <c r="HJO497" s="7"/>
      <c r="HKH497" s="7"/>
      <c r="HKI497" s="7"/>
      <c r="HLB497" s="7"/>
      <c r="HLC497" s="7"/>
      <c r="HLV497" s="7"/>
      <c r="HLW497" s="7"/>
      <c r="HMP497" s="7"/>
      <c r="HMQ497" s="7"/>
      <c r="HNJ497" s="7"/>
      <c r="HNK497" s="7"/>
      <c r="HOD497" s="7"/>
      <c r="HOE497" s="7"/>
      <c r="HOX497" s="7"/>
      <c r="HOY497" s="7"/>
      <c r="HPR497" s="7"/>
      <c r="HPS497" s="7"/>
      <c r="HQL497" s="7"/>
      <c r="HQM497" s="7"/>
      <c r="HRF497" s="7"/>
      <c r="HRG497" s="7"/>
      <c r="HRZ497" s="7"/>
      <c r="HSA497" s="7"/>
      <c r="HST497" s="7"/>
      <c r="HSU497" s="7"/>
      <c r="HTN497" s="7"/>
      <c r="HTO497" s="7"/>
      <c r="HUH497" s="7"/>
      <c r="HUI497" s="7"/>
      <c r="HVB497" s="7"/>
      <c r="HVC497" s="7"/>
      <c r="HVV497" s="7"/>
      <c r="HVW497" s="7"/>
      <c r="HWP497" s="7"/>
      <c r="HWQ497" s="7"/>
      <c r="HXJ497" s="7"/>
      <c r="HXK497" s="7"/>
      <c r="HYD497" s="7"/>
      <c r="HYE497" s="7"/>
      <c r="HYX497" s="7"/>
      <c r="HYY497" s="7"/>
      <c r="HZR497" s="7"/>
      <c r="HZS497" s="7"/>
      <c r="IAL497" s="7"/>
      <c r="IAM497" s="7"/>
      <c r="IBF497" s="7"/>
      <c r="IBG497" s="7"/>
      <c r="IBZ497" s="7"/>
      <c r="ICA497" s="7"/>
      <c r="ICT497" s="7"/>
      <c r="ICU497" s="7"/>
      <c r="IDN497" s="7"/>
      <c r="IDO497" s="7"/>
      <c r="IEH497" s="7"/>
      <c r="IEI497" s="7"/>
      <c r="IFB497" s="7"/>
      <c r="IFC497" s="7"/>
      <c r="IFV497" s="7"/>
      <c r="IFW497" s="7"/>
      <c r="IGP497" s="7"/>
      <c r="IGQ497" s="7"/>
      <c r="IHJ497" s="7"/>
      <c r="IHK497" s="7"/>
      <c r="IID497" s="7"/>
      <c r="IIE497" s="7"/>
      <c r="IIX497" s="7"/>
      <c r="IIY497" s="7"/>
      <c r="IJR497" s="7"/>
      <c r="IJS497" s="7"/>
      <c r="IKL497" s="7"/>
      <c r="IKM497" s="7"/>
      <c r="ILF497" s="7"/>
      <c r="ILG497" s="7"/>
      <c r="ILZ497" s="7"/>
      <c r="IMA497" s="7"/>
      <c r="IMT497" s="7"/>
      <c r="IMU497" s="7"/>
      <c r="INN497" s="7"/>
      <c r="INO497" s="7"/>
      <c r="IOH497" s="7"/>
      <c r="IOI497" s="7"/>
      <c r="IPB497" s="7"/>
      <c r="IPC497" s="7"/>
      <c r="IPV497" s="7"/>
      <c r="IPW497" s="7"/>
      <c r="IQP497" s="7"/>
      <c r="IQQ497" s="7"/>
      <c r="IRJ497" s="7"/>
      <c r="IRK497" s="7"/>
      <c r="ISD497" s="7"/>
      <c r="ISE497" s="7"/>
      <c r="ISX497" s="7"/>
      <c r="ISY497" s="7"/>
      <c r="ITR497" s="7"/>
      <c r="ITS497" s="7"/>
      <c r="IUL497" s="7"/>
      <c r="IUM497" s="7"/>
      <c r="IVF497" s="7"/>
      <c r="IVG497" s="7"/>
      <c r="IVZ497" s="7"/>
      <c r="IWA497" s="7"/>
      <c r="IWT497" s="7"/>
      <c r="IWU497" s="7"/>
      <c r="IXN497" s="7"/>
      <c r="IXO497" s="7"/>
      <c r="IYH497" s="7"/>
      <c r="IYI497" s="7"/>
      <c r="IZB497" s="7"/>
      <c r="IZC497" s="7"/>
      <c r="IZV497" s="7"/>
      <c r="IZW497" s="7"/>
      <c r="JAP497" s="7"/>
      <c r="JAQ497" s="7"/>
      <c r="JBJ497" s="7"/>
      <c r="JBK497" s="7"/>
      <c r="JCD497" s="7"/>
      <c r="JCE497" s="7"/>
      <c r="JCX497" s="7"/>
      <c r="JCY497" s="7"/>
      <c r="JDR497" s="7"/>
      <c r="JDS497" s="7"/>
      <c r="JEL497" s="7"/>
      <c r="JEM497" s="7"/>
      <c r="JFF497" s="7"/>
      <c r="JFG497" s="7"/>
      <c r="JFZ497" s="7"/>
      <c r="JGA497" s="7"/>
      <c r="JGT497" s="7"/>
      <c r="JGU497" s="7"/>
      <c r="JHN497" s="7"/>
      <c r="JHO497" s="7"/>
      <c r="JIH497" s="7"/>
      <c r="JII497" s="7"/>
      <c r="JJB497" s="7"/>
      <c r="JJC497" s="7"/>
      <c r="JJV497" s="7"/>
      <c r="JJW497" s="7"/>
      <c r="JKP497" s="7"/>
      <c r="JKQ497" s="7"/>
      <c r="JLJ497" s="7"/>
      <c r="JLK497" s="7"/>
      <c r="JMD497" s="7"/>
      <c r="JME497" s="7"/>
      <c r="JMX497" s="7"/>
      <c r="JMY497" s="7"/>
      <c r="JNR497" s="7"/>
      <c r="JNS497" s="7"/>
      <c r="JOL497" s="7"/>
      <c r="JOM497" s="7"/>
      <c r="JPF497" s="7"/>
      <c r="JPG497" s="7"/>
      <c r="JPZ497" s="7"/>
      <c r="JQA497" s="7"/>
      <c r="JQT497" s="7"/>
      <c r="JQU497" s="7"/>
      <c r="JRN497" s="7"/>
      <c r="JRO497" s="7"/>
      <c r="JSH497" s="7"/>
      <c r="JSI497" s="7"/>
      <c r="JTB497" s="7"/>
      <c r="JTC497" s="7"/>
      <c r="JTV497" s="7"/>
      <c r="JTW497" s="7"/>
      <c r="JUP497" s="7"/>
      <c r="JUQ497" s="7"/>
      <c r="JVJ497" s="7"/>
      <c r="JVK497" s="7"/>
      <c r="JWD497" s="7"/>
      <c r="JWE497" s="7"/>
      <c r="JWX497" s="7"/>
      <c r="JWY497" s="7"/>
      <c r="JXR497" s="7"/>
      <c r="JXS497" s="7"/>
      <c r="JYL497" s="7"/>
      <c r="JYM497" s="7"/>
      <c r="JZF497" s="7"/>
      <c r="JZG497" s="7"/>
      <c r="JZZ497" s="7"/>
      <c r="KAA497" s="7"/>
      <c r="KAT497" s="7"/>
      <c r="KAU497" s="7"/>
      <c r="KBN497" s="7"/>
      <c r="KBO497" s="7"/>
      <c r="KCH497" s="7"/>
      <c r="KCI497" s="7"/>
      <c r="KDB497" s="7"/>
      <c r="KDC497" s="7"/>
      <c r="KDV497" s="7"/>
      <c r="KDW497" s="7"/>
      <c r="KEP497" s="7"/>
      <c r="KEQ497" s="7"/>
      <c r="KFJ497" s="7"/>
      <c r="KFK497" s="7"/>
      <c r="KGD497" s="7"/>
      <c r="KGE497" s="7"/>
      <c r="KGX497" s="7"/>
      <c r="KGY497" s="7"/>
      <c r="KHR497" s="7"/>
      <c r="KHS497" s="7"/>
      <c r="KIL497" s="7"/>
      <c r="KIM497" s="7"/>
      <c r="KJF497" s="7"/>
      <c r="KJG497" s="7"/>
      <c r="KJZ497" s="7"/>
      <c r="KKA497" s="7"/>
      <c r="KKT497" s="7"/>
      <c r="KKU497" s="7"/>
      <c r="KLN497" s="7"/>
      <c r="KLO497" s="7"/>
      <c r="KMH497" s="7"/>
      <c r="KMI497" s="7"/>
      <c r="KNB497" s="7"/>
      <c r="KNC497" s="7"/>
      <c r="KNV497" s="7"/>
      <c r="KNW497" s="7"/>
      <c r="KOP497" s="7"/>
      <c r="KOQ497" s="7"/>
      <c r="KPJ497" s="7"/>
      <c r="KPK497" s="7"/>
      <c r="KQD497" s="7"/>
      <c r="KQE497" s="7"/>
      <c r="KQX497" s="7"/>
      <c r="KQY497" s="7"/>
      <c r="KRR497" s="7"/>
      <c r="KRS497" s="7"/>
      <c r="KSL497" s="7"/>
      <c r="KSM497" s="7"/>
      <c r="KTF497" s="7"/>
      <c r="KTG497" s="7"/>
      <c r="KTZ497" s="7"/>
      <c r="KUA497" s="7"/>
      <c r="KUT497" s="7"/>
      <c r="KUU497" s="7"/>
      <c r="KVN497" s="7"/>
      <c r="KVO497" s="7"/>
      <c r="KWH497" s="7"/>
      <c r="KWI497" s="7"/>
      <c r="KXB497" s="7"/>
      <c r="KXC497" s="7"/>
      <c r="KXV497" s="7"/>
      <c r="KXW497" s="7"/>
      <c r="KYP497" s="7"/>
      <c r="KYQ497" s="7"/>
      <c r="KZJ497" s="7"/>
      <c r="KZK497" s="7"/>
      <c r="LAD497" s="7"/>
      <c r="LAE497" s="7"/>
      <c r="LAX497" s="7"/>
      <c r="LAY497" s="7"/>
      <c r="LBR497" s="7"/>
      <c r="LBS497" s="7"/>
      <c r="LCL497" s="7"/>
      <c r="LCM497" s="7"/>
      <c r="LDF497" s="7"/>
      <c r="LDG497" s="7"/>
      <c r="LDZ497" s="7"/>
      <c r="LEA497" s="7"/>
      <c r="LET497" s="7"/>
      <c r="LEU497" s="7"/>
      <c r="LFN497" s="7"/>
      <c r="LFO497" s="7"/>
      <c r="LGH497" s="7"/>
      <c r="LGI497" s="7"/>
      <c r="LHB497" s="7"/>
      <c r="LHC497" s="7"/>
      <c r="LHV497" s="7"/>
      <c r="LHW497" s="7"/>
      <c r="LIP497" s="7"/>
      <c r="LIQ497" s="7"/>
      <c r="LJJ497" s="7"/>
      <c r="LJK497" s="7"/>
      <c r="LKD497" s="7"/>
      <c r="LKE497" s="7"/>
      <c r="LKX497" s="7"/>
      <c r="LKY497" s="7"/>
      <c r="LLR497" s="7"/>
      <c r="LLS497" s="7"/>
      <c r="LML497" s="7"/>
      <c r="LMM497" s="7"/>
      <c r="LNF497" s="7"/>
      <c r="LNG497" s="7"/>
      <c r="LNZ497" s="7"/>
      <c r="LOA497" s="7"/>
      <c r="LOT497" s="7"/>
      <c r="LOU497" s="7"/>
      <c r="LPN497" s="7"/>
      <c r="LPO497" s="7"/>
      <c r="LQH497" s="7"/>
      <c r="LQI497" s="7"/>
      <c r="LRB497" s="7"/>
      <c r="LRC497" s="7"/>
      <c r="LRV497" s="7"/>
      <c r="LRW497" s="7"/>
      <c r="LSP497" s="7"/>
      <c r="LSQ497" s="7"/>
      <c r="LTJ497" s="7"/>
      <c r="LTK497" s="7"/>
      <c r="LUD497" s="7"/>
      <c r="LUE497" s="7"/>
      <c r="LUX497" s="7"/>
      <c r="LUY497" s="7"/>
      <c r="LVR497" s="7"/>
      <c r="LVS497" s="7"/>
      <c r="LWL497" s="7"/>
      <c r="LWM497" s="7"/>
      <c r="LXF497" s="7"/>
      <c r="LXG497" s="7"/>
      <c r="LXZ497" s="7"/>
      <c r="LYA497" s="7"/>
      <c r="LYT497" s="7"/>
      <c r="LYU497" s="7"/>
      <c r="LZN497" s="7"/>
      <c r="LZO497" s="7"/>
      <c r="MAH497" s="7"/>
      <c r="MAI497" s="7"/>
      <c r="MBB497" s="7"/>
      <c r="MBC497" s="7"/>
      <c r="MBV497" s="7"/>
      <c r="MBW497" s="7"/>
      <c r="MCP497" s="7"/>
      <c r="MCQ497" s="7"/>
      <c r="MDJ497" s="7"/>
      <c r="MDK497" s="7"/>
      <c r="MED497" s="7"/>
      <c r="MEE497" s="7"/>
      <c r="MEX497" s="7"/>
      <c r="MEY497" s="7"/>
      <c r="MFR497" s="7"/>
      <c r="MFS497" s="7"/>
      <c r="MGL497" s="7"/>
      <c r="MGM497" s="7"/>
      <c r="MHF497" s="7"/>
      <c r="MHG497" s="7"/>
      <c r="MHZ497" s="7"/>
      <c r="MIA497" s="7"/>
      <c r="MIT497" s="7"/>
      <c r="MIU497" s="7"/>
      <c r="MJN497" s="7"/>
      <c r="MJO497" s="7"/>
      <c r="MKH497" s="7"/>
      <c r="MKI497" s="7"/>
      <c r="MLB497" s="7"/>
      <c r="MLC497" s="7"/>
      <c r="MLV497" s="7"/>
      <c r="MLW497" s="7"/>
      <c r="MMP497" s="7"/>
      <c r="MMQ497" s="7"/>
      <c r="MNJ497" s="7"/>
      <c r="MNK497" s="7"/>
      <c r="MOD497" s="7"/>
      <c r="MOE497" s="7"/>
      <c r="MOX497" s="7"/>
      <c r="MOY497" s="7"/>
      <c r="MPR497" s="7"/>
      <c r="MPS497" s="7"/>
      <c r="MQL497" s="7"/>
      <c r="MQM497" s="7"/>
      <c r="MRF497" s="7"/>
      <c r="MRG497" s="7"/>
      <c r="MRZ497" s="7"/>
      <c r="MSA497" s="7"/>
      <c r="MST497" s="7"/>
      <c r="MSU497" s="7"/>
      <c r="MTN497" s="7"/>
      <c r="MTO497" s="7"/>
      <c r="MUH497" s="7"/>
      <c r="MUI497" s="7"/>
      <c r="MVB497" s="7"/>
      <c r="MVC497" s="7"/>
      <c r="MVV497" s="7"/>
      <c r="MVW497" s="7"/>
      <c r="MWP497" s="7"/>
      <c r="MWQ497" s="7"/>
      <c r="MXJ497" s="7"/>
      <c r="MXK497" s="7"/>
      <c r="MYD497" s="7"/>
      <c r="MYE497" s="7"/>
      <c r="MYX497" s="7"/>
      <c r="MYY497" s="7"/>
      <c r="MZR497" s="7"/>
      <c r="MZS497" s="7"/>
      <c r="NAL497" s="7"/>
      <c r="NAM497" s="7"/>
      <c r="NBF497" s="7"/>
      <c r="NBG497" s="7"/>
      <c r="NBZ497" s="7"/>
      <c r="NCA497" s="7"/>
      <c r="NCT497" s="7"/>
      <c r="NCU497" s="7"/>
      <c r="NDN497" s="7"/>
      <c r="NDO497" s="7"/>
      <c r="NEH497" s="7"/>
      <c r="NEI497" s="7"/>
      <c r="NFB497" s="7"/>
      <c r="NFC497" s="7"/>
      <c r="NFV497" s="7"/>
      <c r="NFW497" s="7"/>
      <c r="NGP497" s="7"/>
      <c r="NGQ497" s="7"/>
      <c r="NHJ497" s="7"/>
      <c r="NHK497" s="7"/>
      <c r="NID497" s="7"/>
      <c r="NIE497" s="7"/>
      <c r="NIX497" s="7"/>
      <c r="NIY497" s="7"/>
      <c r="NJR497" s="7"/>
      <c r="NJS497" s="7"/>
      <c r="NKL497" s="7"/>
      <c r="NKM497" s="7"/>
      <c r="NLF497" s="7"/>
      <c r="NLG497" s="7"/>
      <c r="NLZ497" s="7"/>
      <c r="NMA497" s="7"/>
      <c r="NMT497" s="7"/>
      <c r="NMU497" s="7"/>
      <c r="NNN497" s="7"/>
      <c r="NNO497" s="7"/>
      <c r="NOH497" s="7"/>
      <c r="NOI497" s="7"/>
      <c r="NPB497" s="7"/>
      <c r="NPC497" s="7"/>
      <c r="NPV497" s="7"/>
      <c r="NPW497" s="7"/>
      <c r="NQP497" s="7"/>
      <c r="NQQ497" s="7"/>
      <c r="NRJ497" s="7"/>
      <c r="NRK497" s="7"/>
      <c r="NSD497" s="7"/>
      <c r="NSE497" s="7"/>
      <c r="NSX497" s="7"/>
      <c r="NSY497" s="7"/>
      <c r="NTR497" s="7"/>
      <c r="NTS497" s="7"/>
      <c r="NUL497" s="7"/>
      <c r="NUM497" s="7"/>
      <c r="NVF497" s="7"/>
      <c r="NVG497" s="7"/>
      <c r="NVZ497" s="7"/>
      <c r="NWA497" s="7"/>
      <c r="NWT497" s="7"/>
      <c r="NWU497" s="7"/>
      <c r="NXN497" s="7"/>
      <c r="NXO497" s="7"/>
      <c r="NYH497" s="7"/>
      <c r="NYI497" s="7"/>
      <c r="NZB497" s="7"/>
      <c r="NZC497" s="7"/>
      <c r="NZV497" s="7"/>
      <c r="NZW497" s="7"/>
      <c r="OAP497" s="7"/>
      <c r="OAQ497" s="7"/>
      <c r="OBJ497" s="7"/>
      <c r="OBK497" s="7"/>
      <c r="OCD497" s="7"/>
      <c r="OCE497" s="7"/>
      <c r="OCX497" s="7"/>
      <c r="OCY497" s="7"/>
      <c r="ODR497" s="7"/>
      <c r="ODS497" s="7"/>
      <c r="OEL497" s="7"/>
      <c r="OEM497" s="7"/>
      <c r="OFF497" s="7"/>
      <c r="OFG497" s="7"/>
      <c r="OFZ497" s="7"/>
      <c r="OGA497" s="7"/>
      <c r="OGT497" s="7"/>
      <c r="OGU497" s="7"/>
      <c r="OHN497" s="7"/>
      <c r="OHO497" s="7"/>
      <c r="OIH497" s="7"/>
      <c r="OII497" s="7"/>
      <c r="OJB497" s="7"/>
      <c r="OJC497" s="7"/>
      <c r="OJV497" s="7"/>
      <c r="OJW497" s="7"/>
      <c r="OKP497" s="7"/>
      <c r="OKQ497" s="7"/>
      <c r="OLJ497" s="7"/>
      <c r="OLK497" s="7"/>
      <c r="OMD497" s="7"/>
      <c r="OME497" s="7"/>
      <c r="OMX497" s="7"/>
      <c r="OMY497" s="7"/>
      <c r="ONR497" s="7"/>
      <c r="ONS497" s="7"/>
      <c r="OOL497" s="7"/>
      <c r="OOM497" s="7"/>
      <c r="OPF497" s="7"/>
      <c r="OPG497" s="7"/>
      <c r="OPZ497" s="7"/>
      <c r="OQA497" s="7"/>
      <c r="OQT497" s="7"/>
      <c r="OQU497" s="7"/>
      <c r="ORN497" s="7"/>
      <c r="ORO497" s="7"/>
      <c r="OSH497" s="7"/>
      <c r="OSI497" s="7"/>
      <c r="OTB497" s="7"/>
      <c r="OTC497" s="7"/>
      <c r="OTV497" s="7"/>
      <c r="OTW497" s="7"/>
      <c r="OUP497" s="7"/>
      <c r="OUQ497" s="7"/>
      <c r="OVJ497" s="7"/>
      <c r="OVK497" s="7"/>
      <c r="OWD497" s="7"/>
      <c r="OWE497" s="7"/>
      <c r="OWX497" s="7"/>
      <c r="OWY497" s="7"/>
      <c r="OXR497" s="7"/>
      <c r="OXS497" s="7"/>
      <c r="OYL497" s="7"/>
      <c r="OYM497" s="7"/>
      <c r="OZF497" s="7"/>
      <c r="OZG497" s="7"/>
      <c r="OZZ497" s="7"/>
      <c r="PAA497" s="7"/>
      <c r="PAT497" s="7"/>
      <c r="PAU497" s="7"/>
      <c r="PBN497" s="7"/>
      <c r="PBO497" s="7"/>
      <c r="PCH497" s="7"/>
      <c r="PCI497" s="7"/>
      <c r="PDB497" s="7"/>
      <c r="PDC497" s="7"/>
      <c r="PDV497" s="7"/>
      <c r="PDW497" s="7"/>
      <c r="PEP497" s="7"/>
      <c r="PEQ497" s="7"/>
      <c r="PFJ497" s="7"/>
      <c r="PFK497" s="7"/>
      <c r="PGD497" s="7"/>
      <c r="PGE497" s="7"/>
      <c r="PGX497" s="7"/>
      <c r="PGY497" s="7"/>
      <c r="PHR497" s="7"/>
      <c r="PHS497" s="7"/>
      <c r="PIL497" s="7"/>
      <c r="PIM497" s="7"/>
      <c r="PJF497" s="7"/>
      <c r="PJG497" s="7"/>
      <c r="PJZ497" s="7"/>
      <c r="PKA497" s="7"/>
      <c r="PKT497" s="7"/>
      <c r="PKU497" s="7"/>
      <c r="PLN497" s="7"/>
      <c r="PLO497" s="7"/>
      <c r="PMH497" s="7"/>
      <c r="PMI497" s="7"/>
      <c r="PNB497" s="7"/>
      <c r="PNC497" s="7"/>
      <c r="PNV497" s="7"/>
      <c r="PNW497" s="7"/>
      <c r="POP497" s="7"/>
      <c r="POQ497" s="7"/>
      <c r="PPJ497" s="7"/>
      <c r="PPK497" s="7"/>
      <c r="PQD497" s="7"/>
      <c r="PQE497" s="7"/>
      <c r="PQX497" s="7"/>
      <c r="PQY497" s="7"/>
      <c r="PRR497" s="7"/>
      <c r="PRS497" s="7"/>
      <c r="PSL497" s="7"/>
      <c r="PSM497" s="7"/>
      <c r="PTF497" s="7"/>
      <c r="PTG497" s="7"/>
      <c r="PTZ497" s="7"/>
      <c r="PUA497" s="7"/>
      <c r="PUT497" s="7"/>
      <c r="PUU497" s="7"/>
      <c r="PVN497" s="7"/>
      <c r="PVO497" s="7"/>
      <c r="PWH497" s="7"/>
      <c r="PWI497" s="7"/>
      <c r="PXB497" s="7"/>
      <c r="PXC497" s="7"/>
      <c r="PXV497" s="7"/>
      <c r="PXW497" s="7"/>
      <c r="PYP497" s="7"/>
      <c r="PYQ497" s="7"/>
      <c r="PZJ497" s="7"/>
      <c r="PZK497" s="7"/>
      <c r="QAD497" s="7"/>
      <c r="QAE497" s="7"/>
      <c r="QAX497" s="7"/>
      <c r="QAY497" s="7"/>
      <c r="QBR497" s="7"/>
      <c r="QBS497" s="7"/>
      <c r="QCL497" s="7"/>
      <c r="QCM497" s="7"/>
      <c r="QDF497" s="7"/>
      <c r="QDG497" s="7"/>
      <c r="QDZ497" s="7"/>
      <c r="QEA497" s="7"/>
      <c r="QET497" s="7"/>
      <c r="QEU497" s="7"/>
      <c r="QFN497" s="7"/>
      <c r="QFO497" s="7"/>
      <c r="QGH497" s="7"/>
      <c r="QGI497" s="7"/>
      <c r="QHB497" s="7"/>
      <c r="QHC497" s="7"/>
      <c r="QHV497" s="7"/>
      <c r="QHW497" s="7"/>
      <c r="QIP497" s="7"/>
      <c r="QIQ497" s="7"/>
      <c r="QJJ497" s="7"/>
      <c r="QJK497" s="7"/>
      <c r="QKD497" s="7"/>
      <c r="QKE497" s="7"/>
      <c r="QKX497" s="7"/>
      <c r="QKY497" s="7"/>
      <c r="QLR497" s="7"/>
      <c r="QLS497" s="7"/>
      <c r="QML497" s="7"/>
      <c r="QMM497" s="7"/>
      <c r="QNF497" s="7"/>
      <c r="QNG497" s="7"/>
      <c r="QNZ497" s="7"/>
      <c r="QOA497" s="7"/>
      <c r="QOT497" s="7"/>
      <c r="QOU497" s="7"/>
      <c r="QPN497" s="7"/>
      <c r="QPO497" s="7"/>
      <c r="QQH497" s="7"/>
      <c r="QQI497" s="7"/>
      <c r="QRB497" s="7"/>
      <c r="QRC497" s="7"/>
      <c r="QRV497" s="7"/>
      <c r="QRW497" s="7"/>
      <c r="QSP497" s="7"/>
      <c r="QSQ497" s="7"/>
      <c r="QTJ497" s="7"/>
      <c r="QTK497" s="7"/>
      <c r="QUD497" s="7"/>
      <c r="QUE497" s="7"/>
      <c r="QUX497" s="7"/>
      <c r="QUY497" s="7"/>
      <c r="QVR497" s="7"/>
      <c r="QVS497" s="7"/>
      <c r="QWL497" s="7"/>
      <c r="QWM497" s="7"/>
      <c r="QXF497" s="7"/>
      <c r="QXG497" s="7"/>
      <c r="QXZ497" s="7"/>
      <c r="QYA497" s="7"/>
      <c r="QYT497" s="7"/>
      <c r="QYU497" s="7"/>
      <c r="QZN497" s="7"/>
      <c r="QZO497" s="7"/>
      <c r="RAH497" s="7"/>
      <c r="RAI497" s="7"/>
      <c r="RBB497" s="7"/>
      <c r="RBC497" s="7"/>
      <c r="RBV497" s="7"/>
      <c r="RBW497" s="7"/>
      <c r="RCP497" s="7"/>
      <c r="RCQ497" s="7"/>
      <c r="RDJ497" s="7"/>
      <c r="RDK497" s="7"/>
      <c r="RED497" s="7"/>
      <c r="REE497" s="7"/>
      <c r="REX497" s="7"/>
      <c r="REY497" s="7"/>
      <c r="RFR497" s="7"/>
      <c r="RFS497" s="7"/>
      <c r="RGL497" s="7"/>
      <c r="RGM497" s="7"/>
      <c r="RHF497" s="7"/>
      <c r="RHG497" s="7"/>
      <c r="RHZ497" s="7"/>
      <c r="RIA497" s="7"/>
      <c r="RIT497" s="7"/>
      <c r="RIU497" s="7"/>
      <c r="RJN497" s="7"/>
      <c r="RJO497" s="7"/>
      <c r="RKH497" s="7"/>
      <c r="RKI497" s="7"/>
      <c r="RLB497" s="7"/>
      <c r="RLC497" s="7"/>
      <c r="RLV497" s="7"/>
      <c r="RLW497" s="7"/>
      <c r="RMP497" s="7"/>
      <c r="RMQ497" s="7"/>
      <c r="RNJ497" s="7"/>
      <c r="RNK497" s="7"/>
      <c r="ROD497" s="7"/>
      <c r="ROE497" s="7"/>
      <c r="ROX497" s="7"/>
      <c r="ROY497" s="7"/>
      <c r="RPR497" s="7"/>
      <c r="RPS497" s="7"/>
      <c r="RQL497" s="7"/>
      <c r="RQM497" s="7"/>
      <c r="RRF497" s="7"/>
      <c r="RRG497" s="7"/>
      <c r="RRZ497" s="7"/>
      <c r="RSA497" s="7"/>
      <c r="RST497" s="7"/>
      <c r="RSU497" s="7"/>
      <c r="RTN497" s="7"/>
      <c r="RTO497" s="7"/>
      <c r="RUH497" s="7"/>
      <c r="RUI497" s="7"/>
      <c r="RVB497" s="7"/>
      <c r="RVC497" s="7"/>
      <c r="RVV497" s="7"/>
      <c r="RVW497" s="7"/>
      <c r="RWP497" s="7"/>
      <c r="RWQ497" s="7"/>
      <c r="RXJ497" s="7"/>
      <c r="RXK497" s="7"/>
      <c r="RYD497" s="7"/>
      <c r="RYE497" s="7"/>
      <c r="RYX497" s="7"/>
      <c r="RYY497" s="7"/>
      <c r="RZR497" s="7"/>
      <c r="RZS497" s="7"/>
      <c r="SAL497" s="7"/>
      <c r="SAM497" s="7"/>
      <c r="SBF497" s="7"/>
      <c r="SBG497" s="7"/>
      <c r="SBZ497" s="7"/>
      <c r="SCA497" s="7"/>
      <c r="SCT497" s="7"/>
      <c r="SCU497" s="7"/>
      <c r="SDN497" s="7"/>
      <c r="SDO497" s="7"/>
      <c r="SEH497" s="7"/>
      <c r="SEI497" s="7"/>
      <c r="SFB497" s="7"/>
      <c r="SFC497" s="7"/>
      <c r="SFV497" s="7"/>
      <c r="SFW497" s="7"/>
      <c r="SGP497" s="7"/>
      <c r="SGQ497" s="7"/>
      <c r="SHJ497" s="7"/>
      <c r="SHK497" s="7"/>
      <c r="SID497" s="7"/>
      <c r="SIE497" s="7"/>
      <c r="SIX497" s="7"/>
      <c r="SIY497" s="7"/>
      <c r="SJR497" s="7"/>
      <c r="SJS497" s="7"/>
      <c r="SKL497" s="7"/>
      <c r="SKM497" s="7"/>
      <c r="SLF497" s="7"/>
      <c r="SLG497" s="7"/>
      <c r="SLZ497" s="7"/>
      <c r="SMA497" s="7"/>
      <c r="SMT497" s="7"/>
      <c r="SMU497" s="7"/>
      <c r="SNN497" s="7"/>
      <c r="SNO497" s="7"/>
      <c r="SOH497" s="7"/>
      <c r="SOI497" s="7"/>
      <c r="SPB497" s="7"/>
      <c r="SPC497" s="7"/>
      <c r="SPV497" s="7"/>
      <c r="SPW497" s="7"/>
      <c r="SQP497" s="7"/>
      <c r="SQQ497" s="7"/>
      <c r="SRJ497" s="7"/>
      <c r="SRK497" s="7"/>
      <c r="SSD497" s="7"/>
      <c r="SSE497" s="7"/>
      <c r="SSX497" s="7"/>
      <c r="SSY497" s="7"/>
      <c r="STR497" s="7"/>
      <c r="STS497" s="7"/>
      <c r="SUL497" s="7"/>
      <c r="SUM497" s="7"/>
      <c r="SVF497" s="7"/>
      <c r="SVG497" s="7"/>
      <c r="SVZ497" s="7"/>
      <c r="SWA497" s="7"/>
      <c r="SWT497" s="7"/>
      <c r="SWU497" s="7"/>
      <c r="SXN497" s="7"/>
      <c r="SXO497" s="7"/>
      <c r="SYH497" s="7"/>
      <c r="SYI497" s="7"/>
      <c r="SZB497" s="7"/>
      <c r="SZC497" s="7"/>
      <c r="SZV497" s="7"/>
      <c r="SZW497" s="7"/>
      <c r="TAP497" s="7"/>
      <c r="TAQ497" s="7"/>
      <c r="TBJ497" s="7"/>
      <c r="TBK497" s="7"/>
      <c r="TCD497" s="7"/>
      <c r="TCE497" s="7"/>
      <c r="TCX497" s="7"/>
      <c r="TCY497" s="7"/>
      <c r="TDR497" s="7"/>
      <c r="TDS497" s="7"/>
      <c r="TEL497" s="7"/>
      <c r="TEM497" s="7"/>
      <c r="TFF497" s="7"/>
      <c r="TFG497" s="7"/>
      <c r="TFZ497" s="7"/>
      <c r="TGA497" s="7"/>
      <c r="TGT497" s="7"/>
      <c r="TGU497" s="7"/>
      <c r="THN497" s="7"/>
      <c r="THO497" s="7"/>
      <c r="TIH497" s="7"/>
      <c r="TII497" s="7"/>
      <c r="TJB497" s="7"/>
      <c r="TJC497" s="7"/>
      <c r="TJV497" s="7"/>
      <c r="TJW497" s="7"/>
      <c r="TKP497" s="7"/>
      <c r="TKQ497" s="7"/>
      <c r="TLJ497" s="7"/>
      <c r="TLK497" s="7"/>
      <c r="TMD497" s="7"/>
      <c r="TME497" s="7"/>
      <c r="TMX497" s="7"/>
      <c r="TMY497" s="7"/>
      <c r="TNR497" s="7"/>
      <c r="TNS497" s="7"/>
      <c r="TOL497" s="7"/>
      <c r="TOM497" s="7"/>
      <c r="TPF497" s="7"/>
      <c r="TPG497" s="7"/>
      <c r="TPZ497" s="7"/>
      <c r="TQA497" s="7"/>
      <c r="TQT497" s="7"/>
      <c r="TQU497" s="7"/>
      <c r="TRN497" s="7"/>
      <c r="TRO497" s="7"/>
      <c r="TSH497" s="7"/>
      <c r="TSI497" s="7"/>
      <c r="TTB497" s="7"/>
      <c r="TTC497" s="7"/>
      <c r="TTV497" s="7"/>
      <c r="TTW497" s="7"/>
      <c r="TUP497" s="7"/>
      <c r="TUQ497" s="7"/>
      <c r="TVJ497" s="7"/>
      <c r="TVK497" s="7"/>
      <c r="TWD497" s="7"/>
      <c r="TWE497" s="7"/>
      <c r="TWX497" s="7"/>
      <c r="TWY497" s="7"/>
      <c r="TXR497" s="7"/>
      <c r="TXS497" s="7"/>
      <c r="TYL497" s="7"/>
      <c r="TYM497" s="7"/>
      <c r="TZF497" s="7"/>
      <c r="TZG497" s="7"/>
      <c r="TZZ497" s="7"/>
      <c r="UAA497" s="7"/>
      <c r="UAT497" s="7"/>
      <c r="UAU497" s="7"/>
      <c r="UBN497" s="7"/>
      <c r="UBO497" s="7"/>
      <c r="UCH497" s="7"/>
      <c r="UCI497" s="7"/>
      <c r="UDB497" s="7"/>
      <c r="UDC497" s="7"/>
      <c r="UDV497" s="7"/>
      <c r="UDW497" s="7"/>
      <c r="UEP497" s="7"/>
      <c r="UEQ497" s="7"/>
      <c r="UFJ497" s="7"/>
      <c r="UFK497" s="7"/>
      <c r="UGD497" s="7"/>
      <c r="UGE497" s="7"/>
      <c r="UGX497" s="7"/>
      <c r="UGY497" s="7"/>
      <c r="UHR497" s="7"/>
      <c r="UHS497" s="7"/>
      <c r="UIL497" s="7"/>
      <c r="UIM497" s="7"/>
      <c r="UJF497" s="7"/>
      <c r="UJG497" s="7"/>
      <c r="UJZ497" s="7"/>
      <c r="UKA497" s="7"/>
      <c r="UKT497" s="7"/>
      <c r="UKU497" s="7"/>
      <c r="ULN497" s="7"/>
      <c r="ULO497" s="7"/>
      <c r="UMH497" s="7"/>
      <c r="UMI497" s="7"/>
      <c r="UNB497" s="7"/>
      <c r="UNC497" s="7"/>
      <c r="UNV497" s="7"/>
      <c r="UNW497" s="7"/>
      <c r="UOP497" s="7"/>
      <c r="UOQ497" s="7"/>
      <c r="UPJ497" s="7"/>
      <c r="UPK497" s="7"/>
      <c r="UQD497" s="7"/>
      <c r="UQE497" s="7"/>
      <c r="UQX497" s="7"/>
      <c r="UQY497" s="7"/>
      <c r="URR497" s="7"/>
      <c r="URS497" s="7"/>
      <c r="USL497" s="7"/>
      <c r="USM497" s="7"/>
      <c r="UTF497" s="7"/>
      <c r="UTG497" s="7"/>
      <c r="UTZ497" s="7"/>
      <c r="UUA497" s="7"/>
      <c r="UUT497" s="7"/>
      <c r="UUU497" s="7"/>
      <c r="UVN497" s="7"/>
      <c r="UVO497" s="7"/>
      <c r="UWH497" s="7"/>
      <c r="UWI497" s="7"/>
      <c r="UXB497" s="7"/>
      <c r="UXC497" s="7"/>
      <c r="UXV497" s="7"/>
      <c r="UXW497" s="7"/>
      <c r="UYP497" s="7"/>
      <c r="UYQ497" s="7"/>
      <c r="UZJ497" s="7"/>
      <c r="UZK497" s="7"/>
      <c r="VAD497" s="7"/>
      <c r="VAE497" s="7"/>
      <c r="VAX497" s="7"/>
      <c r="VAY497" s="7"/>
      <c r="VBR497" s="7"/>
      <c r="VBS497" s="7"/>
      <c r="VCL497" s="7"/>
      <c r="VCM497" s="7"/>
      <c r="VDF497" s="7"/>
      <c r="VDG497" s="7"/>
      <c r="VDZ497" s="7"/>
      <c r="VEA497" s="7"/>
      <c r="VET497" s="7"/>
      <c r="VEU497" s="7"/>
      <c r="VFN497" s="7"/>
      <c r="VFO497" s="7"/>
      <c r="VGH497" s="7"/>
      <c r="VGI497" s="7"/>
      <c r="VHB497" s="7"/>
      <c r="VHC497" s="7"/>
      <c r="VHV497" s="7"/>
      <c r="VHW497" s="7"/>
      <c r="VIP497" s="7"/>
      <c r="VIQ497" s="7"/>
      <c r="VJJ497" s="7"/>
      <c r="VJK497" s="7"/>
      <c r="VKD497" s="7"/>
      <c r="VKE497" s="7"/>
      <c r="VKX497" s="7"/>
      <c r="VKY497" s="7"/>
      <c r="VLR497" s="7"/>
      <c r="VLS497" s="7"/>
      <c r="VML497" s="7"/>
      <c r="VMM497" s="7"/>
      <c r="VNF497" s="7"/>
      <c r="VNG497" s="7"/>
      <c r="VNZ497" s="7"/>
      <c r="VOA497" s="7"/>
      <c r="VOT497" s="7"/>
      <c r="VOU497" s="7"/>
      <c r="VPN497" s="7"/>
      <c r="VPO497" s="7"/>
      <c r="VQH497" s="7"/>
      <c r="VQI497" s="7"/>
      <c r="VRB497" s="7"/>
      <c r="VRC497" s="7"/>
      <c r="VRV497" s="7"/>
      <c r="VRW497" s="7"/>
      <c r="VSP497" s="7"/>
      <c r="VSQ497" s="7"/>
      <c r="VTJ497" s="7"/>
      <c r="VTK497" s="7"/>
      <c r="VUD497" s="7"/>
      <c r="VUE497" s="7"/>
      <c r="VUX497" s="7"/>
      <c r="VUY497" s="7"/>
      <c r="VVR497" s="7"/>
      <c r="VVS497" s="7"/>
      <c r="VWL497" s="7"/>
      <c r="VWM497" s="7"/>
      <c r="VXF497" s="7"/>
      <c r="VXG497" s="7"/>
      <c r="VXZ497" s="7"/>
      <c r="VYA497" s="7"/>
      <c r="VYT497" s="7"/>
      <c r="VYU497" s="7"/>
      <c r="VZN497" s="7"/>
      <c r="VZO497" s="7"/>
      <c r="WAH497" s="7"/>
      <c r="WAI497" s="7"/>
      <c r="WBB497" s="7"/>
      <c r="WBC497" s="7"/>
      <c r="WBV497" s="7"/>
      <c r="WBW497" s="7"/>
      <c r="WCP497" s="7"/>
      <c r="WCQ497" s="7"/>
      <c r="WDJ497" s="7"/>
      <c r="WDK497" s="7"/>
      <c r="WED497" s="7"/>
      <c r="WEE497" s="7"/>
      <c r="WEX497" s="7"/>
      <c r="WEY497" s="7"/>
      <c r="WFR497" s="7"/>
      <c r="WFS497" s="7"/>
      <c r="WGL497" s="7"/>
      <c r="WGM497" s="7"/>
      <c r="WHF497" s="7"/>
      <c r="WHG497" s="7"/>
      <c r="WHZ497" s="7"/>
      <c r="WIA497" s="7"/>
      <c r="WIT497" s="7"/>
      <c r="WIU497" s="7"/>
      <c r="WJN497" s="7"/>
      <c r="WJO497" s="7"/>
      <c r="WKH497" s="7"/>
      <c r="WKI497" s="7"/>
      <c r="WLB497" s="7"/>
      <c r="WLC497" s="7"/>
      <c r="WLV497" s="7"/>
      <c r="WLW497" s="7"/>
      <c r="WMP497" s="7"/>
      <c r="WMQ497" s="7"/>
      <c r="WNJ497" s="7"/>
      <c r="WNK497" s="7"/>
      <c r="WOD497" s="7"/>
      <c r="WOE497" s="7"/>
      <c r="WOX497" s="7"/>
      <c r="WOY497" s="7"/>
      <c r="WPR497" s="7"/>
      <c r="WPS497" s="7"/>
      <c r="WQL497" s="7"/>
      <c r="WQM497" s="7"/>
      <c r="WRF497" s="7"/>
      <c r="WRG497" s="7"/>
      <c r="WRZ497" s="7"/>
      <c r="WSA497" s="7"/>
      <c r="WST497" s="7"/>
      <c r="WSU497" s="7"/>
      <c r="WTN497" s="7"/>
      <c r="WTO497" s="7"/>
      <c r="WUH497" s="7"/>
      <c r="WUI497" s="7"/>
      <c r="WVB497" s="7"/>
      <c r="WVC497" s="7"/>
      <c r="WVV497" s="7"/>
      <c r="WVW497" s="7"/>
      <c r="WWP497" s="7"/>
      <c r="WWQ497" s="7"/>
      <c r="WXJ497" s="7"/>
      <c r="WXK497" s="7"/>
      <c r="WYD497" s="7"/>
      <c r="WYE497" s="7"/>
      <c r="WYX497" s="7"/>
      <c r="WYY497" s="7"/>
      <c r="WZR497" s="7"/>
      <c r="WZS497" s="7"/>
      <c r="XAL497" s="7"/>
      <c r="XAM497" s="7"/>
      <c r="XBF497" s="7"/>
      <c r="XBG497" s="7"/>
      <c r="XBZ497" s="7"/>
      <c r="XCA497" s="7"/>
      <c r="XCT497" s="7"/>
      <c r="XCU497" s="7"/>
      <c r="XDN497" s="7"/>
      <c r="XDO497" s="7"/>
      <c r="XEH497" s="7"/>
      <c r="XEI497" s="7"/>
      <c r="XFB497" s="7"/>
      <c r="XFC497" s="7"/>
    </row>
    <row r="498" spans="1:1023 1042:2043 2062:3063 3082:4083 4102:5103 5122:6143 6162:7163 7182:8183 8202:9203 9222:10223 10242:11263 11282:12283 12302:13303 13322:14323 14342:15343 15362:16383" s="6" customFormat="1" ht="12.75" x14ac:dyDescent="0.2">
      <c r="A498" s="6">
        <v>2020</v>
      </c>
      <c r="B498" s="7" t="s">
        <v>358</v>
      </c>
      <c r="C498" s="7" t="s">
        <v>359</v>
      </c>
      <c r="D498" s="6" t="s">
        <v>121</v>
      </c>
      <c r="E498" s="6" t="s">
        <v>122</v>
      </c>
      <c r="F498" s="6" t="s">
        <v>123</v>
      </c>
      <c r="G498" s="6" t="s">
        <v>61</v>
      </c>
      <c r="H498" s="6" t="s">
        <v>123</v>
      </c>
      <c r="I498" s="6" t="s">
        <v>124</v>
      </c>
      <c r="J498" s="6" t="s">
        <v>124</v>
      </c>
      <c r="K498" s="6" t="s">
        <v>63</v>
      </c>
      <c r="L498" s="6" t="s">
        <v>7</v>
      </c>
      <c r="M498" s="6" t="s">
        <v>364</v>
      </c>
      <c r="N498" s="6" t="s">
        <v>342</v>
      </c>
      <c r="O498" s="6" t="s">
        <v>365</v>
      </c>
      <c r="P498" s="6" t="s">
        <v>56</v>
      </c>
      <c r="Q498" s="6" t="s">
        <v>116</v>
      </c>
      <c r="R498" s="6" t="s">
        <v>65</v>
      </c>
      <c r="S498" s="6" t="s">
        <v>359</v>
      </c>
      <c r="T498" s="6" t="s">
        <v>359</v>
      </c>
      <c r="U498" s="6" t="s">
        <v>227</v>
      </c>
      <c r="V498" s="7"/>
      <c r="W498" s="7"/>
      <c r="AP498" s="7"/>
      <c r="AQ498" s="7"/>
      <c r="BJ498" s="7"/>
      <c r="BK498" s="7"/>
      <c r="CD498" s="7"/>
      <c r="CE498" s="7"/>
      <c r="CX498" s="7"/>
      <c r="CY498" s="7"/>
      <c r="DR498" s="7"/>
      <c r="DS498" s="7"/>
      <c r="EL498" s="7"/>
      <c r="EM498" s="7"/>
      <c r="FF498" s="7"/>
      <c r="FG498" s="7"/>
      <c r="FZ498" s="7"/>
      <c r="GA498" s="7"/>
      <c r="GT498" s="7"/>
      <c r="GU498" s="7"/>
      <c r="HN498" s="7"/>
      <c r="HO498" s="7"/>
      <c r="IH498" s="7"/>
      <c r="II498" s="7"/>
      <c r="JB498" s="7"/>
      <c r="JC498" s="7"/>
      <c r="JV498" s="7"/>
      <c r="JW498" s="7"/>
      <c r="KP498" s="7"/>
      <c r="KQ498" s="7"/>
      <c r="LJ498" s="7"/>
      <c r="LK498" s="7"/>
      <c r="MD498" s="7"/>
      <c r="ME498" s="7"/>
      <c r="MX498" s="7"/>
      <c r="MY498" s="7"/>
      <c r="NR498" s="7"/>
      <c r="NS498" s="7"/>
      <c r="OL498" s="7"/>
      <c r="OM498" s="7"/>
      <c r="PF498" s="7"/>
      <c r="PG498" s="7"/>
      <c r="PZ498" s="7"/>
      <c r="QA498" s="7"/>
      <c r="QT498" s="7"/>
      <c r="QU498" s="7"/>
      <c r="RN498" s="7"/>
      <c r="RO498" s="7"/>
      <c r="SH498" s="7"/>
      <c r="SI498" s="7"/>
      <c r="TB498" s="7"/>
      <c r="TC498" s="7"/>
      <c r="TV498" s="7"/>
      <c r="TW498" s="7"/>
      <c r="UP498" s="7"/>
      <c r="UQ498" s="7"/>
      <c r="VJ498" s="7"/>
      <c r="VK498" s="7"/>
      <c r="WD498" s="7"/>
      <c r="WE498" s="7"/>
      <c r="WX498" s="7"/>
      <c r="WY498" s="7"/>
      <c r="XR498" s="7"/>
      <c r="XS498" s="7"/>
      <c r="YL498" s="7"/>
      <c r="YM498" s="7"/>
      <c r="ZF498" s="7"/>
      <c r="ZG498" s="7"/>
      <c r="ZZ498" s="7"/>
      <c r="AAA498" s="7"/>
      <c r="AAT498" s="7"/>
      <c r="AAU498" s="7"/>
      <c r="ABN498" s="7"/>
      <c r="ABO498" s="7"/>
      <c r="ACH498" s="7"/>
      <c r="ACI498" s="7"/>
      <c r="ADB498" s="7"/>
      <c r="ADC498" s="7"/>
      <c r="ADV498" s="7"/>
      <c r="ADW498" s="7"/>
      <c r="AEP498" s="7"/>
      <c r="AEQ498" s="7"/>
      <c r="AFJ498" s="7"/>
      <c r="AFK498" s="7"/>
      <c r="AGD498" s="7"/>
      <c r="AGE498" s="7"/>
      <c r="AGX498" s="7"/>
      <c r="AGY498" s="7"/>
      <c r="AHR498" s="7"/>
      <c r="AHS498" s="7"/>
      <c r="AIL498" s="7"/>
      <c r="AIM498" s="7"/>
      <c r="AJF498" s="7"/>
      <c r="AJG498" s="7"/>
      <c r="AJZ498" s="7"/>
      <c r="AKA498" s="7"/>
      <c r="AKT498" s="7"/>
      <c r="AKU498" s="7"/>
      <c r="ALN498" s="7"/>
      <c r="ALO498" s="7"/>
      <c r="AMH498" s="7"/>
      <c r="AMI498" s="7"/>
      <c r="ANB498" s="7"/>
      <c r="ANC498" s="7"/>
      <c r="ANV498" s="7"/>
      <c r="ANW498" s="7"/>
      <c r="AOP498" s="7"/>
      <c r="AOQ498" s="7"/>
      <c r="APJ498" s="7"/>
      <c r="APK498" s="7"/>
      <c r="AQD498" s="7"/>
      <c r="AQE498" s="7"/>
      <c r="AQX498" s="7"/>
      <c r="AQY498" s="7"/>
      <c r="ARR498" s="7"/>
      <c r="ARS498" s="7"/>
      <c r="ASL498" s="7"/>
      <c r="ASM498" s="7"/>
      <c r="ATF498" s="7"/>
      <c r="ATG498" s="7"/>
      <c r="ATZ498" s="7"/>
      <c r="AUA498" s="7"/>
      <c r="AUT498" s="7"/>
      <c r="AUU498" s="7"/>
      <c r="AVN498" s="7"/>
      <c r="AVO498" s="7"/>
      <c r="AWH498" s="7"/>
      <c r="AWI498" s="7"/>
      <c r="AXB498" s="7"/>
      <c r="AXC498" s="7"/>
      <c r="AXV498" s="7"/>
      <c r="AXW498" s="7"/>
      <c r="AYP498" s="7"/>
      <c r="AYQ498" s="7"/>
      <c r="AZJ498" s="7"/>
      <c r="AZK498" s="7"/>
      <c r="BAD498" s="7"/>
      <c r="BAE498" s="7"/>
      <c r="BAX498" s="7"/>
      <c r="BAY498" s="7"/>
      <c r="BBR498" s="7"/>
      <c r="BBS498" s="7"/>
      <c r="BCL498" s="7"/>
      <c r="BCM498" s="7"/>
      <c r="BDF498" s="7"/>
      <c r="BDG498" s="7"/>
      <c r="BDZ498" s="7"/>
      <c r="BEA498" s="7"/>
      <c r="BET498" s="7"/>
      <c r="BEU498" s="7"/>
      <c r="BFN498" s="7"/>
      <c r="BFO498" s="7"/>
      <c r="BGH498" s="7"/>
      <c r="BGI498" s="7"/>
      <c r="BHB498" s="7"/>
      <c r="BHC498" s="7"/>
      <c r="BHV498" s="7"/>
      <c r="BHW498" s="7"/>
      <c r="BIP498" s="7"/>
      <c r="BIQ498" s="7"/>
      <c r="BJJ498" s="7"/>
      <c r="BJK498" s="7"/>
      <c r="BKD498" s="7"/>
      <c r="BKE498" s="7"/>
      <c r="BKX498" s="7"/>
      <c r="BKY498" s="7"/>
      <c r="BLR498" s="7"/>
      <c r="BLS498" s="7"/>
      <c r="BML498" s="7"/>
      <c r="BMM498" s="7"/>
      <c r="BNF498" s="7"/>
      <c r="BNG498" s="7"/>
      <c r="BNZ498" s="7"/>
      <c r="BOA498" s="7"/>
      <c r="BOT498" s="7"/>
      <c r="BOU498" s="7"/>
      <c r="BPN498" s="7"/>
      <c r="BPO498" s="7"/>
      <c r="BQH498" s="7"/>
      <c r="BQI498" s="7"/>
      <c r="BRB498" s="7"/>
      <c r="BRC498" s="7"/>
      <c r="BRV498" s="7"/>
      <c r="BRW498" s="7"/>
      <c r="BSP498" s="7"/>
      <c r="BSQ498" s="7"/>
      <c r="BTJ498" s="7"/>
      <c r="BTK498" s="7"/>
      <c r="BUD498" s="7"/>
      <c r="BUE498" s="7"/>
      <c r="BUX498" s="7"/>
      <c r="BUY498" s="7"/>
      <c r="BVR498" s="7"/>
      <c r="BVS498" s="7"/>
      <c r="BWL498" s="7"/>
      <c r="BWM498" s="7"/>
      <c r="BXF498" s="7"/>
      <c r="BXG498" s="7"/>
      <c r="BXZ498" s="7"/>
      <c r="BYA498" s="7"/>
      <c r="BYT498" s="7"/>
      <c r="BYU498" s="7"/>
      <c r="BZN498" s="7"/>
      <c r="BZO498" s="7"/>
      <c r="CAH498" s="7"/>
      <c r="CAI498" s="7"/>
      <c r="CBB498" s="7"/>
      <c r="CBC498" s="7"/>
      <c r="CBV498" s="7"/>
      <c r="CBW498" s="7"/>
      <c r="CCP498" s="7"/>
      <c r="CCQ498" s="7"/>
      <c r="CDJ498" s="7"/>
      <c r="CDK498" s="7"/>
      <c r="CED498" s="7"/>
      <c r="CEE498" s="7"/>
      <c r="CEX498" s="7"/>
      <c r="CEY498" s="7"/>
      <c r="CFR498" s="7"/>
      <c r="CFS498" s="7"/>
      <c r="CGL498" s="7"/>
      <c r="CGM498" s="7"/>
      <c r="CHF498" s="7"/>
      <c r="CHG498" s="7"/>
      <c r="CHZ498" s="7"/>
      <c r="CIA498" s="7"/>
      <c r="CIT498" s="7"/>
      <c r="CIU498" s="7"/>
      <c r="CJN498" s="7"/>
      <c r="CJO498" s="7"/>
      <c r="CKH498" s="7"/>
      <c r="CKI498" s="7"/>
      <c r="CLB498" s="7"/>
      <c r="CLC498" s="7"/>
      <c r="CLV498" s="7"/>
      <c r="CLW498" s="7"/>
      <c r="CMP498" s="7"/>
      <c r="CMQ498" s="7"/>
      <c r="CNJ498" s="7"/>
      <c r="CNK498" s="7"/>
      <c r="COD498" s="7"/>
      <c r="COE498" s="7"/>
      <c r="COX498" s="7"/>
      <c r="COY498" s="7"/>
      <c r="CPR498" s="7"/>
      <c r="CPS498" s="7"/>
      <c r="CQL498" s="7"/>
      <c r="CQM498" s="7"/>
      <c r="CRF498" s="7"/>
      <c r="CRG498" s="7"/>
      <c r="CRZ498" s="7"/>
      <c r="CSA498" s="7"/>
      <c r="CST498" s="7"/>
      <c r="CSU498" s="7"/>
      <c r="CTN498" s="7"/>
      <c r="CTO498" s="7"/>
      <c r="CUH498" s="7"/>
      <c r="CUI498" s="7"/>
      <c r="CVB498" s="7"/>
      <c r="CVC498" s="7"/>
      <c r="CVV498" s="7"/>
      <c r="CVW498" s="7"/>
      <c r="CWP498" s="7"/>
      <c r="CWQ498" s="7"/>
      <c r="CXJ498" s="7"/>
      <c r="CXK498" s="7"/>
      <c r="CYD498" s="7"/>
      <c r="CYE498" s="7"/>
      <c r="CYX498" s="7"/>
      <c r="CYY498" s="7"/>
      <c r="CZR498" s="7"/>
      <c r="CZS498" s="7"/>
      <c r="DAL498" s="7"/>
      <c r="DAM498" s="7"/>
      <c r="DBF498" s="7"/>
      <c r="DBG498" s="7"/>
      <c r="DBZ498" s="7"/>
      <c r="DCA498" s="7"/>
      <c r="DCT498" s="7"/>
      <c r="DCU498" s="7"/>
      <c r="DDN498" s="7"/>
      <c r="DDO498" s="7"/>
      <c r="DEH498" s="7"/>
      <c r="DEI498" s="7"/>
      <c r="DFB498" s="7"/>
      <c r="DFC498" s="7"/>
      <c r="DFV498" s="7"/>
      <c r="DFW498" s="7"/>
      <c r="DGP498" s="7"/>
      <c r="DGQ498" s="7"/>
      <c r="DHJ498" s="7"/>
      <c r="DHK498" s="7"/>
      <c r="DID498" s="7"/>
      <c r="DIE498" s="7"/>
      <c r="DIX498" s="7"/>
      <c r="DIY498" s="7"/>
      <c r="DJR498" s="7"/>
      <c r="DJS498" s="7"/>
      <c r="DKL498" s="7"/>
      <c r="DKM498" s="7"/>
      <c r="DLF498" s="7"/>
      <c r="DLG498" s="7"/>
      <c r="DLZ498" s="7"/>
      <c r="DMA498" s="7"/>
      <c r="DMT498" s="7"/>
      <c r="DMU498" s="7"/>
      <c r="DNN498" s="7"/>
      <c r="DNO498" s="7"/>
      <c r="DOH498" s="7"/>
      <c r="DOI498" s="7"/>
      <c r="DPB498" s="7"/>
      <c r="DPC498" s="7"/>
      <c r="DPV498" s="7"/>
      <c r="DPW498" s="7"/>
      <c r="DQP498" s="7"/>
      <c r="DQQ498" s="7"/>
      <c r="DRJ498" s="7"/>
      <c r="DRK498" s="7"/>
      <c r="DSD498" s="7"/>
      <c r="DSE498" s="7"/>
      <c r="DSX498" s="7"/>
      <c r="DSY498" s="7"/>
      <c r="DTR498" s="7"/>
      <c r="DTS498" s="7"/>
      <c r="DUL498" s="7"/>
      <c r="DUM498" s="7"/>
      <c r="DVF498" s="7"/>
      <c r="DVG498" s="7"/>
      <c r="DVZ498" s="7"/>
      <c r="DWA498" s="7"/>
      <c r="DWT498" s="7"/>
      <c r="DWU498" s="7"/>
      <c r="DXN498" s="7"/>
      <c r="DXO498" s="7"/>
      <c r="DYH498" s="7"/>
      <c r="DYI498" s="7"/>
      <c r="DZB498" s="7"/>
      <c r="DZC498" s="7"/>
      <c r="DZV498" s="7"/>
      <c r="DZW498" s="7"/>
      <c r="EAP498" s="7"/>
      <c r="EAQ498" s="7"/>
      <c r="EBJ498" s="7"/>
      <c r="EBK498" s="7"/>
      <c r="ECD498" s="7"/>
      <c r="ECE498" s="7"/>
      <c r="ECX498" s="7"/>
      <c r="ECY498" s="7"/>
      <c r="EDR498" s="7"/>
      <c r="EDS498" s="7"/>
      <c r="EEL498" s="7"/>
      <c r="EEM498" s="7"/>
      <c r="EFF498" s="7"/>
      <c r="EFG498" s="7"/>
      <c r="EFZ498" s="7"/>
      <c r="EGA498" s="7"/>
      <c r="EGT498" s="7"/>
      <c r="EGU498" s="7"/>
      <c r="EHN498" s="7"/>
      <c r="EHO498" s="7"/>
      <c r="EIH498" s="7"/>
      <c r="EII498" s="7"/>
      <c r="EJB498" s="7"/>
      <c r="EJC498" s="7"/>
      <c r="EJV498" s="7"/>
      <c r="EJW498" s="7"/>
      <c r="EKP498" s="7"/>
      <c r="EKQ498" s="7"/>
      <c r="ELJ498" s="7"/>
      <c r="ELK498" s="7"/>
      <c r="EMD498" s="7"/>
      <c r="EME498" s="7"/>
      <c r="EMX498" s="7"/>
      <c r="EMY498" s="7"/>
      <c r="ENR498" s="7"/>
      <c r="ENS498" s="7"/>
      <c r="EOL498" s="7"/>
      <c r="EOM498" s="7"/>
      <c r="EPF498" s="7"/>
      <c r="EPG498" s="7"/>
      <c r="EPZ498" s="7"/>
      <c r="EQA498" s="7"/>
      <c r="EQT498" s="7"/>
      <c r="EQU498" s="7"/>
      <c r="ERN498" s="7"/>
      <c r="ERO498" s="7"/>
      <c r="ESH498" s="7"/>
      <c r="ESI498" s="7"/>
      <c r="ETB498" s="7"/>
      <c r="ETC498" s="7"/>
      <c r="ETV498" s="7"/>
      <c r="ETW498" s="7"/>
      <c r="EUP498" s="7"/>
      <c r="EUQ498" s="7"/>
      <c r="EVJ498" s="7"/>
      <c r="EVK498" s="7"/>
      <c r="EWD498" s="7"/>
      <c r="EWE498" s="7"/>
      <c r="EWX498" s="7"/>
      <c r="EWY498" s="7"/>
      <c r="EXR498" s="7"/>
      <c r="EXS498" s="7"/>
      <c r="EYL498" s="7"/>
      <c r="EYM498" s="7"/>
      <c r="EZF498" s="7"/>
      <c r="EZG498" s="7"/>
      <c r="EZZ498" s="7"/>
      <c r="FAA498" s="7"/>
      <c r="FAT498" s="7"/>
      <c r="FAU498" s="7"/>
      <c r="FBN498" s="7"/>
      <c r="FBO498" s="7"/>
      <c r="FCH498" s="7"/>
      <c r="FCI498" s="7"/>
      <c r="FDB498" s="7"/>
      <c r="FDC498" s="7"/>
      <c r="FDV498" s="7"/>
      <c r="FDW498" s="7"/>
      <c r="FEP498" s="7"/>
      <c r="FEQ498" s="7"/>
      <c r="FFJ498" s="7"/>
      <c r="FFK498" s="7"/>
      <c r="FGD498" s="7"/>
      <c r="FGE498" s="7"/>
      <c r="FGX498" s="7"/>
      <c r="FGY498" s="7"/>
      <c r="FHR498" s="7"/>
      <c r="FHS498" s="7"/>
      <c r="FIL498" s="7"/>
      <c r="FIM498" s="7"/>
      <c r="FJF498" s="7"/>
      <c r="FJG498" s="7"/>
      <c r="FJZ498" s="7"/>
      <c r="FKA498" s="7"/>
      <c r="FKT498" s="7"/>
      <c r="FKU498" s="7"/>
      <c r="FLN498" s="7"/>
      <c r="FLO498" s="7"/>
      <c r="FMH498" s="7"/>
      <c r="FMI498" s="7"/>
      <c r="FNB498" s="7"/>
      <c r="FNC498" s="7"/>
      <c r="FNV498" s="7"/>
      <c r="FNW498" s="7"/>
      <c r="FOP498" s="7"/>
      <c r="FOQ498" s="7"/>
      <c r="FPJ498" s="7"/>
      <c r="FPK498" s="7"/>
      <c r="FQD498" s="7"/>
      <c r="FQE498" s="7"/>
      <c r="FQX498" s="7"/>
      <c r="FQY498" s="7"/>
      <c r="FRR498" s="7"/>
      <c r="FRS498" s="7"/>
      <c r="FSL498" s="7"/>
      <c r="FSM498" s="7"/>
      <c r="FTF498" s="7"/>
      <c r="FTG498" s="7"/>
      <c r="FTZ498" s="7"/>
      <c r="FUA498" s="7"/>
      <c r="FUT498" s="7"/>
      <c r="FUU498" s="7"/>
      <c r="FVN498" s="7"/>
      <c r="FVO498" s="7"/>
      <c r="FWH498" s="7"/>
      <c r="FWI498" s="7"/>
      <c r="FXB498" s="7"/>
      <c r="FXC498" s="7"/>
      <c r="FXV498" s="7"/>
      <c r="FXW498" s="7"/>
      <c r="FYP498" s="7"/>
      <c r="FYQ498" s="7"/>
      <c r="FZJ498" s="7"/>
      <c r="FZK498" s="7"/>
      <c r="GAD498" s="7"/>
      <c r="GAE498" s="7"/>
      <c r="GAX498" s="7"/>
      <c r="GAY498" s="7"/>
      <c r="GBR498" s="7"/>
      <c r="GBS498" s="7"/>
      <c r="GCL498" s="7"/>
      <c r="GCM498" s="7"/>
      <c r="GDF498" s="7"/>
      <c r="GDG498" s="7"/>
      <c r="GDZ498" s="7"/>
      <c r="GEA498" s="7"/>
      <c r="GET498" s="7"/>
      <c r="GEU498" s="7"/>
      <c r="GFN498" s="7"/>
      <c r="GFO498" s="7"/>
      <c r="GGH498" s="7"/>
      <c r="GGI498" s="7"/>
      <c r="GHB498" s="7"/>
      <c r="GHC498" s="7"/>
      <c r="GHV498" s="7"/>
      <c r="GHW498" s="7"/>
      <c r="GIP498" s="7"/>
      <c r="GIQ498" s="7"/>
      <c r="GJJ498" s="7"/>
      <c r="GJK498" s="7"/>
      <c r="GKD498" s="7"/>
      <c r="GKE498" s="7"/>
      <c r="GKX498" s="7"/>
      <c r="GKY498" s="7"/>
      <c r="GLR498" s="7"/>
      <c r="GLS498" s="7"/>
      <c r="GML498" s="7"/>
      <c r="GMM498" s="7"/>
      <c r="GNF498" s="7"/>
      <c r="GNG498" s="7"/>
      <c r="GNZ498" s="7"/>
      <c r="GOA498" s="7"/>
      <c r="GOT498" s="7"/>
      <c r="GOU498" s="7"/>
      <c r="GPN498" s="7"/>
      <c r="GPO498" s="7"/>
      <c r="GQH498" s="7"/>
      <c r="GQI498" s="7"/>
      <c r="GRB498" s="7"/>
      <c r="GRC498" s="7"/>
      <c r="GRV498" s="7"/>
      <c r="GRW498" s="7"/>
      <c r="GSP498" s="7"/>
      <c r="GSQ498" s="7"/>
      <c r="GTJ498" s="7"/>
      <c r="GTK498" s="7"/>
      <c r="GUD498" s="7"/>
      <c r="GUE498" s="7"/>
      <c r="GUX498" s="7"/>
      <c r="GUY498" s="7"/>
      <c r="GVR498" s="7"/>
      <c r="GVS498" s="7"/>
      <c r="GWL498" s="7"/>
      <c r="GWM498" s="7"/>
      <c r="GXF498" s="7"/>
      <c r="GXG498" s="7"/>
      <c r="GXZ498" s="7"/>
      <c r="GYA498" s="7"/>
      <c r="GYT498" s="7"/>
      <c r="GYU498" s="7"/>
      <c r="GZN498" s="7"/>
      <c r="GZO498" s="7"/>
      <c r="HAH498" s="7"/>
      <c r="HAI498" s="7"/>
      <c r="HBB498" s="7"/>
      <c r="HBC498" s="7"/>
      <c r="HBV498" s="7"/>
      <c r="HBW498" s="7"/>
      <c r="HCP498" s="7"/>
      <c r="HCQ498" s="7"/>
      <c r="HDJ498" s="7"/>
      <c r="HDK498" s="7"/>
      <c r="HED498" s="7"/>
      <c r="HEE498" s="7"/>
      <c r="HEX498" s="7"/>
      <c r="HEY498" s="7"/>
      <c r="HFR498" s="7"/>
      <c r="HFS498" s="7"/>
      <c r="HGL498" s="7"/>
      <c r="HGM498" s="7"/>
      <c r="HHF498" s="7"/>
      <c r="HHG498" s="7"/>
      <c r="HHZ498" s="7"/>
      <c r="HIA498" s="7"/>
      <c r="HIT498" s="7"/>
      <c r="HIU498" s="7"/>
      <c r="HJN498" s="7"/>
      <c r="HJO498" s="7"/>
      <c r="HKH498" s="7"/>
      <c r="HKI498" s="7"/>
      <c r="HLB498" s="7"/>
      <c r="HLC498" s="7"/>
      <c r="HLV498" s="7"/>
      <c r="HLW498" s="7"/>
      <c r="HMP498" s="7"/>
      <c r="HMQ498" s="7"/>
      <c r="HNJ498" s="7"/>
      <c r="HNK498" s="7"/>
      <c r="HOD498" s="7"/>
      <c r="HOE498" s="7"/>
      <c r="HOX498" s="7"/>
      <c r="HOY498" s="7"/>
      <c r="HPR498" s="7"/>
      <c r="HPS498" s="7"/>
      <c r="HQL498" s="7"/>
      <c r="HQM498" s="7"/>
      <c r="HRF498" s="7"/>
      <c r="HRG498" s="7"/>
      <c r="HRZ498" s="7"/>
      <c r="HSA498" s="7"/>
      <c r="HST498" s="7"/>
      <c r="HSU498" s="7"/>
      <c r="HTN498" s="7"/>
      <c r="HTO498" s="7"/>
      <c r="HUH498" s="7"/>
      <c r="HUI498" s="7"/>
      <c r="HVB498" s="7"/>
      <c r="HVC498" s="7"/>
      <c r="HVV498" s="7"/>
      <c r="HVW498" s="7"/>
      <c r="HWP498" s="7"/>
      <c r="HWQ498" s="7"/>
      <c r="HXJ498" s="7"/>
      <c r="HXK498" s="7"/>
      <c r="HYD498" s="7"/>
      <c r="HYE498" s="7"/>
      <c r="HYX498" s="7"/>
      <c r="HYY498" s="7"/>
      <c r="HZR498" s="7"/>
      <c r="HZS498" s="7"/>
      <c r="IAL498" s="7"/>
      <c r="IAM498" s="7"/>
      <c r="IBF498" s="7"/>
      <c r="IBG498" s="7"/>
      <c r="IBZ498" s="7"/>
      <c r="ICA498" s="7"/>
      <c r="ICT498" s="7"/>
      <c r="ICU498" s="7"/>
      <c r="IDN498" s="7"/>
      <c r="IDO498" s="7"/>
      <c r="IEH498" s="7"/>
      <c r="IEI498" s="7"/>
      <c r="IFB498" s="7"/>
      <c r="IFC498" s="7"/>
      <c r="IFV498" s="7"/>
      <c r="IFW498" s="7"/>
      <c r="IGP498" s="7"/>
      <c r="IGQ498" s="7"/>
      <c r="IHJ498" s="7"/>
      <c r="IHK498" s="7"/>
      <c r="IID498" s="7"/>
      <c r="IIE498" s="7"/>
      <c r="IIX498" s="7"/>
      <c r="IIY498" s="7"/>
      <c r="IJR498" s="7"/>
      <c r="IJS498" s="7"/>
      <c r="IKL498" s="7"/>
      <c r="IKM498" s="7"/>
      <c r="ILF498" s="7"/>
      <c r="ILG498" s="7"/>
      <c r="ILZ498" s="7"/>
      <c r="IMA498" s="7"/>
      <c r="IMT498" s="7"/>
      <c r="IMU498" s="7"/>
      <c r="INN498" s="7"/>
      <c r="INO498" s="7"/>
      <c r="IOH498" s="7"/>
      <c r="IOI498" s="7"/>
      <c r="IPB498" s="7"/>
      <c r="IPC498" s="7"/>
      <c r="IPV498" s="7"/>
      <c r="IPW498" s="7"/>
      <c r="IQP498" s="7"/>
      <c r="IQQ498" s="7"/>
      <c r="IRJ498" s="7"/>
      <c r="IRK498" s="7"/>
      <c r="ISD498" s="7"/>
      <c r="ISE498" s="7"/>
      <c r="ISX498" s="7"/>
      <c r="ISY498" s="7"/>
      <c r="ITR498" s="7"/>
      <c r="ITS498" s="7"/>
      <c r="IUL498" s="7"/>
      <c r="IUM498" s="7"/>
      <c r="IVF498" s="7"/>
      <c r="IVG498" s="7"/>
      <c r="IVZ498" s="7"/>
      <c r="IWA498" s="7"/>
      <c r="IWT498" s="7"/>
      <c r="IWU498" s="7"/>
      <c r="IXN498" s="7"/>
      <c r="IXO498" s="7"/>
      <c r="IYH498" s="7"/>
      <c r="IYI498" s="7"/>
      <c r="IZB498" s="7"/>
      <c r="IZC498" s="7"/>
      <c r="IZV498" s="7"/>
      <c r="IZW498" s="7"/>
      <c r="JAP498" s="7"/>
      <c r="JAQ498" s="7"/>
      <c r="JBJ498" s="7"/>
      <c r="JBK498" s="7"/>
      <c r="JCD498" s="7"/>
      <c r="JCE498" s="7"/>
      <c r="JCX498" s="7"/>
      <c r="JCY498" s="7"/>
      <c r="JDR498" s="7"/>
      <c r="JDS498" s="7"/>
      <c r="JEL498" s="7"/>
      <c r="JEM498" s="7"/>
      <c r="JFF498" s="7"/>
      <c r="JFG498" s="7"/>
      <c r="JFZ498" s="7"/>
      <c r="JGA498" s="7"/>
      <c r="JGT498" s="7"/>
      <c r="JGU498" s="7"/>
      <c r="JHN498" s="7"/>
      <c r="JHO498" s="7"/>
      <c r="JIH498" s="7"/>
      <c r="JII498" s="7"/>
      <c r="JJB498" s="7"/>
      <c r="JJC498" s="7"/>
      <c r="JJV498" s="7"/>
      <c r="JJW498" s="7"/>
      <c r="JKP498" s="7"/>
      <c r="JKQ498" s="7"/>
      <c r="JLJ498" s="7"/>
      <c r="JLK498" s="7"/>
      <c r="JMD498" s="7"/>
      <c r="JME498" s="7"/>
      <c r="JMX498" s="7"/>
      <c r="JMY498" s="7"/>
      <c r="JNR498" s="7"/>
      <c r="JNS498" s="7"/>
      <c r="JOL498" s="7"/>
      <c r="JOM498" s="7"/>
      <c r="JPF498" s="7"/>
      <c r="JPG498" s="7"/>
      <c r="JPZ498" s="7"/>
      <c r="JQA498" s="7"/>
      <c r="JQT498" s="7"/>
      <c r="JQU498" s="7"/>
      <c r="JRN498" s="7"/>
      <c r="JRO498" s="7"/>
      <c r="JSH498" s="7"/>
      <c r="JSI498" s="7"/>
      <c r="JTB498" s="7"/>
      <c r="JTC498" s="7"/>
      <c r="JTV498" s="7"/>
      <c r="JTW498" s="7"/>
      <c r="JUP498" s="7"/>
      <c r="JUQ498" s="7"/>
      <c r="JVJ498" s="7"/>
      <c r="JVK498" s="7"/>
      <c r="JWD498" s="7"/>
      <c r="JWE498" s="7"/>
      <c r="JWX498" s="7"/>
      <c r="JWY498" s="7"/>
      <c r="JXR498" s="7"/>
      <c r="JXS498" s="7"/>
      <c r="JYL498" s="7"/>
      <c r="JYM498" s="7"/>
      <c r="JZF498" s="7"/>
      <c r="JZG498" s="7"/>
      <c r="JZZ498" s="7"/>
      <c r="KAA498" s="7"/>
      <c r="KAT498" s="7"/>
      <c r="KAU498" s="7"/>
      <c r="KBN498" s="7"/>
      <c r="KBO498" s="7"/>
      <c r="KCH498" s="7"/>
      <c r="KCI498" s="7"/>
      <c r="KDB498" s="7"/>
      <c r="KDC498" s="7"/>
      <c r="KDV498" s="7"/>
      <c r="KDW498" s="7"/>
      <c r="KEP498" s="7"/>
      <c r="KEQ498" s="7"/>
      <c r="KFJ498" s="7"/>
      <c r="KFK498" s="7"/>
      <c r="KGD498" s="7"/>
      <c r="KGE498" s="7"/>
      <c r="KGX498" s="7"/>
      <c r="KGY498" s="7"/>
      <c r="KHR498" s="7"/>
      <c r="KHS498" s="7"/>
      <c r="KIL498" s="7"/>
      <c r="KIM498" s="7"/>
      <c r="KJF498" s="7"/>
      <c r="KJG498" s="7"/>
      <c r="KJZ498" s="7"/>
      <c r="KKA498" s="7"/>
      <c r="KKT498" s="7"/>
      <c r="KKU498" s="7"/>
      <c r="KLN498" s="7"/>
      <c r="KLO498" s="7"/>
      <c r="KMH498" s="7"/>
      <c r="KMI498" s="7"/>
      <c r="KNB498" s="7"/>
      <c r="KNC498" s="7"/>
      <c r="KNV498" s="7"/>
      <c r="KNW498" s="7"/>
      <c r="KOP498" s="7"/>
      <c r="KOQ498" s="7"/>
      <c r="KPJ498" s="7"/>
      <c r="KPK498" s="7"/>
      <c r="KQD498" s="7"/>
      <c r="KQE498" s="7"/>
      <c r="KQX498" s="7"/>
      <c r="KQY498" s="7"/>
      <c r="KRR498" s="7"/>
      <c r="KRS498" s="7"/>
      <c r="KSL498" s="7"/>
      <c r="KSM498" s="7"/>
      <c r="KTF498" s="7"/>
      <c r="KTG498" s="7"/>
      <c r="KTZ498" s="7"/>
      <c r="KUA498" s="7"/>
      <c r="KUT498" s="7"/>
      <c r="KUU498" s="7"/>
      <c r="KVN498" s="7"/>
      <c r="KVO498" s="7"/>
      <c r="KWH498" s="7"/>
      <c r="KWI498" s="7"/>
      <c r="KXB498" s="7"/>
      <c r="KXC498" s="7"/>
      <c r="KXV498" s="7"/>
      <c r="KXW498" s="7"/>
      <c r="KYP498" s="7"/>
      <c r="KYQ498" s="7"/>
      <c r="KZJ498" s="7"/>
      <c r="KZK498" s="7"/>
      <c r="LAD498" s="7"/>
      <c r="LAE498" s="7"/>
      <c r="LAX498" s="7"/>
      <c r="LAY498" s="7"/>
      <c r="LBR498" s="7"/>
      <c r="LBS498" s="7"/>
      <c r="LCL498" s="7"/>
      <c r="LCM498" s="7"/>
      <c r="LDF498" s="7"/>
      <c r="LDG498" s="7"/>
      <c r="LDZ498" s="7"/>
      <c r="LEA498" s="7"/>
      <c r="LET498" s="7"/>
      <c r="LEU498" s="7"/>
      <c r="LFN498" s="7"/>
      <c r="LFO498" s="7"/>
      <c r="LGH498" s="7"/>
      <c r="LGI498" s="7"/>
      <c r="LHB498" s="7"/>
      <c r="LHC498" s="7"/>
      <c r="LHV498" s="7"/>
      <c r="LHW498" s="7"/>
      <c r="LIP498" s="7"/>
      <c r="LIQ498" s="7"/>
      <c r="LJJ498" s="7"/>
      <c r="LJK498" s="7"/>
      <c r="LKD498" s="7"/>
      <c r="LKE498" s="7"/>
      <c r="LKX498" s="7"/>
      <c r="LKY498" s="7"/>
      <c r="LLR498" s="7"/>
      <c r="LLS498" s="7"/>
      <c r="LML498" s="7"/>
      <c r="LMM498" s="7"/>
      <c r="LNF498" s="7"/>
      <c r="LNG498" s="7"/>
      <c r="LNZ498" s="7"/>
      <c r="LOA498" s="7"/>
      <c r="LOT498" s="7"/>
      <c r="LOU498" s="7"/>
      <c r="LPN498" s="7"/>
      <c r="LPO498" s="7"/>
      <c r="LQH498" s="7"/>
      <c r="LQI498" s="7"/>
      <c r="LRB498" s="7"/>
      <c r="LRC498" s="7"/>
      <c r="LRV498" s="7"/>
      <c r="LRW498" s="7"/>
      <c r="LSP498" s="7"/>
      <c r="LSQ498" s="7"/>
      <c r="LTJ498" s="7"/>
      <c r="LTK498" s="7"/>
      <c r="LUD498" s="7"/>
      <c r="LUE498" s="7"/>
      <c r="LUX498" s="7"/>
      <c r="LUY498" s="7"/>
      <c r="LVR498" s="7"/>
      <c r="LVS498" s="7"/>
      <c r="LWL498" s="7"/>
      <c r="LWM498" s="7"/>
      <c r="LXF498" s="7"/>
      <c r="LXG498" s="7"/>
      <c r="LXZ498" s="7"/>
      <c r="LYA498" s="7"/>
      <c r="LYT498" s="7"/>
      <c r="LYU498" s="7"/>
      <c r="LZN498" s="7"/>
      <c r="LZO498" s="7"/>
      <c r="MAH498" s="7"/>
      <c r="MAI498" s="7"/>
      <c r="MBB498" s="7"/>
      <c r="MBC498" s="7"/>
      <c r="MBV498" s="7"/>
      <c r="MBW498" s="7"/>
      <c r="MCP498" s="7"/>
      <c r="MCQ498" s="7"/>
      <c r="MDJ498" s="7"/>
      <c r="MDK498" s="7"/>
      <c r="MED498" s="7"/>
      <c r="MEE498" s="7"/>
      <c r="MEX498" s="7"/>
      <c r="MEY498" s="7"/>
      <c r="MFR498" s="7"/>
      <c r="MFS498" s="7"/>
      <c r="MGL498" s="7"/>
      <c r="MGM498" s="7"/>
      <c r="MHF498" s="7"/>
      <c r="MHG498" s="7"/>
      <c r="MHZ498" s="7"/>
      <c r="MIA498" s="7"/>
      <c r="MIT498" s="7"/>
      <c r="MIU498" s="7"/>
      <c r="MJN498" s="7"/>
      <c r="MJO498" s="7"/>
      <c r="MKH498" s="7"/>
      <c r="MKI498" s="7"/>
      <c r="MLB498" s="7"/>
      <c r="MLC498" s="7"/>
      <c r="MLV498" s="7"/>
      <c r="MLW498" s="7"/>
      <c r="MMP498" s="7"/>
      <c r="MMQ498" s="7"/>
      <c r="MNJ498" s="7"/>
      <c r="MNK498" s="7"/>
      <c r="MOD498" s="7"/>
      <c r="MOE498" s="7"/>
      <c r="MOX498" s="7"/>
      <c r="MOY498" s="7"/>
      <c r="MPR498" s="7"/>
      <c r="MPS498" s="7"/>
      <c r="MQL498" s="7"/>
      <c r="MQM498" s="7"/>
      <c r="MRF498" s="7"/>
      <c r="MRG498" s="7"/>
      <c r="MRZ498" s="7"/>
      <c r="MSA498" s="7"/>
      <c r="MST498" s="7"/>
      <c r="MSU498" s="7"/>
      <c r="MTN498" s="7"/>
      <c r="MTO498" s="7"/>
      <c r="MUH498" s="7"/>
      <c r="MUI498" s="7"/>
      <c r="MVB498" s="7"/>
      <c r="MVC498" s="7"/>
      <c r="MVV498" s="7"/>
      <c r="MVW498" s="7"/>
      <c r="MWP498" s="7"/>
      <c r="MWQ498" s="7"/>
      <c r="MXJ498" s="7"/>
      <c r="MXK498" s="7"/>
      <c r="MYD498" s="7"/>
      <c r="MYE498" s="7"/>
      <c r="MYX498" s="7"/>
      <c r="MYY498" s="7"/>
      <c r="MZR498" s="7"/>
      <c r="MZS498" s="7"/>
      <c r="NAL498" s="7"/>
      <c r="NAM498" s="7"/>
      <c r="NBF498" s="7"/>
      <c r="NBG498" s="7"/>
      <c r="NBZ498" s="7"/>
      <c r="NCA498" s="7"/>
      <c r="NCT498" s="7"/>
      <c r="NCU498" s="7"/>
      <c r="NDN498" s="7"/>
      <c r="NDO498" s="7"/>
      <c r="NEH498" s="7"/>
      <c r="NEI498" s="7"/>
      <c r="NFB498" s="7"/>
      <c r="NFC498" s="7"/>
      <c r="NFV498" s="7"/>
      <c r="NFW498" s="7"/>
      <c r="NGP498" s="7"/>
      <c r="NGQ498" s="7"/>
      <c r="NHJ498" s="7"/>
      <c r="NHK498" s="7"/>
      <c r="NID498" s="7"/>
      <c r="NIE498" s="7"/>
      <c r="NIX498" s="7"/>
      <c r="NIY498" s="7"/>
      <c r="NJR498" s="7"/>
      <c r="NJS498" s="7"/>
      <c r="NKL498" s="7"/>
      <c r="NKM498" s="7"/>
      <c r="NLF498" s="7"/>
      <c r="NLG498" s="7"/>
      <c r="NLZ498" s="7"/>
      <c r="NMA498" s="7"/>
      <c r="NMT498" s="7"/>
      <c r="NMU498" s="7"/>
      <c r="NNN498" s="7"/>
      <c r="NNO498" s="7"/>
      <c r="NOH498" s="7"/>
      <c r="NOI498" s="7"/>
      <c r="NPB498" s="7"/>
      <c r="NPC498" s="7"/>
      <c r="NPV498" s="7"/>
      <c r="NPW498" s="7"/>
      <c r="NQP498" s="7"/>
      <c r="NQQ498" s="7"/>
      <c r="NRJ498" s="7"/>
      <c r="NRK498" s="7"/>
      <c r="NSD498" s="7"/>
      <c r="NSE498" s="7"/>
      <c r="NSX498" s="7"/>
      <c r="NSY498" s="7"/>
      <c r="NTR498" s="7"/>
      <c r="NTS498" s="7"/>
      <c r="NUL498" s="7"/>
      <c r="NUM498" s="7"/>
      <c r="NVF498" s="7"/>
      <c r="NVG498" s="7"/>
      <c r="NVZ498" s="7"/>
      <c r="NWA498" s="7"/>
      <c r="NWT498" s="7"/>
      <c r="NWU498" s="7"/>
      <c r="NXN498" s="7"/>
      <c r="NXO498" s="7"/>
      <c r="NYH498" s="7"/>
      <c r="NYI498" s="7"/>
      <c r="NZB498" s="7"/>
      <c r="NZC498" s="7"/>
      <c r="NZV498" s="7"/>
      <c r="NZW498" s="7"/>
      <c r="OAP498" s="7"/>
      <c r="OAQ498" s="7"/>
      <c r="OBJ498" s="7"/>
      <c r="OBK498" s="7"/>
      <c r="OCD498" s="7"/>
      <c r="OCE498" s="7"/>
      <c r="OCX498" s="7"/>
      <c r="OCY498" s="7"/>
      <c r="ODR498" s="7"/>
      <c r="ODS498" s="7"/>
      <c r="OEL498" s="7"/>
      <c r="OEM498" s="7"/>
      <c r="OFF498" s="7"/>
      <c r="OFG498" s="7"/>
      <c r="OFZ498" s="7"/>
      <c r="OGA498" s="7"/>
      <c r="OGT498" s="7"/>
      <c r="OGU498" s="7"/>
      <c r="OHN498" s="7"/>
      <c r="OHO498" s="7"/>
      <c r="OIH498" s="7"/>
      <c r="OII498" s="7"/>
      <c r="OJB498" s="7"/>
      <c r="OJC498" s="7"/>
      <c r="OJV498" s="7"/>
      <c r="OJW498" s="7"/>
      <c r="OKP498" s="7"/>
      <c r="OKQ498" s="7"/>
      <c r="OLJ498" s="7"/>
      <c r="OLK498" s="7"/>
      <c r="OMD498" s="7"/>
      <c r="OME498" s="7"/>
      <c r="OMX498" s="7"/>
      <c r="OMY498" s="7"/>
      <c r="ONR498" s="7"/>
      <c r="ONS498" s="7"/>
      <c r="OOL498" s="7"/>
      <c r="OOM498" s="7"/>
      <c r="OPF498" s="7"/>
      <c r="OPG498" s="7"/>
      <c r="OPZ498" s="7"/>
      <c r="OQA498" s="7"/>
      <c r="OQT498" s="7"/>
      <c r="OQU498" s="7"/>
      <c r="ORN498" s="7"/>
      <c r="ORO498" s="7"/>
      <c r="OSH498" s="7"/>
      <c r="OSI498" s="7"/>
      <c r="OTB498" s="7"/>
      <c r="OTC498" s="7"/>
      <c r="OTV498" s="7"/>
      <c r="OTW498" s="7"/>
      <c r="OUP498" s="7"/>
      <c r="OUQ498" s="7"/>
      <c r="OVJ498" s="7"/>
      <c r="OVK498" s="7"/>
      <c r="OWD498" s="7"/>
      <c r="OWE498" s="7"/>
      <c r="OWX498" s="7"/>
      <c r="OWY498" s="7"/>
      <c r="OXR498" s="7"/>
      <c r="OXS498" s="7"/>
      <c r="OYL498" s="7"/>
      <c r="OYM498" s="7"/>
      <c r="OZF498" s="7"/>
      <c r="OZG498" s="7"/>
      <c r="OZZ498" s="7"/>
      <c r="PAA498" s="7"/>
      <c r="PAT498" s="7"/>
      <c r="PAU498" s="7"/>
      <c r="PBN498" s="7"/>
      <c r="PBO498" s="7"/>
      <c r="PCH498" s="7"/>
      <c r="PCI498" s="7"/>
      <c r="PDB498" s="7"/>
      <c r="PDC498" s="7"/>
      <c r="PDV498" s="7"/>
      <c r="PDW498" s="7"/>
      <c r="PEP498" s="7"/>
      <c r="PEQ498" s="7"/>
      <c r="PFJ498" s="7"/>
      <c r="PFK498" s="7"/>
      <c r="PGD498" s="7"/>
      <c r="PGE498" s="7"/>
      <c r="PGX498" s="7"/>
      <c r="PGY498" s="7"/>
      <c r="PHR498" s="7"/>
      <c r="PHS498" s="7"/>
      <c r="PIL498" s="7"/>
      <c r="PIM498" s="7"/>
      <c r="PJF498" s="7"/>
      <c r="PJG498" s="7"/>
      <c r="PJZ498" s="7"/>
      <c r="PKA498" s="7"/>
      <c r="PKT498" s="7"/>
      <c r="PKU498" s="7"/>
      <c r="PLN498" s="7"/>
      <c r="PLO498" s="7"/>
      <c r="PMH498" s="7"/>
      <c r="PMI498" s="7"/>
      <c r="PNB498" s="7"/>
      <c r="PNC498" s="7"/>
      <c r="PNV498" s="7"/>
      <c r="PNW498" s="7"/>
      <c r="POP498" s="7"/>
      <c r="POQ498" s="7"/>
      <c r="PPJ498" s="7"/>
      <c r="PPK498" s="7"/>
      <c r="PQD498" s="7"/>
      <c r="PQE498" s="7"/>
      <c r="PQX498" s="7"/>
      <c r="PQY498" s="7"/>
      <c r="PRR498" s="7"/>
      <c r="PRS498" s="7"/>
      <c r="PSL498" s="7"/>
      <c r="PSM498" s="7"/>
      <c r="PTF498" s="7"/>
      <c r="PTG498" s="7"/>
      <c r="PTZ498" s="7"/>
      <c r="PUA498" s="7"/>
      <c r="PUT498" s="7"/>
      <c r="PUU498" s="7"/>
      <c r="PVN498" s="7"/>
      <c r="PVO498" s="7"/>
      <c r="PWH498" s="7"/>
      <c r="PWI498" s="7"/>
      <c r="PXB498" s="7"/>
      <c r="PXC498" s="7"/>
      <c r="PXV498" s="7"/>
      <c r="PXW498" s="7"/>
      <c r="PYP498" s="7"/>
      <c r="PYQ498" s="7"/>
      <c r="PZJ498" s="7"/>
      <c r="PZK498" s="7"/>
      <c r="QAD498" s="7"/>
      <c r="QAE498" s="7"/>
      <c r="QAX498" s="7"/>
      <c r="QAY498" s="7"/>
      <c r="QBR498" s="7"/>
      <c r="QBS498" s="7"/>
      <c r="QCL498" s="7"/>
      <c r="QCM498" s="7"/>
      <c r="QDF498" s="7"/>
      <c r="QDG498" s="7"/>
      <c r="QDZ498" s="7"/>
      <c r="QEA498" s="7"/>
      <c r="QET498" s="7"/>
      <c r="QEU498" s="7"/>
      <c r="QFN498" s="7"/>
      <c r="QFO498" s="7"/>
      <c r="QGH498" s="7"/>
      <c r="QGI498" s="7"/>
      <c r="QHB498" s="7"/>
      <c r="QHC498" s="7"/>
      <c r="QHV498" s="7"/>
      <c r="QHW498" s="7"/>
      <c r="QIP498" s="7"/>
      <c r="QIQ498" s="7"/>
      <c r="QJJ498" s="7"/>
      <c r="QJK498" s="7"/>
      <c r="QKD498" s="7"/>
      <c r="QKE498" s="7"/>
      <c r="QKX498" s="7"/>
      <c r="QKY498" s="7"/>
      <c r="QLR498" s="7"/>
      <c r="QLS498" s="7"/>
      <c r="QML498" s="7"/>
      <c r="QMM498" s="7"/>
      <c r="QNF498" s="7"/>
      <c r="QNG498" s="7"/>
      <c r="QNZ498" s="7"/>
      <c r="QOA498" s="7"/>
      <c r="QOT498" s="7"/>
      <c r="QOU498" s="7"/>
      <c r="QPN498" s="7"/>
      <c r="QPO498" s="7"/>
      <c r="QQH498" s="7"/>
      <c r="QQI498" s="7"/>
      <c r="QRB498" s="7"/>
      <c r="QRC498" s="7"/>
      <c r="QRV498" s="7"/>
      <c r="QRW498" s="7"/>
      <c r="QSP498" s="7"/>
      <c r="QSQ498" s="7"/>
      <c r="QTJ498" s="7"/>
      <c r="QTK498" s="7"/>
      <c r="QUD498" s="7"/>
      <c r="QUE498" s="7"/>
      <c r="QUX498" s="7"/>
      <c r="QUY498" s="7"/>
      <c r="QVR498" s="7"/>
      <c r="QVS498" s="7"/>
      <c r="QWL498" s="7"/>
      <c r="QWM498" s="7"/>
      <c r="QXF498" s="7"/>
      <c r="QXG498" s="7"/>
      <c r="QXZ498" s="7"/>
      <c r="QYA498" s="7"/>
      <c r="QYT498" s="7"/>
      <c r="QYU498" s="7"/>
      <c r="QZN498" s="7"/>
      <c r="QZO498" s="7"/>
      <c r="RAH498" s="7"/>
      <c r="RAI498" s="7"/>
      <c r="RBB498" s="7"/>
      <c r="RBC498" s="7"/>
      <c r="RBV498" s="7"/>
      <c r="RBW498" s="7"/>
      <c r="RCP498" s="7"/>
      <c r="RCQ498" s="7"/>
      <c r="RDJ498" s="7"/>
      <c r="RDK498" s="7"/>
      <c r="RED498" s="7"/>
      <c r="REE498" s="7"/>
      <c r="REX498" s="7"/>
      <c r="REY498" s="7"/>
      <c r="RFR498" s="7"/>
      <c r="RFS498" s="7"/>
      <c r="RGL498" s="7"/>
      <c r="RGM498" s="7"/>
      <c r="RHF498" s="7"/>
      <c r="RHG498" s="7"/>
      <c r="RHZ498" s="7"/>
      <c r="RIA498" s="7"/>
      <c r="RIT498" s="7"/>
      <c r="RIU498" s="7"/>
      <c r="RJN498" s="7"/>
      <c r="RJO498" s="7"/>
      <c r="RKH498" s="7"/>
      <c r="RKI498" s="7"/>
      <c r="RLB498" s="7"/>
      <c r="RLC498" s="7"/>
      <c r="RLV498" s="7"/>
      <c r="RLW498" s="7"/>
      <c r="RMP498" s="7"/>
      <c r="RMQ498" s="7"/>
      <c r="RNJ498" s="7"/>
      <c r="RNK498" s="7"/>
      <c r="ROD498" s="7"/>
      <c r="ROE498" s="7"/>
      <c r="ROX498" s="7"/>
      <c r="ROY498" s="7"/>
      <c r="RPR498" s="7"/>
      <c r="RPS498" s="7"/>
      <c r="RQL498" s="7"/>
      <c r="RQM498" s="7"/>
      <c r="RRF498" s="7"/>
      <c r="RRG498" s="7"/>
      <c r="RRZ498" s="7"/>
      <c r="RSA498" s="7"/>
      <c r="RST498" s="7"/>
      <c r="RSU498" s="7"/>
      <c r="RTN498" s="7"/>
      <c r="RTO498" s="7"/>
      <c r="RUH498" s="7"/>
      <c r="RUI498" s="7"/>
      <c r="RVB498" s="7"/>
      <c r="RVC498" s="7"/>
      <c r="RVV498" s="7"/>
      <c r="RVW498" s="7"/>
      <c r="RWP498" s="7"/>
      <c r="RWQ498" s="7"/>
      <c r="RXJ498" s="7"/>
      <c r="RXK498" s="7"/>
      <c r="RYD498" s="7"/>
      <c r="RYE498" s="7"/>
      <c r="RYX498" s="7"/>
      <c r="RYY498" s="7"/>
      <c r="RZR498" s="7"/>
      <c r="RZS498" s="7"/>
      <c r="SAL498" s="7"/>
      <c r="SAM498" s="7"/>
      <c r="SBF498" s="7"/>
      <c r="SBG498" s="7"/>
      <c r="SBZ498" s="7"/>
      <c r="SCA498" s="7"/>
      <c r="SCT498" s="7"/>
      <c r="SCU498" s="7"/>
      <c r="SDN498" s="7"/>
      <c r="SDO498" s="7"/>
      <c r="SEH498" s="7"/>
      <c r="SEI498" s="7"/>
      <c r="SFB498" s="7"/>
      <c r="SFC498" s="7"/>
      <c r="SFV498" s="7"/>
      <c r="SFW498" s="7"/>
      <c r="SGP498" s="7"/>
      <c r="SGQ498" s="7"/>
      <c r="SHJ498" s="7"/>
      <c r="SHK498" s="7"/>
      <c r="SID498" s="7"/>
      <c r="SIE498" s="7"/>
      <c r="SIX498" s="7"/>
      <c r="SIY498" s="7"/>
      <c r="SJR498" s="7"/>
      <c r="SJS498" s="7"/>
      <c r="SKL498" s="7"/>
      <c r="SKM498" s="7"/>
      <c r="SLF498" s="7"/>
      <c r="SLG498" s="7"/>
      <c r="SLZ498" s="7"/>
      <c r="SMA498" s="7"/>
      <c r="SMT498" s="7"/>
      <c r="SMU498" s="7"/>
      <c r="SNN498" s="7"/>
      <c r="SNO498" s="7"/>
      <c r="SOH498" s="7"/>
      <c r="SOI498" s="7"/>
      <c r="SPB498" s="7"/>
      <c r="SPC498" s="7"/>
      <c r="SPV498" s="7"/>
      <c r="SPW498" s="7"/>
      <c r="SQP498" s="7"/>
      <c r="SQQ498" s="7"/>
      <c r="SRJ498" s="7"/>
      <c r="SRK498" s="7"/>
      <c r="SSD498" s="7"/>
      <c r="SSE498" s="7"/>
      <c r="SSX498" s="7"/>
      <c r="SSY498" s="7"/>
      <c r="STR498" s="7"/>
      <c r="STS498" s="7"/>
      <c r="SUL498" s="7"/>
      <c r="SUM498" s="7"/>
      <c r="SVF498" s="7"/>
      <c r="SVG498" s="7"/>
      <c r="SVZ498" s="7"/>
      <c r="SWA498" s="7"/>
      <c r="SWT498" s="7"/>
      <c r="SWU498" s="7"/>
      <c r="SXN498" s="7"/>
      <c r="SXO498" s="7"/>
      <c r="SYH498" s="7"/>
      <c r="SYI498" s="7"/>
      <c r="SZB498" s="7"/>
      <c r="SZC498" s="7"/>
      <c r="SZV498" s="7"/>
      <c r="SZW498" s="7"/>
      <c r="TAP498" s="7"/>
      <c r="TAQ498" s="7"/>
      <c r="TBJ498" s="7"/>
      <c r="TBK498" s="7"/>
      <c r="TCD498" s="7"/>
      <c r="TCE498" s="7"/>
      <c r="TCX498" s="7"/>
      <c r="TCY498" s="7"/>
      <c r="TDR498" s="7"/>
      <c r="TDS498" s="7"/>
      <c r="TEL498" s="7"/>
      <c r="TEM498" s="7"/>
      <c r="TFF498" s="7"/>
      <c r="TFG498" s="7"/>
      <c r="TFZ498" s="7"/>
      <c r="TGA498" s="7"/>
      <c r="TGT498" s="7"/>
      <c r="TGU498" s="7"/>
      <c r="THN498" s="7"/>
      <c r="THO498" s="7"/>
      <c r="TIH498" s="7"/>
      <c r="TII498" s="7"/>
      <c r="TJB498" s="7"/>
      <c r="TJC498" s="7"/>
      <c r="TJV498" s="7"/>
      <c r="TJW498" s="7"/>
      <c r="TKP498" s="7"/>
      <c r="TKQ498" s="7"/>
      <c r="TLJ498" s="7"/>
      <c r="TLK498" s="7"/>
      <c r="TMD498" s="7"/>
      <c r="TME498" s="7"/>
      <c r="TMX498" s="7"/>
      <c r="TMY498" s="7"/>
      <c r="TNR498" s="7"/>
      <c r="TNS498" s="7"/>
      <c r="TOL498" s="7"/>
      <c r="TOM498" s="7"/>
      <c r="TPF498" s="7"/>
      <c r="TPG498" s="7"/>
      <c r="TPZ498" s="7"/>
      <c r="TQA498" s="7"/>
      <c r="TQT498" s="7"/>
      <c r="TQU498" s="7"/>
      <c r="TRN498" s="7"/>
      <c r="TRO498" s="7"/>
      <c r="TSH498" s="7"/>
      <c r="TSI498" s="7"/>
      <c r="TTB498" s="7"/>
      <c r="TTC498" s="7"/>
      <c r="TTV498" s="7"/>
      <c r="TTW498" s="7"/>
      <c r="TUP498" s="7"/>
      <c r="TUQ498" s="7"/>
      <c r="TVJ498" s="7"/>
      <c r="TVK498" s="7"/>
      <c r="TWD498" s="7"/>
      <c r="TWE498" s="7"/>
      <c r="TWX498" s="7"/>
      <c r="TWY498" s="7"/>
      <c r="TXR498" s="7"/>
      <c r="TXS498" s="7"/>
      <c r="TYL498" s="7"/>
      <c r="TYM498" s="7"/>
      <c r="TZF498" s="7"/>
      <c r="TZG498" s="7"/>
      <c r="TZZ498" s="7"/>
      <c r="UAA498" s="7"/>
      <c r="UAT498" s="7"/>
      <c r="UAU498" s="7"/>
      <c r="UBN498" s="7"/>
      <c r="UBO498" s="7"/>
      <c r="UCH498" s="7"/>
      <c r="UCI498" s="7"/>
      <c r="UDB498" s="7"/>
      <c r="UDC498" s="7"/>
      <c r="UDV498" s="7"/>
      <c r="UDW498" s="7"/>
      <c r="UEP498" s="7"/>
      <c r="UEQ498" s="7"/>
      <c r="UFJ498" s="7"/>
      <c r="UFK498" s="7"/>
      <c r="UGD498" s="7"/>
      <c r="UGE498" s="7"/>
      <c r="UGX498" s="7"/>
      <c r="UGY498" s="7"/>
      <c r="UHR498" s="7"/>
      <c r="UHS498" s="7"/>
      <c r="UIL498" s="7"/>
      <c r="UIM498" s="7"/>
      <c r="UJF498" s="7"/>
      <c r="UJG498" s="7"/>
      <c r="UJZ498" s="7"/>
      <c r="UKA498" s="7"/>
      <c r="UKT498" s="7"/>
      <c r="UKU498" s="7"/>
      <c r="ULN498" s="7"/>
      <c r="ULO498" s="7"/>
      <c r="UMH498" s="7"/>
      <c r="UMI498" s="7"/>
      <c r="UNB498" s="7"/>
      <c r="UNC498" s="7"/>
      <c r="UNV498" s="7"/>
      <c r="UNW498" s="7"/>
      <c r="UOP498" s="7"/>
      <c r="UOQ498" s="7"/>
      <c r="UPJ498" s="7"/>
      <c r="UPK498" s="7"/>
      <c r="UQD498" s="7"/>
      <c r="UQE498" s="7"/>
      <c r="UQX498" s="7"/>
      <c r="UQY498" s="7"/>
      <c r="URR498" s="7"/>
      <c r="URS498" s="7"/>
      <c r="USL498" s="7"/>
      <c r="USM498" s="7"/>
      <c r="UTF498" s="7"/>
      <c r="UTG498" s="7"/>
      <c r="UTZ498" s="7"/>
      <c r="UUA498" s="7"/>
      <c r="UUT498" s="7"/>
      <c r="UUU498" s="7"/>
      <c r="UVN498" s="7"/>
      <c r="UVO498" s="7"/>
      <c r="UWH498" s="7"/>
      <c r="UWI498" s="7"/>
      <c r="UXB498" s="7"/>
      <c r="UXC498" s="7"/>
      <c r="UXV498" s="7"/>
      <c r="UXW498" s="7"/>
      <c r="UYP498" s="7"/>
      <c r="UYQ498" s="7"/>
      <c r="UZJ498" s="7"/>
      <c r="UZK498" s="7"/>
      <c r="VAD498" s="7"/>
      <c r="VAE498" s="7"/>
      <c r="VAX498" s="7"/>
      <c r="VAY498" s="7"/>
      <c r="VBR498" s="7"/>
      <c r="VBS498" s="7"/>
      <c r="VCL498" s="7"/>
      <c r="VCM498" s="7"/>
      <c r="VDF498" s="7"/>
      <c r="VDG498" s="7"/>
      <c r="VDZ498" s="7"/>
      <c r="VEA498" s="7"/>
      <c r="VET498" s="7"/>
      <c r="VEU498" s="7"/>
      <c r="VFN498" s="7"/>
      <c r="VFO498" s="7"/>
      <c r="VGH498" s="7"/>
      <c r="VGI498" s="7"/>
      <c r="VHB498" s="7"/>
      <c r="VHC498" s="7"/>
      <c r="VHV498" s="7"/>
      <c r="VHW498" s="7"/>
      <c r="VIP498" s="7"/>
      <c r="VIQ498" s="7"/>
      <c r="VJJ498" s="7"/>
      <c r="VJK498" s="7"/>
      <c r="VKD498" s="7"/>
      <c r="VKE498" s="7"/>
      <c r="VKX498" s="7"/>
      <c r="VKY498" s="7"/>
      <c r="VLR498" s="7"/>
      <c r="VLS498" s="7"/>
      <c r="VML498" s="7"/>
      <c r="VMM498" s="7"/>
      <c r="VNF498" s="7"/>
      <c r="VNG498" s="7"/>
      <c r="VNZ498" s="7"/>
      <c r="VOA498" s="7"/>
      <c r="VOT498" s="7"/>
      <c r="VOU498" s="7"/>
      <c r="VPN498" s="7"/>
      <c r="VPO498" s="7"/>
      <c r="VQH498" s="7"/>
      <c r="VQI498" s="7"/>
      <c r="VRB498" s="7"/>
      <c r="VRC498" s="7"/>
      <c r="VRV498" s="7"/>
      <c r="VRW498" s="7"/>
      <c r="VSP498" s="7"/>
      <c r="VSQ498" s="7"/>
      <c r="VTJ498" s="7"/>
      <c r="VTK498" s="7"/>
      <c r="VUD498" s="7"/>
      <c r="VUE498" s="7"/>
      <c r="VUX498" s="7"/>
      <c r="VUY498" s="7"/>
      <c r="VVR498" s="7"/>
      <c r="VVS498" s="7"/>
      <c r="VWL498" s="7"/>
      <c r="VWM498" s="7"/>
      <c r="VXF498" s="7"/>
      <c r="VXG498" s="7"/>
      <c r="VXZ498" s="7"/>
      <c r="VYA498" s="7"/>
      <c r="VYT498" s="7"/>
      <c r="VYU498" s="7"/>
      <c r="VZN498" s="7"/>
      <c r="VZO498" s="7"/>
      <c r="WAH498" s="7"/>
      <c r="WAI498" s="7"/>
      <c r="WBB498" s="7"/>
      <c r="WBC498" s="7"/>
      <c r="WBV498" s="7"/>
      <c r="WBW498" s="7"/>
      <c r="WCP498" s="7"/>
      <c r="WCQ498" s="7"/>
      <c r="WDJ498" s="7"/>
      <c r="WDK498" s="7"/>
      <c r="WED498" s="7"/>
      <c r="WEE498" s="7"/>
      <c r="WEX498" s="7"/>
      <c r="WEY498" s="7"/>
      <c r="WFR498" s="7"/>
      <c r="WFS498" s="7"/>
      <c r="WGL498" s="7"/>
      <c r="WGM498" s="7"/>
      <c r="WHF498" s="7"/>
      <c r="WHG498" s="7"/>
      <c r="WHZ498" s="7"/>
      <c r="WIA498" s="7"/>
      <c r="WIT498" s="7"/>
      <c r="WIU498" s="7"/>
      <c r="WJN498" s="7"/>
      <c r="WJO498" s="7"/>
      <c r="WKH498" s="7"/>
      <c r="WKI498" s="7"/>
      <c r="WLB498" s="7"/>
      <c r="WLC498" s="7"/>
      <c r="WLV498" s="7"/>
      <c r="WLW498" s="7"/>
      <c r="WMP498" s="7"/>
      <c r="WMQ498" s="7"/>
      <c r="WNJ498" s="7"/>
      <c r="WNK498" s="7"/>
      <c r="WOD498" s="7"/>
      <c r="WOE498" s="7"/>
      <c r="WOX498" s="7"/>
      <c r="WOY498" s="7"/>
      <c r="WPR498" s="7"/>
      <c r="WPS498" s="7"/>
      <c r="WQL498" s="7"/>
      <c r="WQM498" s="7"/>
      <c r="WRF498" s="7"/>
      <c r="WRG498" s="7"/>
      <c r="WRZ498" s="7"/>
      <c r="WSA498" s="7"/>
      <c r="WST498" s="7"/>
      <c r="WSU498" s="7"/>
      <c r="WTN498" s="7"/>
      <c r="WTO498" s="7"/>
      <c r="WUH498" s="7"/>
      <c r="WUI498" s="7"/>
      <c r="WVB498" s="7"/>
      <c r="WVC498" s="7"/>
      <c r="WVV498" s="7"/>
      <c r="WVW498" s="7"/>
      <c r="WWP498" s="7"/>
      <c r="WWQ498" s="7"/>
      <c r="WXJ498" s="7"/>
      <c r="WXK498" s="7"/>
      <c r="WYD498" s="7"/>
      <c r="WYE498" s="7"/>
      <c r="WYX498" s="7"/>
      <c r="WYY498" s="7"/>
      <c r="WZR498" s="7"/>
      <c r="WZS498" s="7"/>
      <c r="XAL498" s="7"/>
      <c r="XAM498" s="7"/>
      <c r="XBF498" s="7"/>
      <c r="XBG498" s="7"/>
      <c r="XBZ498" s="7"/>
      <c r="XCA498" s="7"/>
      <c r="XCT498" s="7"/>
      <c r="XCU498" s="7"/>
      <c r="XDN498" s="7"/>
      <c r="XDO498" s="7"/>
      <c r="XEH498" s="7"/>
      <c r="XEI498" s="7"/>
      <c r="XFB498" s="7"/>
      <c r="XFC498" s="7"/>
    </row>
    <row r="499" spans="1:1023 1042:2043 2062:3063 3082:4083 4102:5103 5122:6143 6162:7163 7182:8183 8202:9203 9222:10223 10242:11263 11282:12283 12302:13303 13322:14323 14342:15343 15362:16383" s="6" customFormat="1" ht="12.75" x14ac:dyDescent="0.2">
      <c r="A499" s="6">
        <v>2020</v>
      </c>
      <c r="B499" s="7" t="s">
        <v>358</v>
      </c>
      <c r="C499" s="7" t="s">
        <v>359</v>
      </c>
      <c r="D499" s="6" t="s">
        <v>117</v>
      </c>
      <c r="E499" s="6" t="s">
        <v>118</v>
      </c>
      <c r="F499" s="6" t="s">
        <v>119</v>
      </c>
      <c r="G499" s="6" t="s">
        <v>61</v>
      </c>
      <c r="H499" s="6" t="s">
        <v>119</v>
      </c>
      <c r="I499" s="6" t="s">
        <v>120</v>
      </c>
      <c r="J499" s="6" t="s">
        <v>120</v>
      </c>
      <c r="K499" s="6" t="s">
        <v>63</v>
      </c>
      <c r="L499" s="6" t="s">
        <v>7</v>
      </c>
      <c r="M499" s="6" t="s">
        <v>366</v>
      </c>
      <c r="N499" s="6" t="s">
        <v>356</v>
      </c>
      <c r="O499" s="6" t="s">
        <v>200</v>
      </c>
      <c r="P499" s="6" t="s">
        <v>56</v>
      </c>
      <c r="Q499" s="6" t="s">
        <v>116</v>
      </c>
      <c r="R499" s="6" t="s">
        <v>65</v>
      </c>
      <c r="S499" s="6" t="s">
        <v>359</v>
      </c>
      <c r="T499" s="6" t="s">
        <v>359</v>
      </c>
      <c r="U499" s="6" t="s">
        <v>227</v>
      </c>
      <c r="V499" s="7"/>
      <c r="W499" s="7"/>
      <c r="AP499" s="7"/>
      <c r="AQ499" s="7"/>
      <c r="BJ499" s="7"/>
      <c r="BK499" s="7"/>
      <c r="CD499" s="7"/>
      <c r="CE499" s="7"/>
      <c r="CX499" s="7"/>
      <c r="CY499" s="7"/>
      <c r="DR499" s="7"/>
      <c r="DS499" s="7"/>
      <c r="EL499" s="7"/>
      <c r="EM499" s="7"/>
      <c r="FF499" s="7"/>
      <c r="FG499" s="7"/>
      <c r="FZ499" s="7"/>
      <c r="GA499" s="7"/>
      <c r="GT499" s="7"/>
      <c r="GU499" s="7"/>
      <c r="HN499" s="7"/>
      <c r="HO499" s="7"/>
      <c r="IH499" s="7"/>
      <c r="II499" s="7"/>
      <c r="JB499" s="7"/>
      <c r="JC499" s="7"/>
      <c r="JV499" s="7"/>
      <c r="JW499" s="7"/>
      <c r="KP499" s="7"/>
      <c r="KQ499" s="7"/>
      <c r="LJ499" s="7"/>
      <c r="LK499" s="7"/>
      <c r="MD499" s="7"/>
      <c r="ME499" s="7"/>
      <c r="MX499" s="7"/>
      <c r="MY499" s="7"/>
      <c r="NR499" s="7"/>
      <c r="NS499" s="7"/>
      <c r="OL499" s="7"/>
      <c r="OM499" s="7"/>
      <c r="PF499" s="7"/>
      <c r="PG499" s="7"/>
      <c r="PZ499" s="7"/>
      <c r="QA499" s="7"/>
      <c r="QT499" s="7"/>
      <c r="QU499" s="7"/>
      <c r="RN499" s="7"/>
      <c r="RO499" s="7"/>
      <c r="SH499" s="7"/>
      <c r="SI499" s="7"/>
      <c r="TB499" s="7"/>
      <c r="TC499" s="7"/>
      <c r="TV499" s="7"/>
      <c r="TW499" s="7"/>
      <c r="UP499" s="7"/>
      <c r="UQ499" s="7"/>
      <c r="VJ499" s="7"/>
      <c r="VK499" s="7"/>
      <c r="WD499" s="7"/>
      <c r="WE499" s="7"/>
      <c r="WX499" s="7"/>
      <c r="WY499" s="7"/>
      <c r="XR499" s="7"/>
      <c r="XS499" s="7"/>
      <c r="YL499" s="7"/>
      <c r="YM499" s="7"/>
      <c r="ZF499" s="7"/>
      <c r="ZG499" s="7"/>
      <c r="ZZ499" s="7"/>
      <c r="AAA499" s="7"/>
      <c r="AAT499" s="7"/>
      <c r="AAU499" s="7"/>
      <c r="ABN499" s="7"/>
      <c r="ABO499" s="7"/>
      <c r="ACH499" s="7"/>
      <c r="ACI499" s="7"/>
      <c r="ADB499" s="7"/>
      <c r="ADC499" s="7"/>
      <c r="ADV499" s="7"/>
      <c r="ADW499" s="7"/>
      <c r="AEP499" s="7"/>
      <c r="AEQ499" s="7"/>
      <c r="AFJ499" s="7"/>
      <c r="AFK499" s="7"/>
      <c r="AGD499" s="7"/>
      <c r="AGE499" s="7"/>
      <c r="AGX499" s="7"/>
      <c r="AGY499" s="7"/>
      <c r="AHR499" s="7"/>
      <c r="AHS499" s="7"/>
      <c r="AIL499" s="7"/>
      <c r="AIM499" s="7"/>
      <c r="AJF499" s="7"/>
      <c r="AJG499" s="7"/>
      <c r="AJZ499" s="7"/>
      <c r="AKA499" s="7"/>
      <c r="AKT499" s="7"/>
      <c r="AKU499" s="7"/>
      <c r="ALN499" s="7"/>
      <c r="ALO499" s="7"/>
      <c r="AMH499" s="7"/>
      <c r="AMI499" s="7"/>
      <c r="ANB499" s="7"/>
      <c r="ANC499" s="7"/>
      <c r="ANV499" s="7"/>
      <c r="ANW499" s="7"/>
      <c r="AOP499" s="7"/>
      <c r="AOQ499" s="7"/>
      <c r="APJ499" s="7"/>
      <c r="APK499" s="7"/>
      <c r="AQD499" s="7"/>
      <c r="AQE499" s="7"/>
      <c r="AQX499" s="7"/>
      <c r="AQY499" s="7"/>
      <c r="ARR499" s="7"/>
      <c r="ARS499" s="7"/>
      <c r="ASL499" s="7"/>
      <c r="ASM499" s="7"/>
      <c r="ATF499" s="7"/>
      <c r="ATG499" s="7"/>
      <c r="ATZ499" s="7"/>
      <c r="AUA499" s="7"/>
      <c r="AUT499" s="7"/>
      <c r="AUU499" s="7"/>
      <c r="AVN499" s="7"/>
      <c r="AVO499" s="7"/>
      <c r="AWH499" s="7"/>
      <c r="AWI499" s="7"/>
      <c r="AXB499" s="7"/>
      <c r="AXC499" s="7"/>
      <c r="AXV499" s="7"/>
      <c r="AXW499" s="7"/>
      <c r="AYP499" s="7"/>
      <c r="AYQ499" s="7"/>
      <c r="AZJ499" s="7"/>
      <c r="AZK499" s="7"/>
      <c r="BAD499" s="7"/>
      <c r="BAE499" s="7"/>
      <c r="BAX499" s="7"/>
      <c r="BAY499" s="7"/>
      <c r="BBR499" s="7"/>
      <c r="BBS499" s="7"/>
      <c r="BCL499" s="7"/>
      <c r="BCM499" s="7"/>
      <c r="BDF499" s="7"/>
      <c r="BDG499" s="7"/>
      <c r="BDZ499" s="7"/>
      <c r="BEA499" s="7"/>
      <c r="BET499" s="7"/>
      <c r="BEU499" s="7"/>
      <c r="BFN499" s="7"/>
      <c r="BFO499" s="7"/>
      <c r="BGH499" s="7"/>
      <c r="BGI499" s="7"/>
      <c r="BHB499" s="7"/>
      <c r="BHC499" s="7"/>
      <c r="BHV499" s="7"/>
      <c r="BHW499" s="7"/>
      <c r="BIP499" s="7"/>
      <c r="BIQ499" s="7"/>
      <c r="BJJ499" s="7"/>
      <c r="BJK499" s="7"/>
      <c r="BKD499" s="7"/>
      <c r="BKE499" s="7"/>
      <c r="BKX499" s="7"/>
      <c r="BKY499" s="7"/>
      <c r="BLR499" s="7"/>
      <c r="BLS499" s="7"/>
      <c r="BML499" s="7"/>
      <c r="BMM499" s="7"/>
      <c r="BNF499" s="7"/>
      <c r="BNG499" s="7"/>
      <c r="BNZ499" s="7"/>
      <c r="BOA499" s="7"/>
      <c r="BOT499" s="7"/>
      <c r="BOU499" s="7"/>
      <c r="BPN499" s="7"/>
      <c r="BPO499" s="7"/>
      <c r="BQH499" s="7"/>
      <c r="BQI499" s="7"/>
      <c r="BRB499" s="7"/>
      <c r="BRC499" s="7"/>
      <c r="BRV499" s="7"/>
      <c r="BRW499" s="7"/>
      <c r="BSP499" s="7"/>
      <c r="BSQ499" s="7"/>
      <c r="BTJ499" s="7"/>
      <c r="BTK499" s="7"/>
      <c r="BUD499" s="7"/>
      <c r="BUE499" s="7"/>
      <c r="BUX499" s="7"/>
      <c r="BUY499" s="7"/>
      <c r="BVR499" s="7"/>
      <c r="BVS499" s="7"/>
      <c r="BWL499" s="7"/>
      <c r="BWM499" s="7"/>
      <c r="BXF499" s="7"/>
      <c r="BXG499" s="7"/>
      <c r="BXZ499" s="7"/>
      <c r="BYA499" s="7"/>
      <c r="BYT499" s="7"/>
      <c r="BYU499" s="7"/>
      <c r="BZN499" s="7"/>
      <c r="BZO499" s="7"/>
      <c r="CAH499" s="7"/>
      <c r="CAI499" s="7"/>
      <c r="CBB499" s="7"/>
      <c r="CBC499" s="7"/>
      <c r="CBV499" s="7"/>
      <c r="CBW499" s="7"/>
      <c r="CCP499" s="7"/>
      <c r="CCQ499" s="7"/>
      <c r="CDJ499" s="7"/>
      <c r="CDK499" s="7"/>
      <c r="CED499" s="7"/>
      <c r="CEE499" s="7"/>
      <c r="CEX499" s="7"/>
      <c r="CEY499" s="7"/>
      <c r="CFR499" s="7"/>
      <c r="CFS499" s="7"/>
      <c r="CGL499" s="7"/>
      <c r="CGM499" s="7"/>
      <c r="CHF499" s="7"/>
      <c r="CHG499" s="7"/>
      <c r="CHZ499" s="7"/>
      <c r="CIA499" s="7"/>
      <c r="CIT499" s="7"/>
      <c r="CIU499" s="7"/>
      <c r="CJN499" s="7"/>
      <c r="CJO499" s="7"/>
      <c r="CKH499" s="7"/>
      <c r="CKI499" s="7"/>
      <c r="CLB499" s="7"/>
      <c r="CLC499" s="7"/>
      <c r="CLV499" s="7"/>
      <c r="CLW499" s="7"/>
      <c r="CMP499" s="7"/>
      <c r="CMQ499" s="7"/>
      <c r="CNJ499" s="7"/>
      <c r="CNK499" s="7"/>
      <c r="COD499" s="7"/>
      <c r="COE499" s="7"/>
      <c r="COX499" s="7"/>
      <c r="COY499" s="7"/>
      <c r="CPR499" s="7"/>
      <c r="CPS499" s="7"/>
      <c r="CQL499" s="7"/>
      <c r="CQM499" s="7"/>
      <c r="CRF499" s="7"/>
      <c r="CRG499" s="7"/>
      <c r="CRZ499" s="7"/>
      <c r="CSA499" s="7"/>
      <c r="CST499" s="7"/>
      <c r="CSU499" s="7"/>
      <c r="CTN499" s="7"/>
      <c r="CTO499" s="7"/>
      <c r="CUH499" s="7"/>
      <c r="CUI499" s="7"/>
      <c r="CVB499" s="7"/>
      <c r="CVC499" s="7"/>
      <c r="CVV499" s="7"/>
      <c r="CVW499" s="7"/>
      <c r="CWP499" s="7"/>
      <c r="CWQ499" s="7"/>
      <c r="CXJ499" s="7"/>
      <c r="CXK499" s="7"/>
      <c r="CYD499" s="7"/>
      <c r="CYE499" s="7"/>
      <c r="CYX499" s="7"/>
      <c r="CYY499" s="7"/>
      <c r="CZR499" s="7"/>
      <c r="CZS499" s="7"/>
      <c r="DAL499" s="7"/>
      <c r="DAM499" s="7"/>
      <c r="DBF499" s="7"/>
      <c r="DBG499" s="7"/>
      <c r="DBZ499" s="7"/>
      <c r="DCA499" s="7"/>
      <c r="DCT499" s="7"/>
      <c r="DCU499" s="7"/>
      <c r="DDN499" s="7"/>
      <c r="DDO499" s="7"/>
      <c r="DEH499" s="7"/>
      <c r="DEI499" s="7"/>
      <c r="DFB499" s="7"/>
      <c r="DFC499" s="7"/>
      <c r="DFV499" s="7"/>
      <c r="DFW499" s="7"/>
      <c r="DGP499" s="7"/>
      <c r="DGQ499" s="7"/>
      <c r="DHJ499" s="7"/>
      <c r="DHK499" s="7"/>
      <c r="DID499" s="7"/>
      <c r="DIE499" s="7"/>
      <c r="DIX499" s="7"/>
      <c r="DIY499" s="7"/>
      <c r="DJR499" s="7"/>
      <c r="DJS499" s="7"/>
      <c r="DKL499" s="7"/>
      <c r="DKM499" s="7"/>
      <c r="DLF499" s="7"/>
      <c r="DLG499" s="7"/>
      <c r="DLZ499" s="7"/>
      <c r="DMA499" s="7"/>
      <c r="DMT499" s="7"/>
      <c r="DMU499" s="7"/>
      <c r="DNN499" s="7"/>
      <c r="DNO499" s="7"/>
      <c r="DOH499" s="7"/>
      <c r="DOI499" s="7"/>
      <c r="DPB499" s="7"/>
      <c r="DPC499" s="7"/>
      <c r="DPV499" s="7"/>
      <c r="DPW499" s="7"/>
      <c r="DQP499" s="7"/>
      <c r="DQQ499" s="7"/>
      <c r="DRJ499" s="7"/>
      <c r="DRK499" s="7"/>
      <c r="DSD499" s="7"/>
      <c r="DSE499" s="7"/>
      <c r="DSX499" s="7"/>
      <c r="DSY499" s="7"/>
      <c r="DTR499" s="7"/>
      <c r="DTS499" s="7"/>
      <c r="DUL499" s="7"/>
      <c r="DUM499" s="7"/>
      <c r="DVF499" s="7"/>
      <c r="DVG499" s="7"/>
      <c r="DVZ499" s="7"/>
      <c r="DWA499" s="7"/>
      <c r="DWT499" s="7"/>
      <c r="DWU499" s="7"/>
      <c r="DXN499" s="7"/>
      <c r="DXO499" s="7"/>
      <c r="DYH499" s="7"/>
      <c r="DYI499" s="7"/>
      <c r="DZB499" s="7"/>
      <c r="DZC499" s="7"/>
      <c r="DZV499" s="7"/>
      <c r="DZW499" s="7"/>
      <c r="EAP499" s="7"/>
      <c r="EAQ499" s="7"/>
      <c r="EBJ499" s="7"/>
      <c r="EBK499" s="7"/>
      <c r="ECD499" s="7"/>
      <c r="ECE499" s="7"/>
      <c r="ECX499" s="7"/>
      <c r="ECY499" s="7"/>
      <c r="EDR499" s="7"/>
      <c r="EDS499" s="7"/>
      <c r="EEL499" s="7"/>
      <c r="EEM499" s="7"/>
      <c r="EFF499" s="7"/>
      <c r="EFG499" s="7"/>
      <c r="EFZ499" s="7"/>
      <c r="EGA499" s="7"/>
      <c r="EGT499" s="7"/>
      <c r="EGU499" s="7"/>
      <c r="EHN499" s="7"/>
      <c r="EHO499" s="7"/>
      <c r="EIH499" s="7"/>
      <c r="EII499" s="7"/>
      <c r="EJB499" s="7"/>
      <c r="EJC499" s="7"/>
      <c r="EJV499" s="7"/>
      <c r="EJW499" s="7"/>
      <c r="EKP499" s="7"/>
      <c r="EKQ499" s="7"/>
      <c r="ELJ499" s="7"/>
      <c r="ELK499" s="7"/>
      <c r="EMD499" s="7"/>
      <c r="EME499" s="7"/>
      <c r="EMX499" s="7"/>
      <c r="EMY499" s="7"/>
      <c r="ENR499" s="7"/>
      <c r="ENS499" s="7"/>
      <c r="EOL499" s="7"/>
      <c r="EOM499" s="7"/>
      <c r="EPF499" s="7"/>
      <c r="EPG499" s="7"/>
      <c r="EPZ499" s="7"/>
      <c r="EQA499" s="7"/>
      <c r="EQT499" s="7"/>
      <c r="EQU499" s="7"/>
      <c r="ERN499" s="7"/>
      <c r="ERO499" s="7"/>
      <c r="ESH499" s="7"/>
      <c r="ESI499" s="7"/>
      <c r="ETB499" s="7"/>
      <c r="ETC499" s="7"/>
      <c r="ETV499" s="7"/>
      <c r="ETW499" s="7"/>
      <c r="EUP499" s="7"/>
      <c r="EUQ499" s="7"/>
      <c r="EVJ499" s="7"/>
      <c r="EVK499" s="7"/>
      <c r="EWD499" s="7"/>
      <c r="EWE499" s="7"/>
      <c r="EWX499" s="7"/>
      <c r="EWY499" s="7"/>
      <c r="EXR499" s="7"/>
      <c r="EXS499" s="7"/>
      <c r="EYL499" s="7"/>
      <c r="EYM499" s="7"/>
      <c r="EZF499" s="7"/>
      <c r="EZG499" s="7"/>
      <c r="EZZ499" s="7"/>
      <c r="FAA499" s="7"/>
      <c r="FAT499" s="7"/>
      <c r="FAU499" s="7"/>
      <c r="FBN499" s="7"/>
      <c r="FBO499" s="7"/>
      <c r="FCH499" s="7"/>
      <c r="FCI499" s="7"/>
      <c r="FDB499" s="7"/>
      <c r="FDC499" s="7"/>
      <c r="FDV499" s="7"/>
      <c r="FDW499" s="7"/>
      <c r="FEP499" s="7"/>
      <c r="FEQ499" s="7"/>
      <c r="FFJ499" s="7"/>
      <c r="FFK499" s="7"/>
      <c r="FGD499" s="7"/>
      <c r="FGE499" s="7"/>
      <c r="FGX499" s="7"/>
      <c r="FGY499" s="7"/>
      <c r="FHR499" s="7"/>
      <c r="FHS499" s="7"/>
      <c r="FIL499" s="7"/>
      <c r="FIM499" s="7"/>
      <c r="FJF499" s="7"/>
      <c r="FJG499" s="7"/>
      <c r="FJZ499" s="7"/>
      <c r="FKA499" s="7"/>
      <c r="FKT499" s="7"/>
      <c r="FKU499" s="7"/>
      <c r="FLN499" s="7"/>
      <c r="FLO499" s="7"/>
      <c r="FMH499" s="7"/>
      <c r="FMI499" s="7"/>
      <c r="FNB499" s="7"/>
      <c r="FNC499" s="7"/>
      <c r="FNV499" s="7"/>
      <c r="FNW499" s="7"/>
      <c r="FOP499" s="7"/>
      <c r="FOQ499" s="7"/>
      <c r="FPJ499" s="7"/>
      <c r="FPK499" s="7"/>
      <c r="FQD499" s="7"/>
      <c r="FQE499" s="7"/>
      <c r="FQX499" s="7"/>
      <c r="FQY499" s="7"/>
      <c r="FRR499" s="7"/>
      <c r="FRS499" s="7"/>
      <c r="FSL499" s="7"/>
      <c r="FSM499" s="7"/>
      <c r="FTF499" s="7"/>
      <c r="FTG499" s="7"/>
      <c r="FTZ499" s="7"/>
      <c r="FUA499" s="7"/>
      <c r="FUT499" s="7"/>
      <c r="FUU499" s="7"/>
      <c r="FVN499" s="7"/>
      <c r="FVO499" s="7"/>
      <c r="FWH499" s="7"/>
      <c r="FWI499" s="7"/>
      <c r="FXB499" s="7"/>
      <c r="FXC499" s="7"/>
      <c r="FXV499" s="7"/>
      <c r="FXW499" s="7"/>
      <c r="FYP499" s="7"/>
      <c r="FYQ499" s="7"/>
      <c r="FZJ499" s="7"/>
      <c r="FZK499" s="7"/>
      <c r="GAD499" s="7"/>
      <c r="GAE499" s="7"/>
      <c r="GAX499" s="7"/>
      <c r="GAY499" s="7"/>
      <c r="GBR499" s="7"/>
      <c r="GBS499" s="7"/>
      <c r="GCL499" s="7"/>
      <c r="GCM499" s="7"/>
      <c r="GDF499" s="7"/>
      <c r="GDG499" s="7"/>
      <c r="GDZ499" s="7"/>
      <c r="GEA499" s="7"/>
      <c r="GET499" s="7"/>
      <c r="GEU499" s="7"/>
      <c r="GFN499" s="7"/>
      <c r="GFO499" s="7"/>
      <c r="GGH499" s="7"/>
      <c r="GGI499" s="7"/>
      <c r="GHB499" s="7"/>
      <c r="GHC499" s="7"/>
      <c r="GHV499" s="7"/>
      <c r="GHW499" s="7"/>
      <c r="GIP499" s="7"/>
      <c r="GIQ499" s="7"/>
      <c r="GJJ499" s="7"/>
      <c r="GJK499" s="7"/>
      <c r="GKD499" s="7"/>
      <c r="GKE499" s="7"/>
      <c r="GKX499" s="7"/>
      <c r="GKY499" s="7"/>
      <c r="GLR499" s="7"/>
      <c r="GLS499" s="7"/>
      <c r="GML499" s="7"/>
      <c r="GMM499" s="7"/>
      <c r="GNF499" s="7"/>
      <c r="GNG499" s="7"/>
      <c r="GNZ499" s="7"/>
      <c r="GOA499" s="7"/>
      <c r="GOT499" s="7"/>
      <c r="GOU499" s="7"/>
      <c r="GPN499" s="7"/>
      <c r="GPO499" s="7"/>
      <c r="GQH499" s="7"/>
      <c r="GQI499" s="7"/>
      <c r="GRB499" s="7"/>
      <c r="GRC499" s="7"/>
      <c r="GRV499" s="7"/>
      <c r="GRW499" s="7"/>
      <c r="GSP499" s="7"/>
      <c r="GSQ499" s="7"/>
      <c r="GTJ499" s="7"/>
      <c r="GTK499" s="7"/>
      <c r="GUD499" s="7"/>
      <c r="GUE499" s="7"/>
      <c r="GUX499" s="7"/>
      <c r="GUY499" s="7"/>
      <c r="GVR499" s="7"/>
      <c r="GVS499" s="7"/>
      <c r="GWL499" s="7"/>
      <c r="GWM499" s="7"/>
      <c r="GXF499" s="7"/>
      <c r="GXG499" s="7"/>
      <c r="GXZ499" s="7"/>
      <c r="GYA499" s="7"/>
      <c r="GYT499" s="7"/>
      <c r="GYU499" s="7"/>
      <c r="GZN499" s="7"/>
      <c r="GZO499" s="7"/>
      <c r="HAH499" s="7"/>
      <c r="HAI499" s="7"/>
      <c r="HBB499" s="7"/>
      <c r="HBC499" s="7"/>
      <c r="HBV499" s="7"/>
      <c r="HBW499" s="7"/>
      <c r="HCP499" s="7"/>
      <c r="HCQ499" s="7"/>
      <c r="HDJ499" s="7"/>
      <c r="HDK499" s="7"/>
      <c r="HED499" s="7"/>
      <c r="HEE499" s="7"/>
      <c r="HEX499" s="7"/>
      <c r="HEY499" s="7"/>
      <c r="HFR499" s="7"/>
      <c r="HFS499" s="7"/>
      <c r="HGL499" s="7"/>
      <c r="HGM499" s="7"/>
      <c r="HHF499" s="7"/>
      <c r="HHG499" s="7"/>
      <c r="HHZ499" s="7"/>
      <c r="HIA499" s="7"/>
      <c r="HIT499" s="7"/>
      <c r="HIU499" s="7"/>
      <c r="HJN499" s="7"/>
      <c r="HJO499" s="7"/>
      <c r="HKH499" s="7"/>
      <c r="HKI499" s="7"/>
      <c r="HLB499" s="7"/>
      <c r="HLC499" s="7"/>
      <c r="HLV499" s="7"/>
      <c r="HLW499" s="7"/>
      <c r="HMP499" s="7"/>
      <c r="HMQ499" s="7"/>
      <c r="HNJ499" s="7"/>
      <c r="HNK499" s="7"/>
      <c r="HOD499" s="7"/>
      <c r="HOE499" s="7"/>
      <c r="HOX499" s="7"/>
      <c r="HOY499" s="7"/>
      <c r="HPR499" s="7"/>
      <c r="HPS499" s="7"/>
      <c r="HQL499" s="7"/>
      <c r="HQM499" s="7"/>
      <c r="HRF499" s="7"/>
      <c r="HRG499" s="7"/>
      <c r="HRZ499" s="7"/>
      <c r="HSA499" s="7"/>
      <c r="HST499" s="7"/>
      <c r="HSU499" s="7"/>
      <c r="HTN499" s="7"/>
      <c r="HTO499" s="7"/>
      <c r="HUH499" s="7"/>
      <c r="HUI499" s="7"/>
      <c r="HVB499" s="7"/>
      <c r="HVC499" s="7"/>
      <c r="HVV499" s="7"/>
      <c r="HVW499" s="7"/>
      <c r="HWP499" s="7"/>
      <c r="HWQ499" s="7"/>
      <c r="HXJ499" s="7"/>
      <c r="HXK499" s="7"/>
      <c r="HYD499" s="7"/>
      <c r="HYE499" s="7"/>
      <c r="HYX499" s="7"/>
      <c r="HYY499" s="7"/>
      <c r="HZR499" s="7"/>
      <c r="HZS499" s="7"/>
      <c r="IAL499" s="7"/>
      <c r="IAM499" s="7"/>
      <c r="IBF499" s="7"/>
      <c r="IBG499" s="7"/>
      <c r="IBZ499" s="7"/>
      <c r="ICA499" s="7"/>
      <c r="ICT499" s="7"/>
      <c r="ICU499" s="7"/>
      <c r="IDN499" s="7"/>
      <c r="IDO499" s="7"/>
      <c r="IEH499" s="7"/>
      <c r="IEI499" s="7"/>
      <c r="IFB499" s="7"/>
      <c r="IFC499" s="7"/>
      <c r="IFV499" s="7"/>
      <c r="IFW499" s="7"/>
      <c r="IGP499" s="7"/>
      <c r="IGQ499" s="7"/>
      <c r="IHJ499" s="7"/>
      <c r="IHK499" s="7"/>
      <c r="IID499" s="7"/>
      <c r="IIE499" s="7"/>
      <c r="IIX499" s="7"/>
      <c r="IIY499" s="7"/>
      <c r="IJR499" s="7"/>
      <c r="IJS499" s="7"/>
      <c r="IKL499" s="7"/>
      <c r="IKM499" s="7"/>
      <c r="ILF499" s="7"/>
      <c r="ILG499" s="7"/>
      <c r="ILZ499" s="7"/>
      <c r="IMA499" s="7"/>
      <c r="IMT499" s="7"/>
      <c r="IMU499" s="7"/>
      <c r="INN499" s="7"/>
      <c r="INO499" s="7"/>
      <c r="IOH499" s="7"/>
      <c r="IOI499" s="7"/>
      <c r="IPB499" s="7"/>
      <c r="IPC499" s="7"/>
      <c r="IPV499" s="7"/>
      <c r="IPW499" s="7"/>
      <c r="IQP499" s="7"/>
      <c r="IQQ499" s="7"/>
      <c r="IRJ499" s="7"/>
      <c r="IRK499" s="7"/>
      <c r="ISD499" s="7"/>
      <c r="ISE499" s="7"/>
      <c r="ISX499" s="7"/>
      <c r="ISY499" s="7"/>
      <c r="ITR499" s="7"/>
      <c r="ITS499" s="7"/>
      <c r="IUL499" s="7"/>
      <c r="IUM499" s="7"/>
      <c r="IVF499" s="7"/>
      <c r="IVG499" s="7"/>
      <c r="IVZ499" s="7"/>
      <c r="IWA499" s="7"/>
      <c r="IWT499" s="7"/>
      <c r="IWU499" s="7"/>
      <c r="IXN499" s="7"/>
      <c r="IXO499" s="7"/>
      <c r="IYH499" s="7"/>
      <c r="IYI499" s="7"/>
      <c r="IZB499" s="7"/>
      <c r="IZC499" s="7"/>
      <c r="IZV499" s="7"/>
      <c r="IZW499" s="7"/>
      <c r="JAP499" s="7"/>
      <c r="JAQ499" s="7"/>
      <c r="JBJ499" s="7"/>
      <c r="JBK499" s="7"/>
      <c r="JCD499" s="7"/>
      <c r="JCE499" s="7"/>
      <c r="JCX499" s="7"/>
      <c r="JCY499" s="7"/>
      <c r="JDR499" s="7"/>
      <c r="JDS499" s="7"/>
      <c r="JEL499" s="7"/>
      <c r="JEM499" s="7"/>
      <c r="JFF499" s="7"/>
      <c r="JFG499" s="7"/>
      <c r="JFZ499" s="7"/>
      <c r="JGA499" s="7"/>
      <c r="JGT499" s="7"/>
      <c r="JGU499" s="7"/>
      <c r="JHN499" s="7"/>
      <c r="JHO499" s="7"/>
      <c r="JIH499" s="7"/>
      <c r="JII499" s="7"/>
      <c r="JJB499" s="7"/>
      <c r="JJC499" s="7"/>
      <c r="JJV499" s="7"/>
      <c r="JJW499" s="7"/>
      <c r="JKP499" s="7"/>
      <c r="JKQ499" s="7"/>
      <c r="JLJ499" s="7"/>
      <c r="JLK499" s="7"/>
      <c r="JMD499" s="7"/>
      <c r="JME499" s="7"/>
      <c r="JMX499" s="7"/>
      <c r="JMY499" s="7"/>
      <c r="JNR499" s="7"/>
      <c r="JNS499" s="7"/>
      <c r="JOL499" s="7"/>
      <c r="JOM499" s="7"/>
      <c r="JPF499" s="7"/>
      <c r="JPG499" s="7"/>
      <c r="JPZ499" s="7"/>
      <c r="JQA499" s="7"/>
      <c r="JQT499" s="7"/>
      <c r="JQU499" s="7"/>
      <c r="JRN499" s="7"/>
      <c r="JRO499" s="7"/>
      <c r="JSH499" s="7"/>
      <c r="JSI499" s="7"/>
      <c r="JTB499" s="7"/>
      <c r="JTC499" s="7"/>
      <c r="JTV499" s="7"/>
      <c r="JTW499" s="7"/>
      <c r="JUP499" s="7"/>
      <c r="JUQ499" s="7"/>
      <c r="JVJ499" s="7"/>
      <c r="JVK499" s="7"/>
      <c r="JWD499" s="7"/>
      <c r="JWE499" s="7"/>
      <c r="JWX499" s="7"/>
      <c r="JWY499" s="7"/>
      <c r="JXR499" s="7"/>
      <c r="JXS499" s="7"/>
      <c r="JYL499" s="7"/>
      <c r="JYM499" s="7"/>
      <c r="JZF499" s="7"/>
      <c r="JZG499" s="7"/>
      <c r="JZZ499" s="7"/>
      <c r="KAA499" s="7"/>
      <c r="KAT499" s="7"/>
      <c r="KAU499" s="7"/>
      <c r="KBN499" s="7"/>
      <c r="KBO499" s="7"/>
      <c r="KCH499" s="7"/>
      <c r="KCI499" s="7"/>
      <c r="KDB499" s="7"/>
      <c r="KDC499" s="7"/>
      <c r="KDV499" s="7"/>
      <c r="KDW499" s="7"/>
      <c r="KEP499" s="7"/>
      <c r="KEQ499" s="7"/>
      <c r="KFJ499" s="7"/>
      <c r="KFK499" s="7"/>
      <c r="KGD499" s="7"/>
      <c r="KGE499" s="7"/>
      <c r="KGX499" s="7"/>
      <c r="KGY499" s="7"/>
      <c r="KHR499" s="7"/>
      <c r="KHS499" s="7"/>
      <c r="KIL499" s="7"/>
      <c r="KIM499" s="7"/>
      <c r="KJF499" s="7"/>
      <c r="KJG499" s="7"/>
      <c r="KJZ499" s="7"/>
      <c r="KKA499" s="7"/>
      <c r="KKT499" s="7"/>
      <c r="KKU499" s="7"/>
      <c r="KLN499" s="7"/>
      <c r="KLO499" s="7"/>
      <c r="KMH499" s="7"/>
      <c r="KMI499" s="7"/>
      <c r="KNB499" s="7"/>
      <c r="KNC499" s="7"/>
      <c r="KNV499" s="7"/>
      <c r="KNW499" s="7"/>
      <c r="KOP499" s="7"/>
      <c r="KOQ499" s="7"/>
      <c r="KPJ499" s="7"/>
      <c r="KPK499" s="7"/>
      <c r="KQD499" s="7"/>
      <c r="KQE499" s="7"/>
      <c r="KQX499" s="7"/>
      <c r="KQY499" s="7"/>
      <c r="KRR499" s="7"/>
      <c r="KRS499" s="7"/>
      <c r="KSL499" s="7"/>
      <c r="KSM499" s="7"/>
      <c r="KTF499" s="7"/>
      <c r="KTG499" s="7"/>
      <c r="KTZ499" s="7"/>
      <c r="KUA499" s="7"/>
      <c r="KUT499" s="7"/>
      <c r="KUU499" s="7"/>
      <c r="KVN499" s="7"/>
      <c r="KVO499" s="7"/>
      <c r="KWH499" s="7"/>
      <c r="KWI499" s="7"/>
      <c r="KXB499" s="7"/>
      <c r="KXC499" s="7"/>
      <c r="KXV499" s="7"/>
      <c r="KXW499" s="7"/>
      <c r="KYP499" s="7"/>
      <c r="KYQ499" s="7"/>
      <c r="KZJ499" s="7"/>
      <c r="KZK499" s="7"/>
      <c r="LAD499" s="7"/>
      <c r="LAE499" s="7"/>
      <c r="LAX499" s="7"/>
      <c r="LAY499" s="7"/>
      <c r="LBR499" s="7"/>
      <c r="LBS499" s="7"/>
      <c r="LCL499" s="7"/>
      <c r="LCM499" s="7"/>
      <c r="LDF499" s="7"/>
      <c r="LDG499" s="7"/>
      <c r="LDZ499" s="7"/>
      <c r="LEA499" s="7"/>
      <c r="LET499" s="7"/>
      <c r="LEU499" s="7"/>
      <c r="LFN499" s="7"/>
      <c r="LFO499" s="7"/>
      <c r="LGH499" s="7"/>
      <c r="LGI499" s="7"/>
      <c r="LHB499" s="7"/>
      <c r="LHC499" s="7"/>
      <c r="LHV499" s="7"/>
      <c r="LHW499" s="7"/>
      <c r="LIP499" s="7"/>
      <c r="LIQ499" s="7"/>
      <c r="LJJ499" s="7"/>
      <c r="LJK499" s="7"/>
      <c r="LKD499" s="7"/>
      <c r="LKE499" s="7"/>
      <c r="LKX499" s="7"/>
      <c r="LKY499" s="7"/>
      <c r="LLR499" s="7"/>
      <c r="LLS499" s="7"/>
      <c r="LML499" s="7"/>
      <c r="LMM499" s="7"/>
      <c r="LNF499" s="7"/>
      <c r="LNG499" s="7"/>
      <c r="LNZ499" s="7"/>
      <c r="LOA499" s="7"/>
      <c r="LOT499" s="7"/>
      <c r="LOU499" s="7"/>
      <c r="LPN499" s="7"/>
      <c r="LPO499" s="7"/>
      <c r="LQH499" s="7"/>
      <c r="LQI499" s="7"/>
      <c r="LRB499" s="7"/>
      <c r="LRC499" s="7"/>
      <c r="LRV499" s="7"/>
      <c r="LRW499" s="7"/>
      <c r="LSP499" s="7"/>
      <c r="LSQ499" s="7"/>
      <c r="LTJ499" s="7"/>
      <c r="LTK499" s="7"/>
      <c r="LUD499" s="7"/>
      <c r="LUE499" s="7"/>
      <c r="LUX499" s="7"/>
      <c r="LUY499" s="7"/>
      <c r="LVR499" s="7"/>
      <c r="LVS499" s="7"/>
      <c r="LWL499" s="7"/>
      <c r="LWM499" s="7"/>
      <c r="LXF499" s="7"/>
      <c r="LXG499" s="7"/>
      <c r="LXZ499" s="7"/>
      <c r="LYA499" s="7"/>
      <c r="LYT499" s="7"/>
      <c r="LYU499" s="7"/>
      <c r="LZN499" s="7"/>
      <c r="LZO499" s="7"/>
      <c r="MAH499" s="7"/>
      <c r="MAI499" s="7"/>
      <c r="MBB499" s="7"/>
      <c r="MBC499" s="7"/>
      <c r="MBV499" s="7"/>
      <c r="MBW499" s="7"/>
      <c r="MCP499" s="7"/>
      <c r="MCQ499" s="7"/>
      <c r="MDJ499" s="7"/>
      <c r="MDK499" s="7"/>
      <c r="MED499" s="7"/>
      <c r="MEE499" s="7"/>
      <c r="MEX499" s="7"/>
      <c r="MEY499" s="7"/>
      <c r="MFR499" s="7"/>
      <c r="MFS499" s="7"/>
      <c r="MGL499" s="7"/>
      <c r="MGM499" s="7"/>
      <c r="MHF499" s="7"/>
      <c r="MHG499" s="7"/>
      <c r="MHZ499" s="7"/>
      <c r="MIA499" s="7"/>
      <c r="MIT499" s="7"/>
      <c r="MIU499" s="7"/>
      <c r="MJN499" s="7"/>
      <c r="MJO499" s="7"/>
      <c r="MKH499" s="7"/>
      <c r="MKI499" s="7"/>
      <c r="MLB499" s="7"/>
      <c r="MLC499" s="7"/>
      <c r="MLV499" s="7"/>
      <c r="MLW499" s="7"/>
      <c r="MMP499" s="7"/>
      <c r="MMQ499" s="7"/>
      <c r="MNJ499" s="7"/>
      <c r="MNK499" s="7"/>
      <c r="MOD499" s="7"/>
      <c r="MOE499" s="7"/>
      <c r="MOX499" s="7"/>
      <c r="MOY499" s="7"/>
      <c r="MPR499" s="7"/>
      <c r="MPS499" s="7"/>
      <c r="MQL499" s="7"/>
      <c r="MQM499" s="7"/>
      <c r="MRF499" s="7"/>
      <c r="MRG499" s="7"/>
      <c r="MRZ499" s="7"/>
      <c r="MSA499" s="7"/>
      <c r="MST499" s="7"/>
      <c r="MSU499" s="7"/>
      <c r="MTN499" s="7"/>
      <c r="MTO499" s="7"/>
      <c r="MUH499" s="7"/>
      <c r="MUI499" s="7"/>
      <c r="MVB499" s="7"/>
      <c r="MVC499" s="7"/>
      <c r="MVV499" s="7"/>
      <c r="MVW499" s="7"/>
      <c r="MWP499" s="7"/>
      <c r="MWQ499" s="7"/>
      <c r="MXJ499" s="7"/>
      <c r="MXK499" s="7"/>
      <c r="MYD499" s="7"/>
      <c r="MYE499" s="7"/>
      <c r="MYX499" s="7"/>
      <c r="MYY499" s="7"/>
      <c r="MZR499" s="7"/>
      <c r="MZS499" s="7"/>
      <c r="NAL499" s="7"/>
      <c r="NAM499" s="7"/>
      <c r="NBF499" s="7"/>
      <c r="NBG499" s="7"/>
      <c r="NBZ499" s="7"/>
      <c r="NCA499" s="7"/>
      <c r="NCT499" s="7"/>
      <c r="NCU499" s="7"/>
      <c r="NDN499" s="7"/>
      <c r="NDO499" s="7"/>
      <c r="NEH499" s="7"/>
      <c r="NEI499" s="7"/>
      <c r="NFB499" s="7"/>
      <c r="NFC499" s="7"/>
      <c r="NFV499" s="7"/>
      <c r="NFW499" s="7"/>
      <c r="NGP499" s="7"/>
      <c r="NGQ499" s="7"/>
      <c r="NHJ499" s="7"/>
      <c r="NHK499" s="7"/>
      <c r="NID499" s="7"/>
      <c r="NIE499" s="7"/>
      <c r="NIX499" s="7"/>
      <c r="NIY499" s="7"/>
      <c r="NJR499" s="7"/>
      <c r="NJS499" s="7"/>
      <c r="NKL499" s="7"/>
      <c r="NKM499" s="7"/>
      <c r="NLF499" s="7"/>
      <c r="NLG499" s="7"/>
      <c r="NLZ499" s="7"/>
      <c r="NMA499" s="7"/>
      <c r="NMT499" s="7"/>
      <c r="NMU499" s="7"/>
      <c r="NNN499" s="7"/>
      <c r="NNO499" s="7"/>
      <c r="NOH499" s="7"/>
      <c r="NOI499" s="7"/>
      <c r="NPB499" s="7"/>
      <c r="NPC499" s="7"/>
      <c r="NPV499" s="7"/>
      <c r="NPW499" s="7"/>
      <c r="NQP499" s="7"/>
      <c r="NQQ499" s="7"/>
      <c r="NRJ499" s="7"/>
      <c r="NRK499" s="7"/>
      <c r="NSD499" s="7"/>
      <c r="NSE499" s="7"/>
      <c r="NSX499" s="7"/>
      <c r="NSY499" s="7"/>
      <c r="NTR499" s="7"/>
      <c r="NTS499" s="7"/>
      <c r="NUL499" s="7"/>
      <c r="NUM499" s="7"/>
      <c r="NVF499" s="7"/>
      <c r="NVG499" s="7"/>
      <c r="NVZ499" s="7"/>
      <c r="NWA499" s="7"/>
      <c r="NWT499" s="7"/>
      <c r="NWU499" s="7"/>
      <c r="NXN499" s="7"/>
      <c r="NXO499" s="7"/>
      <c r="NYH499" s="7"/>
      <c r="NYI499" s="7"/>
      <c r="NZB499" s="7"/>
      <c r="NZC499" s="7"/>
      <c r="NZV499" s="7"/>
      <c r="NZW499" s="7"/>
      <c r="OAP499" s="7"/>
      <c r="OAQ499" s="7"/>
      <c r="OBJ499" s="7"/>
      <c r="OBK499" s="7"/>
      <c r="OCD499" s="7"/>
      <c r="OCE499" s="7"/>
      <c r="OCX499" s="7"/>
      <c r="OCY499" s="7"/>
      <c r="ODR499" s="7"/>
      <c r="ODS499" s="7"/>
      <c r="OEL499" s="7"/>
      <c r="OEM499" s="7"/>
      <c r="OFF499" s="7"/>
      <c r="OFG499" s="7"/>
      <c r="OFZ499" s="7"/>
      <c r="OGA499" s="7"/>
      <c r="OGT499" s="7"/>
      <c r="OGU499" s="7"/>
      <c r="OHN499" s="7"/>
      <c r="OHO499" s="7"/>
      <c r="OIH499" s="7"/>
      <c r="OII499" s="7"/>
      <c r="OJB499" s="7"/>
      <c r="OJC499" s="7"/>
      <c r="OJV499" s="7"/>
      <c r="OJW499" s="7"/>
      <c r="OKP499" s="7"/>
      <c r="OKQ499" s="7"/>
      <c r="OLJ499" s="7"/>
      <c r="OLK499" s="7"/>
      <c r="OMD499" s="7"/>
      <c r="OME499" s="7"/>
      <c r="OMX499" s="7"/>
      <c r="OMY499" s="7"/>
      <c r="ONR499" s="7"/>
      <c r="ONS499" s="7"/>
      <c r="OOL499" s="7"/>
      <c r="OOM499" s="7"/>
      <c r="OPF499" s="7"/>
      <c r="OPG499" s="7"/>
      <c r="OPZ499" s="7"/>
      <c r="OQA499" s="7"/>
      <c r="OQT499" s="7"/>
      <c r="OQU499" s="7"/>
      <c r="ORN499" s="7"/>
      <c r="ORO499" s="7"/>
      <c r="OSH499" s="7"/>
      <c r="OSI499" s="7"/>
      <c r="OTB499" s="7"/>
      <c r="OTC499" s="7"/>
      <c r="OTV499" s="7"/>
      <c r="OTW499" s="7"/>
      <c r="OUP499" s="7"/>
      <c r="OUQ499" s="7"/>
      <c r="OVJ499" s="7"/>
      <c r="OVK499" s="7"/>
      <c r="OWD499" s="7"/>
      <c r="OWE499" s="7"/>
      <c r="OWX499" s="7"/>
      <c r="OWY499" s="7"/>
      <c r="OXR499" s="7"/>
      <c r="OXS499" s="7"/>
      <c r="OYL499" s="7"/>
      <c r="OYM499" s="7"/>
      <c r="OZF499" s="7"/>
      <c r="OZG499" s="7"/>
      <c r="OZZ499" s="7"/>
      <c r="PAA499" s="7"/>
      <c r="PAT499" s="7"/>
      <c r="PAU499" s="7"/>
      <c r="PBN499" s="7"/>
      <c r="PBO499" s="7"/>
      <c r="PCH499" s="7"/>
      <c r="PCI499" s="7"/>
      <c r="PDB499" s="7"/>
      <c r="PDC499" s="7"/>
      <c r="PDV499" s="7"/>
      <c r="PDW499" s="7"/>
      <c r="PEP499" s="7"/>
      <c r="PEQ499" s="7"/>
      <c r="PFJ499" s="7"/>
      <c r="PFK499" s="7"/>
      <c r="PGD499" s="7"/>
      <c r="PGE499" s="7"/>
      <c r="PGX499" s="7"/>
      <c r="PGY499" s="7"/>
      <c r="PHR499" s="7"/>
      <c r="PHS499" s="7"/>
      <c r="PIL499" s="7"/>
      <c r="PIM499" s="7"/>
      <c r="PJF499" s="7"/>
      <c r="PJG499" s="7"/>
      <c r="PJZ499" s="7"/>
      <c r="PKA499" s="7"/>
      <c r="PKT499" s="7"/>
      <c r="PKU499" s="7"/>
      <c r="PLN499" s="7"/>
      <c r="PLO499" s="7"/>
      <c r="PMH499" s="7"/>
      <c r="PMI499" s="7"/>
      <c r="PNB499" s="7"/>
      <c r="PNC499" s="7"/>
      <c r="PNV499" s="7"/>
      <c r="PNW499" s="7"/>
      <c r="POP499" s="7"/>
      <c r="POQ499" s="7"/>
      <c r="PPJ499" s="7"/>
      <c r="PPK499" s="7"/>
      <c r="PQD499" s="7"/>
      <c r="PQE499" s="7"/>
      <c r="PQX499" s="7"/>
      <c r="PQY499" s="7"/>
      <c r="PRR499" s="7"/>
      <c r="PRS499" s="7"/>
      <c r="PSL499" s="7"/>
      <c r="PSM499" s="7"/>
      <c r="PTF499" s="7"/>
      <c r="PTG499" s="7"/>
      <c r="PTZ499" s="7"/>
      <c r="PUA499" s="7"/>
      <c r="PUT499" s="7"/>
      <c r="PUU499" s="7"/>
      <c r="PVN499" s="7"/>
      <c r="PVO499" s="7"/>
      <c r="PWH499" s="7"/>
      <c r="PWI499" s="7"/>
      <c r="PXB499" s="7"/>
      <c r="PXC499" s="7"/>
      <c r="PXV499" s="7"/>
      <c r="PXW499" s="7"/>
      <c r="PYP499" s="7"/>
      <c r="PYQ499" s="7"/>
      <c r="PZJ499" s="7"/>
      <c r="PZK499" s="7"/>
      <c r="QAD499" s="7"/>
      <c r="QAE499" s="7"/>
      <c r="QAX499" s="7"/>
      <c r="QAY499" s="7"/>
      <c r="QBR499" s="7"/>
      <c r="QBS499" s="7"/>
      <c r="QCL499" s="7"/>
      <c r="QCM499" s="7"/>
      <c r="QDF499" s="7"/>
      <c r="QDG499" s="7"/>
      <c r="QDZ499" s="7"/>
      <c r="QEA499" s="7"/>
      <c r="QET499" s="7"/>
      <c r="QEU499" s="7"/>
      <c r="QFN499" s="7"/>
      <c r="QFO499" s="7"/>
      <c r="QGH499" s="7"/>
      <c r="QGI499" s="7"/>
      <c r="QHB499" s="7"/>
      <c r="QHC499" s="7"/>
      <c r="QHV499" s="7"/>
      <c r="QHW499" s="7"/>
      <c r="QIP499" s="7"/>
      <c r="QIQ499" s="7"/>
      <c r="QJJ499" s="7"/>
      <c r="QJK499" s="7"/>
      <c r="QKD499" s="7"/>
      <c r="QKE499" s="7"/>
      <c r="QKX499" s="7"/>
      <c r="QKY499" s="7"/>
      <c r="QLR499" s="7"/>
      <c r="QLS499" s="7"/>
      <c r="QML499" s="7"/>
      <c r="QMM499" s="7"/>
      <c r="QNF499" s="7"/>
      <c r="QNG499" s="7"/>
      <c r="QNZ499" s="7"/>
      <c r="QOA499" s="7"/>
      <c r="QOT499" s="7"/>
      <c r="QOU499" s="7"/>
      <c r="QPN499" s="7"/>
      <c r="QPO499" s="7"/>
      <c r="QQH499" s="7"/>
      <c r="QQI499" s="7"/>
      <c r="QRB499" s="7"/>
      <c r="QRC499" s="7"/>
      <c r="QRV499" s="7"/>
      <c r="QRW499" s="7"/>
      <c r="QSP499" s="7"/>
      <c r="QSQ499" s="7"/>
      <c r="QTJ499" s="7"/>
      <c r="QTK499" s="7"/>
      <c r="QUD499" s="7"/>
      <c r="QUE499" s="7"/>
      <c r="QUX499" s="7"/>
      <c r="QUY499" s="7"/>
      <c r="QVR499" s="7"/>
      <c r="QVS499" s="7"/>
      <c r="QWL499" s="7"/>
      <c r="QWM499" s="7"/>
      <c r="QXF499" s="7"/>
      <c r="QXG499" s="7"/>
      <c r="QXZ499" s="7"/>
      <c r="QYA499" s="7"/>
      <c r="QYT499" s="7"/>
      <c r="QYU499" s="7"/>
      <c r="QZN499" s="7"/>
      <c r="QZO499" s="7"/>
      <c r="RAH499" s="7"/>
      <c r="RAI499" s="7"/>
      <c r="RBB499" s="7"/>
      <c r="RBC499" s="7"/>
      <c r="RBV499" s="7"/>
      <c r="RBW499" s="7"/>
      <c r="RCP499" s="7"/>
      <c r="RCQ499" s="7"/>
      <c r="RDJ499" s="7"/>
      <c r="RDK499" s="7"/>
      <c r="RED499" s="7"/>
      <c r="REE499" s="7"/>
      <c r="REX499" s="7"/>
      <c r="REY499" s="7"/>
      <c r="RFR499" s="7"/>
      <c r="RFS499" s="7"/>
      <c r="RGL499" s="7"/>
      <c r="RGM499" s="7"/>
      <c r="RHF499" s="7"/>
      <c r="RHG499" s="7"/>
      <c r="RHZ499" s="7"/>
      <c r="RIA499" s="7"/>
      <c r="RIT499" s="7"/>
      <c r="RIU499" s="7"/>
      <c r="RJN499" s="7"/>
      <c r="RJO499" s="7"/>
      <c r="RKH499" s="7"/>
      <c r="RKI499" s="7"/>
      <c r="RLB499" s="7"/>
      <c r="RLC499" s="7"/>
      <c r="RLV499" s="7"/>
      <c r="RLW499" s="7"/>
      <c r="RMP499" s="7"/>
      <c r="RMQ499" s="7"/>
      <c r="RNJ499" s="7"/>
      <c r="RNK499" s="7"/>
      <c r="ROD499" s="7"/>
      <c r="ROE499" s="7"/>
      <c r="ROX499" s="7"/>
      <c r="ROY499" s="7"/>
      <c r="RPR499" s="7"/>
      <c r="RPS499" s="7"/>
      <c r="RQL499" s="7"/>
      <c r="RQM499" s="7"/>
      <c r="RRF499" s="7"/>
      <c r="RRG499" s="7"/>
      <c r="RRZ499" s="7"/>
      <c r="RSA499" s="7"/>
      <c r="RST499" s="7"/>
      <c r="RSU499" s="7"/>
      <c r="RTN499" s="7"/>
      <c r="RTO499" s="7"/>
      <c r="RUH499" s="7"/>
      <c r="RUI499" s="7"/>
      <c r="RVB499" s="7"/>
      <c r="RVC499" s="7"/>
      <c r="RVV499" s="7"/>
      <c r="RVW499" s="7"/>
      <c r="RWP499" s="7"/>
      <c r="RWQ499" s="7"/>
      <c r="RXJ499" s="7"/>
      <c r="RXK499" s="7"/>
      <c r="RYD499" s="7"/>
      <c r="RYE499" s="7"/>
      <c r="RYX499" s="7"/>
      <c r="RYY499" s="7"/>
      <c r="RZR499" s="7"/>
      <c r="RZS499" s="7"/>
      <c r="SAL499" s="7"/>
      <c r="SAM499" s="7"/>
      <c r="SBF499" s="7"/>
      <c r="SBG499" s="7"/>
      <c r="SBZ499" s="7"/>
      <c r="SCA499" s="7"/>
      <c r="SCT499" s="7"/>
      <c r="SCU499" s="7"/>
      <c r="SDN499" s="7"/>
      <c r="SDO499" s="7"/>
      <c r="SEH499" s="7"/>
      <c r="SEI499" s="7"/>
      <c r="SFB499" s="7"/>
      <c r="SFC499" s="7"/>
      <c r="SFV499" s="7"/>
      <c r="SFW499" s="7"/>
      <c r="SGP499" s="7"/>
      <c r="SGQ499" s="7"/>
      <c r="SHJ499" s="7"/>
      <c r="SHK499" s="7"/>
      <c r="SID499" s="7"/>
      <c r="SIE499" s="7"/>
      <c r="SIX499" s="7"/>
      <c r="SIY499" s="7"/>
      <c r="SJR499" s="7"/>
      <c r="SJS499" s="7"/>
      <c r="SKL499" s="7"/>
      <c r="SKM499" s="7"/>
      <c r="SLF499" s="7"/>
      <c r="SLG499" s="7"/>
      <c r="SLZ499" s="7"/>
      <c r="SMA499" s="7"/>
      <c r="SMT499" s="7"/>
      <c r="SMU499" s="7"/>
      <c r="SNN499" s="7"/>
      <c r="SNO499" s="7"/>
      <c r="SOH499" s="7"/>
      <c r="SOI499" s="7"/>
      <c r="SPB499" s="7"/>
      <c r="SPC499" s="7"/>
      <c r="SPV499" s="7"/>
      <c r="SPW499" s="7"/>
      <c r="SQP499" s="7"/>
      <c r="SQQ499" s="7"/>
      <c r="SRJ499" s="7"/>
      <c r="SRK499" s="7"/>
      <c r="SSD499" s="7"/>
      <c r="SSE499" s="7"/>
      <c r="SSX499" s="7"/>
      <c r="SSY499" s="7"/>
      <c r="STR499" s="7"/>
      <c r="STS499" s="7"/>
      <c r="SUL499" s="7"/>
      <c r="SUM499" s="7"/>
      <c r="SVF499" s="7"/>
      <c r="SVG499" s="7"/>
      <c r="SVZ499" s="7"/>
      <c r="SWA499" s="7"/>
      <c r="SWT499" s="7"/>
      <c r="SWU499" s="7"/>
      <c r="SXN499" s="7"/>
      <c r="SXO499" s="7"/>
      <c r="SYH499" s="7"/>
      <c r="SYI499" s="7"/>
      <c r="SZB499" s="7"/>
      <c r="SZC499" s="7"/>
      <c r="SZV499" s="7"/>
      <c r="SZW499" s="7"/>
      <c r="TAP499" s="7"/>
      <c r="TAQ499" s="7"/>
      <c r="TBJ499" s="7"/>
      <c r="TBK499" s="7"/>
      <c r="TCD499" s="7"/>
      <c r="TCE499" s="7"/>
      <c r="TCX499" s="7"/>
      <c r="TCY499" s="7"/>
      <c r="TDR499" s="7"/>
      <c r="TDS499" s="7"/>
      <c r="TEL499" s="7"/>
      <c r="TEM499" s="7"/>
      <c r="TFF499" s="7"/>
      <c r="TFG499" s="7"/>
      <c r="TFZ499" s="7"/>
      <c r="TGA499" s="7"/>
      <c r="TGT499" s="7"/>
      <c r="TGU499" s="7"/>
      <c r="THN499" s="7"/>
      <c r="THO499" s="7"/>
      <c r="TIH499" s="7"/>
      <c r="TII499" s="7"/>
      <c r="TJB499" s="7"/>
      <c r="TJC499" s="7"/>
      <c r="TJV499" s="7"/>
      <c r="TJW499" s="7"/>
      <c r="TKP499" s="7"/>
      <c r="TKQ499" s="7"/>
      <c r="TLJ499" s="7"/>
      <c r="TLK499" s="7"/>
      <c r="TMD499" s="7"/>
      <c r="TME499" s="7"/>
      <c r="TMX499" s="7"/>
      <c r="TMY499" s="7"/>
      <c r="TNR499" s="7"/>
      <c r="TNS499" s="7"/>
      <c r="TOL499" s="7"/>
      <c r="TOM499" s="7"/>
      <c r="TPF499" s="7"/>
      <c r="TPG499" s="7"/>
      <c r="TPZ499" s="7"/>
      <c r="TQA499" s="7"/>
      <c r="TQT499" s="7"/>
      <c r="TQU499" s="7"/>
      <c r="TRN499" s="7"/>
      <c r="TRO499" s="7"/>
      <c r="TSH499" s="7"/>
      <c r="TSI499" s="7"/>
      <c r="TTB499" s="7"/>
      <c r="TTC499" s="7"/>
      <c r="TTV499" s="7"/>
      <c r="TTW499" s="7"/>
      <c r="TUP499" s="7"/>
      <c r="TUQ499" s="7"/>
      <c r="TVJ499" s="7"/>
      <c r="TVK499" s="7"/>
      <c r="TWD499" s="7"/>
      <c r="TWE499" s="7"/>
      <c r="TWX499" s="7"/>
      <c r="TWY499" s="7"/>
      <c r="TXR499" s="7"/>
      <c r="TXS499" s="7"/>
      <c r="TYL499" s="7"/>
      <c r="TYM499" s="7"/>
      <c r="TZF499" s="7"/>
      <c r="TZG499" s="7"/>
      <c r="TZZ499" s="7"/>
      <c r="UAA499" s="7"/>
      <c r="UAT499" s="7"/>
      <c r="UAU499" s="7"/>
      <c r="UBN499" s="7"/>
      <c r="UBO499" s="7"/>
      <c r="UCH499" s="7"/>
      <c r="UCI499" s="7"/>
      <c r="UDB499" s="7"/>
      <c r="UDC499" s="7"/>
      <c r="UDV499" s="7"/>
      <c r="UDW499" s="7"/>
      <c r="UEP499" s="7"/>
      <c r="UEQ499" s="7"/>
      <c r="UFJ499" s="7"/>
      <c r="UFK499" s="7"/>
      <c r="UGD499" s="7"/>
      <c r="UGE499" s="7"/>
      <c r="UGX499" s="7"/>
      <c r="UGY499" s="7"/>
      <c r="UHR499" s="7"/>
      <c r="UHS499" s="7"/>
      <c r="UIL499" s="7"/>
      <c r="UIM499" s="7"/>
      <c r="UJF499" s="7"/>
      <c r="UJG499" s="7"/>
      <c r="UJZ499" s="7"/>
      <c r="UKA499" s="7"/>
      <c r="UKT499" s="7"/>
      <c r="UKU499" s="7"/>
      <c r="ULN499" s="7"/>
      <c r="ULO499" s="7"/>
      <c r="UMH499" s="7"/>
      <c r="UMI499" s="7"/>
      <c r="UNB499" s="7"/>
      <c r="UNC499" s="7"/>
      <c r="UNV499" s="7"/>
      <c r="UNW499" s="7"/>
      <c r="UOP499" s="7"/>
      <c r="UOQ499" s="7"/>
      <c r="UPJ499" s="7"/>
      <c r="UPK499" s="7"/>
      <c r="UQD499" s="7"/>
      <c r="UQE499" s="7"/>
      <c r="UQX499" s="7"/>
      <c r="UQY499" s="7"/>
      <c r="URR499" s="7"/>
      <c r="URS499" s="7"/>
      <c r="USL499" s="7"/>
      <c r="USM499" s="7"/>
      <c r="UTF499" s="7"/>
      <c r="UTG499" s="7"/>
      <c r="UTZ499" s="7"/>
      <c r="UUA499" s="7"/>
      <c r="UUT499" s="7"/>
      <c r="UUU499" s="7"/>
      <c r="UVN499" s="7"/>
      <c r="UVO499" s="7"/>
      <c r="UWH499" s="7"/>
      <c r="UWI499" s="7"/>
      <c r="UXB499" s="7"/>
      <c r="UXC499" s="7"/>
      <c r="UXV499" s="7"/>
      <c r="UXW499" s="7"/>
      <c r="UYP499" s="7"/>
      <c r="UYQ499" s="7"/>
      <c r="UZJ499" s="7"/>
      <c r="UZK499" s="7"/>
      <c r="VAD499" s="7"/>
      <c r="VAE499" s="7"/>
      <c r="VAX499" s="7"/>
      <c r="VAY499" s="7"/>
      <c r="VBR499" s="7"/>
      <c r="VBS499" s="7"/>
      <c r="VCL499" s="7"/>
      <c r="VCM499" s="7"/>
      <c r="VDF499" s="7"/>
      <c r="VDG499" s="7"/>
      <c r="VDZ499" s="7"/>
      <c r="VEA499" s="7"/>
      <c r="VET499" s="7"/>
      <c r="VEU499" s="7"/>
      <c r="VFN499" s="7"/>
      <c r="VFO499" s="7"/>
      <c r="VGH499" s="7"/>
      <c r="VGI499" s="7"/>
      <c r="VHB499" s="7"/>
      <c r="VHC499" s="7"/>
      <c r="VHV499" s="7"/>
      <c r="VHW499" s="7"/>
      <c r="VIP499" s="7"/>
      <c r="VIQ499" s="7"/>
      <c r="VJJ499" s="7"/>
      <c r="VJK499" s="7"/>
      <c r="VKD499" s="7"/>
      <c r="VKE499" s="7"/>
      <c r="VKX499" s="7"/>
      <c r="VKY499" s="7"/>
      <c r="VLR499" s="7"/>
      <c r="VLS499" s="7"/>
      <c r="VML499" s="7"/>
      <c r="VMM499" s="7"/>
      <c r="VNF499" s="7"/>
      <c r="VNG499" s="7"/>
      <c r="VNZ499" s="7"/>
      <c r="VOA499" s="7"/>
      <c r="VOT499" s="7"/>
      <c r="VOU499" s="7"/>
      <c r="VPN499" s="7"/>
      <c r="VPO499" s="7"/>
      <c r="VQH499" s="7"/>
      <c r="VQI499" s="7"/>
      <c r="VRB499" s="7"/>
      <c r="VRC499" s="7"/>
      <c r="VRV499" s="7"/>
      <c r="VRW499" s="7"/>
      <c r="VSP499" s="7"/>
      <c r="VSQ499" s="7"/>
      <c r="VTJ499" s="7"/>
      <c r="VTK499" s="7"/>
      <c r="VUD499" s="7"/>
      <c r="VUE499" s="7"/>
      <c r="VUX499" s="7"/>
      <c r="VUY499" s="7"/>
      <c r="VVR499" s="7"/>
      <c r="VVS499" s="7"/>
      <c r="VWL499" s="7"/>
      <c r="VWM499" s="7"/>
      <c r="VXF499" s="7"/>
      <c r="VXG499" s="7"/>
      <c r="VXZ499" s="7"/>
      <c r="VYA499" s="7"/>
      <c r="VYT499" s="7"/>
      <c r="VYU499" s="7"/>
      <c r="VZN499" s="7"/>
      <c r="VZO499" s="7"/>
      <c r="WAH499" s="7"/>
      <c r="WAI499" s="7"/>
      <c r="WBB499" s="7"/>
      <c r="WBC499" s="7"/>
      <c r="WBV499" s="7"/>
      <c r="WBW499" s="7"/>
      <c r="WCP499" s="7"/>
      <c r="WCQ499" s="7"/>
      <c r="WDJ499" s="7"/>
      <c r="WDK499" s="7"/>
      <c r="WED499" s="7"/>
      <c r="WEE499" s="7"/>
      <c r="WEX499" s="7"/>
      <c r="WEY499" s="7"/>
      <c r="WFR499" s="7"/>
      <c r="WFS499" s="7"/>
      <c r="WGL499" s="7"/>
      <c r="WGM499" s="7"/>
      <c r="WHF499" s="7"/>
      <c r="WHG499" s="7"/>
      <c r="WHZ499" s="7"/>
      <c r="WIA499" s="7"/>
      <c r="WIT499" s="7"/>
      <c r="WIU499" s="7"/>
      <c r="WJN499" s="7"/>
      <c r="WJO499" s="7"/>
      <c r="WKH499" s="7"/>
      <c r="WKI499" s="7"/>
      <c r="WLB499" s="7"/>
      <c r="WLC499" s="7"/>
      <c r="WLV499" s="7"/>
      <c r="WLW499" s="7"/>
      <c r="WMP499" s="7"/>
      <c r="WMQ499" s="7"/>
      <c r="WNJ499" s="7"/>
      <c r="WNK499" s="7"/>
      <c r="WOD499" s="7"/>
      <c r="WOE499" s="7"/>
      <c r="WOX499" s="7"/>
      <c r="WOY499" s="7"/>
      <c r="WPR499" s="7"/>
      <c r="WPS499" s="7"/>
      <c r="WQL499" s="7"/>
      <c r="WQM499" s="7"/>
      <c r="WRF499" s="7"/>
      <c r="WRG499" s="7"/>
      <c r="WRZ499" s="7"/>
      <c r="WSA499" s="7"/>
      <c r="WST499" s="7"/>
      <c r="WSU499" s="7"/>
      <c r="WTN499" s="7"/>
      <c r="WTO499" s="7"/>
      <c r="WUH499" s="7"/>
      <c r="WUI499" s="7"/>
      <c r="WVB499" s="7"/>
      <c r="WVC499" s="7"/>
      <c r="WVV499" s="7"/>
      <c r="WVW499" s="7"/>
      <c r="WWP499" s="7"/>
      <c r="WWQ499" s="7"/>
      <c r="WXJ499" s="7"/>
      <c r="WXK499" s="7"/>
      <c r="WYD499" s="7"/>
      <c r="WYE499" s="7"/>
      <c r="WYX499" s="7"/>
      <c r="WYY499" s="7"/>
      <c r="WZR499" s="7"/>
      <c r="WZS499" s="7"/>
      <c r="XAL499" s="7"/>
      <c r="XAM499" s="7"/>
      <c r="XBF499" s="7"/>
      <c r="XBG499" s="7"/>
      <c r="XBZ499" s="7"/>
      <c r="XCA499" s="7"/>
      <c r="XCT499" s="7"/>
      <c r="XCU499" s="7"/>
      <c r="XDN499" s="7"/>
      <c r="XDO499" s="7"/>
      <c r="XEH499" s="7"/>
      <c r="XEI499" s="7"/>
      <c r="XFB499" s="7"/>
      <c r="XFC499" s="7"/>
    </row>
    <row r="500" spans="1:1023 1042:2043 2062:3063 3082:4083 4102:5103 5122:6143 6162:7163 7182:8183 8202:9203 9222:10223 10242:11263 11282:12283 12302:13303 13322:14323 14342:15343 15362:16383" s="6" customFormat="1" ht="12.75" x14ac:dyDescent="0.2">
      <c r="A500" s="6">
        <v>2020</v>
      </c>
      <c r="B500" s="7" t="s">
        <v>358</v>
      </c>
      <c r="C500" s="7" t="s">
        <v>359</v>
      </c>
      <c r="D500" s="6" t="s">
        <v>112</v>
      </c>
      <c r="E500" s="6" t="s">
        <v>113</v>
      </c>
      <c r="F500" s="6" t="s">
        <v>114</v>
      </c>
      <c r="G500" s="6" t="s">
        <v>61</v>
      </c>
      <c r="H500" s="6" t="s">
        <v>114</v>
      </c>
      <c r="I500" s="6" t="s">
        <v>115</v>
      </c>
      <c r="J500" s="6" t="s">
        <v>115</v>
      </c>
      <c r="K500" s="6" t="s">
        <v>63</v>
      </c>
      <c r="L500" s="6" t="s">
        <v>7</v>
      </c>
      <c r="M500" s="6" t="s">
        <v>367</v>
      </c>
      <c r="N500" s="6" t="s">
        <v>357</v>
      </c>
      <c r="O500" s="6" t="s">
        <v>200</v>
      </c>
      <c r="P500" s="6" t="s">
        <v>56</v>
      </c>
      <c r="Q500" s="6" t="s">
        <v>116</v>
      </c>
      <c r="R500" s="6" t="s">
        <v>65</v>
      </c>
      <c r="S500" s="6" t="s">
        <v>359</v>
      </c>
      <c r="T500" s="6" t="s">
        <v>359</v>
      </c>
      <c r="U500" s="6" t="s">
        <v>227</v>
      </c>
      <c r="V500" s="7"/>
      <c r="W500" s="7"/>
      <c r="AP500" s="7"/>
      <c r="AQ500" s="7"/>
      <c r="BJ500" s="7"/>
      <c r="BK500" s="7"/>
      <c r="CD500" s="7"/>
      <c r="CE500" s="7"/>
      <c r="CX500" s="7"/>
      <c r="CY500" s="7"/>
      <c r="DR500" s="7"/>
      <c r="DS500" s="7"/>
      <c r="EL500" s="7"/>
      <c r="EM500" s="7"/>
      <c r="FF500" s="7"/>
      <c r="FG500" s="7"/>
      <c r="FZ500" s="7"/>
      <c r="GA500" s="7"/>
      <c r="GT500" s="7"/>
      <c r="GU500" s="7"/>
      <c r="HN500" s="7"/>
      <c r="HO500" s="7"/>
      <c r="IH500" s="7"/>
      <c r="II500" s="7"/>
      <c r="JB500" s="7"/>
      <c r="JC500" s="7"/>
      <c r="JV500" s="7"/>
      <c r="JW500" s="7"/>
      <c r="KP500" s="7"/>
      <c r="KQ500" s="7"/>
      <c r="LJ500" s="7"/>
      <c r="LK500" s="7"/>
      <c r="MD500" s="7"/>
      <c r="ME500" s="7"/>
      <c r="MX500" s="7"/>
      <c r="MY500" s="7"/>
      <c r="NR500" s="7"/>
      <c r="NS500" s="7"/>
      <c r="OL500" s="7"/>
      <c r="OM500" s="7"/>
      <c r="PF500" s="7"/>
      <c r="PG500" s="7"/>
      <c r="PZ500" s="7"/>
      <c r="QA500" s="7"/>
      <c r="QT500" s="7"/>
      <c r="QU500" s="7"/>
      <c r="RN500" s="7"/>
      <c r="RO500" s="7"/>
      <c r="SH500" s="7"/>
      <c r="SI500" s="7"/>
      <c r="TB500" s="7"/>
      <c r="TC500" s="7"/>
      <c r="TV500" s="7"/>
      <c r="TW500" s="7"/>
      <c r="UP500" s="7"/>
      <c r="UQ500" s="7"/>
      <c r="VJ500" s="7"/>
      <c r="VK500" s="7"/>
      <c r="WD500" s="7"/>
      <c r="WE500" s="7"/>
      <c r="WX500" s="7"/>
      <c r="WY500" s="7"/>
      <c r="XR500" s="7"/>
      <c r="XS500" s="7"/>
      <c r="YL500" s="7"/>
      <c r="YM500" s="7"/>
      <c r="ZF500" s="7"/>
      <c r="ZG500" s="7"/>
      <c r="ZZ500" s="7"/>
      <c r="AAA500" s="7"/>
      <c r="AAT500" s="7"/>
      <c r="AAU500" s="7"/>
      <c r="ABN500" s="7"/>
      <c r="ABO500" s="7"/>
      <c r="ACH500" s="7"/>
      <c r="ACI500" s="7"/>
      <c r="ADB500" s="7"/>
      <c r="ADC500" s="7"/>
      <c r="ADV500" s="7"/>
      <c r="ADW500" s="7"/>
      <c r="AEP500" s="7"/>
      <c r="AEQ500" s="7"/>
      <c r="AFJ500" s="7"/>
      <c r="AFK500" s="7"/>
      <c r="AGD500" s="7"/>
      <c r="AGE500" s="7"/>
      <c r="AGX500" s="7"/>
      <c r="AGY500" s="7"/>
      <c r="AHR500" s="7"/>
      <c r="AHS500" s="7"/>
      <c r="AIL500" s="7"/>
      <c r="AIM500" s="7"/>
      <c r="AJF500" s="7"/>
      <c r="AJG500" s="7"/>
      <c r="AJZ500" s="7"/>
      <c r="AKA500" s="7"/>
      <c r="AKT500" s="7"/>
      <c r="AKU500" s="7"/>
      <c r="ALN500" s="7"/>
      <c r="ALO500" s="7"/>
      <c r="AMH500" s="7"/>
      <c r="AMI500" s="7"/>
      <c r="ANB500" s="7"/>
      <c r="ANC500" s="7"/>
      <c r="ANV500" s="7"/>
      <c r="ANW500" s="7"/>
      <c r="AOP500" s="7"/>
      <c r="AOQ500" s="7"/>
      <c r="APJ500" s="7"/>
      <c r="APK500" s="7"/>
      <c r="AQD500" s="7"/>
      <c r="AQE500" s="7"/>
      <c r="AQX500" s="7"/>
      <c r="AQY500" s="7"/>
      <c r="ARR500" s="7"/>
      <c r="ARS500" s="7"/>
      <c r="ASL500" s="7"/>
      <c r="ASM500" s="7"/>
      <c r="ATF500" s="7"/>
      <c r="ATG500" s="7"/>
      <c r="ATZ500" s="7"/>
      <c r="AUA500" s="7"/>
      <c r="AUT500" s="7"/>
      <c r="AUU500" s="7"/>
      <c r="AVN500" s="7"/>
      <c r="AVO500" s="7"/>
      <c r="AWH500" s="7"/>
      <c r="AWI500" s="7"/>
      <c r="AXB500" s="7"/>
      <c r="AXC500" s="7"/>
      <c r="AXV500" s="7"/>
      <c r="AXW500" s="7"/>
      <c r="AYP500" s="7"/>
      <c r="AYQ500" s="7"/>
      <c r="AZJ500" s="7"/>
      <c r="AZK500" s="7"/>
      <c r="BAD500" s="7"/>
      <c r="BAE500" s="7"/>
      <c r="BAX500" s="7"/>
      <c r="BAY500" s="7"/>
      <c r="BBR500" s="7"/>
      <c r="BBS500" s="7"/>
      <c r="BCL500" s="7"/>
      <c r="BCM500" s="7"/>
      <c r="BDF500" s="7"/>
      <c r="BDG500" s="7"/>
      <c r="BDZ500" s="7"/>
      <c r="BEA500" s="7"/>
      <c r="BET500" s="7"/>
      <c r="BEU500" s="7"/>
      <c r="BFN500" s="7"/>
      <c r="BFO500" s="7"/>
      <c r="BGH500" s="7"/>
      <c r="BGI500" s="7"/>
      <c r="BHB500" s="7"/>
      <c r="BHC500" s="7"/>
      <c r="BHV500" s="7"/>
      <c r="BHW500" s="7"/>
      <c r="BIP500" s="7"/>
      <c r="BIQ500" s="7"/>
      <c r="BJJ500" s="7"/>
      <c r="BJK500" s="7"/>
      <c r="BKD500" s="7"/>
      <c r="BKE500" s="7"/>
      <c r="BKX500" s="7"/>
      <c r="BKY500" s="7"/>
      <c r="BLR500" s="7"/>
      <c r="BLS500" s="7"/>
      <c r="BML500" s="7"/>
      <c r="BMM500" s="7"/>
      <c r="BNF500" s="7"/>
      <c r="BNG500" s="7"/>
      <c r="BNZ500" s="7"/>
      <c r="BOA500" s="7"/>
      <c r="BOT500" s="7"/>
      <c r="BOU500" s="7"/>
      <c r="BPN500" s="7"/>
      <c r="BPO500" s="7"/>
      <c r="BQH500" s="7"/>
      <c r="BQI500" s="7"/>
      <c r="BRB500" s="7"/>
      <c r="BRC500" s="7"/>
      <c r="BRV500" s="7"/>
      <c r="BRW500" s="7"/>
      <c r="BSP500" s="7"/>
      <c r="BSQ500" s="7"/>
      <c r="BTJ500" s="7"/>
      <c r="BTK500" s="7"/>
      <c r="BUD500" s="7"/>
      <c r="BUE500" s="7"/>
      <c r="BUX500" s="7"/>
      <c r="BUY500" s="7"/>
      <c r="BVR500" s="7"/>
      <c r="BVS500" s="7"/>
      <c r="BWL500" s="7"/>
      <c r="BWM500" s="7"/>
      <c r="BXF500" s="7"/>
      <c r="BXG500" s="7"/>
      <c r="BXZ500" s="7"/>
      <c r="BYA500" s="7"/>
      <c r="BYT500" s="7"/>
      <c r="BYU500" s="7"/>
      <c r="BZN500" s="7"/>
      <c r="BZO500" s="7"/>
      <c r="CAH500" s="7"/>
      <c r="CAI500" s="7"/>
      <c r="CBB500" s="7"/>
      <c r="CBC500" s="7"/>
      <c r="CBV500" s="7"/>
      <c r="CBW500" s="7"/>
      <c r="CCP500" s="7"/>
      <c r="CCQ500" s="7"/>
      <c r="CDJ500" s="7"/>
      <c r="CDK500" s="7"/>
      <c r="CED500" s="7"/>
      <c r="CEE500" s="7"/>
      <c r="CEX500" s="7"/>
      <c r="CEY500" s="7"/>
      <c r="CFR500" s="7"/>
      <c r="CFS500" s="7"/>
      <c r="CGL500" s="7"/>
      <c r="CGM500" s="7"/>
      <c r="CHF500" s="7"/>
      <c r="CHG500" s="7"/>
      <c r="CHZ500" s="7"/>
      <c r="CIA500" s="7"/>
      <c r="CIT500" s="7"/>
      <c r="CIU500" s="7"/>
      <c r="CJN500" s="7"/>
      <c r="CJO500" s="7"/>
      <c r="CKH500" s="7"/>
      <c r="CKI500" s="7"/>
      <c r="CLB500" s="7"/>
      <c r="CLC500" s="7"/>
      <c r="CLV500" s="7"/>
      <c r="CLW500" s="7"/>
      <c r="CMP500" s="7"/>
      <c r="CMQ500" s="7"/>
      <c r="CNJ500" s="7"/>
      <c r="CNK500" s="7"/>
      <c r="COD500" s="7"/>
      <c r="COE500" s="7"/>
      <c r="COX500" s="7"/>
      <c r="COY500" s="7"/>
      <c r="CPR500" s="7"/>
      <c r="CPS500" s="7"/>
      <c r="CQL500" s="7"/>
      <c r="CQM500" s="7"/>
      <c r="CRF500" s="7"/>
      <c r="CRG500" s="7"/>
      <c r="CRZ500" s="7"/>
      <c r="CSA500" s="7"/>
      <c r="CST500" s="7"/>
      <c r="CSU500" s="7"/>
      <c r="CTN500" s="7"/>
      <c r="CTO500" s="7"/>
      <c r="CUH500" s="7"/>
      <c r="CUI500" s="7"/>
      <c r="CVB500" s="7"/>
      <c r="CVC500" s="7"/>
      <c r="CVV500" s="7"/>
      <c r="CVW500" s="7"/>
      <c r="CWP500" s="7"/>
      <c r="CWQ500" s="7"/>
      <c r="CXJ500" s="7"/>
      <c r="CXK500" s="7"/>
      <c r="CYD500" s="7"/>
      <c r="CYE500" s="7"/>
      <c r="CYX500" s="7"/>
      <c r="CYY500" s="7"/>
      <c r="CZR500" s="7"/>
      <c r="CZS500" s="7"/>
      <c r="DAL500" s="7"/>
      <c r="DAM500" s="7"/>
      <c r="DBF500" s="7"/>
      <c r="DBG500" s="7"/>
      <c r="DBZ500" s="7"/>
      <c r="DCA500" s="7"/>
      <c r="DCT500" s="7"/>
      <c r="DCU500" s="7"/>
      <c r="DDN500" s="7"/>
      <c r="DDO500" s="7"/>
      <c r="DEH500" s="7"/>
      <c r="DEI500" s="7"/>
      <c r="DFB500" s="7"/>
      <c r="DFC500" s="7"/>
      <c r="DFV500" s="7"/>
      <c r="DFW500" s="7"/>
      <c r="DGP500" s="7"/>
      <c r="DGQ500" s="7"/>
      <c r="DHJ500" s="7"/>
      <c r="DHK500" s="7"/>
      <c r="DID500" s="7"/>
      <c r="DIE500" s="7"/>
      <c r="DIX500" s="7"/>
      <c r="DIY500" s="7"/>
      <c r="DJR500" s="7"/>
      <c r="DJS500" s="7"/>
      <c r="DKL500" s="7"/>
      <c r="DKM500" s="7"/>
      <c r="DLF500" s="7"/>
      <c r="DLG500" s="7"/>
      <c r="DLZ500" s="7"/>
      <c r="DMA500" s="7"/>
      <c r="DMT500" s="7"/>
      <c r="DMU500" s="7"/>
      <c r="DNN500" s="7"/>
      <c r="DNO500" s="7"/>
      <c r="DOH500" s="7"/>
      <c r="DOI500" s="7"/>
      <c r="DPB500" s="7"/>
      <c r="DPC500" s="7"/>
      <c r="DPV500" s="7"/>
      <c r="DPW500" s="7"/>
      <c r="DQP500" s="7"/>
      <c r="DQQ500" s="7"/>
      <c r="DRJ500" s="7"/>
      <c r="DRK500" s="7"/>
      <c r="DSD500" s="7"/>
      <c r="DSE500" s="7"/>
      <c r="DSX500" s="7"/>
      <c r="DSY500" s="7"/>
      <c r="DTR500" s="7"/>
      <c r="DTS500" s="7"/>
      <c r="DUL500" s="7"/>
      <c r="DUM500" s="7"/>
      <c r="DVF500" s="7"/>
      <c r="DVG500" s="7"/>
      <c r="DVZ500" s="7"/>
      <c r="DWA500" s="7"/>
      <c r="DWT500" s="7"/>
      <c r="DWU500" s="7"/>
      <c r="DXN500" s="7"/>
      <c r="DXO500" s="7"/>
      <c r="DYH500" s="7"/>
      <c r="DYI500" s="7"/>
      <c r="DZB500" s="7"/>
      <c r="DZC500" s="7"/>
      <c r="DZV500" s="7"/>
      <c r="DZW500" s="7"/>
      <c r="EAP500" s="7"/>
      <c r="EAQ500" s="7"/>
      <c r="EBJ500" s="7"/>
      <c r="EBK500" s="7"/>
      <c r="ECD500" s="7"/>
      <c r="ECE500" s="7"/>
      <c r="ECX500" s="7"/>
      <c r="ECY500" s="7"/>
      <c r="EDR500" s="7"/>
      <c r="EDS500" s="7"/>
      <c r="EEL500" s="7"/>
      <c r="EEM500" s="7"/>
      <c r="EFF500" s="7"/>
      <c r="EFG500" s="7"/>
      <c r="EFZ500" s="7"/>
      <c r="EGA500" s="7"/>
      <c r="EGT500" s="7"/>
      <c r="EGU500" s="7"/>
      <c r="EHN500" s="7"/>
      <c r="EHO500" s="7"/>
      <c r="EIH500" s="7"/>
      <c r="EII500" s="7"/>
      <c r="EJB500" s="7"/>
      <c r="EJC500" s="7"/>
      <c r="EJV500" s="7"/>
      <c r="EJW500" s="7"/>
      <c r="EKP500" s="7"/>
      <c r="EKQ500" s="7"/>
      <c r="ELJ500" s="7"/>
      <c r="ELK500" s="7"/>
      <c r="EMD500" s="7"/>
      <c r="EME500" s="7"/>
      <c r="EMX500" s="7"/>
      <c r="EMY500" s="7"/>
      <c r="ENR500" s="7"/>
      <c r="ENS500" s="7"/>
      <c r="EOL500" s="7"/>
      <c r="EOM500" s="7"/>
      <c r="EPF500" s="7"/>
      <c r="EPG500" s="7"/>
      <c r="EPZ500" s="7"/>
      <c r="EQA500" s="7"/>
      <c r="EQT500" s="7"/>
      <c r="EQU500" s="7"/>
      <c r="ERN500" s="7"/>
      <c r="ERO500" s="7"/>
      <c r="ESH500" s="7"/>
      <c r="ESI500" s="7"/>
      <c r="ETB500" s="7"/>
      <c r="ETC500" s="7"/>
      <c r="ETV500" s="7"/>
      <c r="ETW500" s="7"/>
      <c r="EUP500" s="7"/>
      <c r="EUQ500" s="7"/>
      <c r="EVJ500" s="7"/>
      <c r="EVK500" s="7"/>
      <c r="EWD500" s="7"/>
      <c r="EWE500" s="7"/>
      <c r="EWX500" s="7"/>
      <c r="EWY500" s="7"/>
      <c r="EXR500" s="7"/>
      <c r="EXS500" s="7"/>
      <c r="EYL500" s="7"/>
      <c r="EYM500" s="7"/>
      <c r="EZF500" s="7"/>
      <c r="EZG500" s="7"/>
      <c r="EZZ500" s="7"/>
      <c r="FAA500" s="7"/>
      <c r="FAT500" s="7"/>
      <c r="FAU500" s="7"/>
      <c r="FBN500" s="7"/>
      <c r="FBO500" s="7"/>
      <c r="FCH500" s="7"/>
      <c r="FCI500" s="7"/>
      <c r="FDB500" s="7"/>
      <c r="FDC500" s="7"/>
      <c r="FDV500" s="7"/>
      <c r="FDW500" s="7"/>
      <c r="FEP500" s="7"/>
      <c r="FEQ500" s="7"/>
      <c r="FFJ500" s="7"/>
      <c r="FFK500" s="7"/>
      <c r="FGD500" s="7"/>
      <c r="FGE500" s="7"/>
      <c r="FGX500" s="7"/>
      <c r="FGY500" s="7"/>
      <c r="FHR500" s="7"/>
      <c r="FHS500" s="7"/>
      <c r="FIL500" s="7"/>
      <c r="FIM500" s="7"/>
      <c r="FJF500" s="7"/>
      <c r="FJG500" s="7"/>
      <c r="FJZ500" s="7"/>
      <c r="FKA500" s="7"/>
      <c r="FKT500" s="7"/>
      <c r="FKU500" s="7"/>
      <c r="FLN500" s="7"/>
      <c r="FLO500" s="7"/>
      <c r="FMH500" s="7"/>
      <c r="FMI500" s="7"/>
      <c r="FNB500" s="7"/>
      <c r="FNC500" s="7"/>
      <c r="FNV500" s="7"/>
      <c r="FNW500" s="7"/>
      <c r="FOP500" s="7"/>
      <c r="FOQ500" s="7"/>
      <c r="FPJ500" s="7"/>
      <c r="FPK500" s="7"/>
      <c r="FQD500" s="7"/>
      <c r="FQE500" s="7"/>
      <c r="FQX500" s="7"/>
      <c r="FQY500" s="7"/>
      <c r="FRR500" s="7"/>
      <c r="FRS500" s="7"/>
      <c r="FSL500" s="7"/>
      <c r="FSM500" s="7"/>
      <c r="FTF500" s="7"/>
      <c r="FTG500" s="7"/>
      <c r="FTZ500" s="7"/>
      <c r="FUA500" s="7"/>
      <c r="FUT500" s="7"/>
      <c r="FUU500" s="7"/>
      <c r="FVN500" s="7"/>
      <c r="FVO500" s="7"/>
      <c r="FWH500" s="7"/>
      <c r="FWI500" s="7"/>
      <c r="FXB500" s="7"/>
      <c r="FXC500" s="7"/>
      <c r="FXV500" s="7"/>
      <c r="FXW500" s="7"/>
      <c r="FYP500" s="7"/>
      <c r="FYQ500" s="7"/>
      <c r="FZJ500" s="7"/>
      <c r="FZK500" s="7"/>
      <c r="GAD500" s="7"/>
      <c r="GAE500" s="7"/>
      <c r="GAX500" s="7"/>
      <c r="GAY500" s="7"/>
      <c r="GBR500" s="7"/>
      <c r="GBS500" s="7"/>
      <c r="GCL500" s="7"/>
      <c r="GCM500" s="7"/>
      <c r="GDF500" s="7"/>
      <c r="GDG500" s="7"/>
      <c r="GDZ500" s="7"/>
      <c r="GEA500" s="7"/>
      <c r="GET500" s="7"/>
      <c r="GEU500" s="7"/>
      <c r="GFN500" s="7"/>
      <c r="GFO500" s="7"/>
      <c r="GGH500" s="7"/>
      <c r="GGI500" s="7"/>
      <c r="GHB500" s="7"/>
      <c r="GHC500" s="7"/>
      <c r="GHV500" s="7"/>
      <c r="GHW500" s="7"/>
      <c r="GIP500" s="7"/>
      <c r="GIQ500" s="7"/>
      <c r="GJJ500" s="7"/>
      <c r="GJK500" s="7"/>
      <c r="GKD500" s="7"/>
      <c r="GKE500" s="7"/>
      <c r="GKX500" s="7"/>
      <c r="GKY500" s="7"/>
      <c r="GLR500" s="7"/>
      <c r="GLS500" s="7"/>
      <c r="GML500" s="7"/>
      <c r="GMM500" s="7"/>
      <c r="GNF500" s="7"/>
      <c r="GNG500" s="7"/>
      <c r="GNZ500" s="7"/>
      <c r="GOA500" s="7"/>
      <c r="GOT500" s="7"/>
      <c r="GOU500" s="7"/>
      <c r="GPN500" s="7"/>
      <c r="GPO500" s="7"/>
      <c r="GQH500" s="7"/>
      <c r="GQI500" s="7"/>
      <c r="GRB500" s="7"/>
      <c r="GRC500" s="7"/>
      <c r="GRV500" s="7"/>
      <c r="GRW500" s="7"/>
      <c r="GSP500" s="7"/>
      <c r="GSQ500" s="7"/>
      <c r="GTJ500" s="7"/>
      <c r="GTK500" s="7"/>
      <c r="GUD500" s="7"/>
      <c r="GUE500" s="7"/>
      <c r="GUX500" s="7"/>
      <c r="GUY500" s="7"/>
      <c r="GVR500" s="7"/>
      <c r="GVS500" s="7"/>
      <c r="GWL500" s="7"/>
      <c r="GWM500" s="7"/>
      <c r="GXF500" s="7"/>
      <c r="GXG500" s="7"/>
      <c r="GXZ500" s="7"/>
      <c r="GYA500" s="7"/>
      <c r="GYT500" s="7"/>
      <c r="GYU500" s="7"/>
      <c r="GZN500" s="7"/>
      <c r="GZO500" s="7"/>
      <c r="HAH500" s="7"/>
      <c r="HAI500" s="7"/>
      <c r="HBB500" s="7"/>
      <c r="HBC500" s="7"/>
      <c r="HBV500" s="7"/>
      <c r="HBW500" s="7"/>
      <c r="HCP500" s="7"/>
      <c r="HCQ500" s="7"/>
      <c r="HDJ500" s="7"/>
      <c r="HDK500" s="7"/>
      <c r="HED500" s="7"/>
      <c r="HEE500" s="7"/>
      <c r="HEX500" s="7"/>
      <c r="HEY500" s="7"/>
      <c r="HFR500" s="7"/>
      <c r="HFS500" s="7"/>
      <c r="HGL500" s="7"/>
      <c r="HGM500" s="7"/>
      <c r="HHF500" s="7"/>
      <c r="HHG500" s="7"/>
      <c r="HHZ500" s="7"/>
      <c r="HIA500" s="7"/>
      <c r="HIT500" s="7"/>
      <c r="HIU500" s="7"/>
      <c r="HJN500" s="7"/>
      <c r="HJO500" s="7"/>
      <c r="HKH500" s="7"/>
      <c r="HKI500" s="7"/>
      <c r="HLB500" s="7"/>
      <c r="HLC500" s="7"/>
      <c r="HLV500" s="7"/>
      <c r="HLW500" s="7"/>
      <c r="HMP500" s="7"/>
      <c r="HMQ500" s="7"/>
      <c r="HNJ500" s="7"/>
      <c r="HNK500" s="7"/>
      <c r="HOD500" s="7"/>
      <c r="HOE500" s="7"/>
      <c r="HOX500" s="7"/>
      <c r="HOY500" s="7"/>
      <c r="HPR500" s="7"/>
      <c r="HPS500" s="7"/>
      <c r="HQL500" s="7"/>
      <c r="HQM500" s="7"/>
      <c r="HRF500" s="7"/>
      <c r="HRG500" s="7"/>
      <c r="HRZ500" s="7"/>
      <c r="HSA500" s="7"/>
      <c r="HST500" s="7"/>
      <c r="HSU500" s="7"/>
      <c r="HTN500" s="7"/>
      <c r="HTO500" s="7"/>
      <c r="HUH500" s="7"/>
      <c r="HUI500" s="7"/>
      <c r="HVB500" s="7"/>
      <c r="HVC500" s="7"/>
      <c r="HVV500" s="7"/>
      <c r="HVW500" s="7"/>
      <c r="HWP500" s="7"/>
      <c r="HWQ500" s="7"/>
      <c r="HXJ500" s="7"/>
      <c r="HXK500" s="7"/>
      <c r="HYD500" s="7"/>
      <c r="HYE500" s="7"/>
      <c r="HYX500" s="7"/>
      <c r="HYY500" s="7"/>
      <c r="HZR500" s="7"/>
      <c r="HZS500" s="7"/>
      <c r="IAL500" s="7"/>
      <c r="IAM500" s="7"/>
      <c r="IBF500" s="7"/>
      <c r="IBG500" s="7"/>
      <c r="IBZ500" s="7"/>
      <c r="ICA500" s="7"/>
      <c r="ICT500" s="7"/>
      <c r="ICU500" s="7"/>
      <c r="IDN500" s="7"/>
      <c r="IDO500" s="7"/>
      <c r="IEH500" s="7"/>
      <c r="IEI500" s="7"/>
      <c r="IFB500" s="7"/>
      <c r="IFC500" s="7"/>
      <c r="IFV500" s="7"/>
      <c r="IFW500" s="7"/>
      <c r="IGP500" s="7"/>
      <c r="IGQ500" s="7"/>
      <c r="IHJ500" s="7"/>
      <c r="IHK500" s="7"/>
      <c r="IID500" s="7"/>
      <c r="IIE500" s="7"/>
      <c r="IIX500" s="7"/>
      <c r="IIY500" s="7"/>
      <c r="IJR500" s="7"/>
      <c r="IJS500" s="7"/>
      <c r="IKL500" s="7"/>
      <c r="IKM500" s="7"/>
      <c r="ILF500" s="7"/>
      <c r="ILG500" s="7"/>
      <c r="ILZ500" s="7"/>
      <c r="IMA500" s="7"/>
      <c r="IMT500" s="7"/>
      <c r="IMU500" s="7"/>
      <c r="INN500" s="7"/>
      <c r="INO500" s="7"/>
      <c r="IOH500" s="7"/>
      <c r="IOI500" s="7"/>
      <c r="IPB500" s="7"/>
      <c r="IPC500" s="7"/>
      <c r="IPV500" s="7"/>
      <c r="IPW500" s="7"/>
      <c r="IQP500" s="7"/>
      <c r="IQQ500" s="7"/>
      <c r="IRJ500" s="7"/>
      <c r="IRK500" s="7"/>
      <c r="ISD500" s="7"/>
      <c r="ISE500" s="7"/>
      <c r="ISX500" s="7"/>
      <c r="ISY500" s="7"/>
      <c r="ITR500" s="7"/>
      <c r="ITS500" s="7"/>
      <c r="IUL500" s="7"/>
      <c r="IUM500" s="7"/>
      <c r="IVF500" s="7"/>
      <c r="IVG500" s="7"/>
      <c r="IVZ500" s="7"/>
      <c r="IWA500" s="7"/>
      <c r="IWT500" s="7"/>
      <c r="IWU500" s="7"/>
      <c r="IXN500" s="7"/>
      <c r="IXO500" s="7"/>
      <c r="IYH500" s="7"/>
      <c r="IYI500" s="7"/>
      <c r="IZB500" s="7"/>
      <c r="IZC500" s="7"/>
      <c r="IZV500" s="7"/>
      <c r="IZW500" s="7"/>
      <c r="JAP500" s="7"/>
      <c r="JAQ500" s="7"/>
      <c r="JBJ500" s="7"/>
      <c r="JBK500" s="7"/>
      <c r="JCD500" s="7"/>
      <c r="JCE500" s="7"/>
      <c r="JCX500" s="7"/>
      <c r="JCY500" s="7"/>
      <c r="JDR500" s="7"/>
      <c r="JDS500" s="7"/>
      <c r="JEL500" s="7"/>
      <c r="JEM500" s="7"/>
      <c r="JFF500" s="7"/>
      <c r="JFG500" s="7"/>
      <c r="JFZ500" s="7"/>
      <c r="JGA500" s="7"/>
      <c r="JGT500" s="7"/>
      <c r="JGU500" s="7"/>
      <c r="JHN500" s="7"/>
      <c r="JHO500" s="7"/>
      <c r="JIH500" s="7"/>
      <c r="JII500" s="7"/>
      <c r="JJB500" s="7"/>
      <c r="JJC500" s="7"/>
      <c r="JJV500" s="7"/>
      <c r="JJW500" s="7"/>
      <c r="JKP500" s="7"/>
      <c r="JKQ500" s="7"/>
      <c r="JLJ500" s="7"/>
      <c r="JLK500" s="7"/>
      <c r="JMD500" s="7"/>
      <c r="JME500" s="7"/>
      <c r="JMX500" s="7"/>
      <c r="JMY500" s="7"/>
      <c r="JNR500" s="7"/>
      <c r="JNS500" s="7"/>
      <c r="JOL500" s="7"/>
      <c r="JOM500" s="7"/>
      <c r="JPF500" s="7"/>
      <c r="JPG500" s="7"/>
      <c r="JPZ500" s="7"/>
      <c r="JQA500" s="7"/>
      <c r="JQT500" s="7"/>
      <c r="JQU500" s="7"/>
      <c r="JRN500" s="7"/>
      <c r="JRO500" s="7"/>
      <c r="JSH500" s="7"/>
      <c r="JSI500" s="7"/>
      <c r="JTB500" s="7"/>
      <c r="JTC500" s="7"/>
      <c r="JTV500" s="7"/>
      <c r="JTW500" s="7"/>
      <c r="JUP500" s="7"/>
      <c r="JUQ500" s="7"/>
      <c r="JVJ500" s="7"/>
      <c r="JVK500" s="7"/>
      <c r="JWD500" s="7"/>
      <c r="JWE500" s="7"/>
      <c r="JWX500" s="7"/>
      <c r="JWY500" s="7"/>
      <c r="JXR500" s="7"/>
      <c r="JXS500" s="7"/>
      <c r="JYL500" s="7"/>
      <c r="JYM500" s="7"/>
      <c r="JZF500" s="7"/>
      <c r="JZG500" s="7"/>
      <c r="JZZ500" s="7"/>
      <c r="KAA500" s="7"/>
      <c r="KAT500" s="7"/>
      <c r="KAU500" s="7"/>
      <c r="KBN500" s="7"/>
      <c r="KBO500" s="7"/>
      <c r="KCH500" s="7"/>
      <c r="KCI500" s="7"/>
      <c r="KDB500" s="7"/>
      <c r="KDC500" s="7"/>
      <c r="KDV500" s="7"/>
      <c r="KDW500" s="7"/>
      <c r="KEP500" s="7"/>
      <c r="KEQ500" s="7"/>
      <c r="KFJ500" s="7"/>
      <c r="KFK500" s="7"/>
      <c r="KGD500" s="7"/>
      <c r="KGE500" s="7"/>
      <c r="KGX500" s="7"/>
      <c r="KGY500" s="7"/>
      <c r="KHR500" s="7"/>
      <c r="KHS500" s="7"/>
      <c r="KIL500" s="7"/>
      <c r="KIM500" s="7"/>
      <c r="KJF500" s="7"/>
      <c r="KJG500" s="7"/>
      <c r="KJZ500" s="7"/>
      <c r="KKA500" s="7"/>
      <c r="KKT500" s="7"/>
      <c r="KKU500" s="7"/>
      <c r="KLN500" s="7"/>
      <c r="KLO500" s="7"/>
      <c r="KMH500" s="7"/>
      <c r="KMI500" s="7"/>
      <c r="KNB500" s="7"/>
      <c r="KNC500" s="7"/>
      <c r="KNV500" s="7"/>
      <c r="KNW500" s="7"/>
      <c r="KOP500" s="7"/>
      <c r="KOQ500" s="7"/>
      <c r="KPJ500" s="7"/>
      <c r="KPK500" s="7"/>
      <c r="KQD500" s="7"/>
      <c r="KQE500" s="7"/>
      <c r="KQX500" s="7"/>
      <c r="KQY500" s="7"/>
      <c r="KRR500" s="7"/>
      <c r="KRS500" s="7"/>
      <c r="KSL500" s="7"/>
      <c r="KSM500" s="7"/>
      <c r="KTF500" s="7"/>
      <c r="KTG500" s="7"/>
      <c r="KTZ500" s="7"/>
      <c r="KUA500" s="7"/>
      <c r="KUT500" s="7"/>
      <c r="KUU500" s="7"/>
      <c r="KVN500" s="7"/>
      <c r="KVO500" s="7"/>
      <c r="KWH500" s="7"/>
      <c r="KWI500" s="7"/>
      <c r="KXB500" s="7"/>
      <c r="KXC500" s="7"/>
      <c r="KXV500" s="7"/>
      <c r="KXW500" s="7"/>
      <c r="KYP500" s="7"/>
      <c r="KYQ500" s="7"/>
      <c r="KZJ500" s="7"/>
      <c r="KZK500" s="7"/>
      <c r="LAD500" s="7"/>
      <c r="LAE500" s="7"/>
      <c r="LAX500" s="7"/>
      <c r="LAY500" s="7"/>
      <c r="LBR500" s="7"/>
      <c r="LBS500" s="7"/>
      <c r="LCL500" s="7"/>
      <c r="LCM500" s="7"/>
      <c r="LDF500" s="7"/>
      <c r="LDG500" s="7"/>
      <c r="LDZ500" s="7"/>
      <c r="LEA500" s="7"/>
      <c r="LET500" s="7"/>
      <c r="LEU500" s="7"/>
      <c r="LFN500" s="7"/>
      <c r="LFO500" s="7"/>
      <c r="LGH500" s="7"/>
      <c r="LGI500" s="7"/>
      <c r="LHB500" s="7"/>
      <c r="LHC500" s="7"/>
      <c r="LHV500" s="7"/>
      <c r="LHW500" s="7"/>
      <c r="LIP500" s="7"/>
      <c r="LIQ500" s="7"/>
      <c r="LJJ500" s="7"/>
      <c r="LJK500" s="7"/>
      <c r="LKD500" s="7"/>
      <c r="LKE500" s="7"/>
      <c r="LKX500" s="7"/>
      <c r="LKY500" s="7"/>
      <c r="LLR500" s="7"/>
      <c r="LLS500" s="7"/>
      <c r="LML500" s="7"/>
      <c r="LMM500" s="7"/>
      <c r="LNF500" s="7"/>
      <c r="LNG500" s="7"/>
      <c r="LNZ500" s="7"/>
      <c r="LOA500" s="7"/>
      <c r="LOT500" s="7"/>
      <c r="LOU500" s="7"/>
      <c r="LPN500" s="7"/>
      <c r="LPO500" s="7"/>
      <c r="LQH500" s="7"/>
      <c r="LQI500" s="7"/>
      <c r="LRB500" s="7"/>
      <c r="LRC500" s="7"/>
      <c r="LRV500" s="7"/>
      <c r="LRW500" s="7"/>
      <c r="LSP500" s="7"/>
      <c r="LSQ500" s="7"/>
      <c r="LTJ500" s="7"/>
      <c r="LTK500" s="7"/>
      <c r="LUD500" s="7"/>
      <c r="LUE500" s="7"/>
      <c r="LUX500" s="7"/>
      <c r="LUY500" s="7"/>
      <c r="LVR500" s="7"/>
      <c r="LVS500" s="7"/>
      <c r="LWL500" s="7"/>
      <c r="LWM500" s="7"/>
      <c r="LXF500" s="7"/>
      <c r="LXG500" s="7"/>
      <c r="LXZ500" s="7"/>
      <c r="LYA500" s="7"/>
      <c r="LYT500" s="7"/>
      <c r="LYU500" s="7"/>
      <c r="LZN500" s="7"/>
      <c r="LZO500" s="7"/>
      <c r="MAH500" s="7"/>
      <c r="MAI500" s="7"/>
      <c r="MBB500" s="7"/>
      <c r="MBC500" s="7"/>
      <c r="MBV500" s="7"/>
      <c r="MBW500" s="7"/>
      <c r="MCP500" s="7"/>
      <c r="MCQ500" s="7"/>
      <c r="MDJ500" s="7"/>
      <c r="MDK500" s="7"/>
      <c r="MED500" s="7"/>
      <c r="MEE500" s="7"/>
      <c r="MEX500" s="7"/>
      <c r="MEY500" s="7"/>
      <c r="MFR500" s="7"/>
      <c r="MFS500" s="7"/>
      <c r="MGL500" s="7"/>
      <c r="MGM500" s="7"/>
      <c r="MHF500" s="7"/>
      <c r="MHG500" s="7"/>
      <c r="MHZ500" s="7"/>
      <c r="MIA500" s="7"/>
      <c r="MIT500" s="7"/>
      <c r="MIU500" s="7"/>
      <c r="MJN500" s="7"/>
      <c r="MJO500" s="7"/>
      <c r="MKH500" s="7"/>
      <c r="MKI500" s="7"/>
      <c r="MLB500" s="7"/>
      <c r="MLC500" s="7"/>
      <c r="MLV500" s="7"/>
      <c r="MLW500" s="7"/>
      <c r="MMP500" s="7"/>
      <c r="MMQ500" s="7"/>
      <c r="MNJ500" s="7"/>
      <c r="MNK500" s="7"/>
      <c r="MOD500" s="7"/>
      <c r="MOE500" s="7"/>
      <c r="MOX500" s="7"/>
      <c r="MOY500" s="7"/>
      <c r="MPR500" s="7"/>
      <c r="MPS500" s="7"/>
      <c r="MQL500" s="7"/>
      <c r="MQM500" s="7"/>
      <c r="MRF500" s="7"/>
      <c r="MRG500" s="7"/>
      <c r="MRZ500" s="7"/>
      <c r="MSA500" s="7"/>
      <c r="MST500" s="7"/>
      <c r="MSU500" s="7"/>
      <c r="MTN500" s="7"/>
      <c r="MTO500" s="7"/>
      <c r="MUH500" s="7"/>
      <c r="MUI500" s="7"/>
      <c r="MVB500" s="7"/>
      <c r="MVC500" s="7"/>
      <c r="MVV500" s="7"/>
      <c r="MVW500" s="7"/>
      <c r="MWP500" s="7"/>
      <c r="MWQ500" s="7"/>
      <c r="MXJ500" s="7"/>
      <c r="MXK500" s="7"/>
      <c r="MYD500" s="7"/>
      <c r="MYE500" s="7"/>
      <c r="MYX500" s="7"/>
      <c r="MYY500" s="7"/>
      <c r="MZR500" s="7"/>
      <c r="MZS500" s="7"/>
      <c r="NAL500" s="7"/>
      <c r="NAM500" s="7"/>
      <c r="NBF500" s="7"/>
      <c r="NBG500" s="7"/>
      <c r="NBZ500" s="7"/>
      <c r="NCA500" s="7"/>
      <c r="NCT500" s="7"/>
      <c r="NCU500" s="7"/>
      <c r="NDN500" s="7"/>
      <c r="NDO500" s="7"/>
      <c r="NEH500" s="7"/>
      <c r="NEI500" s="7"/>
      <c r="NFB500" s="7"/>
      <c r="NFC500" s="7"/>
      <c r="NFV500" s="7"/>
      <c r="NFW500" s="7"/>
      <c r="NGP500" s="7"/>
      <c r="NGQ500" s="7"/>
      <c r="NHJ500" s="7"/>
      <c r="NHK500" s="7"/>
      <c r="NID500" s="7"/>
      <c r="NIE500" s="7"/>
      <c r="NIX500" s="7"/>
      <c r="NIY500" s="7"/>
      <c r="NJR500" s="7"/>
      <c r="NJS500" s="7"/>
      <c r="NKL500" s="7"/>
      <c r="NKM500" s="7"/>
      <c r="NLF500" s="7"/>
      <c r="NLG500" s="7"/>
      <c r="NLZ500" s="7"/>
      <c r="NMA500" s="7"/>
      <c r="NMT500" s="7"/>
      <c r="NMU500" s="7"/>
      <c r="NNN500" s="7"/>
      <c r="NNO500" s="7"/>
      <c r="NOH500" s="7"/>
      <c r="NOI500" s="7"/>
      <c r="NPB500" s="7"/>
      <c r="NPC500" s="7"/>
      <c r="NPV500" s="7"/>
      <c r="NPW500" s="7"/>
      <c r="NQP500" s="7"/>
      <c r="NQQ500" s="7"/>
      <c r="NRJ500" s="7"/>
      <c r="NRK500" s="7"/>
      <c r="NSD500" s="7"/>
      <c r="NSE500" s="7"/>
      <c r="NSX500" s="7"/>
      <c r="NSY500" s="7"/>
      <c r="NTR500" s="7"/>
      <c r="NTS500" s="7"/>
      <c r="NUL500" s="7"/>
      <c r="NUM500" s="7"/>
      <c r="NVF500" s="7"/>
      <c r="NVG500" s="7"/>
      <c r="NVZ500" s="7"/>
      <c r="NWA500" s="7"/>
      <c r="NWT500" s="7"/>
      <c r="NWU500" s="7"/>
      <c r="NXN500" s="7"/>
      <c r="NXO500" s="7"/>
      <c r="NYH500" s="7"/>
      <c r="NYI500" s="7"/>
      <c r="NZB500" s="7"/>
      <c r="NZC500" s="7"/>
      <c r="NZV500" s="7"/>
      <c r="NZW500" s="7"/>
      <c r="OAP500" s="7"/>
      <c r="OAQ500" s="7"/>
      <c r="OBJ500" s="7"/>
      <c r="OBK500" s="7"/>
      <c r="OCD500" s="7"/>
      <c r="OCE500" s="7"/>
      <c r="OCX500" s="7"/>
      <c r="OCY500" s="7"/>
      <c r="ODR500" s="7"/>
      <c r="ODS500" s="7"/>
      <c r="OEL500" s="7"/>
      <c r="OEM500" s="7"/>
      <c r="OFF500" s="7"/>
      <c r="OFG500" s="7"/>
      <c r="OFZ500" s="7"/>
      <c r="OGA500" s="7"/>
      <c r="OGT500" s="7"/>
      <c r="OGU500" s="7"/>
      <c r="OHN500" s="7"/>
      <c r="OHO500" s="7"/>
      <c r="OIH500" s="7"/>
      <c r="OII500" s="7"/>
      <c r="OJB500" s="7"/>
      <c r="OJC500" s="7"/>
      <c r="OJV500" s="7"/>
      <c r="OJW500" s="7"/>
      <c r="OKP500" s="7"/>
      <c r="OKQ500" s="7"/>
      <c r="OLJ500" s="7"/>
      <c r="OLK500" s="7"/>
      <c r="OMD500" s="7"/>
      <c r="OME500" s="7"/>
      <c r="OMX500" s="7"/>
      <c r="OMY500" s="7"/>
      <c r="ONR500" s="7"/>
      <c r="ONS500" s="7"/>
      <c r="OOL500" s="7"/>
      <c r="OOM500" s="7"/>
      <c r="OPF500" s="7"/>
      <c r="OPG500" s="7"/>
      <c r="OPZ500" s="7"/>
      <c r="OQA500" s="7"/>
      <c r="OQT500" s="7"/>
      <c r="OQU500" s="7"/>
      <c r="ORN500" s="7"/>
      <c r="ORO500" s="7"/>
      <c r="OSH500" s="7"/>
      <c r="OSI500" s="7"/>
      <c r="OTB500" s="7"/>
      <c r="OTC500" s="7"/>
      <c r="OTV500" s="7"/>
      <c r="OTW500" s="7"/>
      <c r="OUP500" s="7"/>
      <c r="OUQ500" s="7"/>
      <c r="OVJ500" s="7"/>
      <c r="OVK500" s="7"/>
      <c r="OWD500" s="7"/>
      <c r="OWE500" s="7"/>
      <c r="OWX500" s="7"/>
      <c r="OWY500" s="7"/>
      <c r="OXR500" s="7"/>
      <c r="OXS500" s="7"/>
      <c r="OYL500" s="7"/>
      <c r="OYM500" s="7"/>
      <c r="OZF500" s="7"/>
      <c r="OZG500" s="7"/>
      <c r="OZZ500" s="7"/>
      <c r="PAA500" s="7"/>
      <c r="PAT500" s="7"/>
      <c r="PAU500" s="7"/>
      <c r="PBN500" s="7"/>
      <c r="PBO500" s="7"/>
      <c r="PCH500" s="7"/>
      <c r="PCI500" s="7"/>
      <c r="PDB500" s="7"/>
      <c r="PDC500" s="7"/>
      <c r="PDV500" s="7"/>
      <c r="PDW500" s="7"/>
      <c r="PEP500" s="7"/>
      <c r="PEQ500" s="7"/>
      <c r="PFJ500" s="7"/>
      <c r="PFK500" s="7"/>
      <c r="PGD500" s="7"/>
      <c r="PGE500" s="7"/>
      <c r="PGX500" s="7"/>
      <c r="PGY500" s="7"/>
      <c r="PHR500" s="7"/>
      <c r="PHS500" s="7"/>
      <c r="PIL500" s="7"/>
      <c r="PIM500" s="7"/>
      <c r="PJF500" s="7"/>
      <c r="PJG500" s="7"/>
      <c r="PJZ500" s="7"/>
      <c r="PKA500" s="7"/>
      <c r="PKT500" s="7"/>
      <c r="PKU500" s="7"/>
      <c r="PLN500" s="7"/>
      <c r="PLO500" s="7"/>
      <c r="PMH500" s="7"/>
      <c r="PMI500" s="7"/>
      <c r="PNB500" s="7"/>
      <c r="PNC500" s="7"/>
      <c r="PNV500" s="7"/>
      <c r="PNW500" s="7"/>
      <c r="POP500" s="7"/>
      <c r="POQ500" s="7"/>
      <c r="PPJ500" s="7"/>
      <c r="PPK500" s="7"/>
      <c r="PQD500" s="7"/>
      <c r="PQE500" s="7"/>
      <c r="PQX500" s="7"/>
      <c r="PQY500" s="7"/>
      <c r="PRR500" s="7"/>
      <c r="PRS500" s="7"/>
      <c r="PSL500" s="7"/>
      <c r="PSM500" s="7"/>
      <c r="PTF500" s="7"/>
      <c r="PTG500" s="7"/>
      <c r="PTZ500" s="7"/>
      <c r="PUA500" s="7"/>
      <c r="PUT500" s="7"/>
      <c r="PUU500" s="7"/>
      <c r="PVN500" s="7"/>
      <c r="PVO500" s="7"/>
      <c r="PWH500" s="7"/>
      <c r="PWI500" s="7"/>
      <c r="PXB500" s="7"/>
      <c r="PXC500" s="7"/>
      <c r="PXV500" s="7"/>
      <c r="PXW500" s="7"/>
      <c r="PYP500" s="7"/>
      <c r="PYQ500" s="7"/>
      <c r="PZJ500" s="7"/>
      <c r="PZK500" s="7"/>
      <c r="QAD500" s="7"/>
      <c r="QAE500" s="7"/>
      <c r="QAX500" s="7"/>
      <c r="QAY500" s="7"/>
      <c r="QBR500" s="7"/>
      <c r="QBS500" s="7"/>
      <c r="QCL500" s="7"/>
      <c r="QCM500" s="7"/>
      <c r="QDF500" s="7"/>
      <c r="QDG500" s="7"/>
      <c r="QDZ500" s="7"/>
      <c r="QEA500" s="7"/>
      <c r="QET500" s="7"/>
      <c r="QEU500" s="7"/>
      <c r="QFN500" s="7"/>
      <c r="QFO500" s="7"/>
      <c r="QGH500" s="7"/>
      <c r="QGI500" s="7"/>
      <c r="QHB500" s="7"/>
      <c r="QHC500" s="7"/>
      <c r="QHV500" s="7"/>
      <c r="QHW500" s="7"/>
      <c r="QIP500" s="7"/>
      <c r="QIQ500" s="7"/>
      <c r="QJJ500" s="7"/>
      <c r="QJK500" s="7"/>
      <c r="QKD500" s="7"/>
      <c r="QKE500" s="7"/>
      <c r="QKX500" s="7"/>
      <c r="QKY500" s="7"/>
      <c r="QLR500" s="7"/>
      <c r="QLS500" s="7"/>
      <c r="QML500" s="7"/>
      <c r="QMM500" s="7"/>
      <c r="QNF500" s="7"/>
      <c r="QNG500" s="7"/>
      <c r="QNZ500" s="7"/>
      <c r="QOA500" s="7"/>
      <c r="QOT500" s="7"/>
      <c r="QOU500" s="7"/>
      <c r="QPN500" s="7"/>
      <c r="QPO500" s="7"/>
      <c r="QQH500" s="7"/>
      <c r="QQI500" s="7"/>
      <c r="QRB500" s="7"/>
      <c r="QRC500" s="7"/>
      <c r="QRV500" s="7"/>
      <c r="QRW500" s="7"/>
      <c r="QSP500" s="7"/>
      <c r="QSQ500" s="7"/>
      <c r="QTJ500" s="7"/>
      <c r="QTK500" s="7"/>
      <c r="QUD500" s="7"/>
      <c r="QUE500" s="7"/>
      <c r="QUX500" s="7"/>
      <c r="QUY500" s="7"/>
      <c r="QVR500" s="7"/>
      <c r="QVS500" s="7"/>
      <c r="QWL500" s="7"/>
      <c r="QWM500" s="7"/>
      <c r="QXF500" s="7"/>
      <c r="QXG500" s="7"/>
      <c r="QXZ500" s="7"/>
      <c r="QYA500" s="7"/>
      <c r="QYT500" s="7"/>
      <c r="QYU500" s="7"/>
      <c r="QZN500" s="7"/>
      <c r="QZO500" s="7"/>
      <c r="RAH500" s="7"/>
      <c r="RAI500" s="7"/>
      <c r="RBB500" s="7"/>
      <c r="RBC500" s="7"/>
      <c r="RBV500" s="7"/>
      <c r="RBW500" s="7"/>
      <c r="RCP500" s="7"/>
      <c r="RCQ500" s="7"/>
      <c r="RDJ500" s="7"/>
      <c r="RDK500" s="7"/>
      <c r="RED500" s="7"/>
      <c r="REE500" s="7"/>
      <c r="REX500" s="7"/>
      <c r="REY500" s="7"/>
      <c r="RFR500" s="7"/>
      <c r="RFS500" s="7"/>
      <c r="RGL500" s="7"/>
      <c r="RGM500" s="7"/>
      <c r="RHF500" s="7"/>
      <c r="RHG500" s="7"/>
      <c r="RHZ500" s="7"/>
      <c r="RIA500" s="7"/>
      <c r="RIT500" s="7"/>
      <c r="RIU500" s="7"/>
      <c r="RJN500" s="7"/>
      <c r="RJO500" s="7"/>
      <c r="RKH500" s="7"/>
      <c r="RKI500" s="7"/>
      <c r="RLB500" s="7"/>
      <c r="RLC500" s="7"/>
      <c r="RLV500" s="7"/>
      <c r="RLW500" s="7"/>
      <c r="RMP500" s="7"/>
      <c r="RMQ500" s="7"/>
      <c r="RNJ500" s="7"/>
      <c r="RNK500" s="7"/>
      <c r="ROD500" s="7"/>
      <c r="ROE500" s="7"/>
      <c r="ROX500" s="7"/>
      <c r="ROY500" s="7"/>
      <c r="RPR500" s="7"/>
      <c r="RPS500" s="7"/>
      <c r="RQL500" s="7"/>
      <c r="RQM500" s="7"/>
      <c r="RRF500" s="7"/>
      <c r="RRG500" s="7"/>
      <c r="RRZ500" s="7"/>
      <c r="RSA500" s="7"/>
      <c r="RST500" s="7"/>
      <c r="RSU500" s="7"/>
      <c r="RTN500" s="7"/>
      <c r="RTO500" s="7"/>
      <c r="RUH500" s="7"/>
      <c r="RUI500" s="7"/>
      <c r="RVB500" s="7"/>
      <c r="RVC500" s="7"/>
      <c r="RVV500" s="7"/>
      <c r="RVW500" s="7"/>
      <c r="RWP500" s="7"/>
      <c r="RWQ500" s="7"/>
      <c r="RXJ500" s="7"/>
      <c r="RXK500" s="7"/>
      <c r="RYD500" s="7"/>
      <c r="RYE500" s="7"/>
      <c r="RYX500" s="7"/>
      <c r="RYY500" s="7"/>
      <c r="RZR500" s="7"/>
      <c r="RZS500" s="7"/>
      <c r="SAL500" s="7"/>
      <c r="SAM500" s="7"/>
      <c r="SBF500" s="7"/>
      <c r="SBG500" s="7"/>
      <c r="SBZ500" s="7"/>
      <c r="SCA500" s="7"/>
      <c r="SCT500" s="7"/>
      <c r="SCU500" s="7"/>
      <c r="SDN500" s="7"/>
      <c r="SDO500" s="7"/>
      <c r="SEH500" s="7"/>
      <c r="SEI500" s="7"/>
      <c r="SFB500" s="7"/>
      <c r="SFC500" s="7"/>
      <c r="SFV500" s="7"/>
      <c r="SFW500" s="7"/>
      <c r="SGP500" s="7"/>
      <c r="SGQ500" s="7"/>
      <c r="SHJ500" s="7"/>
      <c r="SHK500" s="7"/>
      <c r="SID500" s="7"/>
      <c r="SIE500" s="7"/>
      <c r="SIX500" s="7"/>
      <c r="SIY500" s="7"/>
      <c r="SJR500" s="7"/>
      <c r="SJS500" s="7"/>
      <c r="SKL500" s="7"/>
      <c r="SKM500" s="7"/>
      <c r="SLF500" s="7"/>
      <c r="SLG500" s="7"/>
      <c r="SLZ500" s="7"/>
      <c r="SMA500" s="7"/>
      <c r="SMT500" s="7"/>
      <c r="SMU500" s="7"/>
      <c r="SNN500" s="7"/>
      <c r="SNO500" s="7"/>
      <c r="SOH500" s="7"/>
      <c r="SOI500" s="7"/>
      <c r="SPB500" s="7"/>
      <c r="SPC500" s="7"/>
      <c r="SPV500" s="7"/>
      <c r="SPW500" s="7"/>
      <c r="SQP500" s="7"/>
      <c r="SQQ500" s="7"/>
      <c r="SRJ500" s="7"/>
      <c r="SRK500" s="7"/>
      <c r="SSD500" s="7"/>
      <c r="SSE500" s="7"/>
      <c r="SSX500" s="7"/>
      <c r="SSY500" s="7"/>
      <c r="STR500" s="7"/>
      <c r="STS500" s="7"/>
      <c r="SUL500" s="7"/>
      <c r="SUM500" s="7"/>
      <c r="SVF500" s="7"/>
      <c r="SVG500" s="7"/>
      <c r="SVZ500" s="7"/>
      <c r="SWA500" s="7"/>
      <c r="SWT500" s="7"/>
      <c r="SWU500" s="7"/>
      <c r="SXN500" s="7"/>
      <c r="SXO500" s="7"/>
      <c r="SYH500" s="7"/>
      <c r="SYI500" s="7"/>
      <c r="SZB500" s="7"/>
      <c r="SZC500" s="7"/>
      <c r="SZV500" s="7"/>
      <c r="SZW500" s="7"/>
      <c r="TAP500" s="7"/>
      <c r="TAQ500" s="7"/>
      <c r="TBJ500" s="7"/>
      <c r="TBK500" s="7"/>
      <c r="TCD500" s="7"/>
      <c r="TCE500" s="7"/>
      <c r="TCX500" s="7"/>
      <c r="TCY500" s="7"/>
      <c r="TDR500" s="7"/>
      <c r="TDS500" s="7"/>
      <c r="TEL500" s="7"/>
      <c r="TEM500" s="7"/>
      <c r="TFF500" s="7"/>
      <c r="TFG500" s="7"/>
      <c r="TFZ500" s="7"/>
      <c r="TGA500" s="7"/>
      <c r="TGT500" s="7"/>
      <c r="TGU500" s="7"/>
      <c r="THN500" s="7"/>
      <c r="THO500" s="7"/>
      <c r="TIH500" s="7"/>
      <c r="TII500" s="7"/>
      <c r="TJB500" s="7"/>
      <c r="TJC500" s="7"/>
      <c r="TJV500" s="7"/>
      <c r="TJW500" s="7"/>
      <c r="TKP500" s="7"/>
      <c r="TKQ500" s="7"/>
      <c r="TLJ500" s="7"/>
      <c r="TLK500" s="7"/>
      <c r="TMD500" s="7"/>
      <c r="TME500" s="7"/>
      <c r="TMX500" s="7"/>
      <c r="TMY500" s="7"/>
      <c r="TNR500" s="7"/>
      <c r="TNS500" s="7"/>
      <c r="TOL500" s="7"/>
      <c r="TOM500" s="7"/>
      <c r="TPF500" s="7"/>
      <c r="TPG500" s="7"/>
      <c r="TPZ500" s="7"/>
      <c r="TQA500" s="7"/>
      <c r="TQT500" s="7"/>
      <c r="TQU500" s="7"/>
      <c r="TRN500" s="7"/>
      <c r="TRO500" s="7"/>
      <c r="TSH500" s="7"/>
      <c r="TSI500" s="7"/>
      <c r="TTB500" s="7"/>
      <c r="TTC500" s="7"/>
      <c r="TTV500" s="7"/>
      <c r="TTW500" s="7"/>
      <c r="TUP500" s="7"/>
      <c r="TUQ500" s="7"/>
      <c r="TVJ500" s="7"/>
      <c r="TVK500" s="7"/>
      <c r="TWD500" s="7"/>
      <c r="TWE500" s="7"/>
      <c r="TWX500" s="7"/>
      <c r="TWY500" s="7"/>
      <c r="TXR500" s="7"/>
      <c r="TXS500" s="7"/>
      <c r="TYL500" s="7"/>
      <c r="TYM500" s="7"/>
      <c r="TZF500" s="7"/>
      <c r="TZG500" s="7"/>
      <c r="TZZ500" s="7"/>
      <c r="UAA500" s="7"/>
      <c r="UAT500" s="7"/>
      <c r="UAU500" s="7"/>
      <c r="UBN500" s="7"/>
      <c r="UBO500" s="7"/>
      <c r="UCH500" s="7"/>
      <c r="UCI500" s="7"/>
      <c r="UDB500" s="7"/>
      <c r="UDC500" s="7"/>
      <c r="UDV500" s="7"/>
      <c r="UDW500" s="7"/>
      <c r="UEP500" s="7"/>
      <c r="UEQ500" s="7"/>
      <c r="UFJ500" s="7"/>
      <c r="UFK500" s="7"/>
      <c r="UGD500" s="7"/>
      <c r="UGE500" s="7"/>
      <c r="UGX500" s="7"/>
      <c r="UGY500" s="7"/>
      <c r="UHR500" s="7"/>
      <c r="UHS500" s="7"/>
      <c r="UIL500" s="7"/>
      <c r="UIM500" s="7"/>
      <c r="UJF500" s="7"/>
      <c r="UJG500" s="7"/>
      <c r="UJZ500" s="7"/>
      <c r="UKA500" s="7"/>
      <c r="UKT500" s="7"/>
      <c r="UKU500" s="7"/>
      <c r="ULN500" s="7"/>
      <c r="ULO500" s="7"/>
      <c r="UMH500" s="7"/>
      <c r="UMI500" s="7"/>
      <c r="UNB500" s="7"/>
      <c r="UNC500" s="7"/>
      <c r="UNV500" s="7"/>
      <c r="UNW500" s="7"/>
      <c r="UOP500" s="7"/>
      <c r="UOQ500" s="7"/>
      <c r="UPJ500" s="7"/>
      <c r="UPK500" s="7"/>
      <c r="UQD500" s="7"/>
      <c r="UQE500" s="7"/>
      <c r="UQX500" s="7"/>
      <c r="UQY500" s="7"/>
      <c r="URR500" s="7"/>
      <c r="URS500" s="7"/>
      <c r="USL500" s="7"/>
      <c r="USM500" s="7"/>
      <c r="UTF500" s="7"/>
      <c r="UTG500" s="7"/>
      <c r="UTZ500" s="7"/>
      <c r="UUA500" s="7"/>
      <c r="UUT500" s="7"/>
      <c r="UUU500" s="7"/>
      <c r="UVN500" s="7"/>
      <c r="UVO500" s="7"/>
      <c r="UWH500" s="7"/>
      <c r="UWI500" s="7"/>
      <c r="UXB500" s="7"/>
      <c r="UXC500" s="7"/>
      <c r="UXV500" s="7"/>
      <c r="UXW500" s="7"/>
      <c r="UYP500" s="7"/>
      <c r="UYQ500" s="7"/>
      <c r="UZJ500" s="7"/>
      <c r="UZK500" s="7"/>
      <c r="VAD500" s="7"/>
      <c r="VAE500" s="7"/>
      <c r="VAX500" s="7"/>
      <c r="VAY500" s="7"/>
      <c r="VBR500" s="7"/>
      <c r="VBS500" s="7"/>
      <c r="VCL500" s="7"/>
      <c r="VCM500" s="7"/>
      <c r="VDF500" s="7"/>
      <c r="VDG500" s="7"/>
      <c r="VDZ500" s="7"/>
      <c r="VEA500" s="7"/>
      <c r="VET500" s="7"/>
      <c r="VEU500" s="7"/>
      <c r="VFN500" s="7"/>
      <c r="VFO500" s="7"/>
      <c r="VGH500" s="7"/>
      <c r="VGI500" s="7"/>
      <c r="VHB500" s="7"/>
      <c r="VHC500" s="7"/>
      <c r="VHV500" s="7"/>
      <c r="VHW500" s="7"/>
      <c r="VIP500" s="7"/>
      <c r="VIQ500" s="7"/>
      <c r="VJJ500" s="7"/>
      <c r="VJK500" s="7"/>
      <c r="VKD500" s="7"/>
      <c r="VKE500" s="7"/>
      <c r="VKX500" s="7"/>
      <c r="VKY500" s="7"/>
      <c r="VLR500" s="7"/>
      <c r="VLS500" s="7"/>
      <c r="VML500" s="7"/>
      <c r="VMM500" s="7"/>
      <c r="VNF500" s="7"/>
      <c r="VNG500" s="7"/>
      <c r="VNZ500" s="7"/>
      <c r="VOA500" s="7"/>
      <c r="VOT500" s="7"/>
      <c r="VOU500" s="7"/>
      <c r="VPN500" s="7"/>
      <c r="VPO500" s="7"/>
      <c r="VQH500" s="7"/>
      <c r="VQI500" s="7"/>
      <c r="VRB500" s="7"/>
      <c r="VRC500" s="7"/>
      <c r="VRV500" s="7"/>
      <c r="VRW500" s="7"/>
      <c r="VSP500" s="7"/>
      <c r="VSQ500" s="7"/>
      <c r="VTJ500" s="7"/>
      <c r="VTK500" s="7"/>
      <c r="VUD500" s="7"/>
      <c r="VUE500" s="7"/>
      <c r="VUX500" s="7"/>
      <c r="VUY500" s="7"/>
      <c r="VVR500" s="7"/>
      <c r="VVS500" s="7"/>
      <c r="VWL500" s="7"/>
      <c r="VWM500" s="7"/>
      <c r="VXF500" s="7"/>
      <c r="VXG500" s="7"/>
      <c r="VXZ500" s="7"/>
      <c r="VYA500" s="7"/>
      <c r="VYT500" s="7"/>
      <c r="VYU500" s="7"/>
      <c r="VZN500" s="7"/>
      <c r="VZO500" s="7"/>
      <c r="WAH500" s="7"/>
      <c r="WAI500" s="7"/>
      <c r="WBB500" s="7"/>
      <c r="WBC500" s="7"/>
      <c r="WBV500" s="7"/>
      <c r="WBW500" s="7"/>
      <c r="WCP500" s="7"/>
      <c r="WCQ500" s="7"/>
      <c r="WDJ500" s="7"/>
      <c r="WDK500" s="7"/>
      <c r="WED500" s="7"/>
      <c r="WEE500" s="7"/>
      <c r="WEX500" s="7"/>
      <c r="WEY500" s="7"/>
      <c r="WFR500" s="7"/>
      <c r="WFS500" s="7"/>
      <c r="WGL500" s="7"/>
      <c r="WGM500" s="7"/>
      <c r="WHF500" s="7"/>
      <c r="WHG500" s="7"/>
      <c r="WHZ500" s="7"/>
      <c r="WIA500" s="7"/>
      <c r="WIT500" s="7"/>
      <c r="WIU500" s="7"/>
      <c r="WJN500" s="7"/>
      <c r="WJO500" s="7"/>
      <c r="WKH500" s="7"/>
      <c r="WKI500" s="7"/>
      <c r="WLB500" s="7"/>
      <c r="WLC500" s="7"/>
      <c r="WLV500" s="7"/>
      <c r="WLW500" s="7"/>
      <c r="WMP500" s="7"/>
      <c r="WMQ500" s="7"/>
      <c r="WNJ500" s="7"/>
      <c r="WNK500" s="7"/>
      <c r="WOD500" s="7"/>
      <c r="WOE500" s="7"/>
      <c r="WOX500" s="7"/>
      <c r="WOY500" s="7"/>
      <c r="WPR500" s="7"/>
      <c r="WPS500" s="7"/>
      <c r="WQL500" s="7"/>
      <c r="WQM500" s="7"/>
      <c r="WRF500" s="7"/>
      <c r="WRG500" s="7"/>
      <c r="WRZ500" s="7"/>
      <c r="WSA500" s="7"/>
      <c r="WST500" s="7"/>
      <c r="WSU500" s="7"/>
      <c r="WTN500" s="7"/>
      <c r="WTO500" s="7"/>
      <c r="WUH500" s="7"/>
      <c r="WUI500" s="7"/>
      <c r="WVB500" s="7"/>
      <c r="WVC500" s="7"/>
      <c r="WVV500" s="7"/>
      <c r="WVW500" s="7"/>
      <c r="WWP500" s="7"/>
      <c r="WWQ500" s="7"/>
      <c r="WXJ500" s="7"/>
      <c r="WXK500" s="7"/>
      <c r="WYD500" s="7"/>
      <c r="WYE500" s="7"/>
      <c r="WYX500" s="7"/>
      <c r="WYY500" s="7"/>
      <c r="WZR500" s="7"/>
      <c r="WZS500" s="7"/>
      <c r="XAL500" s="7"/>
      <c r="XAM500" s="7"/>
      <c r="XBF500" s="7"/>
      <c r="XBG500" s="7"/>
      <c r="XBZ500" s="7"/>
      <c r="XCA500" s="7"/>
      <c r="XCT500" s="7"/>
      <c r="XCU500" s="7"/>
      <c r="XDN500" s="7"/>
      <c r="XDO500" s="7"/>
      <c r="XEH500" s="7"/>
      <c r="XEI500" s="7"/>
      <c r="XFB500" s="7"/>
      <c r="XFC500" s="7"/>
    </row>
    <row r="501" spans="1:1023 1042:2043 2062:3063 3082:4083 4102:5103 5122:6143 6162:7163 7182:8183 8202:9203 9222:10223 10242:11263 11282:12283 12302:13303 13322:14323 14342:15343 15362:16383" s="6" customFormat="1" ht="12.75" x14ac:dyDescent="0.2">
      <c r="A501" s="6">
        <v>2020</v>
      </c>
      <c r="B501" s="7" t="s">
        <v>358</v>
      </c>
      <c r="C501" s="7" t="s">
        <v>359</v>
      </c>
      <c r="D501" s="6" t="s">
        <v>107</v>
      </c>
      <c r="E501" s="6" t="s">
        <v>108</v>
      </c>
      <c r="F501" s="6" t="s">
        <v>109</v>
      </c>
      <c r="G501" s="6" t="s">
        <v>61</v>
      </c>
      <c r="H501" s="6" t="s">
        <v>109</v>
      </c>
      <c r="I501" s="6" t="s">
        <v>110</v>
      </c>
      <c r="J501" s="6" t="s">
        <v>110</v>
      </c>
      <c r="K501" s="6" t="s">
        <v>63</v>
      </c>
      <c r="L501" s="6" t="s">
        <v>7</v>
      </c>
      <c r="M501" s="6" t="s">
        <v>368</v>
      </c>
      <c r="N501" s="6" t="s">
        <v>346</v>
      </c>
      <c r="O501" s="6" t="s">
        <v>165</v>
      </c>
      <c r="P501" s="6" t="s">
        <v>56</v>
      </c>
      <c r="Q501" s="6" t="s">
        <v>111</v>
      </c>
      <c r="R501" s="6" t="s">
        <v>65</v>
      </c>
      <c r="S501" s="6" t="s">
        <v>359</v>
      </c>
      <c r="T501" s="6" t="s">
        <v>359</v>
      </c>
      <c r="U501" s="6" t="s">
        <v>227</v>
      </c>
      <c r="V501" s="7"/>
      <c r="W501" s="7"/>
      <c r="AP501" s="7"/>
      <c r="AQ501" s="7"/>
      <c r="BJ501" s="7"/>
      <c r="BK501" s="7"/>
      <c r="CD501" s="7"/>
      <c r="CE501" s="7"/>
      <c r="CX501" s="7"/>
      <c r="CY501" s="7"/>
      <c r="DR501" s="7"/>
      <c r="DS501" s="7"/>
      <c r="EL501" s="7"/>
      <c r="EM501" s="7"/>
      <c r="FF501" s="7"/>
      <c r="FG501" s="7"/>
      <c r="FZ501" s="7"/>
      <c r="GA501" s="7"/>
      <c r="GT501" s="7"/>
      <c r="GU501" s="7"/>
      <c r="HN501" s="7"/>
      <c r="HO501" s="7"/>
      <c r="IH501" s="7"/>
      <c r="II501" s="7"/>
      <c r="JB501" s="7"/>
      <c r="JC501" s="7"/>
      <c r="JV501" s="7"/>
      <c r="JW501" s="7"/>
      <c r="KP501" s="7"/>
      <c r="KQ501" s="7"/>
      <c r="LJ501" s="7"/>
      <c r="LK501" s="7"/>
      <c r="MD501" s="7"/>
      <c r="ME501" s="7"/>
      <c r="MX501" s="7"/>
      <c r="MY501" s="7"/>
      <c r="NR501" s="7"/>
      <c r="NS501" s="7"/>
      <c r="OL501" s="7"/>
      <c r="OM501" s="7"/>
      <c r="PF501" s="7"/>
      <c r="PG501" s="7"/>
      <c r="PZ501" s="7"/>
      <c r="QA501" s="7"/>
      <c r="QT501" s="7"/>
      <c r="QU501" s="7"/>
      <c r="RN501" s="7"/>
      <c r="RO501" s="7"/>
      <c r="SH501" s="7"/>
      <c r="SI501" s="7"/>
      <c r="TB501" s="7"/>
      <c r="TC501" s="7"/>
      <c r="TV501" s="7"/>
      <c r="TW501" s="7"/>
      <c r="UP501" s="7"/>
      <c r="UQ501" s="7"/>
      <c r="VJ501" s="7"/>
      <c r="VK501" s="7"/>
      <c r="WD501" s="7"/>
      <c r="WE501" s="7"/>
      <c r="WX501" s="7"/>
      <c r="WY501" s="7"/>
      <c r="XR501" s="7"/>
      <c r="XS501" s="7"/>
      <c r="YL501" s="7"/>
      <c r="YM501" s="7"/>
      <c r="ZF501" s="7"/>
      <c r="ZG501" s="7"/>
      <c r="ZZ501" s="7"/>
      <c r="AAA501" s="7"/>
      <c r="AAT501" s="7"/>
      <c r="AAU501" s="7"/>
      <c r="ABN501" s="7"/>
      <c r="ABO501" s="7"/>
      <c r="ACH501" s="7"/>
      <c r="ACI501" s="7"/>
      <c r="ADB501" s="7"/>
      <c r="ADC501" s="7"/>
      <c r="ADV501" s="7"/>
      <c r="ADW501" s="7"/>
      <c r="AEP501" s="7"/>
      <c r="AEQ501" s="7"/>
      <c r="AFJ501" s="7"/>
      <c r="AFK501" s="7"/>
      <c r="AGD501" s="7"/>
      <c r="AGE501" s="7"/>
      <c r="AGX501" s="7"/>
      <c r="AGY501" s="7"/>
      <c r="AHR501" s="7"/>
      <c r="AHS501" s="7"/>
      <c r="AIL501" s="7"/>
      <c r="AIM501" s="7"/>
      <c r="AJF501" s="7"/>
      <c r="AJG501" s="7"/>
      <c r="AJZ501" s="7"/>
      <c r="AKA501" s="7"/>
      <c r="AKT501" s="7"/>
      <c r="AKU501" s="7"/>
      <c r="ALN501" s="7"/>
      <c r="ALO501" s="7"/>
      <c r="AMH501" s="7"/>
      <c r="AMI501" s="7"/>
      <c r="ANB501" s="7"/>
      <c r="ANC501" s="7"/>
      <c r="ANV501" s="7"/>
      <c r="ANW501" s="7"/>
      <c r="AOP501" s="7"/>
      <c r="AOQ501" s="7"/>
      <c r="APJ501" s="7"/>
      <c r="APK501" s="7"/>
      <c r="AQD501" s="7"/>
      <c r="AQE501" s="7"/>
      <c r="AQX501" s="7"/>
      <c r="AQY501" s="7"/>
      <c r="ARR501" s="7"/>
      <c r="ARS501" s="7"/>
      <c r="ASL501" s="7"/>
      <c r="ASM501" s="7"/>
      <c r="ATF501" s="7"/>
      <c r="ATG501" s="7"/>
      <c r="ATZ501" s="7"/>
      <c r="AUA501" s="7"/>
      <c r="AUT501" s="7"/>
      <c r="AUU501" s="7"/>
      <c r="AVN501" s="7"/>
      <c r="AVO501" s="7"/>
      <c r="AWH501" s="7"/>
      <c r="AWI501" s="7"/>
      <c r="AXB501" s="7"/>
      <c r="AXC501" s="7"/>
      <c r="AXV501" s="7"/>
      <c r="AXW501" s="7"/>
      <c r="AYP501" s="7"/>
      <c r="AYQ501" s="7"/>
      <c r="AZJ501" s="7"/>
      <c r="AZK501" s="7"/>
      <c r="BAD501" s="7"/>
      <c r="BAE501" s="7"/>
      <c r="BAX501" s="7"/>
      <c r="BAY501" s="7"/>
      <c r="BBR501" s="7"/>
      <c r="BBS501" s="7"/>
      <c r="BCL501" s="7"/>
      <c r="BCM501" s="7"/>
      <c r="BDF501" s="7"/>
      <c r="BDG501" s="7"/>
      <c r="BDZ501" s="7"/>
      <c r="BEA501" s="7"/>
      <c r="BET501" s="7"/>
      <c r="BEU501" s="7"/>
      <c r="BFN501" s="7"/>
      <c r="BFO501" s="7"/>
      <c r="BGH501" s="7"/>
      <c r="BGI501" s="7"/>
      <c r="BHB501" s="7"/>
      <c r="BHC501" s="7"/>
      <c r="BHV501" s="7"/>
      <c r="BHW501" s="7"/>
      <c r="BIP501" s="7"/>
      <c r="BIQ501" s="7"/>
      <c r="BJJ501" s="7"/>
      <c r="BJK501" s="7"/>
      <c r="BKD501" s="7"/>
      <c r="BKE501" s="7"/>
      <c r="BKX501" s="7"/>
      <c r="BKY501" s="7"/>
      <c r="BLR501" s="7"/>
      <c r="BLS501" s="7"/>
      <c r="BML501" s="7"/>
      <c r="BMM501" s="7"/>
      <c r="BNF501" s="7"/>
      <c r="BNG501" s="7"/>
      <c r="BNZ501" s="7"/>
      <c r="BOA501" s="7"/>
      <c r="BOT501" s="7"/>
      <c r="BOU501" s="7"/>
      <c r="BPN501" s="7"/>
      <c r="BPO501" s="7"/>
      <c r="BQH501" s="7"/>
      <c r="BQI501" s="7"/>
      <c r="BRB501" s="7"/>
      <c r="BRC501" s="7"/>
      <c r="BRV501" s="7"/>
      <c r="BRW501" s="7"/>
      <c r="BSP501" s="7"/>
      <c r="BSQ501" s="7"/>
      <c r="BTJ501" s="7"/>
      <c r="BTK501" s="7"/>
      <c r="BUD501" s="7"/>
      <c r="BUE501" s="7"/>
      <c r="BUX501" s="7"/>
      <c r="BUY501" s="7"/>
      <c r="BVR501" s="7"/>
      <c r="BVS501" s="7"/>
      <c r="BWL501" s="7"/>
      <c r="BWM501" s="7"/>
      <c r="BXF501" s="7"/>
      <c r="BXG501" s="7"/>
      <c r="BXZ501" s="7"/>
      <c r="BYA501" s="7"/>
      <c r="BYT501" s="7"/>
      <c r="BYU501" s="7"/>
      <c r="BZN501" s="7"/>
      <c r="BZO501" s="7"/>
      <c r="CAH501" s="7"/>
      <c r="CAI501" s="7"/>
      <c r="CBB501" s="7"/>
      <c r="CBC501" s="7"/>
      <c r="CBV501" s="7"/>
      <c r="CBW501" s="7"/>
      <c r="CCP501" s="7"/>
      <c r="CCQ501" s="7"/>
      <c r="CDJ501" s="7"/>
      <c r="CDK501" s="7"/>
      <c r="CED501" s="7"/>
      <c r="CEE501" s="7"/>
      <c r="CEX501" s="7"/>
      <c r="CEY501" s="7"/>
      <c r="CFR501" s="7"/>
      <c r="CFS501" s="7"/>
      <c r="CGL501" s="7"/>
      <c r="CGM501" s="7"/>
      <c r="CHF501" s="7"/>
      <c r="CHG501" s="7"/>
      <c r="CHZ501" s="7"/>
      <c r="CIA501" s="7"/>
      <c r="CIT501" s="7"/>
      <c r="CIU501" s="7"/>
      <c r="CJN501" s="7"/>
      <c r="CJO501" s="7"/>
      <c r="CKH501" s="7"/>
      <c r="CKI501" s="7"/>
      <c r="CLB501" s="7"/>
      <c r="CLC501" s="7"/>
      <c r="CLV501" s="7"/>
      <c r="CLW501" s="7"/>
      <c r="CMP501" s="7"/>
      <c r="CMQ501" s="7"/>
      <c r="CNJ501" s="7"/>
      <c r="CNK501" s="7"/>
      <c r="COD501" s="7"/>
      <c r="COE501" s="7"/>
      <c r="COX501" s="7"/>
      <c r="COY501" s="7"/>
      <c r="CPR501" s="7"/>
      <c r="CPS501" s="7"/>
      <c r="CQL501" s="7"/>
      <c r="CQM501" s="7"/>
      <c r="CRF501" s="7"/>
      <c r="CRG501" s="7"/>
      <c r="CRZ501" s="7"/>
      <c r="CSA501" s="7"/>
      <c r="CST501" s="7"/>
      <c r="CSU501" s="7"/>
      <c r="CTN501" s="7"/>
      <c r="CTO501" s="7"/>
      <c r="CUH501" s="7"/>
      <c r="CUI501" s="7"/>
      <c r="CVB501" s="7"/>
      <c r="CVC501" s="7"/>
      <c r="CVV501" s="7"/>
      <c r="CVW501" s="7"/>
      <c r="CWP501" s="7"/>
      <c r="CWQ501" s="7"/>
      <c r="CXJ501" s="7"/>
      <c r="CXK501" s="7"/>
      <c r="CYD501" s="7"/>
      <c r="CYE501" s="7"/>
      <c r="CYX501" s="7"/>
      <c r="CYY501" s="7"/>
      <c r="CZR501" s="7"/>
      <c r="CZS501" s="7"/>
      <c r="DAL501" s="7"/>
      <c r="DAM501" s="7"/>
      <c r="DBF501" s="7"/>
      <c r="DBG501" s="7"/>
      <c r="DBZ501" s="7"/>
      <c r="DCA501" s="7"/>
      <c r="DCT501" s="7"/>
      <c r="DCU501" s="7"/>
      <c r="DDN501" s="7"/>
      <c r="DDO501" s="7"/>
      <c r="DEH501" s="7"/>
      <c r="DEI501" s="7"/>
      <c r="DFB501" s="7"/>
      <c r="DFC501" s="7"/>
      <c r="DFV501" s="7"/>
      <c r="DFW501" s="7"/>
      <c r="DGP501" s="7"/>
      <c r="DGQ501" s="7"/>
      <c r="DHJ501" s="7"/>
      <c r="DHK501" s="7"/>
      <c r="DID501" s="7"/>
      <c r="DIE501" s="7"/>
      <c r="DIX501" s="7"/>
      <c r="DIY501" s="7"/>
      <c r="DJR501" s="7"/>
      <c r="DJS501" s="7"/>
      <c r="DKL501" s="7"/>
      <c r="DKM501" s="7"/>
      <c r="DLF501" s="7"/>
      <c r="DLG501" s="7"/>
      <c r="DLZ501" s="7"/>
      <c r="DMA501" s="7"/>
      <c r="DMT501" s="7"/>
      <c r="DMU501" s="7"/>
      <c r="DNN501" s="7"/>
      <c r="DNO501" s="7"/>
      <c r="DOH501" s="7"/>
      <c r="DOI501" s="7"/>
      <c r="DPB501" s="7"/>
      <c r="DPC501" s="7"/>
      <c r="DPV501" s="7"/>
      <c r="DPW501" s="7"/>
      <c r="DQP501" s="7"/>
      <c r="DQQ501" s="7"/>
      <c r="DRJ501" s="7"/>
      <c r="DRK501" s="7"/>
      <c r="DSD501" s="7"/>
      <c r="DSE501" s="7"/>
      <c r="DSX501" s="7"/>
      <c r="DSY501" s="7"/>
      <c r="DTR501" s="7"/>
      <c r="DTS501" s="7"/>
      <c r="DUL501" s="7"/>
      <c r="DUM501" s="7"/>
      <c r="DVF501" s="7"/>
      <c r="DVG501" s="7"/>
      <c r="DVZ501" s="7"/>
      <c r="DWA501" s="7"/>
      <c r="DWT501" s="7"/>
      <c r="DWU501" s="7"/>
      <c r="DXN501" s="7"/>
      <c r="DXO501" s="7"/>
      <c r="DYH501" s="7"/>
      <c r="DYI501" s="7"/>
      <c r="DZB501" s="7"/>
      <c r="DZC501" s="7"/>
      <c r="DZV501" s="7"/>
      <c r="DZW501" s="7"/>
      <c r="EAP501" s="7"/>
      <c r="EAQ501" s="7"/>
      <c r="EBJ501" s="7"/>
      <c r="EBK501" s="7"/>
      <c r="ECD501" s="7"/>
      <c r="ECE501" s="7"/>
      <c r="ECX501" s="7"/>
      <c r="ECY501" s="7"/>
      <c r="EDR501" s="7"/>
      <c r="EDS501" s="7"/>
      <c r="EEL501" s="7"/>
      <c r="EEM501" s="7"/>
      <c r="EFF501" s="7"/>
      <c r="EFG501" s="7"/>
      <c r="EFZ501" s="7"/>
      <c r="EGA501" s="7"/>
      <c r="EGT501" s="7"/>
      <c r="EGU501" s="7"/>
      <c r="EHN501" s="7"/>
      <c r="EHO501" s="7"/>
      <c r="EIH501" s="7"/>
      <c r="EII501" s="7"/>
      <c r="EJB501" s="7"/>
      <c r="EJC501" s="7"/>
      <c r="EJV501" s="7"/>
      <c r="EJW501" s="7"/>
      <c r="EKP501" s="7"/>
      <c r="EKQ501" s="7"/>
      <c r="ELJ501" s="7"/>
      <c r="ELK501" s="7"/>
      <c r="EMD501" s="7"/>
      <c r="EME501" s="7"/>
      <c r="EMX501" s="7"/>
      <c r="EMY501" s="7"/>
      <c r="ENR501" s="7"/>
      <c r="ENS501" s="7"/>
      <c r="EOL501" s="7"/>
      <c r="EOM501" s="7"/>
      <c r="EPF501" s="7"/>
      <c r="EPG501" s="7"/>
      <c r="EPZ501" s="7"/>
      <c r="EQA501" s="7"/>
      <c r="EQT501" s="7"/>
      <c r="EQU501" s="7"/>
      <c r="ERN501" s="7"/>
      <c r="ERO501" s="7"/>
      <c r="ESH501" s="7"/>
      <c r="ESI501" s="7"/>
      <c r="ETB501" s="7"/>
      <c r="ETC501" s="7"/>
      <c r="ETV501" s="7"/>
      <c r="ETW501" s="7"/>
      <c r="EUP501" s="7"/>
      <c r="EUQ501" s="7"/>
      <c r="EVJ501" s="7"/>
      <c r="EVK501" s="7"/>
      <c r="EWD501" s="7"/>
      <c r="EWE501" s="7"/>
      <c r="EWX501" s="7"/>
      <c r="EWY501" s="7"/>
      <c r="EXR501" s="7"/>
      <c r="EXS501" s="7"/>
      <c r="EYL501" s="7"/>
      <c r="EYM501" s="7"/>
      <c r="EZF501" s="7"/>
      <c r="EZG501" s="7"/>
      <c r="EZZ501" s="7"/>
      <c r="FAA501" s="7"/>
      <c r="FAT501" s="7"/>
      <c r="FAU501" s="7"/>
      <c r="FBN501" s="7"/>
      <c r="FBO501" s="7"/>
      <c r="FCH501" s="7"/>
      <c r="FCI501" s="7"/>
      <c r="FDB501" s="7"/>
      <c r="FDC501" s="7"/>
      <c r="FDV501" s="7"/>
      <c r="FDW501" s="7"/>
      <c r="FEP501" s="7"/>
      <c r="FEQ501" s="7"/>
      <c r="FFJ501" s="7"/>
      <c r="FFK501" s="7"/>
      <c r="FGD501" s="7"/>
      <c r="FGE501" s="7"/>
      <c r="FGX501" s="7"/>
      <c r="FGY501" s="7"/>
      <c r="FHR501" s="7"/>
      <c r="FHS501" s="7"/>
      <c r="FIL501" s="7"/>
      <c r="FIM501" s="7"/>
      <c r="FJF501" s="7"/>
      <c r="FJG501" s="7"/>
      <c r="FJZ501" s="7"/>
      <c r="FKA501" s="7"/>
      <c r="FKT501" s="7"/>
      <c r="FKU501" s="7"/>
      <c r="FLN501" s="7"/>
      <c r="FLO501" s="7"/>
      <c r="FMH501" s="7"/>
      <c r="FMI501" s="7"/>
      <c r="FNB501" s="7"/>
      <c r="FNC501" s="7"/>
      <c r="FNV501" s="7"/>
      <c r="FNW501" s="7"/>
      <c r="FOP501" s="7"/>
      <c r="FOQ501" s="7"/>
      <c r="FPJ501" s="7"/>
      <c r="FPK501" s="7"/>
      <c r="FQD501" s="7"/>
      <c r="FQE501" s="7"/>
      <c r="FQX501" s="7"/>
      <c r="FQY501" s="7"/>
      <c r="FRR501" s="7"/>
      <c r="FRS501" s="7"/>
      <c r="FSL501" s="7"/>
      <c r="FSM501" s="7"/>
      <c r="FTF501" s="7"/>
      <c r="FTG501" s="7"/>
      <c r="FTZ501" s="7"/>
      <c r="FUA501" s="7"/>
      <c r="FUT501" s="7"/>
      <c r="FUU501" s="7"/>
      <c r="FVN501" s="7"/>
      <c r="FVO501" s="7"/>
      <c r="FWH501" s="7"/>
      <c r="FWI501" s="7"/>
      <c r="FXB501" s="7"/>
      <c r="FXC501" s="7"/>
      <c r="FXV501" s="7"/>
      <c r="FXW501" s="7"/>
      <c r="FYP501" s="7"/>
      <c r="FYQ501" s="7"/>
      <c r="FZJ501" s="7"/>
      <c r="FZK501" s="7"/>
      <c r="GAD501" s="7"/>
      <c r="GAE501" s="7"/>
      <c r="GAX501" s="7"/>
      <c r="GAY501" s="7"/>
      <c r="GBR501" s="7"/>
      <c r="GBS501" s="7"/>
      <c r="GCL501" s="7"/>
      <c r="GCM501" s="7"/>
      <c r="GDF501" s="7"/>
      <c r="GDG501" s="7"/>
      <c r="GDZ501" s="7"/>
      <c r="GEA501" s="7"/>
      <c r="GET501" s="7"/>
      <c r="GEU501" s="7"/>
      <c r="GFN501" s="7"/>
      <c r="GFO501" s="7"/>
      <c r="GGH501" s="7"/>
      <c r="GGI501" s="7"/>
      <c r="GHB501" s="7"/>
      <c r="GHC501" s="7"/>
      <c r="GHV501" s="7"/>
      <c r="GHW501" s="7"/>
      <c r="GIP501" s="7"/>
      <c r="GIQ501" s="7"/>
      <c r="GJJ501" s="7"/>
      <c r="GJK501" s="7"/>
      <c r="GKD501" s="7"/>
      <c r="GKE501" s="7"/>
      <c r="GKX501" s="7"/>
      <c r="GKY501" s="7"/>
      <c r="GLR501" s="7"/>
      <c r="GLS501" s="7"/>
      <c r="GML501" s="7"/>
      <c r="GMM501" s="7"/>
      <c r="GNF501" s="7"/>
      <c r="GNG501" s="7"/>
      <c r="GNZ501" s="7"/>
      <c r="GOA501" s="7"/>
      <c r="GOT501" s="7"/>
      <c r="GOU501" s="7"/>
      <c r="GPN501" s="7"/>
      <c r="GPO501" s="7"/>
      <c r="GQH501" s="7"/>
      <c r="GQI501" s="7"/>
      <c r="GRB501" s="7"/>
      <c r="GRC501" s="7"/>
      <c r="GRV501" s="7"/>
      <c r="GRW501" s="7"/>
      <c r="GSP501" s="7"/>
      <c r="GSQ501" s="7"/>
      <c r="GTJ501" s="7"/>
      <c r="GTK501" s="7"/>
      <c r="GUD501" s="7"/>
      <c r="GUE501" s="7"/>
      <c r="GUX501" s="7"/>
      <c r="GUY501" s="7"/>
      <c r="GVR501" s="7"/>
      <c r="GVS501" s="7"/>
      <c r="GWL501" s="7"/>
      <c r="GWM501" s="7"/>
      <c r="GXF501" s="7"/>
      <c r="GXG501" s="7"/>
      <c r="GXZ501" s="7"/>
      <c r="GYA501" s="7"/>
      <c r="GYT501" s="7"/>
      <c r="GYU501" s="7"/>
      <c r="GZN501" s="7"/>
      <c r="GZO501" s="7"/>
      <c r="HAH501" s="7"/>
      <c r="HAI501" s="7"/>
      <c r="HBB501" s="7"/>
      <c r="HBC501" s="7"/>
      <c r="HBV501" s="7"/>
      <c r="HBW501" s="7"/>
      <c r="HCP501" s="7"/>
      <c r="HCQ501" s="7"/>
      <c r="HDJ501" s="7"/>
      <c r="HDK501" s="7"/>
      <c r="HED501" s="7"/>
      <c r="HEE501" s="7"/>
      <c r="HEX501" s="7"/>
      <c r="HEY501" s="7"/>
      <c r="HFR501" s="7"/>
      <c r="HFS501" s="7"/>
      <c r="HGL501" s="7"/>
      <c r="HGM501" s="7"/>
      <c r="HHF501" s="7"/>
      <c r="HHG501" s="7"/>
      <c r="HHZ501" s="7"/>
      <c r="HIA501" s="7"/>
      <c r="HIT501" s="7"/>
      <c r="HIU501" s="7"/>
      <c r="HJN501" s="7"/>
      <c r="HJO501" s="7"/>
      <c r="HKH501" s="7"/>
      <c r="HKI501" s="7"/>
      <c r="HLB501" s="7"/>
      <c r="HLC501" s="7"/>
      <c r="HLV501" s="7"/>
      <c r="HLW501" s="7"/>
      <c r="HMP501" s="7"/>
      <c r="HMQ501" s="7"/>
      <c r="HNJ501" s="7"/>
      <c r="HNK501" s="7"/>
      <c r="HOD501" s="7"/>
      <c r="HOE501" s="7"/>
      <c r="HOX501" s="7"/>
      <c r="HOY501" s="7"/>
      <c r="HPR501" s="7"/>
      <c r="HPS501" s="7"/>
      <c r="HQL501" s="7"/>
      <c r="HQM501" s="7"/>
      <c r="HRF501" s="7"/>
      <c r="HRG501" s="7"/>
      <c r="HRZ501" s="7"/>
      <c r="HSA501" s="7"/>
      <c r="HST501" s="7"/>
      <c r="HSU501" s="7"/>
      <c r="HTN501" s="7"/>
      <c r="HTO501" s="7"/>
      <c r="HUH501" s="7"/>
      <c r="HUI501" s="7"/>
      <c r="HVB501" s="7"/>
      <c r="HVC501" s="7"/>
      <c r="HVV501" s="7"/>
      <c r="HVW501" s="7"/>
      <c r="HWP501" s="7"/>
      <c r="HWQ501" s="7"/>
      <c r="HXJ501" s="7"/>
      <c r="HXK501" s="7"/>
      <c r="HYD501" s="7"/>
      <c r="HYE501" s="7"/>
      <c r="HYX501" s="7"/>
      <c r="HYY501" s="7"/>
      <c r="HZR501" s="7"/>
      <c r="HZS501" s="7"/>
      <c r="IAL501" s="7"/>
      <c r="IAM501" s="7"/>
      <c r="IBF501" s="7"/>
      <c r="IBG501" s="7"/>
      <c r="IBZ501" s="7"/>
      <c r="ICA501" s="7"/>
      <c r="ICT501" s="7"/>
      <c r="ICU501" s="7"/>
      <c r="IDN501" s="7"/>
      <c r="IDO501" s="7"/>
      <c r="IEH501" s="7"/>
      <c r="IEI501" s="7"/>
      <c r="IFB501" s="7"/>
      <c r="IFC501" s="7"/>
      <c r="IFV501" s="7"/>
      <c r="IFW501" s="7"/>
      <c r="IGP501" s="7"/>
      <c r="IGQ501" s="7"/>
      <c r="IHJ501" s="7"/>
      <c r="IHK501" s="7"/>
      <c r="IID501" s="7"/>
      <c r="IIE501" s="7"/>
      <c r="IIX501" s="7"/>
      <c r="IIY501" s="7"/>
      <c r="IJR501" s="7"/>
      <c r="IJS501" s="7"/>
      <c r="IKL501" s="7"/>
      <c r="IKM501" s="7"/>
      <c r="ILF501" s="7"/>
      <c r="ILG501" s="7"/>
      <c r="ILZ501" s="7"/>
      <c r="IMA501" s="7"/>
      <c r="IMT501" s="7"/>
      <c r="IMU501" s="7"/>
      <c r="INN501" s="7"/>
      <c r="INO501" s="7"/>
      <c r="IOH501" s="7"/>
      <c r="IOI501" s="7"/>
      <c r="IPB501" s="7"/>
      <c r="IPC501" s="7"/>
      <c r="IPV501" s="7"/>
      <c r="IPW501" s="7"/>
      <c r="IQP501" s="7"/>
      <c r="IQQ501" s="7"/>
      <c r="IRJ501" s="7"/>
      <c r="IRK501" s="7"/>
      <c r="ISD501" s="7"/>
      <c r="ISE501" s="7"/>
      <c r="ISX501" s="7"/>
      <c r="ISY501" s="7"/>
      <c r="ITR501" s="7"/>
      <c r="ITS501" s="7"/>
      <c r="IUL501" s="7"/>
      <c r="IUM501" s="7"/>
      <c r="IVF501" s="7"/>
      <c r="IVG501" s="7"/>
      <c r="IVZ501" s="7"/>
      <c r="IWA501" s="7"/>
      <c r="IWT501" s="7"/>
      <c r="IWU501" s="7"/>
      <c r="IXN501" s="7"/>
      <c r="IXO501" s="7"/>
      <c r="IYH501" s="7"/>
      <c r="IYI501" s="7"/>
      <c r="IZB501" s="7"/>
      <c r="IZC501" s="7"/>
      <c r="IZV501" s="7"/>
      <c r="IZW501" s="7"/>
      <c r="JAP501" s="7"/>
      <c r="JAQ501" s="7"/>
      <c r="JBJ501" s="7"/>
      <c r="JBK501" s="7"/>
      <c r="JCD501" s="7"/>
      <c r="JCE501" s="7"/>
      <c r="JCX501" s="7"/>
      <c r="JCY501" s="7"/>
      <c r="JDR501" s="7"/>
      <c r="JDS501" s="7"/>
      <c r="JEL501" s="7"/>
      <c r="JEM501" s="7"/>
      <c r="JFF501" s="7"/>
      <c r="JFG501" s="7"/>
      <c r="JFZ501" s="7"/>
      <c r="JGA501" s="7"/>
      <c r="JGT501" s="7"/>
      <c r="JGU501" s="7"/>
      <c r="JHN501" s="7"/>
      <c r="JHO501" s="7"/>
      <c r="JIH501" s="7"/>
      <c r="JII501" s="7"/>
      <c r="JJB501" s="7"/>
      <c r="JJC501" s="7"/>
      <c r="JJV501" s="7"/>
      <c r="JJW501" s="7"/>
      <c r="JKP501" s="7"/>
      <c r="JKQ501" s="7"/>
      <c r="JLJ501" s="7"/>
      <c r="JLK501" s="7"/>
      <c r="JMD501" s="7"/>
      <c r="JME501" s="7"/>
      <c r="JMX501" s="7"/>
      <c r="JMY501" s="7"/>
      <c r="JNR501" s="7"/>
      <c r="JNS501" s="7"/>
      <c r="JOL501" s="7"/>
      <c r="JOM501" s="7"/>
      <c r="JPF501" s="7"/>
      <c r="JPG501" s="7"/>
      <c r="JPZ501" s="7"/>
      <c r="JQA501" s="7"/>
      <c r="JQT501" s="7"/>
      <c r="JQU501" s="7"/>
      <c r="JRN501" s="7"/>
      <c r="JRO501" s="7"/>
      <c r="JSH501" s="7"/>
      <c r="JSI501" s="7"/>
      <c r="JTB501" s="7"/>
      <c r="JTC501" s="7"/>
      <c r="JTV501" s="7"/>
      <c r="JTW501" s="7"/>
      <c r="JUP501" s="7"/>
      <c r="JUQ501" s="7"/>
      <c r="JVJ501" s="7"/>
      <c r="JVK501" s="7"/>
      <c r="JWD501" s="7"/>
      <c r="JWE501" s="7"/>
      <c r="JWX501" s="7"/>
      <c r="JWY501" s="7"/>
      <c r="JXR501" s="7"/>
      <c r="JXS501" s="7"/>
      <c r="JYL501" s="7"/>
      <c r="JYM501" s="7"/>
      <c r="JZF501" s="7"/>
      <c r="JZG501" s="7"/>
      <c r="JZZ501" s="7"/>
      <c r="KAA501" s="7"/>
      <c r="KAT501" s="7"/>
      <c r="KAU501" s="7"/>
      <c r="KBN501" s="7"/>
      <c r="KBO501" s="7"/>
      <c r="KCH501" s="7"/>
      <c r="KCI501" s="7"/>
      <c r="KDB501" s="7"/>
      <c r="KDC501" s="7"/>
      <c r="KDV501" s="7"/>
      <c r="KDW501" s="7"/>
      <c r="KEP501" s="7"/>
      <c r="KEQ501" s="7"/>
      <c r="KFJ501" s="7"/>
      <c r="KFK501" s="7"/>
      <c r="KGD501" s="7"/>
      <c r="KGE501" s="7"/>
      <c r="KGX501" s="7"/>
      <c r="KGY501" s="7"/>
      <c r="KHR501" s="7"/>
      <c r="KHS501" s="7"/>
      <c r="KIL501" s="7"/>
      <c r="KIM501" s="7"/>
      <c r="KJF501" s="7"/>
      <c r="KJG501" s="7"/>
      <c r="KJZ501" s="7"/>
      <c r="KKA501" s="7"/>
      <c r="KKT501" s="7"/>
      <c r="KKU501" s="7"/>
      <c r="KLN501" s="7"/>
      <c r="KLO501" s="7"/>
      <c r="KMH501" s="7"/>
      <c r="KMI501" s="7"/>
      <c r="KNB501" s="7"/>
      <c r="KNC501" s="7"/>
      <c r="KNV501" s="7"/>
      <c r="KNW501" s="7"/>
      <c r="KOP501" s="7"/>
      <c r="KOQ501" s="7"/>
      <c r="KPJ501" s="7"/>
      <c r="KPK501" s="7"/>
      <c r="KQD501" s="7"/>
      <c r="KQE501" s="7"/>
      <c r="KQX501" s="7"/>
      <c r="KQY501" s="7"/>
      <c r="KRR501" s="7"/>
      <c r="KRS501" s="7"/>
      <c r="KSL501" s="7"/>
      <c r="KSM501" s="7"/>
      <c r="KTF501" s="7"/>
      <c r="KTG501" s="7"/>
      <c r="KTZ501" s="7"/>
      <c r="KUA501" s="7"/>
      <c r="KUT501" s="7"/>
      <c r="KUU501" s="7"/>
      <c r="KVN501" s="7"/>
      <c r="KVO501" s="7"/>
      <c r="KWH501" s="7"/>
      <c r="KWI501" s="7"/>
      <c r="KXB501" s="7"/>
      <c r="KXC501" s="7"/>
      <c r="KXV501" s="7"/>
      <c r="KXW501" s="7"/>
      <c r="KYP501" s="7"/>
      <c r="KYQ501" s="7"/>
      <c r="KZJ501" s="7"/>
      <c r="KZK501" s="7"/>
      <c r="LAD501" s="7"/>
      <c r="LAE501" s="7"/>
      <c r="LAX501" s="7"/>
      <c r="LAY501" s="7"/>
      <c r="LBR501" s="7"/>
      <c r="LBS501" s="7"/>
      <c r="LCL501" s="7"/>
      <c r="LCM501" s="7"/>
      <c r="LDF501" s="7"/>
      <c r="LDG501" s="7"/>
      <c r="LDZ501" s="7"/>
      <c r="LEA501" s="7"/>
      <c r="LET501" s="7"/>
      <c r="LEU501" s="7"/>
      <c r="LFN501" s="7"/>
      <c r="LFO501" s="7"/>
      <c r="LGH501" s="7"/>
      <c r="LGI501" s="7"/>
      <c r="LHB501" s="7"/>
      <c r="LHC501" s="7"/>
      <c r="LHV501" s="7"/>
      <c r="LHW501" s="7"/>
      <c r="LIP501" s="7"/>
      <c r="LIQ501" s="7"/>
      <c r="LJJ501" s="7"/>
      <c r="LJK501" s="7"/>
      <c r="LKD501" s="7"/>
      <c r="LKE501" s="7"/>
      <c r="LKX501" s="7"/>
      <c r="LKY501" s="7"/>
      <c r="LLR501" s="7"/>
      <c r="LLS501" s="7"/>
      <c r="LML501" s="7"/>
      <c r="LMM501" s="7"/>
      <c r="LNF501" s="7"/>
      <c r="LNG501" s="7"/>
      <c r="LNZ501" s="7"/>
      <c r="LOA501" s="7"/>
      <c r="LOT501" s="7"/>
      <c r="LOU501" s="7"/>
      <c r="LPN501" s="7"/>
      <c r="LPO501" s="7"/>
      <c r="LQH501" s="7"/>
      <c r="LQI501" s="7"/>
      <c r="LRB501" s="7"/>
      <c r="LRC501" s="7"/>
      <c r="LRV501" s="7"/>
      <c r="LRW501" s="7"/>
      <c r="LSP501" s="7"/>
      <c r="LSQ501" s="7"/>
      <c r="LTJ501" s="7"/>
      <c r="LTK501" s="7"/>
      <c r="LUD501" s="7"/>
      <c r="LUE501" s="7"/>
      <c r="LUX501" s="7"/>
      <c r="LUY501" s="7"/>
      <c r="LVR501" s="7"/>
      <c r="LVS501" s="7"/>
      <c r="LWL501" s="7"/>
      <c r="LWM501" s="7"/>
      <c r="LXF501" s="7"/>
      <c r="LXG501" s="7"/>
      <c r="LXZ501" s="7"/>
      <c r="LYA501" s="7"/>
      <c r="LYT501" s="7"/>
      <c r="LYU501" s="7"/>
      <c r="LZN501" s="7"/>
      <c r="LZO501" s="7"/>
      <c r="MAH501" s="7"/>
      <c r="MAI501" s="7"/>
      <c r="MBB501" s="7"/>
      <c r="MBC501" s="7"/>
      <c r="MBV501" s="7"/>
      <c r="MBW501" s="7"/>
      <c r="MCP501" s="7"/>
      <c r="MCQ501" s="7"/>
      <c r="MDJ501" s="7"/>
      <c r="MDK501" s="7"/>
      <c r="MED501" s="7"/>
      <c r="MEE501" s="7"/>
      <c r="MEX501" s="7"/>
      <c r="MEY501" s="7"/>
      <c r="MFR501" s="7"/>
      <c r="MFS501" s="7"/>
      <c r="MGL501" s="7"/>
      <c r="MGM501" s="7"/>
      <c r="MHF501" s="7"/>
      <c r="MHG501" s="7"/>
      <c r="MHZ501" s="7"/>
      <c r="MIA501" s="7"/>
      <c r="MIT501" s="7"/>
      <c r="MIU501" s="7"/>
      <c r="MJN501" s="7"/>
      <c r="MJO501" s="7"/>
      <c r="MKH501" s="7"/>
      <c r="MKI501" s="7"/>
      <c r="MLB501" s="7"/>
      <c r="MLC501" s="7"/>
      <c r="MLV501" s="7"/>
      <c r="MLW501" s="7"/>
      <c r="MMP501" s="7"/>
      <c r="MMQ501" s="7"/>
      <c r="MNJ501" s="7"/>
      <c r="MNK501" s="7"/>
      <c r="MOD501" s="7"/>
      <c r="MOE501" s="7"/>
      <c r="MOX501" s="7"/>
      <c r="MOY501" s="7"/>
      <c r="MPR501" s="7"/>
      <c r="MPS501" s="7"/>
      <c r="MQL501" s="7"/>
      <c r="MQM501" s="7"/>
      <c r="MRF501" s="7"/>
      <c r="MRG501" s="7"/>
      <c r="MRZ501" s="7"/>
      <c r="MSA501" s="7"/>
      <c r="MST501" s="7"/>
      <c r="MSU501" s="7"/>
      <c r="MTN501" s="7"/>
      <c r="MTO501" s="7"/>
      <c r="MUH501" s="7"/>
      <c r="MUI501" s="7"/>
      <c r="MVB501" s="7"/>
      <c r="MVC501" s="7"/>
      <c r="MVV501" s="7"/>
      <c r="MVW501" s="7"/>
      <c r="MWP501" s="7"/>
      <c r="MWQ501" s="7"/>
      <c r="MXJ501" s="7"/>
      <c r="MXK501" s="7"/>
      <c r="MYD501" s="7"/>
      <c r="MYE501" s="7"/>
      <c r="MYX501" s="7"/>
      <c r="MYY501" s="7"/>
      <c r="MZR501" s="7"/>
      <c r="MZS501" s="7"/>
      <c r="NAL501" s="7"/>
      <c r="NAM501" s="7"/>
      <c r="NBF501" s="7"/>
      <c r="NBG501" s="7"/>
      <c r="NBZ501" s="7"/>
      <c r="NCA501" s="7"/>
      <c r="NCT501" s="7"/>
      <c r="NCU501" s="7"/>
      <c r="NDN501" s="7"/>
      <c r="NDO501" s="7"/>
      <c r="NEH501" s="7"/>
      <c r="NEI501" s="7"/>
      <c r="NFB501" s="7"/>
      <c r="NFC501" s="7"/>
      <c r="NFV501" s="7"/>
      <c r="NFW501" s="7"/>
      <c r="NGP501" s="7"/>
      <c r="NGQ501" s="7"/>
      <c r="NHJ501" s="7"/>
      <c r="NHK501" s="7"/>
      <c r="NID501" s="7"/>
      <c r="NIE501" s="7"/>
      <c r="NIX501" s="7"/>
      <c r="NIY501" s="7"/>
      <c r="NJR501" s="7"/>
      <c r="NJS501" s="7"/>
      <c r="NKL501" s="7"/>
      <c r="NKM501" s="7"/>
      <c r="NLF501" s="7"/>
      <c r="NLG501" s="7"/>
      <c r="NLZ501" s="7"/>
      <c r="NMA501" s="7"/>
      <c r="NMT501" s="7"/>
      <c r="NMU501" s="7"/>
      <c r="NNN501" s="7"/>
      <c r="NNO501" s="7"/>
      <c r="NOH501" s="7"/>
      <c r="NOI501" s="7"/>
      <c r="NPB501" s="7"/>
      <c r="NPC501" s="7"/>
      <c r="NPV501" s="7"/>
      <c r="NPW501" s="7"/>
      <c r="NQP501" s="7"/>
      <c r="NQQ501" s="7"/>
      <c r="NRJ501" s="7"/>
      <c r="NRK501" s="7"/>
      <c r="NSD501" s="7"/>
      <c r="NSE501" s="7"/>
      <c r="NSX501" s="7"/>
      <c r="NSY501" s="7"/>
      <c r="NTR501" s="7"/>
      <c r="NTS501" s="7"/>
      <c r="NUL501" s="7"/>
      <c r="NUM501" s="7"/>
      <c r="NVF501" s="7"/>
      <c r="NVG501" s="7"/>
      <c r="NVZ501" s="7"/>
      <c r="NWA501" s="7"/>
      <c r="NWT501" s="7"/>
      <c r="NWU501" s="7"/>
      <c r="NXN501" s="7"/>
      <c r="NXO501" s="7"/>
      <c r="NYH501" s="7"/>
      <c r="NYI501" s="7"/>
      <c r="NZB501" s="7"/>
      <c r="NZC501" s="7"/>
      <c r="NZV501" s="7"/>
      <c r="NZW501" s="7"/>
      <c r="OAP501" s="7"/>
      <c r="OAQ501" s="7"/>
      <c r="OBJ501" s="7"/>
      <c r="OBK501" s="7"/>
      <c r="OCD501" s="7"/>
      <c r="OCE501" s="7"/>
      <c r="OCX501" s="7"/>
      <c r="OCY501" s="7"/>
      <c r="ODR501" s="7"/>
      <c r="ODS501" s="7"/>
      <c r="OEL501" s="7"/>
      <c r="OEM501" s="7"/>
      <c r="OFF501" s="7"/>
      <c r="OFG501" s="7"/>
      <c r="OFZ501" s="7"/>
      <c r="OGA501" s="7"/>
      <c r="OGT501" s="7"/>
      <c r="OGU501" s="7"/>
      <c r="OHN501" s="7"/>
      <c r="OHO501" s="7"/>
      <c r="OIH501" s="7"/>
      <c r="OII501" s="7"/>
      <c r="OJB501" s="7"/>
      <c r="OJC501" s="7"/>
      <c r="OJV501" s="7"/>
      <c r="OJW501" s="7"/>
      <c r="OKP501" s="7"/>
      <c r="OKQ501" s="7"/>
      <c r="OLJ501" s="7"/>
      <c r="OLK501" s="7"/>
      <c r="OMD501" s="7"/>
      <c r="OME501" s="7"/>
      <c r="OMX501" s="7"/>
      <c r="OMY501" s="7"/>
      <c r="ONR501" s="7"/>
      <c r="ONS501" s="7"/>
      <c r="OOL501" s="7"/>
      <c r="OOM501" s="7"/>
      <c r="OPF501" s="7"/>
      <c r="OPG501" s="7"/>
      <c r="OPZ501" s="7"/>
      <c r="OQA501" s="7"/>
      <c r="OQT501" s="7"/>
      <c r="OQU501" s="7"/>
      <c r="ORN501" s="7"/>
      <c r="ORO501" s="7"/>
      <c r="OSH501" s="7"/>
      <c r="OSI501" s="7"/>
      <c r="OTB501" s="7"/>
      <c r="OTC501" s="7"/>
      <c r="OTV501" s="7"/>
      <c r="OTW501" s="7"/>
      <c r="OUP501" s="7"/>
      <c r="OUQ501" s="7"/>
      <c r="OVJ501" s="7"/>
      <c r="OVK501" s="7"/>
      <c r="OWD501" s="7"/>
      <c r="OWE501" s="7"/>
      <c r="OWX501" s="7"/>
      <c r="OWY501" s="7"/>
      <c r="OXR501" s="7"/>
      <c r="OXS501" s="7"/>
      <c r="OYL501" s="7"/>
      <c r="OYM501" s="7"/>
      <c r="OZF501" s="7"/>
      <c r="OZG501" s="7"/>
      <c r="OZZ501" s="7"/>
      <c r="PAA501" s="7"/>
      <c r="PAT501" s="7"/>
      <c r="PAU501" s="7"/>
      <c r="PBN501" s="7"/>
      <c r="PBO501" s="7"/>
      <c r="PCH501" s="7"/>
      <c r="PCI501" s="7"/>
      <c r="PDB501" s="7"/>
      <c r="PDC501" s="7"/>
      <c r="PDV501" s="7"/>
      <c r="PDW501" s="7"/>
      <c r="PEP501" s="7"/>
      <c r="PEQ501" s="7"/>
      <c r="PFJ501" s="7"/>
      <c r="PFK501" s="7"/>
      <c r="PGD501" s="7"/>
      <c r="PGE501" s="7"/>
      <c r="PGX501" s="7"/>
      <c r="PGY501" s="7"/>
      <c r="PHR501" s="7"/>
      <c r="PHS501" s="7"/>
      <c r="PIL501" s="7"/>
      <c r="PIM501" s="7"/>
      <c r="PJF501" s="7"/>
      <c r="PJG501" s="7"/>
      <c r="PJZ501" s="7"/>
      <c r="PKA501" s="7"/>
      <c r="PKT501" s="7"/>
      <c r="PKU501" s="7"/>
      <c r="PLN501" s="7"/>
      <c r="PLO501" s="7"/>
      <c r="PMH501" s="7"/>
      <c r="PMI501" s="7"/>
      <c r="PNB501" s="7"/>
      <c r="PNC501" s="7"/>
      <c r="PNV501" s="7"/>
      <c r="PNW501" s="7"/>
      <c r="POP501" s="7"/>
      <c r="POQ501" s="7"/>
      <c r="PPJ501" s="7"/>
      <c r="PPK501" s="7"/>
      <c r="PQD501" s="7"/>
      <c r="PQE501" s="7"/>
      <c r="PQX501" s="7"/>
      <c r="PQY501" s="7"/>
      <c r="PRR501" s="7"/>
      <c r="PRS501" s="7"/>
      <c r="PSL501" s="7"/>
      <c r="PSM501" s="7"/>
      <c r="PTF501" s="7"/>
      <c r="PTG501" s="7"/>
      <c r="PTZ501" s="7"/>
      <c r="PUA501" s="7"/>
      <c r="PUT501" s="7"/>
      <c r="PUU501" s="7"/>
      <c r="PVN501" s="7"/>
      <c r="PVO501" s="7"/>
      <c r="PWH501" s="7"/>
      <c r="PWI501" s="7"/>
      <c r="PXB501" s="7"/>
      <c r="PXC501" s="7"/>
      <c r="PXV501" s="7"/>
      <c r="PXW501" s="7"/>
      <c r="PYP501" s="7"/>
      <c r="PYQ501" s="7"/>
      <c r="PZJ501" s="7"/>
      <c r="PZK501" s="7"/>
      <c r="QAD501" s="7"/>
      <c r="QAE501" s="7"/>
      <c r="QAX501" s="7"/>
      <c r="QAY501" s="7"/>
      <c r="QBR501" s="7"/>
      <c r="QBS501" s="7"/>
      <c r="QCL501" s="7"/>
      <c r="QCM501" s="7"/>
      <c r="QDF501" s="7"/>
      <c r="QDG501" s="7"/>
      <c r="QDZ501" s="7"/>
      <c r="QEA501" s="7"/>
      <c r="QET501" s="7"/>
      <c r="QEU501" s="7"/>
      <c r="QFN501" s="7"/>
      <c r="QFO501" s="7"/>
      <c r="QGH501" s="7"/>
      <c r="QGI501" s="7"/>
      <c r="QHB501" s="7"/>
      <c r="QHC501" s="7"/>
      <c r="QHV501" s="7"/>
      <c r="QHW501" s="7"/>
      <c r="QIP501" s="7"/>
      <c r="QIQ501" s="7"/>
      <c r="QJJ501" s="7"/>
      <c r="QJK501" s="7"/>
      <c r="QKD501" s="7"/>
      <c r="QKE501" s="7"/>
      <c r="QKX501" s="7"/>
      <c r="QKY501" s="7"/>
      <c r="QLR501" s="7"/>
      <c r="QLS501" s="7"/>
      <c r="QML501" s="7"/>
      <c r="QMM501" s="7"/>
      <c r="QNF501" s="7"/>
      <c r="QNG501" s="7"/>
      <c r="QNZ501" s="7"/>
      <c r="QOA501" s="7"/>
      <c r="QOT501" s="7"/>
      <c r="QOU501" s="7"/>
      <c r="QPN501" s="7"/>
      <c r="QPO501" s="7"/>
      <c r="QQH501" s="7"/>
      <c r="QQI501" s="7"/>
      <c r="QRB501" s="7"/>
      <c r="QRC501" s="7"/>
      <c r="QRV501" s="7"/>
      <c r="QRW501" s="7"/>
      <c r="QSP501" s="7"/>
      <c r="QSQ501" s="7"/>
      <c r="QTJ501" s="7"/>
      <c r="QTK501" s="7"/>
      <c r="QUD501" s="7"/>
      <c r="QUE501" s="7"/>
      <c r="QUX501" s="7"/>
      <c r="QUY501" s="7"/>
      <c r="QVR501" s="7"/>
      <c r="QVS501" s="7"/>
      <c r="QWL501" s="7"/>
      <c r="QWM501" s="7"/>
      <c r="QXF501" s="7"/>
      <c r="QXG501" s="7"/>
      <c r="QXZ501" s="7"/>
      <c r="QYA501" s="7"/>
      <c r="QYT501" s="7"/>
      <c r="QYU501" s="7"/>
      <c r="QZN501" s="7"/>
      <c r="QZO501" s="7"/>
      <c r="RAH501" s="7"/>
      <c r="RAI501" s="7"/>
      <c r="RBB501" s="7"/>
      <c r="RBC501" s="7"/>
      <c r="RBV501" s="7"/>
      <c r="RBW501" s="7"/>
      <c r="RCP501" s="7"/>
      <c r="RCQ501" s="7"/>
      <c r="RDJ501" s="7"/>
      <c r="RDK501" s="7"/>
      <c r="RED501" s="7"/>
      <c r="REE501" s="7"/>
      <c r="REX501" s="7"/>
      <c r="REY501" s="7"/>
      <c r="RFR501" s="7"/>
      <c r="RFS501" s="7"/>
      <c r="RGL501" s="7"/>
      <c r="RGM501" s="7"/>
      <c r="RHF501" s="7"/>
      <c r="RHG501" s="7"/>
      <c r="RHZ501" s="7"/>
      <c r="RIA501" s="7"/>
      <c r="RIT501" s="7"/>
      <c r="RIU501" s="7"/>
      <c r="RJN501" s="7"/>
      <c r="RJO501" s="7"/>
      <c r="RKH501" s="7"/>
      <c r="RKI501" s="7"/>
      <c r="RLB501" s="7"/>
      <c r="RLC501" s="7"/>
      <c r="RLV501" s="7"/>
      <c r="RLW501" s="7"/>
      <c r="RMP501" s="7"/>
      <c r="RMQ501" s="7"/>
      <c r="RNJ501" s="7"/>
      <c r="RNK501" s="7"/>
      <c r="ROD501" s="7"/>
      <c r="ROE501" s="7"/>
      <c r="ROX501" s="7"/>
      <c r="ROY501" s="7"/>
      <c r="RPR501" s="7"/>
      <c r="RPS501" s="7"/>
      <c r="RQL501" s="7"/>
      <c r="RQM501" s="7"/>
      <c r="RRF501" s="7"/>
      <c r="RRG501" s="7"/>
      <c r="RRZ501" s="7"/>
      <c r="RSA501" s="7"/>
      <c r="RST501" s="7"/>
      <c r="RSU501" s="7"/>
      <c r="RTN501" s="7"/>
      <c r="RTO501" s="7"/>
      <c r="RUH501" s="7"/>
      <c r="RUI501" s="7"/>
      <c r="RVB501" s="7"/>
      <c r="RVC501" s="7"/>
      <c r="RVV501" s="7"/>
      <c r="RVW501" s="7"/>
      <c r="RWP501" s="7"/>
      <c r="RWQ501" s="7"/>
      <c r="RXJ501" s="7"/>
      <c r="RXK501" s="7"/>
      <c r="RYD501" s="7"/>
      <c r="RYE501" s="7"/>
      <c r="RYX501" s="7"/>
      <c r="RYY501" s="7"/>
      <c r="RZR501" s="7"/>
      <c r="RZS501" s="7"/>
      <c r="SAL501" s="7"/>
      <c r="SAM501" s="7"/>
      <c r="SBF501" s="7"/>
      <c r="SBG501" s="7"/>
      <c r="SBZ501" s="7"/>
      <c r="SCA501" s="7"/>
      <c r="SCT501" s="7"/>
      <c r="SCU501" s="7"/>
      <c r="SDN501" s="7"/>
      <c r="SDO501" s="7"/>
      <c r="SEH501" s="7"/>
      <c r="SEI501" s="7"/>
      <c r="SFB501" s="7"/>
      <c r="SFC501" s="7"/>
      <c r="SFV501" s="7"/>
      <c r="SFW501" s="7"/>
      <c r="SGP501" s="7"/>
      <c r="SGQ501" s="7"/>
      <c r="SHJ501" s="7"/>
      <c r="SHK501" s="7"/>
      <c r="SID501" s="7"/>
      <c r="SIE501" s="7"/>
      <c r="SIX501" s="7"/>
      <c r="SIY501" s="7"/>
      <c r="SJR501" s="7"/>
      <c r="SJS501" s="7"/>
      <c r="SKL501" s="7"/>
      <c r="SKM501" s="7"/>
      <c r="SLF501" s="7"/>
      <c r="SLG501" s="7"/>
      <c r="SLZ501" s="7"/>
      <c r="SMA501" s="7"/>
      <c r="SMT501" s="7"/>
      <c r="SMU501" s="7"/>
      <c r="SNN501" s="7"/>
      <c r="SNO501" s="7"/>
      <c r="SOH501" s="7"/>
      <c r="SOI501" s="7"/>
      <c r="SPB501" s="7"/>
      <c r="SPC501" s="7"/>
      <c r="SPV501" s="7"/>
      <c r="SPW501" s="7"/>
      <c r="SQP501" s="7"/>
      <c r="SQQ501" s="7"/>
      <c r="SRJ501" s="7"/>
      <c r="SRK501" s="7"/>
      <c r="SSD501" s="7"/>
      <c r="SSE501" s="7"/>
      <c r="SSX501" s="7"/>
      <c r="SSY501" s="7"/>
      <c r="STR501" s="7"/>
      <c r="STS501" s="7"/>
      <c r="SUL501" s="7"/>
      <c r="SUM501" s="7"/>
      <c r="SVF501" s="7"/>
      <c r="SVG501" s="7"/>
      <c r="SVZ501" s="7"/>
      <c r="SWA501" s="7"/>
      <c r="SWT501" s="7"/>
      <c r="SWU501" s="7"/>
      <c r="SXN501" s="7"/>
      <c r="SXO501" s="7"/>
      <c r="SYH501" s="7"/>
      <c r="SYI501" s="7"/>
      <c r="SZB501" s="7"/>
      <c r="SZC501" s="7"/>
      <c r="SZV501" s="7"/>
      <c r="SZW501" s="7"/>
      <c r="TAP501" s="7"/>
      <c r="TAQ501" s="7"/>
      <c r="TBJ501" s="7"/>
      <c r="TBK501" s="7"/>
      <c r="TCD501" s="7"/>
      <c r="TCE501" s="7"/>
      <c r="TCX501" s="7"/>
      <c r="TCY501" s="7"/>
      <c r="TDR501" s="7"/>
      <c r="TDS501" s="7"/>
      <c r="TEL501" s="7"/>
      <c r="TEM501" s="7"/>
      <c r="TFF501" s="7"/>
      <c r="TFG501" s="7"/>
      <c r="TFZ501" s="7"/>
      <c r="TGA501" s="7"/>
      <c r="TGT501" s="7"/>
      <c r="TGU501" s="7"/>
      <c r="THN501" s="7"/>
      <c r="THO501" s="7"/>
      <c r="TIH501" s="7"/>
      <c r="TII501" s="7"/>
      <c r="TJB501" s="7"/>
      <c r="TJC501" s="7"/>
      <c r="TJV501" s="7"/>
      <c r="TJW501" s="7"/>
      <c r="TKP501" s="7"/>
      <c r="TKQ501" s="7"/>
      <c r="TLJ501" s="7"/>
      <c r="TLK501" s="7"/>
      <c r="TMD501" s="7"/>
      <c r="TME501" s="7"/>
      <c r="TMX501" s="7"/>
      <c r="TMY501" s="7"/>
      <c r="TNR501" s="7"/>
      <c r="TNS501" s="7"/>
      <c r="TOL501" s="7"/>
      <c r="TOM501" s="7"/>
      <c r="TPF501" s="7"/>
      <c r="TPG501" s="7"/>
      <c r="TPZ501" s="7"/>
      <c r="TQA501" s="7"/>
      <c r="TQT501" s="7"/>
      <c r="TQU501" s="7"/>
      <c r="TRN501" s="7"/>
      <c r="TRO501" s="7"/>
      <c r="TSH501" s="7"/>
      <c r="TSI501" s="7"/>
      <c r="TTB501" s="7"/>
      <c r="TTC501" s="7"/>
      <c r="TTV501" s="7"/>
      <c r="TTW501" s="7"/>
      <c r="TUP501" s="7"/>
      <c r="TUQ501" s="7"/>
      <c r="TVJ501" s="7"/>
      <c r="TVK501" s="7"/>
      <c r="TWD501" s="7"/>
      <c r="TWE501" s="7"/>
      <c r="TWX501" s="7"/>
      <c r="TWY501" s="7"/>
      <c r="TXR501" s="7"/>
      <c r="TXS501" s="7"/>
      <c r="TYL501" s="7"/>
      <c r="TYM501" s="7"/>
      <c r="TZF501" s="7"/>
      <c r="TZG501" s="7"/>
      <c r="TZZ501" s="7"/>
      <c r="UAA501" s="7"/>
      <c r="UAT501" s="7"/>
      <c r="UAU501" s="7"/>
      <c r="UBN501" s="7"/>
      <c r="UBO501" s="7"/>
      <c r="UCH501" s="7"/>
      <c r="UCI501" s="7"/>
      <c r="UDB501" s="7"/>
      <c r="UDC501" s="7"/>
      <c r="UDV501" s="7"/>
      <c r="UDW501" s="7"/>
      <c r="UEP501" s="7"/>
      <c r="UEQ501" s="7"/>
      <c r="UFJ501" s="7"/>
      <c r="UFK501" s="7"/>
      <c r="UGD501" s="7"/>
      <c r="UGE501" s="7"/>
      <c r="UGX501" s="7"/>
      <c r="UGY501" s="7"/>
      <c r="UHR501" s="7"/>
      <c r="UHS501" s="7"/>
      <c r="UIL501" s="7"/>
      <c r="UIM501" s="7"/>
      <c r="UJF501" s="7"/>
      <c r="UJG501" s="7"/>
      <c r="UJZ501" s="7"/>
      <c r="UKA501" s="7"/>
      <c r="UKT501" s="7"/>
      <c r="UKU501" s="7"/>
      <c r="ULN501" s="7"/>
      <c r="ULO501" s="7"/>
      <c r="UMH501" s="7"/>
      <c r="UMI501" s="7"/>
      <c r="UNB501" s="7"/>
      <c r="UNC501" s="7"/>
      <c r="UNV501" s="7"/>
      <c r="UNW501" s="7"/>
      <c r="UOP501" s="7"/>
      <c r="UOQ501" s="7"/>
      <c r="UPJ501" s="7"/>
      <c r="UPK501" s="7"/>
      <c r="UQD501" s="7"/>
      <c r="UQE501" s="7"/>
      <c r="UQX501" s="7"/>
      <c r="UQY501" s="7"/>
      <c r="URR501" s="7"/>
      <c r="URS501" s="7"/>
      <c r="USL501" s="7"/>
      <c r="USM501" s="7"/>
      <c r="UTF501" s="7"/>
      <c r="UTG501" s="7"/>
      <c r="UTZ501" s="7"/>
      <c r="UUA501" s="7"/>
      <c r="UUT501" s="7"/>
      <c r="UUU501" s="7"/>
      <c r="UVN501" s="7"/>
      <c r="UVO501" s="7"/>
      <c r="UWH501" s="7"/>
      <c r="UWI501" s="7"/>
      <c r="UXB501" s="7"/>
      <c r="UXC501" s="7"/>
      <c r="UXV501" s="7"/>
      <c r="UXW501" s="7"/>
      <c r="UYP501" s="7"/>
      <c r="UYQ501" s="7"/>
      <c r="UZJ501" s="7"/>
      <c r="UZK501" s="7"/>
      <c r="VAD501" s="7"/>
      <c r="VAE501" s="7"/>
      <c r="VAX501" s="7"/>
      <c r="VAY501" s="7"/>
      <c r="VBR501" s="7"/>
      <c r="VBS501" s="7"/>
      <c r="VCL501" s="7"/>
      <c r="VCM501" s="7"/>
      <c r="VDF501" s="7"/>
      <c r="VDG501" s="7"/>
      <c r="VDZ501" s="7"/>
      <c r="VEA501" s="7"/>
      <c r="VET501" s="7"/>
      <c r="VEU501" s="7"/>
      <c r="VFN501" s="7"/>
      <c r="VFO501" s="7"/>
      <c r="VGH501" s="7"/>
      <c r="VGI501" s="7"/>
      <c r="VHB501" s="7"/>
      <c r="VHC501" s="7"/>
      <c r="VHV501" s="7"/>
      <c r="VHW501" s="7"/>
      <c r="VIP501" s="7"/>
      <c r="VIQ501" s="7"/>
      <c r="VJJ501" s="7"/>
      <c r="VJK501" s="7"/>
      <c r="VKD501" s="7"/>
      <c r="VKE501" s="7"/>
      <c r="VKX501" s="7"/>
      <c r="VKY501" s="7"/>
      <c r="VLR501" s="7"/>
      <c r="VLS501" s="7"/>
      <c r="VML501" s="7"/>
      <c r="VMM501" s="7"/>
      <c r="VNF501" s="7"/>
      <c r="VNG501" s="7"/>
      <c r="VNZ501" s="7"/>
      <c r="VOA501" s="7"/>
      <c r="VOT501" s="7"/>
      <c r="VOU501" s="7"/>
      <c r="VPN501" s="7"/>
      <c r="VPO501" s="7"/>
      <c r="VQH501" s="7"/>
      <c r="VQI501" s="7"/>
      <c r="VRB501" s="7"/>
      <c r="VRC501" s="7"/>
      <c r="VRV501" s="7"/>
      <c r="VRW501" s="7"/>
      <c r="VSP501" s="7"/>
      <c r="VSQ501" s="7"/>
      <c r="VTJ501" s="7"/>
      <c r="VTK501" s="7"/>
      <c r="VUD501" s="7"/>
      <c r="VUE501" s="7"/>
      <c r="VUX501" s="7"/>
      <c r="VUY501" s="7"/>
      <c r="VVR501" s="7"/>
      <c r="VVS501" s="7"/>
      <c r="VWL501" s="7"/>
      <c r="VWM501" s="7"/>
      <c r="VXF501" s="7"/>
      <c r="VXG501" s="7"/>
      <c r="VXZ501" s="7"/>
      <c r="VYA501" s="7"/>
      <c r="VYT501" s="7"/>
      <c r="VYU501" s="7"/>
      <c r="VZN501" s="7"/>
      <c r="VZO501" s="7"/>
      <c r="WAH501" s="7"/>
      <c r="WAI501" s="7"/>
      <c r="WBB501" s="7"/>
      <c r="WBC501" s="7"/>
      <c r="WBV501" s="7"/>
      <c r="WBW501" s="7"/>
      <c r="WCP501" s="7"/>
      <c r="WCQ501" s="7"/>
      <c r="WDJ501" s="7"/>
      <c r="WDK501" s="7"/>
      <c r="WED501" s="7"/>
      <c r="WEE501" s="7"/>
      <c r="WEX501" s="7"/>
      <c r="WEY501" s="7"/>
      <c r="WFR501" s="7"/>
      <c r="WFS501" s="7"/>
      <c r="WGL501" s="7"/>
      <c r="WGM501" s="7"/>
      <c r="WHF501" s="7"/>
      <c r="WHG501" s="7"/>
      <c r="WHZ501" s="7"/>
      <c r="WIA501" s="7"/>
      <c r="WIT501" s="7"/>
      <c r="WIU501" s="7"/>
      <c r="WJN501" s="7"/>
      <c r="WJO501" s="7"/>
      <c r="WKH501" s="7"/>
      <c r="WKI501" s="7"/>
      <c r="WLB501" s="7"/>
      <c r="WLC501" s="7"/>
      <c r="WLV501" s="7"/>
      <c r="WLW501" s="7"/>
      <c r="WMP501" s="7"/>
      <c r="WMQ501" s="7"/>
      <c r="WNJ501" s="7"/>
      <c r="WNK501" s="7"/>
      <c r="WOD501" s="7"/>
      <c r="WOE501" s="7"/>
      <c r="WOX501" s="7"/>
      <c r="WOY501" s="7"/>
      <c r="WPR501" s="7"/>
      <c r="WPS501" s="7"/>
      <c r="WQL501" s="7"/>
      <c r="WQM501" s="7"/>
      <c r="WRF501" s="7"/>
      <c r="WRG501" s="7"/>
      <c r="WRZ501" s="7"/>
      <c r="WSA501" s="7"/>
      <c r="WST501" s="7"/>
      <c r="WSU501" s="7"/>
      <c r="WTN501" s="7"/>
      <c r="WTO501" s="7"/>
      <c r="WUH501" s="7"/>
      <c r="WUI501" s="7"/>
      <c r="WVB501" s="7"/>
      <c r="WVC501" s="7"/>
      <c r="WVV501" s="7"/>
      <c r="WVW501" s="7"/>
      <c r="WWP501" s="7"/>
      <c r="WWQ501" s="7"/>
      <c r="WXJ501" s="7"/>
      <c r="WXK501" s="7"/>
      <c r="WYD501" s="7"/>
      <c r="WYE501" s="7"/>
      <c r="WYX501" s="7"/>
      <c r="WYY501" s="7"/>
      <c r="WZR501" s="7"/>
      <c r="WZS501" s="7"/>
      <c r="XAL501" s="7"/>
      <c r="XAM501" s="7"/>
      <c r="XBF501" s="7"/>
      <c r="XBG501" s="7"/>
      <c r="XBZ501" s="7"/>
      <c r="XCA501" s="7"/>
      <c r="XCT501" s="7"/>
      <c r="XCU501" s="7"/>
      <c r="XDN501" s="7"/>
      <c r="XDO501" s="7"/>
      <c r="XEH501" s="7"/>
      <c r="XEI501" s="7"/>
      <c r="XFB501" s="7"/>
      <c r="XFC501" s="7"/>
    </row>
    <row r="502" spans="1:1023 1042:2043 2062:3063 3082:4083 4102:5103 5122:6143 6162:7163 7182:8183 8202:9203 9222:10223 10242:11263 11282:12283 12302:13303 13322:14323 14342:15343 15362:16383" s="6" customFormat="1" ht="12.75" x14ac:dyDescent="0.2">
      <c r="A502" s="6">
        <v>2020</v>
      </c>
      <c r="B502" s="7" t="s">
        <v>358</v>
      </c>
      <c r="C502" s="7" t="s">
        <v>359</v>
      </c>
      <c r="D502" s="6" t="s">
        <v>103</v>
      </c>
      <c r="E502" s="6" t="s">
        <v>104</v>
      </c>
      <c r="F502" s="6" t="s">
        <v>103</v>
      </c>
      <c r="G502" s="6" t="s">
        <v>61</v>
      </c>
      <c r="H502" s="6" t="s">
        <v>103</v>
      </c>
      <c r="I502" s="6" t="s">
        <v>105</v>
      </c>
      <c r="J502" s="6" t="s">
        <v>105</v>
      </c>
      <c r="K502" s="6" t="s">
        <v>63</v>
      </c>
      <c r="L502" s="6" t="s">
        <v>7</v>
      </c>
      <c r="M502" s="6" t="s">
        <v>369</v>
      </c>
      <c r="N502" s="6" t="s">
        <v>347</v>
      </c>
      <c r="O502" s="6" t="s">
        <v>190</v>
      </c>
      <c r="P502" s="6" t="s">
        <v>56</v>
      </c>
      <c r="Q502" s="6" t="s">
        <v>106</v>
      </c>
      <c r="R502" s="6" t="s">
        <v>65</v>
      </c>
      <c r="S502" s="6" t="s">
        <v>359</v>
      </c>
      <c r="T502" s="6" t="s">
        <v>359</v>
      </c>
      <c r="U502" s="6" t="s">
        <v>227</v>
      </c>
      <c r="V502" s="7"/>
      <c r="W502" s="7"/>
      <c r="AP502" s="7"/>
      <c r="AQ502" s="7"/>
      <c r="BJ502" s="7"/>
      <c r="BK502" s="7"/>
      <c r="CD502" s="7"/>
      <c r="CE502" s="7"/>
      <c r="CX502" s="7"/>
      <c r="CY502" s="7"/>
      <c r="DR502" s="7"/>
      <c r="DS502" s="7"/>
      <c r="EL502" s="7"/>
      <c r="EM502" s="7"/>
      <c r="FF502" s="7"/>
      <c r="FG502" s="7"/>
      <c r="FZ502" s="7"/>
      <c r="GA502" s="7"/>
      <c r="GT502" s="7"/>
      <c r="GU502" s="7"/>
      <c r="HN502" s="7"/>
      <c r="HO502" s="7"/>
      <c r="IH502" s="7"/>
      <c r="II502" s="7"/>
      <c r="JB502" s="7"/>
      <c r="JC502" s="7"/>
      <c r="JV502" s="7"/>
      <c r="JW502" s="7"/>
      <c r="KP502" s="7"/>
      <c r="KQ502" s="7"/>
      <c r="LJ502" s="7"/>
      <c r="LK502" s="7"/>
      <c r="MD502" s="7"/>
      <c r="ME502" s="7"/>
      <c r="MX502" s="7"/>
      <c r="MY502" s="7"/>
      <c r="NR502" s="7"/>
      <c r="NS502" s="7"/>
      <c r="OL502" s="7"/>
      <c r="OM502" s="7"/>
      <c r="PF502" s="7"/>
      <c r="PG502" s="7"/>
      <c r="PZ502" s="7"/>
      <c r="QA502" s="7"/>
      <c r="QT502" s="7"/>
      <c r="QU502" s="7"/>
      <c r="RN502" s="7"/>
      <c r="RO502" s="7"/>
      <c r="SH502" s="7"/>
      <c r="SI502" s="7"/>
      <c r="TB502" s="7"/>
      <c r="TC502" s="7"/>
      <c r="TV502" s="7"/>
      <c r="TW502" s="7"/>
      <c r="UP502" s="7"/>
      <c r="UQ502" s="7"/>
      <c r="VJ502" s="7"/>
      <c r="VK502" s="7"/>
      <c r="WD502" s="7"/>
      <c r="WE502" s="7"/>
      <c r="WX502" s="7"/>
      <c r="WY502" s="7"/>
      <c r="XR502" s="7"/>
      <c r="XS502" s="7"/>
      <c r="YL502" s="7"/>
      <c r="YM502" s="7"/>
      <c r="ZF502" s="7"/>
      <c r="ZG502" s="7"/>
      <c r="ZZ502" s="7"/>
      <c r="AAA502" s="7"/>
      <c r="AAT502" s="7"/>
      <c r="AAU502" s="7"/>
      <c r="ABN502" s="7"/>
      <c r="ABO502" s="7"/>
      <c r="ACH502" s="7"/>
      <c r="ACI502" s="7"/>
      <c r="ADB502" s="7"/>
      <c r="ADC502" s="7"/>
      <c r="ADV502" s="7"/>
      <c r="ADW502" s="7"/>
      <c r="AEP502" s="7"/>
      <c r="AEQ502" s="7"/>
      <c r="AFJ502" s="7"/>
      <c r="AFK502" s="7"/>
      <c r="AGD502" s="7"/>
      <c r="AGE502" s="7"/>
      <c r="AGX502" s="7"/>
      <c r="AGY502" s="7"/>
      <c r="AHR502" s="7"/>
      <c r="AHS502" s="7"/>
      <c r="AIL502" s="7"/>
      <c r="AIM502" s="7"/>
      <c r="AJF502" s="7"/>
      <c r="AJG502" s="7"/>
      <c r="AJZ502" s="7"/>
      <c r="AKA502" s="7"/>
      <c r="AKT502" s="7"/>
      <c r="AKU502" s="7"/>
      <c r="ALN502" s="7"/>
      <c r="ALO502" s="7"/>
      <c r="AMH502" s="7"/>
      <c r="AMI502" s="7"/>
      <c r="ANB502" s="7"/>
      <c r="ANC502" s="7"/>
      <c r="ANV502" s="7"/>
      <c r="ANW502" s="7"/>
      <c r="AOP502" s="7"/>
      <c r="AOQ502" s="7"/>
      <c r="APJ502" s="7"/>
      <c r="APK502" s="7"/>
      <c r="AQD502" s="7"/>
      <c r="AQE502" s="7"/>
      <c r="AQX502" s="7"/>
      <c r="AQY502" s="7"/>
      <c r="ARR502" s="7"/>
      <c r="ARS502" s="7"/>
      <c r="ASL502" s="7"/>
      <c r="ASM502" s="7"/>
      <c r="ATF502" s="7"/>
      <c r="ATG502" s="7"/>
      <c r="ATZ502" s="7"/>
      <c r="AUA502" s="7"/>
      <c r="AUT502" s="7"/>
      <c r="AUU502" s="7"/>
      <c r="AVN502" s="7"/>
      <c r="AVO502" s="7"/>
      <c r="AWH502" s="7"/>
      <c r="AWI502" s="7"/>
      <c r="AXB502" s="7"/>
      <c r="AXC502" s="7"/>
      <c r="AXV502" s="7"/>
      <c r="AXW502" s="7"/>
      <c r="AYP502" s="7"/>
      <c r="AYQ502" s="7"/>
      <c r="AZJ502" s="7"/>
      <c r="AZK502" s="7"/>
      <c r="BAD502" s="7"/>
      <c r="BAE502" s="7"/>
      <c r="BAX502" s="7"/>
      <c r="BAY502" s="7"/>
      <c r="BBR502" s="7"/>
      <c r="BBS502" s="7"/>
      <c r="BCL502" s="7"/>
      <c r="BCM502" s="7"/>
      <c r="BDF502" s="7"/>
      <c r="BDG502" s="7"/>
      <c r="BDZ502" s="7"/>
      <c r="BEA502" s="7"/>
      <c r="BET502" s="7"/>
      <c r="BEU502" s="7"/>
      <c r="BFN502" s="7"/>
      <c r="BFO502" s="7"/>
      <c r="BGH502" s="7"/>
      <c r="BGI502" s="7"/>
      <c r="BHB502" s="7"/>
      <c r="BHC502" s="7"/>
      <c r="BHV502" s="7"/>
      <c r="BHW502" s="7"/>
      <c r="BIP502" s="7"/>
      <c r="BIQ502" s="7"/>
      <c r="BJJ502" s="7"/>
      <c r="BJK502" s="7"/>
      <c r="BKD502" s="7"/>
      <c r="BKE502" s="7"/>
      <c r="BKX502" s="7"/>
      <c r="BKY502" s="7"/>
      <c r="BLR502" s="7"/>
      <c r="BLS502" s="7"/>
      <c r="BML502" s="7"/>
      <c r="BMM502" s="7"/>
      <c r="BNF502" s="7"/>
      <c r="BNG502" s="7"/>
      <c r="BNZ502" s="7"/>
      <c r="BOA502" s="7"/>
      <c r="BOT502" s="7"/>
      <c r="BOU502" s="7"/>
      <c r="BPN502" s="7"/>
      <c r="BPO502" s="7"/>
      <c r="BQH502" s="7"/>
      <c r="BQI502" s="7"/>
      <c r="BRB502" s="7"/>
      <c r="BRC502" s="7"/>
      <c r="BRV502" s="7"/>
      <c r="BRW502" s="7"/>
      <c r="BSP502" s="7"/>
      <c r="BSQ502" s="7"/>
      <c r="BTJ502" s="7"/>
      <c r="BTK502" s="7"/>
      <c r="BUD502" s="7"/>
      <c r="BUE502" s="7"/>
      <c r="BUX502" s="7"/>
      <c r="BUY502" s="7"/>
      <c r="BVR502" s="7"/>
      <c r="BVS502" s="7"/>
      <c r="BWL502" s="7"/>
      <c r="BWM502" s="7"/>
      <c r="BXF502" s="7"/>
      <c r="BXG502" s="7"/>
      <c r="BXZ502" s="7"/>
      <c r="BYA502" s="7"/>
      <c r="BYT502" s="7"/>
      <c r="BYU502" s="7"/>
      <c r="BZN502" s="7"/>
      <c r="BZO502" s="7"/>
      <c r="CAH502" s="7"/>
      <c r="CAI502" s="7"/>
      <c r="CBB502" s="7"/>
      <c r="CBC502" s="7"/>
      <c r="CBV502" s="7"/>
      <c r="CBW502" s="7"/>
      <c r="CCP502" s="7"/>
      <c r="CCQ502" s="7"/>
      <c r="CDJ502" s="7"/>
      <c r="CDK502" s="7"/>
      <c r="CED502" s="7"/>
      <c r="CEE502" s="7"/>
      <c r="CEX502" s="7"/>
      <c r="CEY502" s="7"/>
      <c r="CFR502" s="7"/>
      <c r="CFS502" s="7"/>
      <c r="CGL502" s="7"/>
      <c r="CGM502" s="7"/>
      <c r="CHF502" s="7"/>
      <c r="CHG502" s="7"/>
      <c r="CHZ502" s="7"/>
      <c r="CIA502" s="7"/>
      <c r="CIT502" s="7"/>
      <c r="CIU502" s="7"/>
      <c r="CJN502" s="7"/>
      <c r="CJO502" s="7"/>
      <c r="CKH502" s="7"/>
      <c r="CKI502" s="7"/>
      <c r="CLB502" s="7"/>
      <c r="CLC502" s="7"/>
      <c r="CLV502" s="7"/>
      <c r="CLW502" s="7"/>
      <c r="CMP502" s="7"/>
      <c r="CMQ502" s="7"/>
      <c r="CNJ502" s="7"/>
      <c r="CNK502" s="7"/>
      <c r="COD502" s="7"/>
      <c r="COE502" s="7"/>
      <c r="COX502" s="7"/>
      <c r="COY502" s="7"/>
      <c r="CPR502" s="7"/>
      <c r="CPS502" s="7"/>
      <c r="CQL502" s="7"/>
      <c r="CQM502" s="7"/>
      <c r="CRF502" s="7"/>
      <c r="CRG502" s="7"/>
      <c r="CRZ502" s="7"/>
      <c r="CSA502" s="7"/>
      <c r="CST502" s="7"/>
      <c r="CSU502" s="7"/>
      <c r="CTN502" s="7"/>
      <c r="CTO502" s="7"/>
      <c r="CUH502" s="7"/>
      <c r="CUI502" s="7"/>
      <c r="CVB502" s="7"/>
      <c r="CVC502" s="7"/>
      <c r="CVV502" s="7"/>
      <c r="CVW502" s="7"/>
      <c r="CWP502" s="7"/>
      <c r="CWQ502" s="7"/>
      <c r="CXJ502" s="7"/>
      <c r="CXK502" s="7"/>
      <c r="CYD502" s="7"/>
      <c r="CYE502" s="7"/>
      <c r="CYX502" s="7"/>
      <c r="CYY502" s="7"/>
      <c r="CZR502" s="7"/>
      <c r="CZS502" s="7"/>
      <c r="DAL502" s="7"/>
      <c r="DAM502" s="7"/>
      <c r="DBF502" s="7"/>
      <c r="DBG502" s="7"/>
      <c r="DBZ502" s="7"/>
      <c r="DCA502" s="7"/>
      <c r="DCT502" s="7"/>
      <c r="DCU502" s="7"/>
      <c r="DDN502" s="7"/>
      <c r="DDO502" s="7"/>
      <c r="DEH502" s="7"/>
      <c r="DEI502" s="7"/>
      <c r="DFB502" s="7"/>
      <c r="DFC502" s="7"/>
      <c r="DFV502" s="7"/>
      <c r="DFW502" s="7"/>
      <c r="DGP502" s="7"/>
      <c r="DGQ502" s="7"/>
      <c r="DHJ502" s="7"/>
      <c r="DHK502" s="7"/>
      <c r="DID502" s="7"/>
      <c r="DIE502" s="7"/>
      <c r="DIX502" s="7"/>
      <c r="DIY502" s="7"/>
      <c r="DJR502" s="7"/>
      <c r="DJS502" s="7"/>
      <c r="DKL502" s="7"/>
      <c r="DKM502" s="7"/>
      <c r="DLF502" s="7"/>
      <c r="DLG502" s="7"/>
      <c r="DLZ502" s="7"/>
      <c r="DMA502" s="7"/>
      <c r="DMT502" s="7"/>
      <c r="DMU502" s="7"/>
      <c r="DNN502" s="7"/>
      <c r="DNO502" s="7"/>
      <c r="DOH502" s="7"/>
      <c r="DOI502" s="7"/>
      <c r="DPB502" s="7"/>
      <c r="DPC502" s="7"/>
      <c r="DPV502" s="7"/>
      <c r="DPW502" s="7"/>
      <c r="DQP502" s="7"/>
      <c r="DQQ502" s="7"/>
      <c r="DRJ502" s="7"/>
      <c r="DRK502" s="7"/>
      <c r="DSD502" s="7"/>
      <c r="DSE502" s="7"/>
      <c r="DSX502" s="7"/>
      <c r="DSY502" s="7"/>
      <c r="DTR502" s="7"/>
      <c r="DTS502" s="7"/>
      <c r="DUL502" s="7"/>
      <c r="DUM502" s="7"/>
      <c r="DVF502" s="7"/>
      <c r="DVG502" s="7"/>
      <c r="DVZ502" s="7"/>
      <c r="DWA502" s="7"/>
      <c r="DWT502" s="7"/>
      <c r="DWU502" s="7"/>
      <c r="DXN502" s="7"/>
      <c r="DXO502" s="7"/>
      <c r="DYH502" s="7"/>
      <c r="DYI502" s="7"/>
      <c r="DZB502" s="7"/>
      <c r="DZC502" s="7"/>
      <c r="DZV502" s="7"/>
      <c r="DZW502" s="7"/>
      <c r="EAP502" s="7"/>
      <c r="EAQ502" s="7"/>
      <c r="EBJ502" s="7"/>
      <c r="EBK502" s="7"/>
      <c r="ECD502" s="7"/>
      <c r="ECE502" s="7"/>
      <c r="ECX502" s="7"/>
      <c r="ECY502" s="7"/>
      <c r="EDR502" s="7"/>
      <c r="EDS502" s="7"/>
      <c r="EEL502" s="7"/>
      <c r="EEM502" s="7"/>
      <c r="EFF502" s="7"/>
      <c r="EFG502" s="7"/>
      <c r="EFZ502" s="7"/>
      <c r="EGA502" s="7"/>
      <c r="EGT502" s="7"/>
      <c r="EGU502" s="7"/>
      <c r="EHN502" s="7"/>
      <c r="EHO502" s="7"/>
      <c r="EIH502" s="7"/>
      <c r="EII502" s="7"/>
      <c r="EJB502" s="7"/>
      <c r="EJC502" s="7"/>
      <c r="EJV502" s="7"/>
      <c r="EJW502" s="7"/>
      <c r="EKP502" s="7"/>
      <c r="EKQ502" s="7"/>
      <c r="ELJ502" s="7"/>
      <c r="ELK502" s="7"/>
      <c r="EMD502" s="7"/>
      <c r="EME502" s="7"/>
      <c r="EMX502" s="7"/>
      <c r="EMY502" s="7"/>
      <c r="ENR502" s="7"/>
      <c r="ENS502" s="7"/>
      <c r="EOL502" s="7"/>
      <c r="EOM502" s="7"/>
      <c r="EPF502" s="7"/>
      <c r="EPG502" s="7"/>
      <c r="EPZ502" s="7"/>
      <c r="EQA502" s="7"/>
      <c r="EQT502" s="7"/>
      <c r="EQU502" s="7"/>
      <c r="ERN502" s="7"/>
      <c r="ERO502" s="7"/>
      <c r="ESH502" s="7"/>
      <c r="ESI502" s="7"/>
      <c r="ETB502" s="7"/>
      <c r="ETC502" s="7"/>
      <c r="ETV502" s="7"/>
      <c r="ETW502" s="7"/>
      <c r="EUP502" s="7"/>
      <c r="EUQ502" s="7"/>
      <c r="EVJ502" s="7"/>
      <c r="EVK502" s="7"/>
      <c r="EWD502" s="7"/>
      <c r="EWE502" s="7"/>
      <c r="EWX502" s="7"/>
      <c r="EWY502" s="7"/>
      <c r="EXR502" s="7"/>
      <c r="EXS502" s="7"/>
      <c r="EYL502" s="7"/>
      <c r="EYM502" s="7"/>
      <c r="EZF502" s="7"/>
      <c r="EZG502" s="7"/>
      <c r="EZZ502" s="7"/>
      <c r="FAA502" s="7"/>
      <c r="FAT502" s="7"/>
      <c r="FAU502" s="7"/>
      <c r="FBN502" s="7"/>
      <c r="FBO502" s="7"/>
      <c r="FCH502" s="7"/>
      <c r="FCI502" s="7"/>
      <c r="FDB502" s="7"/>
      <c r="FDC502" s="7"/>
      <c r="FDV502" s="7"/>
      <c r="FDW502" s="7"/>
      <c r="FEP502" s="7"/>
      <c r="FEQ502" s="7"/>
      <c r="FFJ502" s="7"/>
      <c r="FFK502" s="7"/>
      <c r="FGD502" s="7"/>
      <c r="FGE502" s="7"/>
      <c r="FGX502" s="7"/>
      <c r="FGY502" s="7"/>
      <c r="FHR502" s="7"/>
      <c r="FHS502" s="7"/>
      <c r="FIL502" s="7"/>
      <c r="FIM502" s="7"/>
      <c r="FJF502" s="7"/>
      <c r="FJG502" s="7"/>
      <c r="FJZ502" s="7"/>
      <c r="FKA502" s="7"/>
      <c r="FKT502" s="7"/>
      <c r="FKU502" s="7"/>
      <c r="FLN502" s="7"/>
      <c r="FLO502" s="7"/>
      <c r="FMH502" s="7"/>
      <c r="FMI502" s="7"/>
      <c r="FNB502" s="7"/>
      <c r="FNC502" s="7"/>
      <c r="FNV502" s="7"/>
      <c r="FNW502" s="7"/>
      <c r="FOP502" s="7"/>
      <c r="FOQ502" s="7"/>
      <c r="FPJ502" s="7"/>
      <c r="FPK502" s="7"/>
      <c r="FQD502" s="7"/>
      <c r="FQE502" s="7"/>
      <c r="FQX502" s="7"/>
      <c r="FQY502" s="7"/>
      <c r="FRR502" s="7"/>
      <c r="FRS502" s="7"/>
      <c r="FSL502" s="7"/>
      <c r="FSM502" s="7"/>
      <c r="FTF502" s="7"/>
      <c r="FTG502" s="7"/>
      <c r="FTZ502" s="7"/>
      <c r="FUA502" s="7"/>
      <c r="FUT502" s="7"/>
      <c r="FUU502" s="7"/>
      <c r="FVN502" s="7"/>
      <c r="FVO502" s="7"/>
      <c r="FWH502" s="7"/>
      <c r="FWI502" s="7"/>
      <c r="FXB502" s="7"/>
      <c r="FXC502" s="7"/>
      <c r="FXV502" s="7"/>
      <c r="FXW502" s="7"/>
      <c r="FYP502" s="7"/>
      <c r="FYQ502" s="7"/>
      <c r="FZJ502" s="7"/>
      <c r="FZK502" s="7"/>
      <c r="GAD502" s="7"/>
      <c r="GAE502" s="7"/>
      <c r="GAX502" s="7"/>
      <c r="GAY502" s="7"/>
      <c r="GBR502" s="7"/>
      <c r="GBS502" s="7"/>
      <c r="GCL502" s="7"/>
      <c r="GCM502" s="7"/>
      <c r="GDF502" s="7"/>
      <c r="GDG502" s="7"/>
      <c r="GDZ502" s="7"/>
      <c r="GEA502" s="7"/>
      <c r="GET502" s="7"/>
      <c r="GEU502" s="7"/>
      <c r="GFN502" s="7"/>
      <c r="GFO502" s="7"/>
      <c r="GGH502" s="7"/>
      <c r="GGI502" s="7"/>
      <c r="GHB502" s="7"/>
      <c r="GHC502" s="7"/>
      <c r="GHV502" s="7"/>
      <c r="GHW502" s="7"/>
      <c r="GIP502" s="7"/>
      <c r="GIQ502" s="7"/>
      <c r="GJJ502" s="7"/>
      <c r="GJK502" s="7"/>
      <c r="GKD502" s="7"/>
      <c r="GKE502" s="7"/>
      <c r="GKX502" s="7"/>
      <c r="GKY502" s="7"/>
      <c r="GLR502" s="7"/>
      <c r="GLS502" s="7"/>
      <c r="GML502" s="7"/>
      <c r="GMM502" s="7"/>
      <c r="GNF502" s="7"/>
      <c r="GNG502" s="7"/>
      <c r="GNZ502" s="7"/>
      <c r="GOA502" s="7"/>
      <c r="GOT502" s="7"/>
      <c r="GOU502" s="7"/>
      <c r="GPN502" s="7"/>
      <c r="GPO502" s="7"/>
      <c r="GQH502" s="7"/>
      <c r="GQI502" s="7"/>
      <c r="GRB502" s="7"/>
      <c r="GRC502" s="7"/>
      <c r="GRV502" s="7"/>
      <c r="GRW502" s="7"/>
      <c r="GSP502" s="7"/>
      <c r="GSQ502" s="7"/>
      <c r="GTJ502" s="7"/>
      <c r="GTK502" s="7"/>
      <c r="GUD502" s="7"/>
      <c r="GUE502" s="7"/>
      <c r="GUX502" s="7"/>
      <c r="GUY502" s="7"/>
      <c r="GVR502" s="7"/>
      <c r="GVS502" s="7"/>
      <c r="GWL502" s="7"/>
      <c r="GWM502" s="7"/>
      <c r="GXF502" s="7"/>
      <c r="GXG502" s="7"/>
      <c r="GXZ502" s="7"/>
      <c r="GYA502" s="7"/>
      <c r="GYT502" s="7"/>
      <c r="GYU502" s="7"/>
      <c r="GZN502" s="7"/>
      <c r="GZO502" s="7"/>
      <c r="HAH502" s="7"/>
      <c r="HAI502" s="7"/>
      <c r="HBB502" s="7"/>
      <c r="HBC502" s="7"/>
      <c r="HBV502" s="7"/>
      <c r="HBW502" s="7"/>
      <c r="HCP502" s="7"/>
      <c r="HCQ502" s="7"/>
      <c r="HDJ502" s="7"/>
      <c r="HDK502" s="7"/>
      <c r="HED502" s="7"/>
      <c r="HEE502" s="7"/>
      <c r="HEX502" s="7"/>
      <c r="HEY502" s="7"/>
      <c r="HFR502" s="7"/>
      <c r="HFS502" s="7"/>
      <c r="HGL502" s="7"/>
      <c r="HGM502" s="7"/>
      <c r="HHF502" s="7"/>
      <c r="HHG502" s="7"/>
      <c r="HHZ502" s="7"/>
      <c r="HIA502" s="7"/>
      <c r="HIT502" s="7"/>
      <c r="HIU502" s="7"/>
      <c r="HJN502" s="7"/>
      <c r="HJO502" s="7"/>
      <c r="HKH502" s="7"/>
      <c r="HKI502" s="7"/>
      <c r="HLB502" s="7"/>
      <c r="HLC502" s="7"/>
      <c r="HLV502" s="7"/>
      <c r="HLW502" s="7"/>
      <c r="HMP502" s="7"/>
      <c r="HMQ502" s="7"/>
      <c r="HNJ502" s="7"/>
      <c r="HNK502" s="7"/>
      <c r="HOD502" s="7"/>
      <c r="HOE502" s="7"/>
      <c r="HOX502" s="7"/>
      <c r="HOY502" s="7"/>
      <c r="HPR502" s="7"/>
      <c r="HPS502" s="7"/>
      <c r="HQL502" s="7"/>
      <c r="HQM502" s="7"/>
      <c r="HRF502" s="7"/>
      <c r="HRG502" s="7"/>
      <c r="HRZ502" s="7"/>
      <c r="HSA502" s="7"/>
      <c r="HST502" s="7"/>
      <c r="HSU502" s="7"/>
      <c r="HTN502" s="7"/>
      <c r="HTO502" s="7"/>
      <c r="HUH502" s="7"/>
      <c r="HUI502" s="7"/>
      <c r="HVB502" s="7"/>
      <c r="HVC502" s="7"/>
      <c r="HVV502" s="7"/>
      <c r="HVW502" s="7"/>
      <c r="HWP502" s="7"/>
      <c r="HWQ502" s="7"/>
      <c r="HXJ502" s="7"/>
      <c r="HXK502" s="7"/>
      <c r="HYD502" s="7"/>
      <c r="HYE502" s="7"/>
      <c r="HYX502" s="7"/>
      <c r="HYY502" s="7"/>
      <c r="HZR502" s="7"/>
      <c r="HZS502" s="7"/>
      <c r="IAL502" s="7"/>
      <c r="IAM502" s="7"/>
      <c r="IBF502" s="7"/>
      <c r="IBG502" s="7"/>
      <c r="IBZ502" s="7"/>
      <c r="ICA502" s="7"/>
      <c r="ICT502" s="7"/>
      <c r="ICU502" s="7"/>
      <c r="IDN502" s="7"/>
      <c r="IDO502" s="7"/>
      <c r="IEH502" s="7"/>
      <c r="IEI502" s="7"/>
      <c r="IFB502" s="7"/>
      <c r="IFC502" s="7"/>
      <c r="IFV502" s="7"/>
      <c r="IFW502" s="7"/>
      <c r="IGP502" s="7"/>
      <c r="IGQ502" s="7"/>
      <c r="IHJ502" s="7"/>
      <c r="IHK502" s="7"/>
      <c r="IID502" s="7"/>
      <c r="IIE502" s="7"/>
      <c r="IIX502" s="7"/>
      <c r="IIY502" s="7"/>
      <c r="IJR502" s="7"/>
      <c r="IJS502" s="7"/>
      <c r="IKL502" s="7"/>
      <c r="IKM502" s="7"/>
      <c r="ILF502" s="7"/>
      <c r="ILG502" s="7"/>
      <c r="ILZ502" s="7"/>
      <c r="IMA502" s="7"/>
      <c r="IMT502" s="7"/>
      <c r="IMU502" s="7"/>
      <c r="INN502" s="7"/>
      <c r="INO502" s="7"/>
      <c r="IOH502" s="7"/>
      <c r="IOI502" s="7"/>
      <c r="IPB502" s="7"/>
      <c r="IPC502" s="7"/>
      <c r="IPV502" s="7"/>
      <c r="IPW502" s="7"/>
      <c r="IQP502" s="7"/>
      <c r="IQQ502" s="7"/>
      <c r="IRJ502" s="7"/>
      <c r="IRK502" s="7"/>
      <c r="ISD502" s="7"/>
      <c r="ISE502" s="7"/>
      <c r="ISX502" s="7"/>
      <c r="ISY502" s="7"/>
      <c r="ITR502" s="7"/>
      <c r="ITS502" s="7"/>
      <c r="IUL502" s="7"/>
      <c r="IUM502" s="7"/>
      <c r="IVF502" s="7"/>
      <c r="IVG502" s="7"/>
      <c r="IVZ502" s="7"/>
      <c r="IWA502" s="7"/>
      <c r="IWT502" s="7"/>
      <c r="IWU502" s="7"/>
      <c r="IXN502" s="7"/>
      <c r="IXO502" s="7"/>
      <c r="IYH502" s="7"/>
      <c r="IYI502" s="7"/>
      <c r="IZB502" s="7"/>
      <c r="IZC502" s="7"/>
      <c r="IZV502" s="7"/>
      <c r="IZW502" s="7"/>
      <c r="JAP502" s="7"/>
      <c r="JAQ502" s="7"/>
      <c r="JBJ502" s="7"/>
      <c r="JBK502" s="7"/>
      <c r="JCD502" s="7"/>
      <c r="JCE502" s="7"/>
      <c r="JCX502" s="7"/>
      <c r="JCY502" s="7"/>
      <c r="JDR502" s="7"/>
      <c r="JDS502" s="7"/>
      <c r="JEL502" s="7"/>
      <c r="JEM502" s="7"/>
      <c r="JFF502" s="7"/>
      <c r="JFG502" s="7"/>
      <c r="JFZ502" s="7"/>
      <c r="JGA502" s="7"/>
      <c r="JGT502" s="7"/>
      <c r="JGU502" s="7"/>
      <c r="JHN502" s="7"/>
      <c r="JHO502" s="7"/>
      <c r="JIH502" s="7"/>
      <c r="JII502" s="7"/>
      <c r="JJB502" s="7"/>
      <c r="JJC502" s="7"/>
      <c r="JJV502" s="7"/>
      <c r="JJW502" s="7"/>
      <c r="JKP502" s="7"/>
      <c r="JKQ502" s="7"/>
      <c r="JLJ502" s="7"/>
      <c r="JLK502" s="7"/>
      <c r="JMD502" s="7"/>
      <c r="JME502" s="7"/>
      <c r="JMX502" s="7"/>
      <c r="JMY502" s="7"/>
      <c r="JNR502" s="7"/>
      <c r="JNS502" s="7"/>
      <c r="JOL502" s="7"/>
      <c r="JOM502" s="7"/>
      <c r="JPF502" s="7"/>
      <c r="JPG502" s="7"/>
      <c r="JPZ502" s="7"/>
      <c r="JQA502" s="7"/>
      <c r="JQT502" s="7"/>
      <c r="JQU502" s="7"/>
      <c r="JRN502" s="7"/>
      <c r="JRO502" s="7"/>
      <c r="JSH502" s="7"/>
      <c r="JSI502" s="7"/>
      <c r="JTB502" s="7"/>
      <c r="JTC502" s="7"/>
      <c r="JTV502" s="7"/>
      <c r="JTW502" s="7"/>
      <c r="JUP502" s="7"/>
      <c r="JUQ502" s="7"/>
      <c r="JVJ502" s="7"/>
      <c r="JVK502" s="7"/>
      <c r="JWD502" s="7"/>
      <c r="JWE502" s="7"/>
      <c r="JWX502" s="7"/>
      <c r="JWY502" s="7"/>
      <c r="JXR502" s="7"/>
      <c r="JXS502" s="7"/>
      <c r="JYL502" s="7"/>
      <c r="JYM502" s="7"/>
      <c r="JZF502" s="7"/>
      <c r="JZG502" s="7"/>
      <c r="JZZ502" s="7"/>
      <c r="KAA502" s="7"/>
      <c r="KAT502" s="7"/>
      <c r="KAU502" s="7"/>
      <c r="KBN502" s="7"/>
      <c r="KBO502" s="7"/>
      <c r="KCH502" s="7"/>
      <c r="KCI502" s="7"/>
      <c r="KDB502" s="7"/>
      <c r="KDC502" s="7"/>
      <c r="KDV502" s="7"/>
      <c r="KDW502" s="7"/>
      <c r="KEP502" s="7"/>
      <c r="KEQ502" s="7"/>
      <c r="KFJ502" s="7"/>
      <c r="KFK502" s="7"/>
      <c r="KGD502" s="7"/>
      <c r="KGE502" s="7"/>
      <c r="KGX502" s="7"/>
      <c r="KGY502" s="7"/>
      <c r="KHR502" s="7"/>
      <c r="KHS502" s="7"/>
      <c r="KIL502" s="7"/>
      <c r="KIM502" s="7"/>
      <c r="KJF502" s="7"/>
      <c r="KJG502" s="7"/>
      <c r="KJZ502" s="7"/>
      <c r="KKA502" s="7"/>
      <c r="KKT502" s="7"/>
      <c r="KKU502" s="7"/>
      <c r="KLN502" s="7"/>
      <c r="KLO502" s="7"/>
      <c r="KMH502" s="7"/>
      <c r="KMI502" s="7"/>
      <c r="KNB502" s="7"/>
      <c r="KNC502" s="7"/>
      <c r="KNV502" s="7"/>
      <c r="KNW502" s="7"/>
      <c r="KOP502" s="7"/>
      <c r="KOQ502" s="7"/>
      <c r="KPJ502" s="7"/>
      <c r="KPK502" s="7"/>
      <c r="KQD502" s="7"/>
      <c r="KQE502" s="7"/>
      <c r="KQX502" s="7"/>
      <c r="KQY502" s="7"/>
      <c r="KRR502" s="7"/>
      <c r="KRS502" s="7"/>
      <c r="KSL502" s="7"/>
      <c r="KSM502" s="7"/>
      <c r="KTF502" s="7"/>
      <c r="KTG502" s="7"/>
      <c r="KTZ502" s="7"/>
      <c r="KUA502" s="7"/>
      <c r="KUT502" s="7"/>
      <c r="KUU502" s="7"/>
      <c r="KVN502" s="7"/>
      <c r="KVO502" s="7"/>
      <c r="KWH502" s="7"/>
      <c r="KWI502" s="7"/>
      <c r="KXB502" s="7"/>
      <c r="KXC502" s="7"/>
      <c r="KXV502" s="7"/>
      <c r="KXW502" s="7"/>
      <c r="KYP502" s="7"/>
      <c r="KYQ502" s="7"/>
      <c r="KZJ502" s="7"/>
      <c r="KZK502" s="7"/>
      <c r="LAD502" s="7"/>
      <c r="LAE502" s="7"/>
      <c r="LAX502" s="7"/>
      <c r="LAY502" s="7"/>
      <c r="LBR502" s="7"/>
      <c r="LBS502" s="7"/>
      <c r="LCL502" s="7"/>
      <c r="LCM502" s="7"/>
      <c r="LDF502" s="7"/>
      <c r="LDG502" s="7"/>
      <c r="LDZ502" s="7"/>
      <c r="LEA502" s="7"/>
      <c r="LET502" s="7"/>
      <c r="LEU502" s="7"/>
      <c r="LFN502" s="7"/>
      <c r="LFO502" s="7"/>
      <c r="LGH502" s="7"/>
      <c r="LGI502" s="7"/>
      <c r="LHB502" s="7"/>
      <c r="LHC502" s="7"/>
      <c r="LHV502" s="7"/>
      <c r="LHW502" s="7"/>
      <c r="LIP502" s="7"/>
      <c r="LIQ502" s="7"/>
      <c r="LJJ502" s="7"/>
      <c r="LJK502" s="7"/>
      <c r="LKD502" s="7"/>
      <c r="LKE502" s="7"/>
      <c r="LKX502" s="7"/>
      <c r="LKY502" s="7"/>
      <c r="LLR502" s="7"/>
      <c r="LLS502" s="7"/>
      <c r="LML502" s="7"/>
      <c r="LMM502" s="7"/>
      <c r="LNF502" s="7"/>
      <c r="LNG502" s="7"/>
      <c r="LNZ502" s="7"/>
      <c r="LOA502" s="7"/>
      <c r="LOT502" s="7"/>
      <c r="LOU502" s="7"/>
      <c r="LPN502" s="7"/>
      <c r="LPO502" s="7"/>
      <c r="LQH502" s="7"/>
      <c r="LQI502" s="7"/>
      <c r="LRB502" s="7"/>
      <c r="LRC502" s="7"/>
      <c r="LRV502" s="7"/>
      <c r="LRW502" s="7"/>
      <c r="LSP502" s="7"/>
      <c r="LSQ502" s="7"/>
      <c r="LTJ502" s="7"/>
      <c r="LTK502" s="7"/>
      <c r="LUD502" s="7"/>
      <c r="LUE502" s="7"/>
      <c r="LUX502" s="7"/>
      <c r="LUY502" s="7"/>
      <c r="LVR502" s="7"/>
      <c r="LVS502" s="7"/>
      <c r="LWL502" s="7"/>
      <c r="LWM502" s="7"/>
      <c r="LXF502" s="7"/>
      <c r="LXG502" s="7"/>
      <c r="LXZ502" s="7"/>
      <c r="LYA502" s="7"/>
      <c r="LYT502" s="7"/>
      <c r="LYU502" s="7"/>
      <c r="LZN502" s="7"/>
      <c r="LZO502" s="7"/>
      <c r="MAH502" s="7"/>
      <c r="MAI502" s="7"/>
      <c r="MBB502" s="7"/>
      <c r="MBC502" s="7"/>
      <c r="MBV502" s="7"/>
      <c r="MBW502" s="7"/>
      <c r="MCP502" s="7"/>
      <c r="MCQ502" s="7"/>
      <c r="MDJ502" s="7"/>
      <c r="MDK502" s="7"/>
      <c r="MED502" s="7"/>
      <c r="MEE502" s="7"/>
      <c r="MEX502" s="7"/>
      <c r="MEY502" s="7"/>
      <c r="MFR502" s="7"/>
      <c r="MFS502" s="7"/>
      <c r="MGL502" s="7"/>
      <c r="MGM502" s="7"/>
      <c r="MHF502" s="7"/>
      <c r="MHG502" s="7"/>
      <c r="MHZ502" s="7"/>
      <c r="MIA502" s="7"/>
      <c r="MIT502" s="7"/>
      <c r="MIU502" s="7"/>
      <c r="MJN502" s="7"/>
      <c r="MJO502" s="7"/>
      <c r="MKH502" s="7"/>
      <c r="MKI502" s="7"/>
      <c r="MLB502" s="7"/>
      <c r="MLC502" s="7"/>
      <c r="MLV502" s="7"/>
      <c r="MLW502" s="7"/>
      <c r="MMP502" s="7"/>
      <c r="MMQ502" s="7"/>
      <c r="MNJ502" s="7"/>
      <c r="MNK502" s="7"/>
      <c r="MOD502" s="7"/>
      <c r="MOE502" s="7"/>
      <c r="MOX502" s="7"/>
      <c r="MOY502" s="7"/>
      <c r="MPR502" s="7"/>
      <c r="MPS502" s="7"/>
      <c r="MQL502" s="7"/>
      <c r="MQM502" s="7"/>
      <c r="MRF502" s="7"/>
      <c r="MRG502" s="7"/>
      <c r="MRZ502" s="7"/>
      <c r="MSA502" s="7"/>
      <c r="MST502" s="7"/>
      <c r="MSU502" s="7"/>
      <c r="MTN502" s="7"/>
      <c r="MTO502" s="7"/>
      <c r="MUH502" s="7"/>
      <c r="MUI502" s="7"/>
      <c r="MVB502" s="7"/>
      <c r="MVC502" s="7"/>
      <c r="MVV502" s="7"/>
      <c r="MVW502" s="7"/>
      <c r="MWP502" s="7"/>
      <c r="MWQ502" s="7"/>
      <c r="MXJ502" s="7"/>
      <c r="MXK502" s="7"/>
      <c r="MYD502" s="7"/>
      <c r="MYE502" s="7"/>
      <c r="MYX502" s="7"/>
      <c r="MYY502" s="7"/>
      <c r="MZR502" s="7"/>
      <c r="MZS502" s="7"/>
      <c r="NAL502" s="7"/>
      <c r="NAM502" s="7"/>
      <c r="NBF502" s="7"/>
      <c r="NBG502" s="7"/>
      <c r="NBZ502" s="7"/>
      <c r="NCA502" s="7"/>
      <c r="NCT502" s="7"/>
      <c r="NCU502" s="7"/>
      <c r="NDN502" s="7"/>
      <c r="NDO502" s="7"/>
      <c r="NEH502" s="7"/>
      <c r="NEI502" s="7"/>
      <c r="NFB502" s="7"/>
      <c r="NFC502" s="7"/>
      <c r="NFV502" s="7"/>
      <c r="NFW502" s="7"/>
      <c r="NGP502" s="7"/>
      <c r="NGQ502" s="7"/>
      <c r="NHJ502" s="7"/>
      <c r="NHK502" s="7"/>
      <c r="NID502" s="7"/>
      <c r="NIE502" s="7"/>
      <c r="NIX502" s="7"/>
      <c r="NIY502" s="7"/>
      <c r="NJR502" s="7"/>
      <c r="NJS502" s="7"/>
      <c r="NKL502" s="7"/>
      <c r="NKM502" s="7"/>
      <c r="NLF502" s="7"/>
      <c r="NLG502" s="7"/>
      <c r="NLZ502" s="7"/>
      <c r="NMA502" s="7"/>
      <c r="NMT502" s="7"/>
      <c r="NMU502" s="7"/>
      <c r="NNN502" s="7"/>
      <c r="NNO502" s="7"/>
      <c r="NOH502" s="7"/>
      <c r="NOI502" s="7"/>
      <c r="NPB502" s="7"/>
      <c r="NPC502" s="7"/>
      <c r="NPV502" s="7"/>
      <c r="NPW502" s="7"/>
      <c r="NQP502" s="7"/>
      <c r="NQQ502" s="7"/>
      <c r="NRJ502" s="7"/>
      <c r="NRK502" s="7"/>
      <c r="NSD502" s="7"/>
      <c r="NSE502" s="7"/>
      <c r="NSX502" s="7"/>
      <c r="NSY502" s="7"/>
      <c r="NTR502" s="7"/>
      <c r="NTS502" s="7"/>
      <c r="NUL502" s="7"/>
      <c r="NUM502" s="7"/>
      <c r="NVF502" s="7"/>
      <c r="NVG502" s="7"/>
      <c r="NVZ502" s="7"/>
      <c r="NWA502" s="7"/>
      <c r="NWT502" s="7"/>
      <c r="NWU502" s="7"/>
      <c r="NXN502" s="7"/>
      <c r="NXO502" s="7"/>
      <c r="NYH502" s="7"/>
      <c r="NYI502" s="7"/>
      <c r="NZB502" s="7"/>
      <c r="NZC502" s="7"/>
      <c r="NZV502" s="7"/>
      <c r="NZW502" s="7"/>
      <c r="OAP502" s="7"/>
      <c r="OAQ502" s="7"/>
      <c r="OBJ502" s="7"/>
      <c r="OBK502" s="7"/>
      <c r="OCD502" s="7"/>
      <c r="OCE502" s="7"/>
      <c r="OCX502" s="7"/>
      <c r="OCY502" s="7"/>
      <c r="ODR502" s="7"/>
      <c r="ODS502" s="7"/>
      <c r="OEL502" s="7"/>
      <c r="OEM502" s="7"/>
      <c r="OFF502" s="7"/>
      <c r="OFG502" s="7"/>
      <c r="OFZ502" s="7"/>
      <c r="OGA502" s="7"/>
      <c r="OGT502" s="7"/>
      <c r="OGU502" s="7"/>
      <c r="OHN502" s="7"/>
      <c r="OHO502" s="7"/>
      <c r="OIH502" s="7"/>
      <c r="OII502" s="7"/>
      <c r="OJB502" s="7"/>
      <c r="OJC502" s="7"/>
      <c r="OJV502" s="7"/>
      <c r="OJW502" s="7"/>
      <c r="OKP502" s="7"/>
      <c r="OKQ502" s="7"/>
      <c r="OLJ502" s="7"/>
      <c r="OLK502" s="7"/>
      <c r="OMD502" s="7"/>
      <c r="OME502" s="7"/>
      <c r="OMX502" s="7"/>
      <c r="OMY502" s="7"/>
      <c r="ONR502" s="7"/>
      <c r="ONS502" s="7"/>
      <c r="OOL502" s="7"/>
      <c r="OOM502" s="7"/>
      <c r="OPF502" s="7"/>
      <c r="OPG502" s="7"/>
      <c r="OPZ502" s="7"/>
      <c r="OQA502" s="7"/>
      <c r="OQT502" s="7"/>
      <c r="OQU502" s="7"/>
      <c r="ORN502" s="7"/>
      <c r="ORO502" s="7"/>
      <c r="OSH502" s="7"/>
      <c r="OSI502" s="7"/>
      <c r="OTB502" s="7"/>
      <c r="OTC502" s="7"/>
      <c r="OTV502" s="7"/>
      <c r="OTW502" s="7"/>
      <c r="OUP502" s="7"/>
      <c r="OUQ502" s="7"/>
      <c r="OVJ502" s="7"/>
      <c r="OVK502" s="7"/>
      <c r="OWD502" s="7"/>
      <c r="OWE502" s="7"/>
      <c r="OWX502" s="7"/>
      <c r="OWY502" s="7"/>
      <c r="OXR502" s="7"/>
      <c r="OXS502" s="7"/>
      <c r="OYL502" s="7"/>
      <c r="OYM502" s="7"/>
      <c r="OZF502" s="7"/>
      <c r="OZG502" s="7"/>
      <c r="OZZ502" s="7"/>
      <c r="PAA502" s="7"/>
      <c r="PAT502" s="7"/>
      <c r="PAU502" s="7"/>
      <c r="PBN502" s="7"/>
      <c r="PBO502" s="7"/>
      <c r="PCH502" s="7"/>
      <c r="PCI502" s="7"/>
      <c r="PDB502" s="7"/>
      <c r="PDC502" s="7"/>
      <c r="PDV502" s="7"/>
      <c r="PDW502" s="7"/>
      <c r="PEP502" s="7"/>
      <c r="PEQ502" s="7"/>
      <c r="PFJ502" s="7"/>
      <c r="PFK502" s="7"/>
      <c r="PGD502" s="7"/>
      <c r="PGE502" s="7"/>
      <c r="PGX502" s="7"/>
      <c r="PGY502" s="7"/>
      <c r="PHR502" s="7"/>
      <c r="PHS502" s="7"/>
      <c r="PIL502" s="7"/>
      <c r="PIM502" s="7"/>
      <c r="PJF502" s="7"/>
      <c r="PJG502" s="7"/>
      <c r="PJZ502" s="7"/>
      <c r="PKA502" s="7"/>
      <c r="PKT502" s="7"/>
      <c r="PKU502" s="7"/>
      <c r="PLN502" s="7"/>
      <c r="PLO502" s="7"/>
      <c r="PMH502" s="7"/>
      <c r="PMI502" s="7"/>
      <c r="PNB502" s="7"/>
      <c r="PNC502" s="7"/>
      <c r="PNV502" s="7"/>
      <c r="PNW502" s="7"/>
      <c r="POP502" s="7"/>
      <c r="POQ502" s="7"/>
      <c r="PPJ502" s="7"/>
      <c r="PPK502" s="7"/>
      <c r="PQD502" s="7"/>
      <c r="PQE502" s="7"/>
      <c r="PQX502" s="7"/>
      <c r="PQY502" s="7"/>
      <c r="PRR502" s="7"/>
      <c r="PRS502" s="7"/>
      <c r="PSL502" s="7"/>
      <c r="PSM502" s="7"/>
      <c r="PTF502" s="7"/>
      <c r="PTG502" s="7"/>
      <c r="PTZ502" s="7"/>
      <c r="PUA502" s="7"/>
      <c r="PUT502" s="7"/>
      <c r="PUU502" s="7"/>
      <c r="PVN502" s="7"/>
      <c r="PVO502" s="7"/>
      <c r="PWH502" s="7"/>
      <c r="PWI502" s="7"/>
      <c r="PXB502" s="7"/>
      <c r="PXC502" s="7"/>
      <c r="PXV502" s="7"/>
      <c r="PXW502" s="7"/>
      <c r="PYP502" s="7"/>
      <c r="PYQ502" s="7"/>
      <c r="PZJ502" s="7"/>
      <c r="PZK502" s="7"/>
      <c r="QAD502" s="7"/>
      <c r="QAE502" s="7"/>
      <c r="QAX502" s="7"/>
      <c r="QAY502" s="7"/>
      <c r="QBR502" s="7"/>
      <c r="QBS502" s="7"/>
      <c r="QCL502" s="7"/>
      <c r="QCM502" s="7"/>
      <c r="QDF502" s="7"/>
      <c r="QDG502" s="7"/>
      <c r="QDZ502" s="7"/>
      <c r="QEA502" s="7"/>
      <c r="QET502" s="7"/>
      <c r="QEU502" s="7"/>
      <c r="QFN502" s="7"/>
      <c r="QFO502" s="7"/>
      <c r="QGH502" s="7"/>
      <c r="QGI502" s="7"/>
      <c r="QHB502" s="7"/>
      <c r="QHC502" s="7"/>
      <c r="QHV502" s="7"/>
      <c r="QHW502" s="7"/>
      <c r="QIP502" s="7"/>
      <c r="QIQ502" s="7"/>
      <c r="QJJ502" s="7"/>
      <c r="QJK502" s="7"/>
      <c r="QKD502" s="7"/>
      <c r="QKE502" s="7"/>
      <c r="QKX502" s="7"/>
      <c r="QKY502" s="7"/>
      <c r="QLR502" s="7"/>
      <c r="QLS502" s="7"/>
      <c r="QML502" s="7"/>
      <c r="QMM502" s="7"/>
      <c r="QNF502" s="7"/>
      <c r="QNG502" s="7"/>
      <c r="QNZ502" s="7"/>
      <c r="QOA502" s="7"/>
      <c r="QOT502" s="7"/>
      <c r="QOU502" s="7"/>
      <c r="QPN502" s="7"/>
      <c r="QPO502" s="7"/>
      <c r="QQH502" s="7"/>
      <c r="QQI502" s="7"/>
      <c r="QRB502" s="7"/>
      <c r="QRC502" s="7"/>
      <c r="QRV502" s="7"/>
      <c r="QRW502" s="7"/>
      <c r="QSP502" s="7"/>
      <c r="QSQ502" s="7"/>
      <c r="QTJ502" s="7"/>
      <c r="QTK502" s="7"/>
      <c r="QUD502" s="7"/>
      <c r="QUE502" s="7"/>
      <c r="QUX502" s="7"/>
      <c r="QUY502" s="7"/>
      <c r="QVR502" s="7"/>
      <c r="QVS502" s="7"/>
      <c r="QWL502" s="7"/>
      <c r="QWM502" s="7"/>
      <c r="QXF502" s="7"/>
      <c r="QXG502" s="7"/>
      <c r="QXZ502" s="7"/>
      <c r="QYA502" s="7"/>
      <c r="QYT502" s="7"/>
      <c r="QYU502" s="7"/>
      <c r="QZN502" s="7"/>
      <c r="QZO502" s="7"/>
      <c r="RAH502" s="7"/>
      <c r="RAI502" s="7"/>
      <c r="RBB502" s="7"/>
      <c r="RBC502" s="7"/>
      <c r="RBV502" s="7"/>
      <c r="RBW502" s="7"/>
      <c r="RCP502" s="7"/>
      <c r="RCQ502" s="7"/>
      <c r="RDJ502" s="7"/>
      <c r="RDK502" s="7"/>
      <c r="RED502" s="7"/>
      <c r="REE502" s="7"/>
      <c r="REX502" s="7"/>
      <c r="REY502" s="7"/>
      <c r="RFR502" s="7"/>
      <c r="RFS502" s="7"/>
      <c r="RGL502" s="7"/>
      <c r="RGM502" s="7"/>
      <c r="RHF502" s="7"/>
      <c r="RHG502" s="7"/>
      <c r="RHZ502" s="7"/>
      <c r="RIA502" s="7"/>
      <c r="RIT502" s="7"/>
      <c r="RIU502" s="7"/>
      <c r="RJN502" s="7"/>
      <c r="RJO502" s="7"/>
      <c r="RKH502" s="7"/>
      <c r="RKI502" s="7"/>
      <c r="RLB502" s="7"/>
      <c r="RLC502" s="7"/>
      <c r="RLV502" s="7"/>
      <c r="RLW502" s="7"/>
      <c r="RMP502" s="7"/>
      <c r="RMQ502" s="7"/>
      <c r="RNJ502" s="7"/>
      <c r="RNK502" s="7"/>
      <c r="ROD502" s="7"/>
      <c r="ROE502" s="7"/>
      <c r="ROX502" s="7"/>
      <c r="ROY502" s="7"/>
      <c r="RPR502" s="7"/>
      <c r="RPS502" s="7"/>
      <c r="RQL502" s="7"/>
      <c r="RQM502" s="7"/>
      <c r="RRF502" s="7"/>
      <c r="RRG502" s="7"/>
      <c r="RRZ502" s="7"/>
      <c r="RSA502" s="7"/>
      <c r="RST502" s="7"/>
      <c r="RSU502" s="7"/>
      <c r="RTN502" s="7"/>
      <c r="RTO502" s="7"/>
      <c r="RUH502" s="7"/>
      <c r="RUI502" s="7"/>
      <c r="RVB502" s="7"/>
      <c r="RVC502" s="7"/>
      <c r="RVV502" s="7"/>
      <c r="RVW502" s="7"/>
      <c r="RWP502" s="7"/>
      <c r="RWQ502" s="7"/>
      <c r="RXJ502" s="7"/>
      <c r="RXK502" s="7"/>
      <c r="RYD502" s="7"/>
      <c r="RYE502" s="7"/>
      <c r="RYX502" s="7"/>
      <c r="RYY502" s="7"/>
      <c r="RZR502" s="7"/>
      <c r="RZS502" s="7"/>
      <c r="SAL502" s="7"/>
      <c r="SAM502" s="7"/>
      <c r="SBF502" s="7"/>
      <c r="SBG502" s="7"/>
      <c r="SBZ502" s="7"/>
      <c r="SCA502" s="7"/>
      <c r="SCT502" s="7"/>
      <c r="SCU502" s="7"/>
      <c r="SDN502" s="7"/>
      <c r="SDO502" s="7"/>
      <c r="SEH502" s="7"/>
      <c r="SEI502" s="7"/>
      <c r="SFB502" s="7"/>
      <c r="SFC502" s="7"/>
      <c r="SFV502" s="7"/>
      <c r="SFW502" s="7"/>
      <c r="SGP502" s="7"/>
      <c r="SGQ502" s="7"/>
      <c r="SHJ502" s="7"/>
      <c r="SHK502" s="7"/>
      <c r="SID502" s="7"/>
      <c r="SIE502" s="7"/>
      <c r="SIX502" s="7"/>
      <c r="SIY502" s="7"/>
      <c r="SJR502" s="7"/>
      <c r="SJS502" s="7"/>
      <c r="SKL502" s="7"/>
      <c r="SKM502" s="7"/>
      <c r="SLF502" s="7"/>
      <c r="SLG502" s="7"/>
      <c r="SLZ502" s="7"/>
      <c r="SMA502" s="7"/>
      <c r="SMT502" s="7"/>
      <c r="SMU502" s="7"/>
      <c r="SNN502" s="7"/>
      <c r="SNO502" s="7"/>
      <c r="SOH502" s="7"/>
      <c r="SOI502" s="7"/>
      <c r="SPB502" s="7"/>
      <c r="SPC502" s="7"/>
      <c r="SPV502" s="7"/>
      <c r="SPW502" s="7"/>
      <c r="SQP502" s="7"/>
      <c r="SQQ502" s="7"/>
      <c r="SRJ502" s="7"/>
      <c r="SRK502" s="7"/>
      <c r="SSD502" s="7"/>
      <c r="SSE502" s="7"/>
      <c r="SSX502" s="7"/>
      <c r="SSY502" s="7"/>
      <c r="STR502" s="7"/>
      <c r="STS502" s="7"/>
      <c r="SUL502" s="7"/>
      <c r="SUM502" s="7"/>
      <c r="SVF502" s="7"/>
      <c r="SVG502" s="7"/>
      <c r="SVZ502" s="7"/>
      <c r="SWA502" s="7"/>
      <c r="SWT502" s="7"/>
      <c r="SWU502" s="7"/>
      <c r="SXN502" s="7"/>
      <c r="SXO502" s="7"/>
      <c r="SYH502" s="7"/>
      <c r="SYI502" s="7"/>
      <c r="SZB502" s="7"/>
      <c r="SZC502" s="7"/>
      <c r="SZV502" s="7"/>
      <c r="SZW502" s="7"/>
      <c r="TAP502" s="7"/>
      <c r="TAQ502" s="7"/>
      <c r="TBJ502" s="7"/>
      <c r="TBK502" s="7"/>
      <c r="TCD502" s="7"/>
      <c r="TCE502" s="7"/>
      <c r="TCX502" s="7"/>
      <c r="TCY502" s="7"/>
      <c r="TDR502" s="7"/>
      <c r="TDS502" s="7"/>
      <c r="TEL502" s="7"/>
      <c r="TEM502" s="7"/>
      <c r="TFF502" s="7"/>
      <c r="TFG502" s="7"/>
      <c r="TFZ502" s="7"/>
      <c r="TGA502" s="7"/>
      <c r="TGT502" s="7"/>
      <c r="TGU502" s="7"/>
      <c r="THN502" s="7"/>
      <c r="THO502" s="7"/>
      <c r="TIH502" s="7"/>
      <c r="TII502" s="7"/>
      <c r="TJB502" s="7"/>
      <c r="TJC502" s="7"/>
      <c r="TJV502" s="7"/>
      <c r="TJW502" s="7"/>
      <c r="TKP502" s="7"/>
      <c r="TKQ502" s="7"/>
      <c r="TLJ502" s="7"/>
      <c r="TLK502" s="7"/>
      <c r="TMD502" s="7"/>
      <c r="TME502" s="7"/>
      <c r="TMX502" s="7"/>
      <c r="TMY502" s="7"/>
      <c r="TNR502" s="7"/>
      <c r="TNS502" s="7"/>
      <c r="TOL502" s="7"/>
      <c r="TOM502" s="7"/>
      <c r="TPF502" s="7"/>
      <c r="TPG502" s="7"/>
      <c r="TPZ502" s="7"/>
      <c r="TQA502" s="7"/>
      <c r="TQT502" s="7"/>
      <c r="TQU502" s="7"/>
      <c r="TRN502" s="7"/>
      <c r="TRO502" s="7"/>
      <c r="TSH502" s="7"/>
      <c r="TSI502" s="7"/>
      <c r="TTB502" s="7"/>
      <c r="TTC502" s="7"/>
      <c r="TTV502" s="7"/>
      <c r="TTW502" s="7"/>
      <c r="TUP502" s="7"/>
      <c r="TUQ502" s="7"/>
      <c r="TVJ502" s="7"/>
      <c r="TVK502" s="7"/>
      <c r="TWD502" s="7"/>
      <c r="TWE502" s="7"/>
      <c r="TWX502" s="7"/>
      <c r="TWY502" s="7"/>
      <c r="TXR502" s="7"/>
      <c r="TXS502" s="7"/>
      <c r="TYL502" s="7"/>
      <c r="TYM502" s="7"/>
      <c r="TZF502" s="7"/>
      <c r="TZG502" s="7"/>
      <c r="TZZ502" s="7"/>
      <c r="UAA502" s="7"/>
      <c r="UAT502" s="7"/>
      <c r="UAU502" s="7"/>
      <c r="UBN502" s="7"/>
      <c r="UBO502" s="7"/>
      <c r="UCH502" s="7"/>
      <c r="UCI502" s="7"/>
      <c r="UDB502" s="7"/>
      <c r="UDC502" s="7"/>
      <c r="UDV502" s="7"/>
      <c r="UDW502" s="7"/>
      <c r="UEP502" s="7"/>
      <c r="UEQ502" s="7"/>
      <c r="UFJ502" s="7"/>
      <c r="UFK502" s="7"/>
      <c r="UGD502" s="7"/>
      <c r="UGE502" s="7"/>
      <c r="UGX502" s="7"/>
      <c r="UGY502" s="7"/>
      <c r="UHR502" s="7"/>
      <c r="UHS502" s="7"/>
      <c r="UIL502" s="7"/>
      <c r="UIM502" s="7"/>
      <c r="UJF502" s="7"/>
      <c r="UJG502" s="7"/>
      <c r="UJZ502" s="7"/>
      <c r="UKA502" s="7"/>
      <c r="UKT502" s="7"/>
      <c r="UKU502" s="7"/>
      <c r="ULN502" s="7"/>
      <c r="ULO502" s="7"/>
      <c r="UMH502" s="7"/>
      <c r="UMI502" s="7"/>
      <c r="UNB502" s="7"/>
      <c r="UNC502" s="7"/>
      <c r="UNV502" s="7"/>
      <c r="UNW502" s="7"/>
      <c r="UOP502" s="7"/>
      <c r="UOQ502" s="7"/>
      <c r="UPJ502" s="7"/>
      <c r="UPK502" s="7"/>
      <c r="UQD502" s="7"/>
      <c r="UQE502" s="7"/>
      <c r="UQX502" s="7"/>
      <c r="UQY502" s="7"/>
      <c r="URR502" s="7"/>
      <c r="URS502" s="7"/>
      <c r="USL502" s="7"/>
      <c r="USM502" s="7"/>
      <c r="UTF502" s="7"/>
      <c r="UTG502" s="7"/>
      <c r="UTZ502" s="7"/>
      <c r="UUA502" s="7"/>
      <c r="UUT502" s="7"/>
      <c r="UUU502" s="7"/>
      <c r="UVN502" s="7"/>
      <c r="UVO502" s="7"/>
      <c r="UWH502" s="7"/>
      <c r="UWI502" s="7"/>
      <c r="UXB502" s="7"/>
      <c r="UXC502" s="7"/>
      <c r="UXV502" s="7"/>
      <c r="UXW502" s="7"/>
      <c r="UYP502" s="7"/>
      <c r="UYQ502" s="7"/>
      <c r="UZJ502" s="7"/>
      <c r="UZK502" s="7"/>
      <c r="VAD502" s="7"/>
      <c r="VAE502" s="7"/>
      <c r="VAX502" s="7"/>
      <c r="VAY502" s="7"/>
      <c r="VBR502" s="7"/>
      <c r="VBS502" s="7"/>
      <c r="VCL502" s="7"/>
      <c r="VCM502" s="7"/>
      <c r="VDF502" s="7"/>
      <c r="VDG502" s="7"/>
      <c r="VDZ502" s="7"/>
      <c r="VEA502" s="7"/>
      <c r="VET502" s="7"/>
      <c r="VEU502" s="7"/>
      <c r="VFN502" s="7"/>
      <c r="VFO502" s="7"/>
      <c r="VGH502" s="7"/>
      <c r="VGI502" s="7"/>
      <c r="VHB502" s="7"/>
      <c r="VHC502" s="7"/>
      <c r="VHV502" s="7"/>
      <c r="VHW502" s="7"/>
      <c r="VIP502" s="7"/>
      <c r="VIQ502" s="7"/>
      <c r="VJJ502" s="7"/>
      <c r="VJK502" s="7"/>
      <c r="VKD502" s="7"/>
      <c r="VKE502" s="7"/>
      <c r="VKX502" s="7"/>
      <c r="VKY502" s="7"/>
      <c r="VLR502" s="7"/>
      <c r="VLS502" s="7"/>
      <c r="VML502" s="7"/>
      <c r="VMM502" s="7"/>
      <c r="VNF502" s="7"/>
      <c r="VNG502" s="7"/>
      <c r="VNZ502" s="7"/>
      <c r="VOA502" s="7"/>
      <c r="VOT502" s="7"/>
      <c r="VOU502" s="7"/>
      <c r="VPN502" s="7"/>
      <c r="VPO502" s="7"/>
      <c r="VQH502" s="7"/>
      <c r="VQI502" s="7"/>
      <c r="VRB502" s="7"/>
      <c r="VRC502" s="7"/>
      <c r="VRV502" s="7"/>
      <c r="VRW502" s="7"/>
      <c r="VSP502" s="7"/>
      <c r="VSQ502" s="7"/>
      <c r="VTJ502" s="7"/>
      <c r="VTK502" s="7"/>
      <c r="VUD502" s="7"/>
      <c r="VUE502" s="7"/>
      <c r="VUX502" s="7"/>
      <c r="VUY502" s="7"/>
      <c r="VVR502" s="7"/>
      <c r="VVS502" s="7"/>
      <c r="VWL502" s="7"/>
      <c r="VWM502" s="7"/>
      <c r="VXF502" s="7"/>
      <c r="VXG502" s="7"/>
      <c r="VXZ502" s="7"/>
      <c r="VYA502" s="7"/>
      <c r="VYT502" s="7"/>
      <c r="VYU502" s="7"/>
      <c r="VZN502" s="7"/>
      <c r="VZO502" s="7"/>
      <c r="WAH502" s="7"/>
      <c r="WAI502" s="7"/>
      <c r="WBB502" s="7"/>
      <c r="WBC502" s="7"/>
      <c r="WBV502" s="7"/>
      <c r="WBW502" s="7"/>
      <c r="WCP502" s="7"/>
      <c r="WCQ502" s="7"/>
      <c r="WDJ502" s="7"/>
      <c r="WDK502" s="7"/>
      <c r="WED502" s="7"/>
      <c r="WEE502" s="7"/>
      <c r="WEX502" s="7"/>
      <c r="WEY502" s="7"/>
      <c r="WFR502" s="7"/>
      <c r="WFS502" s="7"/>
      <c r="WGL502" s="7"/>
      <c r="WGM502" s="7"/>
      <c r="WHF502" s="7"/>
      <c r="WHG502" s="7"/>
      <c r="WHZ502" s="7"/>
      <c r="WIA502" s="7"/>
      <c r="WIT502" s="7"/>
      <c r="WIU502" s="7"/>
      <c r="WJN502" s="7"/>
      <c r="WJO502" s="7"/>
      <c r="WKH502" s="7"/>
      <c r="WKI502" s="7"/>
      <c r="WLB502" s="7"/>
      <c r="WLC502" s="7"/>
      <c r="WLV502" s="7"/>
      <c r="WLW502" s="7"/>
      <c r="WMP502" s="7"/>
      <c r="WMQ502" s="7"/>
      <c r="WNJ502" s="7"/>
      <c r="WNK502" s="7"/>
      <c r="WOD502" s="7"/>
      <c r="WOE502" s="7"/>
      <c r="WOX502" s="7"/>
      <c r="WOY502" s="7"/>
      <c r="WPR502" s="7"/>
      <c r="WPS502" s="7"/>
      <c r="WQL502" s="7"/>
      <c r="WQM502" s="7"/>
      <c r="WRF502" s="7"/>
      <c r="WRG502" s="7"/>
      <c r="WRZ502" s="7"/>
      <c r="WSA502" s="7"/>
      <c r="WST502" s="7"/>
      <c r="WSU502" s="7"/>
      <c r="WTN502" s="7"/>
      <c r="WTO502" s="7"/>
      <c r="WUH502" s="7"/>
      <c r="WUI502" s="7"/>
      <c r="WVB502" s="7"/>
      <c r="WVC502" s="7"/>
      <c r="WVV502" s="7"/>
      <c r="WVW502" s="7"/>
      <c r="WWP502" s="7"/>
      <c r="WWQ502" s="7"/>
      <c r="WXJ502" s="7"/>
      <c r="WXK502" s="7"/>
      <c r="WYD502" s="7"/>
      <c r="WYE502" s="7"/>
      <c r="WYX502" s="7"/>
      <c r="WYY502" s="7"/>
      <c r="WZR502" s="7"/>
      <c r="WZS502" s="7"/>
      <c r="XAL502" s="7"/>
      <c r="XAM502" s="7"/>
      <c r="XBF502" s="7"/>
      <c r="XBG502" s="7"/>
      <c r="XBZ502" s="7"/>
      <c r="XCA502" s="7"/>
      <c r="XCT502" s="7"/>
      <c r="XCU502" s="7"/>
      <c r="XDN502" s="7"/>
      <c r="XDO502" s="7"/>
      <c r="XEH502" s="7"/>
      <c r="XEI502" s="7"/>
      <c r="XFB502" s="7"/>
      <c r="XFC502" s="7"/>
    </row>
    <row r="503" spans="1:1023 1042:2043 2062:3063 3082:4083 4102:5103 5122:6143 6162:7163 7182:8183 8202:9203 9222:10223 10242:11263 11282:12283 12302:13303 13322:14323 14342:15343 15362:16383" s="6" customFormat="1" ht="12.75" x14ac:dyDescent="0.2">
      <c r="A503" s="6">
        <v>2020</v>
      </c>
      <c r="B503" s="7" t="s">
        <v>358</v>
      </c>
      <c r="C503" s="7" t="s">
        <v>359</v>
      </c>
      <c r="D503" s="6" t="s">
        <v>99</v>
      </c>
      <c r="E503" s="6" t="s">
        <v>100</v>
      </c>
      <c r="F503" s="6" t="s">
        <v>99</v>
      </c>
      <c r="G503" s="6" t="s">
        <v>61</v>
      </c>
      <c r="H503" s="6" t="s">
        <v>99</v>
      </c>
      <c r="I503" s="6" t="s">
        <v>101</v>
      </c>
      <c r="J503" s="6" t="s">
        <v>101</v>
      </c>
      <c r="K503" s="6" t="s">
        <v>63</v>
      </c>
      <c r="L503" s="6" t="s">
        <v>7</v>
      </c>
      <c r="M503" s="6" t="s">
        <v>370</v>
      </c>
      <c r="N503" s="6" t="s">
        <v>348</v>
      </c>
      <c r="O503" s="6" t="s">
        <v>371</v>
      </c>
      <c r="P503" s="6" t="s">
        <v>56</v>
      </c>
      <c r="Q503" s="6" t="s">
        <v>102</v>
      </c>
      <c r="R503" s="6" t="s">
        <v>65</v>
      </c>
      <c r="S503" s="6" t="s">
        <v>359</v>
      </c>
      <c r="T503" s="6" t="s">
        <v>359</v>
      </c>
      <c r="U503" s="6" t="s">
        <v>227</v>
      </c>
      <c r="V503" s="7"/>
      <c r="W503" s="7"/>
      <c r="AP503" s="7"/>
      <c r="AQ503" s="7"/>
      <c r="BJ503" s="7"/>
      <c r="BK503" s="7"/>
      <c r="CD503" s="7"/>
      <c r="CE503" s="7"/>
      <c r="CX503" s="7"/>
      <c r="CY503" s="7"/>
      <c r="DR503" s="7"/>
      <c r="DS503" s="7"/>
      <c r="EL503" s="7"/>
      <c r="EM503" s="7"/>
      <c r="FF503" s="7"/>
      <c r="FG503" s="7"/>
      <c r="FZ503" s="7"/>
      <c r="GA503" s="7"/>
      <c r="GT503" s="7"/>
      <c r="GU503" s="7"/>
      <c r="HN503" s="7"/>
      <c r="HO503" s="7"/>
      <c r="IH503" s="7"/>
      <c r="II503" s="7"/>
      <c r="JB503" s="7"/>
      <c r="JC503" s="7"/>
      <c r="JV503" s="7"/>
      <c r="JW503" s="7"/>
      <c r="KP503" s="7"/>
      <c r="KQ503" s="7"/>
      <c r="LJ503" s="7"/>
      <c r="LK503" s="7"/>
      <c r="MD503" s="7"/>
      <c r="ME503" s="7"/>
      <c r="MX503" s="7"/>
      <c r="MY503" s="7"/>
      <c r="NR503" s="7"/>
      <c r="NS503" s="7"/>
      <c r="OL503" s="7"/>
      <c r="OM503" s="7"/>
      <c r="PF503" s="7"/>
      <c r="PG503" s="7"/>
      <c r="PZ503" s="7"/>
      <c r="QA503" s="7"/>
      <c r="QT503" s="7"/>
      <c r="QU503" s="7"/>
      <c r="RN503" s="7"/>
      <c r="RO503" s="7"/>
      <c r="SH503" s="7"/>
      <c r="SI503" s="7"/>
      <c r="TB503" s="7"/>
      <c r="TC503" s="7"/>
      <c r="TV503" s="7"/>
      <c r="TW503" s="7"/>
      <c r="UP503" s="7"/>
      <c r="UQ503" s="7"/>
      <c r="VJ503" s="7"/>
      <c r="VK503" s="7"/>
      <c r="WD503" s="7"/>
      <c r="WE503" s="7"/>
      <c r="WX503" s="7"/>
      <c r="WY503" s="7"/>
      <c r="XR503" s="7"/>
      <c r="XS503" s="7"/>
      <c r="YL503" s="7"/>
      <c r="YM503" s="7"/>
      <c r="ZF503" s="7"/>
      <c r="ZG503" s="7"/>
      <c r="ZZ503" s="7"/>
      <c r="AAA503" s="7"/>
      <c r="AAT503" s="7"/>
      <c r="AAU503" s="7"/>
      <c r="ABN503" s="7"/>
      <c r="ABO503" s="7"/>
      <c r="ACH503" s="7"/>
      <c r="ACI503" s="7"/>
      <c r="ADB503" s="7"/>
      <c r="ADC503" s="7"/>
      <c r="ADV503" s="7"/>
      <c r="ADW503" s="7"/>
      <c r="AEP503" s="7"/>
      <c r="AEQ503" s="7"/>
      <c r="AFJ503" s="7"/>
      <c r="AFK503" s="7"/>
      <c r="AGD503" s="7"/>
      <c r="AGE503" s="7"/>
      <c r="AGX503" s="7"/>
      <c r="AGY503" s="7"/>
      <c r="AHR503" s="7"/>
      <c r="AHS503" s="7"/>
      <c r="AIL503" s="7"/>
      <c r="AIM503" s="7"/>
      <c r="AJF503" s="7"/>
      <c r="AJG503" s="7"/>
      <c r="AJZ503" s="7"/>
      <c r="AKA503" s="7"/>
      <c r="AKT503" s="7"/>
      <c r="AKU503" s="7"/>
      <c r="ALN503" s="7"/>
      <c r="ALO503" s="7"/>
      <c r="AMH503" s="7"/>
      <c r="AMI503" s="7"/>
      <c r="ANB503" s="7"/>
      <c r="ANC503" s="7"/>
      <c r="ANV503" s="7"/>
      <c r="ANW503" s="7"/>
      <c r="AOP503" s="7"/>
      <c r="AOQ503" s="7"/>
      <c r="APJ503" s="7"/>
      <c r="APK503" s="7"/>
      <c r="AQD503" s="7"/>
      <c r="AQE503" s="7"/>
      <c r="AQX503" s="7"/>
      <c r="AQY503" s="7"/>
      <c r="ARR503" s="7"/>
      <c r="ARS503" s="7"/>
      <c r="ASL503" s="7"/>
      <c r="ASM503" s="7"/>
      <c r="ATF503" s="7"/>
      <c r="ATG503" s="7"/>
      <c r="ATZ503" s="7"/>
      <c r="AUA503" s="7"/>
      <c r="AUT503" s="7"/>
      <c r="AUU503" s="7"/>
      <c r="AVN503" s="7"/>
      <c r="AVO503" s="7"/>
      <c r="AWH503" s="7"/>
      <c r="AWI503" s="7"/>
      <c r="AXB503" s="7"/>
      <c r="AXC503" s="7"/>
      <c r="AXV503" s="7"/>
      <c r="AXW503" s="7"/>
      <c r="AYP503" s="7"/>
      <c r="AYQ503" s="7"/>
      <c r="AZJ503" s="7"/>
      <c r="AZK503" s="7"/>
      <c r="BAD503" s="7"/>
      <c r="BAE503" s="7"/>
      <c r="BAX503" s="7"/>
      <c r="BAY503" s="7"/>
      <c r="BBR503" s="7"/>
      <c r="BBS503" s="7"/>
      <c r="BCL503" s="7"/>
      <c r="BCM503" s="7"/>
      <c r="BDF503" s="7"/>
      <c r="BDG503" s="7"/>
      <c r="BDZ503" s="7"/>
      <c r="BEA503" s="7"/>
      <c r="BET503" s="7"/>
      <c r="BEU503" s="7"/>
      <c r="BFN503" s="7"/>
      <c r="BFO503" s="7"/>
      <c r="BGH503" s="7"/>
      <c r="BGI503" s="7"/>
      <c r="BHB503" s="7"/>
      <c r="BHC503" s="7"/>
      <c r="BHV503" s="7"/>
      <c r="BHW503" s="7"/>
      <c r="BIP503" s="7"/>
      <c r="BIQ503" s="7"/>
      <c r="BJJ503" s="7"/>
      <c r="BJK503" s="7"/>
      <c r="BKD503" s="7"/>
      <c r="BKE503" s="7"/>
      <c r="BKX503" s="7"/>
      <c r="BKY503" s="7"/>
      <c r="BLR503" s="7"/>
      <c r="BLS503" s="7"/>
      <c r="BML503" s="7"/>
      <c r="BMM503" s="7"/>
      <c r="BNF503" s="7"/>
      <c r="BNG503" s="7"/>
      <c r="BNZ503" s="7"/>
      <c r="BOA503" s="7"/>
      <c r="BOT503" s="7"/>
      <c r="BOU503" s="7"/>
      <c r="BPN503" s="7"/>
      <c r="BPO503" s="7"/>
      <c r="BQH503" s="7"/>
      <c r="BQI503" s="7"/>
      <c r="BRB503" s="7"/>
      <c r="BRC503" s="7"/>
      <c r="BRV503" s="7"/>
      <c r="BRW503" s="7"/>
      <c r="BSP503" s="7"/>
      <c r="BSQ503" s="7"/>
      <c r="BTJ503" s="7"/>
      <c r="BTK503" s="7"/>
      <c r="BUD503" s="7"/>
      <c r="BUE503" s="7"/>
      <c r="BUX503" s="7"/>
      <c r="BUY503" s="7"/>
      <c r="BVR503" s="7"/>
      <c r="BVS503" s="7"/>
      <c r="BWL503" s="7"/>
      <c r="BWM503" s="7"/>
      <c r="BXF503" s="7"/>
      <c r="BXG503" s="7"/>
      <c r="BXZ503" s="7"/>
      <c r="BYA503" s="7"/>
      <c r="BYT503" s="7"/>
      <c r="BYU503" s="7"/>
      <c r="BZN503" s="7"/>
      <c r="BZO503" s="7"/>
      <c r="CAH503" s="7"/>
      <c r="CAI503" s="7"/>
      <c r="CBB503" s="7"/>
      <c r="CBC503" s="7"/>
      <c r="CBV503" s="7"/>
      <c r="CBW503" s="7"/>
      <c r="CCP503" s="7"/>
      <c r="CCQ503" s="7"/>
      <c r="CDJ503" s="7"/>
      <c r="CDK503" s="7"/>
      <c r="CED503" s="7"/>
      <c r="CEE503" s="7"/>
      <c r="CEX503" s="7"/>
      <c r="CEY503" s="7"/>
      <c r="CFR503" s="7"/>
      <c r="CFS503" s="7"/>
      <c r="CGL503" s="7"/>
      <c r="CGM503" s="7"/>
      <c r="CHF503" s="7"/>
      <c r="CHG503" s="7"/>
      <c r="CHZ503" s="7"/>
      <c r="CIA503" s="7"/>
      <c r="CIT503" s="7"/>
      <c r="CIU503" s="7"/>
      <c r="CJN503" s="7"/>
      <c r="CJO503" s="7"/>
      <c r="CKH503" s="7"/>
      <c r="CKI503" s="7"/>
      <c r="CLB503" s="7"/>
      <c r="CLC503" s="7"/>
      <c r="CLV503" s="7"/>
      <c r="CLW503" s="7"/>
      <c r="CMP503" s="7"/>
      <c r="CMQ503" s="7"/>
      <c r="CNJ503" s="7"/>
      <c r="CNK503" s="7"/>
      <c r="COD503" s="7"/>
      <c r="COE503" s="7"/>
      <c r="COX503" s="7"/>
      <c r="COY503" s="7"/>
      <c r="CPR503" s="7"/>
      <c r="CPS503" s="7"/>
      <c r="CQL503" s="7"/>
      <c r="CQM503" s="7"/>
      <c r="CRF503" s="7"/>
      <c r="CRG503" s="7"/>
      <c r="CRZ503" s="7"/>
      <c r="CSA503" s="7"/>
      <c r="CST503" s="7"/>
      <c r="CSU503" s="7"/>
      <c r="CTN503" s="7"/>
      <c r="CTO503" s="7"/>
      <c r="CUH503" s="7"/>
      <c r="CUI503" s="7"/>
      <c r="CVB503" s="7"/>
      <c r="CVC503" s="7"/>
      <c r="CVV503" s="7"/>
      <c r="CVW503" s="7"/>
      <c r="CWP503" s="7"/>
      <c r="CWQ503" s="7"/>
      <c r="CXJ503" s="7"/>
      <c r="CXK503" s="7"/>
      <c r="CYD503" s="7"/>
      <c r="CYE503" s="7"/>
      <c r="CYX503" s="7"/>
      <c r="CYY503" s="7"/>
      <c r="CZR503" s="7"/>
      <c r="CZS503" s="7"/>
      <c r="DAL503" s="7"/>
      <c r="DAM503" s="7"/>
      <c r="DBF503" s="7"/>
      <c r="DBG503" s="7"/>
      <c r="DBZ503" s="7"/>
      <c r="DCA503" s="7"/>
      <c r="DCT503" s="7"/>
      <c r="DCU503" s="7"/>
      <c r="DDN503" s="7"/>
      <c r="DDO503" s="7"/>
      <c r="DEH503" s="7"/>
      <c r="DEI503" s="7"/>
      <c r="DFB503" s="7"/>
      <c r="DFC503" s="7"/>
      <c r="DFV503" s="7"/>
      <c r="DFW503" s="7"/>
      <c r="DGP503" s="7"/>
      <c r="DGQ503" s="7"/>
      <c r="DHJ503" s="7"/>
      <c r="DHK503" s="7"/>
      <c r="DID503" s="7"/>
      <c r="DIE503" s="7"/>
      <c r="DIX503" s="7"/>
      <c r="DIY503" s="7"/>
      <c r="DJR503" s="7"/>
      <c r="DJS503" s="7"/>
      <c r="DKL503" s="7"/>
      <c r="DKM503" s="7"/>
      <c r="DLF503" s="7"/>
      <c r="DLG503" s="7"/>
      <c r="DLZ503" s="7"/>
      <c r="DMA503" s="7"/>
      <c r="DMT503" s="7"/>
      <c r="DMU503" s="7"/>
      <c r="DNN503" s="7"/>
      <c r="DNO503" s="7"/>
      <c r="DOH503" s="7"/>
      <c r="DOI503" s="7"/>
      <c r="DPB503" s="7"/>
      <c r="DPC503" s="7"/>
      <c r="DPV503" s="7"/>
      <c r="DPW503" s="7"/>
      <c r="DQP503" s="7"/>
      <c r="DQQ503" s="7"/>
      <c r="DRJ503" s="7"/>
      <c r="DRK503" s="7"/>
      <c r="DSD503" s="7"/>
      <c r="DSE503" s="7"/>
      <c r="DSX503" s="7"/>
      <c r="DSY503" s="7"/>
      <c r="DTR503" s="7"/>
      <c r="DTS503" s="7"/>
      <c r="DUL503" s="7"/>
      <c r="DUM503" s="7"/>
      <c r="DVF503" s="7"/>
      <c r="DVG503" s="7"/>
      <c r="DVZ503" s="7"/>
      <c r="DWA503" s="7"/>
      <c r="DWT503" s="7"/>
      <c r="DWU503" s="7"/>
      <c r="DXN503" s="7"/>
      <c r="DXO503" s="7"/>
      <c r="DYH503" s="7"/>
      <c r="DYI503" s="7"/>
      <c r="DZB503" s="7"/>
      <c r="DZC503" s="7"/>
      <c r="DZV503" s="7"/>
      <c r="DZW503" s="7"/>
      <c r="EAP503" s="7"/>
      <c r="EAQ503" s="7"/>
      <c r="EBJ503" s="7"/>
      <c r="EBK503" s="7"/>
      <c r="ECD503" s="7"/>
      <c r="ECE503" s="7"/>
      <c r="ECX503" s="7"/>
      <c r="ECY503" s="7"/>
      <c r="EDR503" s="7"/>
      <c r="EDS503" s="7"/>
      <c r="EEL503" s="7"/>
      <c r="EEM503" s="7"/>
      <c r="EFF503" s="7"/>
      <c r="EFG503" s="7"/>
      <c r="EFZ503" s="7"/>
      <c r="EGA503" s="7"/>
      <c r="EGT503" s="7"/>
      <c r="EGU503" s="7"/>
      <c r="EHN503" s="7"/>
      <c r="EHO503" s="7"/>
      <c r="EIH503" s="7"/>
      <c r="EII503" s="7"/>
      <c r="EJB503" s="7"/>
      <c r="EJC503" s="7"/>
      <c r="EJV503" s="7"/>
      <c r="EJW503" s="7"/>
      <c r="EKP503" s="7"/>
      <c r="EKQ503" s="7"/>
      <c r="ELJ503" s="7"/>
      <c r="ELK503" s="7"/>
      <c r="EMD503" s="7"/>
      <c r="EME503" s="7"/>
      <c r="EMX503" s="7"/>
      <c r="EMY503" s="7"/>
      <c r="ENR503" s="7"/>
      <c r="ENS503" s="7"/>
      <c r="EOL503" s="7"/>
      <c r="EOM503" s="7"/>
      <c r="EPF503" s="7"/>
      <c r="EPG503" s="7"/>
      <c r="EPZ503" s="7"/>
      <c r="EQA503" s="7"/>
      <c r="EQT503" s="7"/>
      <c r="EQU503" s="7"/>
      <c r="ERN503" s="7"/>
      <c r="ERO503" s="7"/>
      <c r="ESH503" s="7"/>
      <c r="ESI503" s="7"/>
      <c r="ETB503" s="7"/>
      <c r="ETC503" s="7"/>
      <c r="ETV503" s="7"/>
      <c r="ETW503" s="7"/>
      <c r="EUP503" s="7"/>
      <c r="EUQ503" s="7"/>
      <c r="EVJ503" s="7"/>
      <c r="EVK503" s="7"/>
      <c r="EWD503" s="7"/>
      <c r="EWE503" s="7"/>
      <c r="EWX503" s="7"/>
      <c r="EWY503" s="7"/>
      <c r="EXR503" s="7"/>
      <c r="EXS503" s="7"/>
      <c r="EYL503" s="7"/>
      <c r="EYM503" s="7"/>
      <c r="EZF503" s="7"/>
      <c r="EZG503" s="7"/>
      <c r="EZZ503" s="7"/>
      <c r="FAA503" s="7"/>
      <c r="FAT503" s="7"/>
      <c r="FAU503" s="7"/>
      <c r="FBN503" s="7"/>
      <c r="FBO503" s="7"/>
      <c r="FCH503" s="7"/>
      <c r="FCI503" s="7"/>
      <c r="FDB503" s="7"/>
      <c r="FDC503" s="7"/>
      <c r="FDV503" s="7"/>
      <c r="FDW503" s="7"/>
      <c r="FEP503" s="7"/>
      <c r="FEQ503" s="7"/>
      <c r="FFJ503" s="7"/>
      <c r="FFK503" s="7"/>
      <c r="FGD503" s="7"/>
      <c r="FGE503" s="7"/>
      <c r="FGX503" s="7"/>
      <c r="FGY503" s="7"/>
      <c r="FHR503" s="7"/>
      <c r="FHS503" s="7"/>
      <c r="FIL503" s="7"/>
      <c r="FIM503" s="7"/>
      <c r="FJF503" s="7"/>
      <c r="FJG503" s="7"/>
      <c r="FJZ503" s="7"/>
      <c r="FKA503" s="7"/>
      <c r="FKT503" s="7"/>
      <c r="FKU503" s="7"/>
      <c r="FLN503" s="7"/>
      <c r="FLO503" s="7"/>
      <c r="FMH503" s="7"/>
      <c r="FMI503" s="7"/>
      <c r="FNB503" s="7"/>
      <c r="FNC503" s="7"/>
      <c r="FNV503" s="7"/>
      <c r="FNW503" s="7"/>
      <c r="FOP503" s="7"/>
      <c r="FOQ503" s="7"/>
      <c r="FPJ503" s="7"/>
      <c r="FPK503" s="7"/>
      <c r="FQD503" s="7"/>
      <c r="FQE503" s="7"/>
      <c r="FQX503" s="7"/>
      <c r="FQY503" s="7"/>
      <c r="FRR503" s="7"/>
      <c r="FRS503" s="7"/>
      <c r="FSL503" s="7"/>
      <c r="FSM503" s="7"/>
      <c r="FTF503" s="7"/>
      <c r="FTG503" s="7"/>
      <c r="FTZ503" s="7"/>
      <c r="FUA503" s="7"/>
      <c r="FUT503" s="7"/>
      <c r="FUU503" s="7"/>
      <c r="FVN503" s="7"/>
      <c r="FVO503" s="7"/>
      <c r="FWH503" s="7"/>
      <c r="FWI503" s="7"/>
      <c r="FXB503" s="7"/>
      <c r="FXC503" s="7"/>
      <c r="FXV503" s="7"/>
      <c r="FXW503" s="7"/>
      <c r="FYP503" s="7"/>
      <c r="FYQ503" s="7"/>
      <c r="FZJ503" s="7"/>
      <c r="FZK503" s="7"/>
      <c r="GAD503" s="7"/>
      <c r="GAE503" s="7"/>
      <c r="GAX503" s="7"/>
      <c r="GAY503" s="7"/>
      <c r="GBR503" s="7"/>
      <c r="GBS503" s="7"/>
      <c r="GCL503" s="7"/>
      <c r="GCM503" s="7"/>
      <c r="GDF503" s="7"/>
      <c r="GDG503" s="7"/>
      <c r="GDZ503" s="7"/>
      <c r="GEA503" s="7"/>
      <c r="GET503" s="7"/>
      <c r="GEU503" s="7"/>
      <c r="GFN503" s="7"/>
      <c r="GFO503" s="7"/>
      <c r="GGH503" s="7"/>
      <c r="GGI503" s="7"/>
      <c r="GHB503" s="7"/>
      <c r="GHC503" s="7"/>
      <c r="GHV503" s="7"/>
      <c r="GHW503" s="7"/>
      <c r="GIP503" s="7"/>
      <c r="GIQ503" s="7"/>
      <c r="GJJ503" s="7"/>
      <c r="GJK503" s="7"/>
      <c r="GKD503" s="7"/>
      <c r="GKE503" s="7"/>
      <c r="GKX503" s="7"/>
      <c r="GKY503" s="7"/>
      <c r="GLR503" s="7"/>
      <c r="GLS503" s="7"/>
      <c r="GML503" s="7"/>
      <c r="GMM503" s="7"/>
      <c r="GNF503" s="7"/>
      <c r="GNG503" s="7"/>
      <c r="GNZ503" s="7"/>
      <c r="GOA503" s="7"/>
      <c r="GOT503" s="7"/>
      <c r="GOU503" s="7"/>
      <c r="GPN503" s="7"/>
      <c r="GPO503" s="7"/>
      <c r="GQH503" s="7"/>
      <c r="GQI503" s="7"/>
      <c r="GRB503" s="7"/>
      <c r="GRC503" s="7"/>
      <c r="GRV503" s="7"/>
      <c r="GRW503" s="7"/>
      <c r="GSP503" s="7"/>
      <c r="GSQ503" s="7"/>
      <c r="GTJ503" s="7"/>
      <c r="GTK503" s="7"/>
      <c r="GUD503" s="7"/>
      <c r="GUE503" s="7"/>
      <c r="GUX503" s="7"/>
      <c r="GUY503" s="7"/>
      <c r="GVR503" s="7"/>
      <c r="GVS503" s="7"/>
      <c r="GWL503" s="7"/>
      <c r="GWM503" s="7"/>
      <c r="GXF503" s="7"/>
      <c r="GXG503" s="7"/>
      <c r="GXZ503" s="7"/>
      <c r="GYA503" s="7"/>
      <c r="GYT503" s="7"/>
      <c r="GYU503" s="7"/>
      <c r="GZN503" s="7"/>
      <c r="GZO503" s="7"/>
      <c r="HAH503" s="7"/>
      <c r="HAI503" s="7"/>
      <c r="HBB503" s="7"/>
      <c r="HBC503" s="7"/>
      <c r="HBV503" s="7"/>
      <c r="HBW503" s="7"/>
      <c r="HCP503" s="7"/>
      <c r="HCQ503" s="7"/>
      <c r="HDJ503" s="7"/>
      <c r="HDK503" s="7"/>
      <c r="HED503" s="7"/>
      <c r="HEE503" s="7"/>
      <c r="HEX503" s="7"/>
      <c r="HEY503" s="7"/>
      <c r="HFR503" s="7"/>
      <c r="HFS503" s="7"/>
      <c r="HGL503" s="7"/>
      <c r="HGM503" s="7"/>
      <c r="HHF503" s="7"/>
      <c r="HHG503" s="7"/>
      <c r="HHZ503" s="7"/>
      <c r="HIA503" s="7"/>
      <c r="HIT503" s="7"/>
      <c r="HIU503" s="7"/>
      <c r="HJN503" s="7"/>
      <c r="HJO503" s="7"/>
      <c r="HKH503" s="7"/>
      <c r="HKI503" s="7"/>
      <c r="HLB503" s="7"/>
      <c r="HLC503" s="7"/>
      <c r="HLV503" s="7"/>
      <c r="HLW503" s="7"/>
      <c r="HMP503" s="7"/>
      <c r="HMQ503" s="7"/>
      <c r="HNJ503" s="7"/>
      <c r="HNK503" s="7"/>
      <c r="HOD503" s="7"/>
      <c r="HOE503" s="7"/>
      <c r="HOX503" s="7"/>
      <c r="HOY503" s="7"/>
      <c r="HPR503" s="7"/>
      <c r="HPS503" s="7"/>
      <c r="HQL503" s="7"/>
      <c r="HQM503" s="7"/>
      <c r="HRF503" s="7"/>
      <c r="HRG503" s="7"/>
      <c r="HRZ503" s="7"/>
      <c r="HSA503" s="7"/>
      <c r="HST503" s="7"/>
      <c r="HSU503" s="7"/>
      <c r="HTN503" s="7"/>
      <c r="HTO503" s="7"/>
      <c r="HUH503" s="7"/>
      <c r="HUI503" s="7"/>
      <c r="HVB503" s="7"/>
      <c r="HVC503" s="7"/>
      <c r="HVV503" s="7"/>
      <c r="HVW503" s="7"/>
      <c r="HWP503" s="7"/>
      <c r="HWQ503" s="7"/>
      <c r="HXJ503" s="7"/>
      <c r="HXK503" s="7"/>
      <c r="HYD503" s="7"/>
      <c r="HYE503" s="7"/>
      <c r="HYX503" s="7"/>
      <c r="HYY503" s="7"/>
      <c r="HZR503" s="7"/>
      <c r="HZS503" s="7"/>
      <c r="IAL503" s="7"/>
      <c r="IAM503" s="7"/>
      <c r="IBF503" s="7"/>
      <c r="IBG503" s="7"/>
      <c r="IBZ503" s="7"/>
      <c r="ICA503" s="7"/>
      <c r="ICT503" s="7"/>
      <c r="ICU503" s="7"/>
      <c r="IDN503" s="7"/>
      <c r="IDO503" s="7"/>
      <c r="IEH503" s="7"/>
      <c r="IEI503" s="7"/>
      <c r="IFB503" s="7"/>
      <c r="IFC503" s="7"/>
      <c r="IFV503" s="7"/>
      <c r="IFW503" s="7"/>
      <c r="IGP503" s="7"/>
      <c r="IGQ503" s="7"/>
      <c r="IHJ503" s="7"/>
      <c r="IHK503" s="7"/>
      <c r="IID503" s="7"/>
      <c r="IIE503" s="7"/>
      <c r="IIX503" s="7"/>
      <c r="IIY503" s="7"/>
      <c r="IJR503" s="7"/>
      <c r="IJS503" s="7"/>
      <c r="IKL503" s="7"/>
      <c r="IKM503" s="7"/>
      <c r="ILF503" s="7"/>
      <c r="ILG503" s="7"/>
      <c r="ILZ503" s="7"/>
      <c r="IMA503" s="7"/>
      <c r="IMT503" s="7"/>
      <c r="IMU503" s="7"/>
      <c r="INN503" s="7"/>
      <c r="INO503" s="7"/>
      <c r="IOH503" s="7"/>
      <c r="IOI503" s="7"/>
      <c r="IPB503" s="7"/>
      <c r="IPC503" s="7"/>
      <c r="IPV503" s="7"/>
      <c r="IPW503" s="7"/>
      <c r="IQP503" s="7"/>
      <c r="IQQ503" s="7"/>
      <c r="IRJ503" s="7"/>
      <c r="IRK503" s="7"/>
      <c r="ISD503" s="7"/>
      <c r="ISE503" s="7"/>
      <c r="ISX503" s="7"/>
      <c r="ISY503" s="7"/>
      <c r="ITR503" s="7"/>
      <c r="ITS503" s="7"/>
      <c r="IUL503" s="7"/>
      <c r="IUM503" s="7"/>
      <c r="IVF503" s="7"/>
      <c r="IVG503" s="7"/>
      <c r="IVZ503" s="7"/>
      <c r="IWA503" s="7"/>
      <c r="IWT503" s="7"/>
      <c r="IWU503" s="7"/>
      <c r="IXN503" s="7"/>
      <c r="IXO503" s="7"/>
      <c r="IYH503" s="7"/>
      <c r="IYI503" s="7"/>
      <c r="IZB503" s="7"/>
      <c r="IZC503" s="7"/>
      <c r="IZV503" s="7"/>
      <c r="IZW503" s="7"/>
      <c r="JAP503" s="7"/>
      <c r="JAQ503" s="7"/>
      <c r="JBJ503" s="7"/>
      <c r="JBK503" s="7"/>
      <c r="JCD503" s="7"/>
      <c r="JCE503" s="7"/>
      <c r="JCX503" s="7"/>
      <c r="JCY503" s="7"/>
      <c r="JDR503" s="7"/>
      <c r="JDS503" s="7"/>
      <c r="JEL503" s="7"/>
      <c r="JEM503" s="7"/>
      <c r="JFF503" s="7"/>
      <c r="JFG503" s="7"/>
      <c r="JFZ503" s="7"/>
      <c r="JGA503" s="7"/>
      <c r="JGT503" s="7"/>
      <c r="JGU503" s="7"/>
      <c r="JHN503" s="7"/>
      <c r="JHO503" s="7"/>
      <c r="JIH503" s="7"/>
      <c r="JII503" s="7"/>
      <c r="JJB503" s="7"/>
      <c r="JJC503" s="7"/>
      <c r="JJV503" s="7"/>
      <c r="JJW503" s="7"/>
      <c r="JKP503" s="7"/>
      <c r="JKQ503" s="7"/>
      <c r="JLJ503" s="7"/>
      <c r="JLK503" s="7"/>
      <c r="JMD503" s="7"/>
      <c r="JME503" s="7"/>
      <c r="JMX503" s="7"/>
      <c r="JMY503" s="7"/>
      <c r="JNR503" s="7"/>
      <c r="JNS503" s="7"/>
      <c r="JOL503" s="7"/>
      <c r="JOM503" s="7"/>
      <c r="JPF503" s="7"/>
      <c r="JPG503" s="7"/>
      <c r="JPZ503" s="7"/>
      <c r="JQA503" s="7"/>
      <c r="JQT503" s="7"/>
      <c r="JQU503" s="7"/>
      <c r="JRN503" s="7"/>
      <c r="JRO503" s="7"/>
      <c r="JSH503" s="7"/>
      <c r="JSI503" s="7"/>
      <c r="JTB503" s="7"/>
      <c r="JTC503" s="7"/>
      <c r="JTV503" s="7"/>
      <c r="JTW503" s="7"/>
      <c r="JUP503" s="7"/>
      <c r="JUQ503" s="7"/>
      <c r="JVJ503" s="7"/>
      <c r="JVK503" s="7"/>
      <c r="JWD503" s="7"/>
      <c r="JWE503" s="7"/>
      <c r="JWX503" s="7"/>
      <c r="JWY503" s="7"/>
      <c r="JXR503" s="7"/>
      <c r="JXS503" s="7"/>
      <c r="JYL503" s="7"/>
      <c r="JYM503" s="7"/>
      <c r="JZF503" s="7"/>
      <c r="JZG503" s="7"/>
      <c r="JZZ503" s="7"/>
      <c r="KAA503" s="7"/>
      <c r="KAT503" s="7"/>
      <c r="KAU503" s="7"/>
      <c r="KBN503" s="7"/>
      <c r="KBO503" s="7"/>
      <c r="KCH503" s="7"/>
      <c r="KCI503" s="7"/>
      <c r="KDB503" s="7"/>
      <c r="KDC503" s="7"/>
      <c r="KDV503" s="7"/>
      <c r="KDW503" s="7"/>
      <c r="KEP503" s="7"/>
      <c r="KEQ503" s="7"/>
      <c r="KFJ503" s="7"/>
      <c r="KFK503" s="7"/>
      <c r="KGD503" s="7"/>
      <c r="KGE503" s="7"/>
      <c r="KGX503" s="7"/>
      <c r="KGY503" s="7"/>
      <c r="KHR503" s="7"/>
      <c r="KHS503" s="7"/>
      <c r="KIL503" s="7"/>
      <c r="KIM503" s="7"/>
      <c r="KJF503" s="7"/>
      <c r="KJG503" s="7"/>
      <c r="KJZ503" s="7"/>
      <c r="KKA503" s="7"/>
      <c r="KKT503" s="7"/>
      <c r="KKU503" s="7"/>
      <c r="KLN503" s="7"/>
      <c r="KLO503" s="7"/>
      <c r="KMH503" s="7"/>
      <c r="KMI503" s="7"/>
      <c r="KNB503" s="7"/>
      <c r="KNC503" s="7"/>
      <c r="KNV503" s="7"/>
      <c r="KNW503" s="7"/>
      <c r="KOP503" s="7"/>
      <c r="KOQ503" s="7"/>
      <c r="KPJ503" s="7"/>
      <c r="KPK503" s="7"/>
      <c r="KQD503" s="7"/>
      <c r="KQE503" s="7"/>
      <c r="KQX503" s="7"/>
      <c r="KQY503" s="7"/>
      <c r="KRR503" s="7"/>
      <c r="KRS503" s="7"/>
      <c r="KSL503" s="7"/>
      <c r="KSM503" s="7"/>
      <c r="KTF503" s="7"/>
      <c r="KTG503" s="7"/>
      <c r="KTZ503" s="7"/>
      <c r="KUA503" s="7"/>
      <c r="KUT503" s="7"/>
      <c r="KUU503" s="7"/>
      <c r="KVN503" s="7"/>
      <c r="KVO503" s="7"/>
      <c r="KWH503" s="7"/>
      <c r="KWI503" s="7"/>
      <c r="KXB503" s="7"/>
      <c r="KXC503" s="7"/>
      <c r="KXV503" s="7"/>
      <c r="KXW503" s="7"/>
      <c r="KYP503" s="7"/>
      <c r="KYQ503" s="7"/>
      <c r="KZJ503" s="7"/>
      <c r="KZK503" s="7"/>
      <c r="LAD503" s="7"/>
      <c r="LAE503" s="7"/>
      <c r="LAX503" s="7"/>
      <c r="LAY503" s="7"/>
      <c r="LBR503" s="7"/>
      <c r="LBS503" s="7"/>
      <c r="LCL503" s="7"/>
      <c r="LCM503" s="7"/>
      <c r="LDF503" s="7"/>
      <c r="LDG503" s="7"/>
      <c r="LDZ503" s="7"/>
      <c r="LEA503" s="7"/>
      <c r="LET503" s="7"/>
      <c r="LEU503" s="7"/>
      <c r="LFN503" s="7"/>
      <c r="LFO503" s="7"/>
      <c r="LGH503" s="7"/>
      <c r="LGI503" s="7"/>
      <c r="LHB503" s="7"/>
      <c r="LHC503" s="7"/>
      <c r="LHV503" s="7"/>
      <c r="LHW503" s="7"/>
      <c r="LIP503" s="7"/>
      <c r="LIQ503" s="7"/>
      <c r="LJJ503" s="7"/>
      <c r="LJK503" s="7"/>
      <c r="LKD503" s="7"/>
      <c r="LKE503" s="7"/>
      <c r="LKX503" s="7"/>
      <c r="LKY503" s="7"/>
      <c r="LLR503" s="7"/>
      <c r="LLS503" s="7"/>
      <c r="LML503" s="7"/>
      <c r="LMM503" s="7"/>
      <c r="LNF503" s="7"/>
      <c r="LNG503" s="7"/>
      <c r="LNZ503" s="7"/>
      <c r="LOA503" s="7"/>
      <c r="LOT503" s="7"/>
      <c r="LOU503" s="7"/>
      <c r="LPN503" s="7"/>
      <c r="LPO503" s="7"/>
      <c r="LQH503" s="7"/>
      <c r="LQI503" s="7"/>
      <c r="LRB503" s="7"/>
      <c r="LRC503" s="7"/>
      <c r="LRV503" s="7"/>
      <c r="LRW503" s="7"/>
      <c r="LSP503" s="7"/>
      <c r="LSQ503" s="7"/>
      <c r="LTJ503" s="7"/>
      <c r="LTK503" s="7"/>
      <c r="LUD503" s="7"/>
      <c r="LUE503" s="7"/>
      <c r="LUX503" s="7"/>
      <c r="LUY503" s="7"/>
      <c r="LVR503" s="7"/>
      <c r="LVS503" s="7"/>
      <c r="LWL503" s="7"/>
      <c r="LWM503" s="7"/>
      <c r="LXF503" s="7"/>
      <c r="LXG503" s="7"/>
      <c r="LXZ503" s="7"/>
      <c r="LYA503" s="7"/>
      <c r="LYT503" s="7"/>
      <c r="LYU503" s="7"/>
      <c r="LZN503" s="7"/>
      <c r="LZO503" s="7"/>
      <c r="MAH503" s="7"/>
      <c r="MAI503" s="7"/>
      <c r="MBB503" s="7"/>
      <c r="MBC503" s="7"/>
      <c r="MBV503" s="7"/>
      <c r="MBW503" s="7"/>
      <c r="MCP503" s="7"/>
      <c r="MCQ503" s="7"/>
      <c r="MDJ503" s="7"/>
      <c r="MDK503" s="7"/>
      <c r="MED503" s="7"/>
      <c r="MEE503" s="7"/>
      <c r="MEX503" s="7"/>
      <c r="MEY503" s="7"/>
      <c r="MFR503" s="7"/>
      <c r="MFS503" s="7"/>
      <c r="MGL503" s="7"/>
      <c r="MGM503" s="7"/>
      <c r="MHF503" s="7"/>
      <c r="MHG503" s="7"/>
      <c r="MHZ503" s="7"/>
      <c r="MIA503" s="7"/>
      <c r="MIT503" s="7"/>
      <c r="MIU503" s="7"/>
      <c r="MJN503" s="7"/>
      <c r="MJO503" s="7"/>
      <c r="MKH503" s="7"/>
      <c r="MKI503" s="7"/>
      <c r="MLB503" s="7"/>
      <c r="MLC503" s="7"/>
      <c r="MLV503" s="7"/>
      <c r="MLW503" s="7"/>
      <c r="MMP503" s="7"/>
      <c r="MMQ503" s="7"/>
      <c r="MNJ503" s="7"/>
      <c r="MNK503" s="7"/>
      <c r="MOD503" s="7"/>
      <c r="MOE503" s="7"/>
      <c r="MOX503" s="7"/>
      <c r="MOY503" s="7"/>
      <c r="MPR503" s="7"/>
      <c r="MPS503" s="7"/>
      <c r="MQL503" s="7"/>
      <c r="MQM503" s="7"/>
      <c r="MRF503" s="7"/>
      <c r="MRG503" s="7"/>
      <c r="MRZ503" s="7"/>
      <c r="MSA503" s="7"/>
      <c r="MST503" s="7"/>
      <c r="MSU503" s="7"/>
      <c r="MTN503" s="7"/>
      <c r="MTO503" s="7"/>
      <c r="MUH503" s="7"/>
      <c r="MUI503" s="7"/>
      <c r="MVB503" s="7"/>
      <c r="MVC503" s="7"/>
      <c r="MVV503" s="7"/>
      <c r="MVW503" s="7"/>
      <c r="MWP503" s="7"/>
      <c r="MWQ503" s="7"/>
      <c r="MXJ503" s="7"/>
      <c r="MXK503" s="7"/>
      <c r="MYD503" s="7"/>
      <c r="MYE503" s="7"/>
      <c r="MYX503" s="7"/>
      <c r="MYY503" s="7"/>
      <c r="MZR503" s="7"/>
      <c r="MZS503" s="7"/>
      <c r="NAL503" s="7"/>
      <c r="NAM503" s="7"/>
      <c r="NBF503" s="7"/>
      <c r="NBG503" s="7"/>
      <c r="NBZ503" s="7"/>
      <c r="NCA503" s="7"/>
      <c r="NCT503" s="7"/>
      <c r="NCU503" s="7"/>
      <c r="NDN503" s="7"/>
      <c r="NDO503" s="7"/>
      <c r="NEH503" s="7"/>
      <c r="NEI503" s="7"/>
      <c r="NFB503" s="7"/>
      <c r="NFC503" s="7"/>
      <c r="NFV503" s="7"/>
      <c r="NFW503" s="7"/>
      <c r="NGP503" s="7"/>
      <c r="NGQ503" s="7"/>
      <c r="NHJ503" s="7"/>
      <c r="NHK503" s="7"/>
      <c r="NID503" s="7"/>
      <c r="NIE503" s="7"/>
      <c r="NIX503" s="7"/>
      <c r="NIY503" s="7"/>
      <c r="NJR503" s="7"/>
      <c r="NJS503" s="7"/>
      <c r="NKL503" s="7"/>
      <c r="NKM503" s="7"/>
      <c r="NLF503" s="7"/>
      <c r="NLG503" s="7"/>
      <c r="NLZ503" s="7"/>
      <c r="NMA503" s="7"/>
      <c r="NMT503" s="7"/>
      <c r="NMU503" s="7"/>
      <c r="NNN503" s="7"/>
      <c r="NNO503" s="7"/>
      <c r="NOH503" s="7"/>
      <c r="NOI503" s="7"/>
      <c r="NPB503" s="7"/>
      <c r="NPC503" s="7"/>
      <c r="NPV503" s="7"/>
      <c r="NPW503" s="7"/>
      <c r="NQP503" s="7"/>
      <c r="NQQ503" s="7"/>
      <c r="NRJ503" s="7"/>
      <c r="NRK503" s="7"/>
      <c r="NSD503" s="7"/>
      <c r="NSE503" s="7"/>
      <c r="NSX503" s="7"/>
      <c r="NSY503" s="7"/>
      <c r="NTR503" s="7"/>
      <c r="NTS503" s="7"/>
      <c r="NUL503" s="7"/>
      <c r="NUM503" s="7"/>
      <c r="NVF503" s="7"/>
      <c r="NVG503" s="7"/>
      <c r="NVZ503" s="7"/>
      <c r="NWA503" s="7"/>
      <c r="NWT503" s="7"/>
      <c r="NWU503" s="7"/>
      <c r="NXN503" s="7"/>
      <c r="NXO503" s="7"/>
      <c r="NYH503" s="7"/>
      <c r="NYI503" s="7"/>
      <c r="NZB503" s="7"/>
      <c r="NZC503" s="7"/>
      <c r="NZV503" s="7"/>
      <c r="NZW503" s="7"/>
      <c r="OAP503" s="7"/>
      <c r="OAQ503" s="7"/>
      <c r="OBJ503" s="7"/>
      <c r="OBK503" s="7"/>
      <c r="OCD503" s="7"/>
      <c r="OCE503" s="7"/>
      <c r="OCX503" s="7"/>
      <c r="OCY503" s="7"/>
      <c r="ODR503" s="7"/>
      <c r="ODS503" s="7"/>
      <c r="OEL503" s="7"/>
      <c r="OEM503" s="7"/>
      <c r="OFF503" s="7"/>
      <c r="OFG503" s="7"/>
      <c r="OFZ503" s="7"/>
      <c r="OGA503" s="7"/>
      <c r="OGT503" s="7"/>
      <c r="OGU503" s="7"/>
      <c r="OHN503" s="7"/>
      <c r="OHO503" s="7"/>
      <c r="OIH503" s="7"/>
      <c r="OII503" s="7"/>
      <c r="OJB503" s="7"/>
      <c r="OJC503" s="7"/>
      <c r="OJV503" s="7"/>
      <c r="OJW503" s="7"/>
      <c r="OKP503" s="7"/>
      <c r="OKQ503" s="7"/>
      <c r="OLJ503" s="7"/>
      <c r="OLK503" s="7"/>
      <c r="OMD503" s="7"/>
      <c r="OME503" s="7"/>
      <c r="OMX503" s="7"/>
      <c r="OMY503" s="7"/>
      <c r="ONR503" s="7"/>
      <c r="ONS503" s="7"/>
      <c r="OOL503" s="7"/>
      <c r="OOM503" s="7"/>
      <c r="OPF503" s="7"/>
      <c r="OPG503" s="7"/>
      <c r="OPZ503" s="7"/>
      <c r="OQA503" s="7"/>
      <c r="OQT503" s="7"/>
      <c r="OQU503" s="7"/>
      <c r="ORN503" s="7"/>
      <c r="ORO503" s="7"/>
      <c r="OSH503" s="7"/>
      <c r="OSI503" s="7"/>
      <c r="OTB503" s="7"/>
      <c r="OTC503" s="7"/>
      <c r="OTV503" s="7"/>
      <c r="OTW503" s="7"/>
      <c r="OUP503" s="7"/>
      <c r="OUQ503" s="7"/>
      <c r="OVJ503" s="7"/>
      <c r="OVK503" s="7"/>
      <c r="OWD503" s="7"/>
      <c r="OWE503" s="7"/>
      <c r="OWX503" s="7"/>
      <c r="OWY503" s="7"/>
      <c r="OXR503" s="7"/>
      <c r="OXS503" s="7"/>
      <c r="OYL503" s="7"/>
      <c r="OYM503" s="7"/>
      <c r="OZF503" s="7"/>
      <c r="OZG503" s="7"/>
      <c r="OZZ503" s="7"/>
      <c r="PAA503" s="7"/>
      <c r="PAT503" s="7"/>
      <c r="PAU503" s="7"/>
      <c r="PBN503" s="7"/>
      <c r="PBO503" s="7"/>
      <c r="PCH503" s="7"/>
      <c r="PCI503" s="7"/>
      <c r="PDB503" s="7"/>
      <c r="PDC503" s="7"/>
      <c r="PDV503" s="7"/>
      <c r="PDW503" s="7"/>
      <c r="PEP503" s="7"/>
      <c r="PEQ503" s="7"/>
      <c r="PFJ503" s="7"/>
      <c r="PFK503" s="7"/>
      <c r="PGD503" s="7"/>
      <c r="PGE503" s="7"/>
      <c r="PGX503" s="7"/>
      <c r="PGY503" s="7"/>
      <c r="PHR503" s="7"/>
      <c r="PHS503" s="7"/>
      <c r="PIL503" s="7"/>
      <c r="PIM503" s="7"/>
      <c r="PJF503" s="7"/>
      <c r="PJG503" s="7"/>
      <c r="PJZ503" s="7"/>
      <c r="PKA503" s="7"/>
      <c r="PKT503" s="7"/>
      <c r="PKU503" s="7"/>
      <c r="PLN503" s="7"/>
      <c r="PLO503" s="7"/>
      <c r="PMH503" s="7"/>
      <c r="PMI503" s="7"/>
      <c r="PNB503" s="7"/>
      <c r="PNC503" s="7"/>
      <c r="PNV503" s="7"/>
      <c r="PNW503" s="7"/>
      <c r="POP503" s="7"/>
      <c r="POQ503" s="7"/>
      <c r="PPJ503" s="7"/>
      <c r="PPK503" s="7"/>
      <c r="PQD503" s="7"/>
      <c r="PQE503" s="7"/>
      <c r="PQX503" s="7"/>
      <c r="PQY503" s="7"/>
      <c r="PRR503" s="7"/>
      <c r="PRS503" s="7"/>
      <c r="PSL503" s="7"/>
      <c r="PSM503" s="7"/>
      <c r="PTF503" s="7"/>
      <c r="PTG503" s="7"/>
      <c r="PTZ503" s="7"/>
      <c r="PUA503" s="7"/>
      <c r="PUT503" s="7"/>
      <c r="PUU503" s="7"/>
      <c r="PVN503" s="7"/>
      <c r="PVO503" s="7"/>
      <c r="PWH503" s="7"/>
      <c r="PWI503" s="7"/>
      <c r="PXB503" s="7"/>
      <c r="PXC503" s="7"/>
      <c r="PXV503" s="7"/>
      <c r="PXW503" s="7"/>
      <c r="PYP503" s="7"/>
      <c r="PYQ503" s="7"/>
      <c r="PZJ503" s="7"/>
      <c r="PZK503" s="7"/>
      <c r="QAD503" s="7"/>
      <c r="QAE503" s="7"/>
      <c r="QAX503" s="7"/>
      <c r="QAY503" s="7"/>
      <c r="QBR503" s="7"/>
      <c r="QBS503" s="7"/>
      <c r="QCL503" s="7"/>
      <c r="QCM503" s="7"/>
      <c r="QDF503" s="7"/>
      <c r="QDG503" s="7"/>
      <c r="QDZ503" s="7"/>
      <c r="QEA503" s="7"/>
      <c r="QET503" s="7"/>
      <c r="QEU503" s="7"/>
      <c r="QFN503" s="7"/>
      <c r="QFO503" s="7"/>
      <c r="QGH503" s="7"/>
      <c r="QGI503" s="7"/>
      <c r="QHB503" s="7"/>
      <c r="QHC503" s="7"/>
      <c r="QHV503" s="7"/>
      <c r="QHW503" s="7"/>
      <c r="QIP503" s="7"/>
      <c r="QIQ503" s="7"/>
      <c r="QJJ503" s="7"/>
      <c r="QJK503" s="7"/>
      <c r="QKD503" s="7"/>
      <c r="QKE503" s="7"/>
      <c r="QKX503" s="7"/>
      <c r="QKY503" s="7"/>
      <c r="QLR503" s="7"/>
      <c r="QLS503" s="7"/>
      <c r="QML503" s="7"/>
      <c r="QMM503" s="7"/>
      <c r="QNF503" s="7"/>
      <c r="QNG503" s="7"/>
      <c r="QNZ503" s="7"/>
      <c r="QOA503" s="7"/>
      <c r="QOT503" s="7"/>
      <c r="QOU503" s="7"/>
      <c r="QPN503" s="7"/>
      <c r="QPO503" s="7"/>
      <c r="QQH503" s="7"/>
      <c r="QQI503" s="7"/>
      <c r="QRB503" s="7"/>
      <c r="QRC503" s="7"/>
      <c r="QRV503" s="7"/>
      <c r="QRW503" s="7"/>
      <c r="QSP503" s="7"/>
      <c r="QSQ503" s="7"/>
      <c r="QTJ503" s="7"/>
      <c r="QTK503" s="7"/>
      <c r="QUD503" s="7"/>
      <c r="QUE503" s="7"/>
      <c r="QUX503" s="7"/>
      <c r="QUY503" s="7"/>
      <c r="QVR503" s="7"/>
      <c r="QVS503" s="7"/>
      <c r="QWL503" s="7"/>
      <c r="QWM503" s="7"/>
      <c r="QXF503" s="7"/>
      <c r="QXG503" s="7"/>
      <c r="QXZ503" s="7"/>
      <c r="QYA503" s="7"/>
      <c r="QYT503" s="7"/>
      <c r="QYU503" s="7"/>
      <c r="QZN503" s="7"/>
      <c r="QZO503" s="7"/>
      <c r="RAH503" s="7"/>
      <c r="RAI503" s="7"/>
      <c r="RBB503" s="7"/>
      <c r="RBC503" s="7"/>
      <c r="RBV503" s="7"/>
      <c r="RBW503" s="7"/>
      <c r="RCP503" s="7"/>
      <c r="RCQ503" s="7"/>
      <c r="RDJ503" s="7"/>
      <c r="RDK503" s="7"/>
      <c r="RED503" s="7"/>
      <c r="REE503" s="7"/>
      <c r="REX503" s="7"/>
      <c r="REY503" s="7"/>
      <c r="RFR503" s="7"/>
      <c r="RFS503" s="7"/>
      <c r="RGL503" s="7"/>
      <c r="RGM503" s="7"/>
      <c r="RHF503" s="7"/>
      <c r="RHG503" s="7"/>
      <c r="RHZ503" s="7"/>
      <c r="RIA503" s="7"/>
      <c r="RIT503" s="7"/>
      <c r="RIU503" s="7"/>
      <c r="RJN503" s="7"/>
      <c r="RJO503" s="7"/>
      <c r="RKH503" s="7"/>
      <c r="RKI503" s="7"/>
      <c r="RLB503" s="7"/>
      <c r="RLC503" s="7"/>
      <c r="RLV503" s="7"/>
      <c r="RLW503" s="7"/>
      <c r="RMP503" s="7"/>
      <c r="RMQ503" s="7"/>
      <c r="RNJ503" s="7"/>
      <c r="RNK503" s="7"/>
      <c r="ROD503" s="7"/>
      <c r="ROE503" s="7"/>
      <c r="ROX503" s="7"/>
      <c r="ROY503" s="7"/>
      <c r="RPR503" s="7"/>
      <c r="RPS503" s="7"/>
      <c r="RQL503" s="7"/>
      <c r="RQM503" s="7"/>
      <c r="RRF503" s="7"/>
      <c r="RRG503" s="7"/>
      <c r="RRZ503" s="7"/>
      <c r="RSA503" s="7"/>
      <c r="RST503" s="7"/>
      <c r="RSU503" s="7"/>
      <c r="RTN503" s="7"/>
      <c r="RTO503" s="7"/>
      <c r="RUH503" s="7"/>
      <c r="RUI503" s="7"/>
      <c r="RVB503" s="7"/>
      <c r="RVC503" s="7"/>
      <c r="RVV503" s="7"/>
      <c r="RVW503" s="7"/>
      <c r="RWP503" s="7"/>
      <c r="RWQ503" s="7"/>
      <c r="RXJ503" s="7"/>
      <c r="RXK503" s="7"/>
      <c r="RYD503" s="7"/>
      <c r="RYE503" s="7"/>
      <c r="RYX503" s="7"/>
      <c r="RYY503" s="7"/>
      <c r="RZR503" s="7"/>
      <c r="RZS503" s="7"/>
      <c r="SAL503" s="7"/>
      <c r="SAM503" s="7"/>
      <c r="SBF503" s="7"/>
      <c r="SBG503" s="7"/>
      <c r="SBZ503" s="7"/>
      <c r="SCA503" s="7"/>
      <c r="SCT503" s="7"/>
      <c r="SCU503" s="7"/>
      <c r="SDN503" s="7"/>
      <c r="SDO503" s="7"/>
      <c r="SEH503" s="7"/>
      <c r="SEI503" s="7"/>
      <c r="SFB503" s="7"/>
      <c r="SFC503" s="7"/>
      <c r="SFV503" s="7"/>
      <c r="SFW503" s="7"/>
      <c r="SGP503" s="7"/>
      <c r="SGQ503" s="7"/>
      <c r="SHJ503" s="7"/>
      <c r="SHK503" s="7"/>
      <c r="SID503" s="7"/>
      <c r="SIE503" s="7"/>
      <c r="SIX503" s="7"/>
      <c r="SIY503" s="7"/>
      <c r="SJR503" s="7"/>
      <c r="SJS503" s="7"/>
      <c r="SKL503" s="7"/>
      <c r="SKM503" s="7"/>
      <c r="SLF503" s="7"/>
      <c r="SLG503" s="7"/>
      <c r="SLZ503" s="7"/>
      <c r="SMA503" s="7"/>
      <c r="SMT503" s="7"/>
      <c r="SMU503" s="7"/>
      <c r="SNN503" s="7"/>
      <c r="SNO503" s="7"/>
      <c r="SOH503" s="7"/>
      <c r="SOI503" s="7"/>
      <c r="SPB503" s="7"/>
      <c r="SPC503" s="7"/>
      <c r="SPV503" s="7"/>
      <c r="SPW503" s="7"/>
      <c r="SQP503" s="7"/>
      <c r="SQQ503" s="7"/>
      <c r="SRJ503" s="7"/>
      <c r="SRK503" s="7"/>
      <c r="SSD503" s="7"/>
      <c r="SSE503" s="7"/>
      <c r="SSX503" s="7"/>
      <c r="SSY503" s="7"/>
      <c r="STR503" s="7"/>
      <c r="STS503" s="7"/>
      <c r="SUL503" s="7"/>
      <c r="SUM503" s="7"/>
      <c r="SVF503" s="7"/>
      <c r="SVG503" s="7"/>
      <c r="SVZ503" s="7"/>
      <c r="SWA503" s="7"/>
      <c r="SWT503" s="7"/>
      <c r="SWU503" s="7"/>
      <c r="SXN503" s="7"/>
      <c r="SXO503" s="7"/>
      <c r="SYH503" s="7"/>
      <c r="SYI503" s="7"/>
      <c r="SZB503" s="7"/>
      <c r="SZC503" s="7"/>
      <c r="SZV503" s="7"/>
      <c r="SZW503" s="7"/>
      <c r="TAP503" s="7"/>
      <c r="TAQ503" s="7"/>
      <c r="TBJ503" s="7"/>
      <c r="TBK503" s="7"/>
      <c r="TCD503" s="7"/>
      <c r="TCE503" s="7"/>
      <c r="TCX503" s="7"/>
      <c r="TCY503" s="7"/>
      <c r="TDR503" s="7"/>
      <c r="TDS503" s="7"/>
      <c r="TEL503" s="7"/>
      <c r="TEM503" s="7"/>
      <c r="TFF503" s="7"/>
      <c r="TFG503" s="7"/>
      <c r="TFZ503" s="7"/>
      <c r="TGA503" s="7"/>
      <c r="TGT503" s="7"/>
      <c r="TGU503" s="7"/>
      <c r="THN503" s="7"/>
      <c r="THO503" s="7"/>
      <c r="TIH503" s="7"/>
      <c r="TII503" s="7"/>
      <c r="TJB503" s="7"/>
      <c r="TJC503" s="7"/>
      <c r="TJV503" s="7"/>
      <c r="TJW503" s="7"/>
      <c r="TKP503" s="7"/>
      <c r="TKQ503" s="7"/>
      <c r="TLJ503" s="7"/>
      <c r="TLK503" s="7"/>
      <c r="TMD503" s="7"/>
      <c r="TME503" s="7"/>
      <c r="TMX503" s="7"/>
      <c r="TMY503" s="7"/>
      <c r="TNR503" s="7"/>
      <c r="TNS503" s="7"/>
      <c r="TOL503" s="7"/>
      <c r="TOM503" s="7"/>
      <c r="TPF503" s="7"/>
      <c r="TPG503" s="7"/>
      <c r="TPZ503" s="7"/>
      <c r="TQA503" s="7"/>
      <c r="TQT503" s="7"/>
      <c r="TQU503" s="7"/>
      <c r="TRN503" s="7"/>
      <c r="TRO503" s="7"/>
      <c r="TSH503" s="7"/>
      <c r="TSI503" s="7"/>
      <c r="TTB503" s="7"/>
      <c r="TTC503" s="7"/>
      <c r="TTV503" s="7"/>
      <c r="TTW503" s="7"/>
      <c r="TUP503" s="7"/>
      <c r="TUQ503" s="7"/>
      <c r="TVJ503" s="7"/>
      <c r="TVK503" s="7"/>
      <c r="TWD503" s="7"/>
      <c r="TWE503" s="7"/>
      <c r="TWX503" s="7"/>
      <c r="TWY503" s="7"/>
      <c r="TXR503" s="7"/>
      <c r="TXS503" s="7"/>
      <c r="TYL503" s="7"/>
      <c r="TYM503" s="7"/>
      <c r="TZF503" s="7"/>
      <c r="TZG503" s="7"/>
      <c r="TZZ503" s="7"/>
      <c r="UAA503" s="7"/>
      <c r="UAT503" s="7"/>
      <c r="UAU503" s="7"/>
      <c r="UBN503" s="7"/>
      <c r="UBO503" s="7"/>
      <c r="UCH503" s="7"/>
      <c r="UCI503" s="7"/>
      <c r="UDB503" s="7"/>
      <c r="UDC503" s="7"/>
      <c r="UDV503" s="7"/>
      <c r="UDW503" s="7"/>
      <c r="UEP503" s="7"/>
      <c r="UEQ503" s="7"/>
      <c r="UFJ503" s="7"/>
      <c r="UFK503" s="7"/>
      <c r="UGD503" s="7"/>
      <c r="UGE503" s="7"/>
      <c r="UGX503" s="7"/>
      <c r="UGY503" s="7"/>
      <c r="UHR503" s="7"/>
      <c r="UHS503" s="7"/>
      <c r="UIL503" s="7"/>
      <c r="UIM503" s="7"/>
      <c r="UJF503" s="7"/>
      <c r="UJG503" s="7"/>
      <c r="UJZ503" s="7"/>
      <c r="UKA503" s="7"/>
      <c r="UKT503" s="7"/>
      <c r="UKU503" s="7"/>
      <c r="ULN503" s="7"/>
      <c r="ULO503" s="7"/>
      <c r="UMH503" s="7"/>
      <c r="UMI503" s="7"/>
      <c r="UNB503" s="7"/>
      <c r="UNC503" s="7"/>
      <c r="UNV503" s="7"/>
      <c r="UNW503" s="7"/>
      <c r="UOP503" s="7"/>
      <c r="UOQ503" s="7"/>
      <c r="UPJ503" s="7"/>
      <c r="UPK503" s="7"/>
      <c r="UQD503" s="7"/>
      <c r="UQE503" s="7"/>
      <c r="UQX503" s="7"/>
      <c r="UQY503" s="7"/>
      <c r="URR503" s="7"/>
      <c r="URS503" s="7"/>
      <c r="USL503" s="7"/>
      <c r="USM503" s="7"/>
      <c r="UTF503" s="7"/>
      <c r="UTG503" s="7"/>
      <c r="UTZ503" s="7"/>
      <c r="UUA503" s="7"/>
      <c r="UUT503" s="7"/>
      <c r="UUU503" s="7"/>
      <c r="UVN503" s="7"/>
      <c r="UVO503" s="7"/>
      <c r="UWH503" s="7"/>
      <c r="UWI503" s="7"/>
      <c r="UXB503" s="7"/>
      <c r="UXC503" s="7"/>
      <c r="UXV503" s="7"/>
      <c r="UXW503" s="7"/>
      <c r="UYP503" s="7"/>
      <c r="UYQ503" s="7"/>
      <c r="UZJ503" s="7"/>
      <c r="UZK503" s="7"/>
      <c r="VAD503" s="7"/>
      <c r="VAE503" s="7"/>
      <c r="VAX503" s="7"/>
      <c r="VAY503" s="7"/>
      <c r="VBR503" s="7"/>
      <c r="VBS503" s="7"/>
      <c r="VCL503" s="7"/>
      <c r="VCM503" s="7"/>
      <c r="VDF503" s="7"/>
      <c r="VDG503" s="7"/>
      <c r="VDZ503" s="7"/>
      <c r="VEA503" s="7"/>
      <c r="VET503" s="7"/>
      <c r="VEU503" s="7"/>
      <c r="VFN503" s="7"/>
      <c r="VFO503" s="7"/>
      <c r="VGH503" s="7"/>
      <c r="VGI503" s="7"/>
      <c r="VHB503" s="7"/>
      <c r="VHC503" s="7"/>
      <c r="VHV503" s="7"/>
      <c r="VHW503" s="7"/>
      <c r="VIP503" s="7"/>
      <c r="VIQ503" s="7"/>
      <c r="VJJ503" s="7"/>
      <c r="VJK503" s="7"/>
      <c r="VKD503" s="7"/>
      <c r="VKE503" s="7"/>
      <c r="VKX503" s="7"/>
      <c r="VKY503" s="7"/>
      <c r="VLR503" s="7"/>
      <c r="VLS503" s="7"/>
      <c r="VML503" s="7"/>
      <c r="VMM503" s="7"/>
      <c r="VNF503" s="7"/>
      <c r="VNG503" s="7"/>
      <c r="VNZ503" s="7"/>
      <c r="VOA503" s="7"/>
      <c r="VOT503" s="7"/>
      <c r="VOU503" s="7"/>
      <c r="VPN503" s="7"/>
      <c r="VPO503" s="7"/>
      <c r="VQH503" s="7"/>
      <c r="VQI503" s="7"/>
      <c r="VRB503" s="7"/>
      <c r="VRC503" s="7"/>
      <c r="VRV503" s="7"/>
      <c r="VRW503" s="7"/>
      <c r="VSP503" s="7"/>
      <c r="VSQ503" s="7"/>
      <c r="VTJ503" s="7"/>
      <c r="VTK503" s="7"/>
      <c r="VUD503" s="7"/>
      <c r="VUE503" s="7"/>
      <c r="VUX503" s="7"/>
      <c r="VUY503" s="7"/>
      <c r="VVR503" s="7"/>
      <c r="VVS503" s="7"/>
      <c r="VWL503" s="7"/>
      <c r="VWM503" s="7"/>
      <c r="VXF503" s="7"/>
      <c r="VXG503" s="7"/>
      <c r="VXZ503" s="7"/>
      <c r="VYA503" s="7"/>
      <c r="VYT503" s="7"/>
      <c r="VYU503" s="7"/>
      <c r="VZN503" s="7"/>
      <c r="VZO503" s="7"/>
      <c r="WAH503" s="7"/>
      <c r="WAI503" s="7"/>
      <c r="WBB503" s="7"/>
      <c r="WBC503" s="7"/>
      <c r="WBV503" s="7"/>
      <c r="WBW503" s="7"/>
      <c r="WCP503" s="7"/>
      <c r="WCQ503" s="7"/>
      <c r="WDJ503" s="7"/>
      <c r="WDK503" s="7"/>
      <c r="WED503" s="7"/>
      <c r="WEE503" s="7"/>
      <c r="WEX503" s="7"/>
      <c r="WEY503" s="7"/>
      <c r="WFR503" s="7"/>
      <c r="WFS503" s="7"/>
      <c r="WGL503" s="7"/>
      <c r="WGM503" s="7"/>
      <c r="WHF503" s="7"/>
      <c r="WHG503" s="7"/>
      <c r="WHZ503" s="7"/>
      <c r="WIA503" s="7"/>
      <c r="WIT503" s="7"/>
      <c r="WIU503" s="7"/>
      <c r="WJN503" s="7"/>
      <c r="WJO503" s="7"/>
      <c r="WKH503" s="7"/>
      <c r="WKI503" s="7"/>
      <c r="WLB503" s="7"/>
      <c r="WLC503" s="7"/>
      <c r="WLV503" s="7"/>
      <c r="WLW503" s="7"/>
      <c r="WMP503" s="7"/>
      <c r="WMQ503" s="7"/>
      <c r="WNJ503" s="7"/>
      <c r="WNK503" s="7"/>
      <c r="WOD503" s="7"/>
      <c r="WOE503" s="7"/>
      <c r="WOX503" s="7"/>
      <c r="WOY503" s="7"/>
      <c r="WPR503" s="7"/>
      <c r="WPS503" s="7"/>
      <c r="WQL503" s="7"/>
      <c r="WQM503" s="7"/>
      <c r="WRF503" s="7"/>
      <c r="WRG503" s="7"/>
      <c r="WRZ503" s="7"/>
      <c r="WSA503" s="7"/>
      <c r="WST503" s="7"/>
      <c r="WSU503" s="7"/>
      <c r="WTN503" s="7"/>
      <c r="WTO503" s="7"/>
      <c r="WUH503" s="7"/>
      <c r="WUI503" s="7"/>
      <c r="WVB503" s="7"/>
      <c r="WVC503" s="7"/>
      <c r="WVV503" s="7"/>
      <c r="WVW503" s="7"/>
      <c r="WWP503" s="7"/>
      <c r="WWQ503" s="7"/>
      <c r="WXJ503" s="7"/>
      <c r="WXK503" s="7"/>
      <c r="WYD503" s="7"/>
      <c r="WYE503" s="7"/>
      <c r="WYX503" s="7"/>
      <c r="WYY503" s="7"/>
      <c r="WZR503" s="7"/>
      <c r="WZS503" s="7"/>
      <c r="XAL503" s="7"/>
      <c r="XAM503" s="7"/>
      <c r="XBF503" s="7"/>
      <c r="XBG503" s="7"/>
      <c r="XBZ503" s="7"/>
      <c r="XCA503" s="7"/>
      <c r="XCT503" s="7"/>
      <c r="XCU503" s="7"/>
      <c r="XDN503" s="7"/>
      <c r="XDO503" s="7"/>
      <c r="XEH503" s="7"/>
      <c r="XEI503" s="7"/>
      <c r="XFB503" s="7"/>
      <c r="XFC503" s="7"/>
    </row>
    <row r="504" spans="1:1023 1042:2043 2062:3063 3082:4083 4102:5103 5122:6143 6162:7163 7182:8183 8202:9203 9222:10223 10242:11263 11282:12283 12302:13303 13322:14323 14342:15343 15362:16383" s="6" customFormat="1" ht="12.75" x14ac:dyDescent="0.2">
      <c r="A504" s="6">
        <v>2020</v>
      </c>
      <c r="B504" s="7" t="s">
        <v>358</v>
      </c>
      <c r="C504" s="7" t="s">
        <v>359</v>
      </c>
      <c r="D504" s="6" t="s">
        <v>94</v>
      </c>
      <c r="E504" s="6" t="s">
        <v>95</v>
      </c>
      <c r="F504" s="6" t="s">
        <v>96</v>
      </c>
      <c r="G504" s="6" t="s">
        <v>61</v>
      </c>
      <c r="H504" s="6" t="s">
        <v>96</v>
      </c>
      <c r="I504" s="6" t="s">
        <v>97</v>
      </c>
      <c r="J504" s="6" t="s">
        <v>97</v>
      </c>
      <c r="K504" s="6" t="s">
        <v>63</v>
      </c>
      <c r="L504" s="6" t="s">
        <v>7</v>
      </c>
      <c r="M504" s="6" t="s">
        <v>372</v>
      </c>
      <c r="N504" s="6" t="s">
        <v>349</v>
      </c>
      <c r="O504" s="6" t="s">
        <v>373</v>
      </c>
      <c r="P504" s="6" t="s">
        <v>56</v>
      </c>
      <c r="Q504" s="6" t="s">
        <v>98</v>
      </c>
      <c r="R504" s="6" t="s">
        <v>65</v>
      </c>
      <c r="S504" s="6" t="s">
        <v>359</v>
      </c>
      <c r="T504" s="6" t="s">
        <v>359</v>
      </c>
      <c r="U504" s="6" t="s">
        <v>227</v>
      </c>
      <c r="V504" s="7"/>
      <c r="W504" s="7"/>
      <c r="AP504" s="7"/>
      <c r="AQ504" s="7"/>
      <c r="BJ504" s="7"/>
      <c r="BK504" s="7"/>
      <c r="CD504" s="7"/>
      <c r="CE504" s="7"/>
      <c r="CX504" s="7"/>
      <c r="CY504" s="7"/>
      <c r="DR504" s="7"/>
      <c r="DS504" s="7"/>
      <c r="EL504" s="7"/>
      <c r="EM504" s="7"/>
      <c r="FF504" s="7"/>
      <c r="FG504" s="7"/>
      <c r="FZ504" s="7"/>
      <c r="GA504" s="7"/>
      <c r="GT504" s="7"/>
      <c r="GU504" s="7"/>
      <c r="HN504" s="7"/>
      <c r="HO504" s="7"/>
      <c r="IH504" s="7"/>
      <c r="II504" s="7"/>
      <c r="JB504" s="7"/>
      <c r="JC504" s="7"/>
      <c r="JV504" s="7"/>
      <c r="JW504" s="7"/>
      <c r="KP504" s="7"/>
      <c r="KQ504" s="7"/>
      <c r="LJ504" s="7"/>
      <c r="LK504" s="7"/>
      <c r="MD504" s="7"/>
      <c r="ME504" s="7"/>
      <c r="MX504" s="7"/>
      <c r="MY504" s="7"/>
      <c r="NR504" s="7"/>
      <c r="NS504" s="7"/>
      <c r="OL504" s="7"/>
      <c r="OM504" s="7"/>
      <c r="PF504" s="7"/>
      <c r="PG504" s="7"/>
      <c r="PZ504" s="7"/>
      <c r="QA504" s="7"/>
      <c r="QT504" s="7"/>
      <c r="QU504" s="7"/>
      <c r="RN504" s="7"/>
      <c r="RO504" s="7"/>
      <c r="SH504" s="7"/>
      <c r="SI504" s="7"/>
      <c r="TB504" s="7"/>
      <c r="TC504" s="7"/>
      <c r="TV504" s="7"/>
      <c r="TW504" s="7"/>
      <c r="UP504" s="7"/>
      <c r="UQ504" s="7"/>
      <c r="VJ504" s="7"/>
      <c r="VK504" s="7"/>
      <c r="WD504" s="7"/>
      <c r="WE504" s="7"/>
      <c r="WX504" s="7"/>
      <c r="WY504" s="7"/>
      <c r="XR504" s="7"/>
      <c r="XS504" s="7"/>
      <c r="YL504" s="7"/>
      <c r="YM504" s="7"/>
      <c r="ZF504" s="7"/>
      <c r="ZG504" s="7"/>
      <c r="ZZ504" s="7"/>
      <c r="AAA504" s="7"/>
      <c r="AAT504" s="7"/>
      <c r="AAU504" s="7"/>
      <c r="ABN504" s="7"/>
      <c r="ABO504" s="7"/>
      <c r="ACH504" s="7"/>
      <c r="ACI504" s="7"/>
      <c r="ADB504" s="7"/>
      <c r="ADC504" s="7"/>
      <c r="ADV504" s="7"/>
      <c r="ADW504" s="7"/>
      <c r="AEP504" s="7"/>
      <c r="AEQ504" s="7"/>
      <c r="AFJ504" s="7"/>
      <c r="AFK504" s="7"/>
      <c r="AGD504" s="7"/>
      <c r="AGE504" s="7"/>
      <c r="AGX504" s="7"/>
      <c r="AGY504" s="7"/>
      <c r="AHR504" s="7"/>
      <c r="AHS504" s="7"/>
      <c r="AIL504" s="7"/>
      <c r="AIM504" s="7"/>
      <c r="AJF504" s="7"/>
      <c r="AJG504" s="7"/>
      <c r="AJZ504" s="7"/>
      <c r="AKA504" s="7"/>
      <c r="AKT504" s="7"/>
      <c r="AKU504" s="7"/>
      <c r="ALN504" s="7"/>
      <c r="ALO504" s="7"/>
      <c r="AMH504" s="7"/>
      <c r="AMI504" s="7"/>
      <c r="ANB504" s="7"/>
      <c r="ANC504" s="7"/>
      <c r="ANV504" s="7"/>
      <c r="ANW504" s="7"/>
      <c r="AOP504" s="7"/>
      <c r="AOQ504" s="7"/>
      <c r="APJ504" s="7"/>
      <c r="APK504" s="7"/>
      <c r="AQD504" s="7"/>
      <c r="AQE504" s="7"/>
      <c r="AQX504" s="7"/>
      <c r="AQY504" s="7"/>
      <c r="ARR504" s="7"/>
      <c r="ARS504" s="7"/>
      <c r="ASL504" s="7"/>
      <c r="ASM504" s="7"/>
      <c r="ATF504" s="7"/>
      <c r="ATG504" s="7"/>
      <c r="ATZ504" s="7"/>
      <c r="AUA504" s="7"/>
      <c r="AUT504" s="7"/>
      <c r="AUU504" s="7"/>
      <c r="AVN504" s="7"/>
      <c r="AVO504" s="7"/>
      <c r="AWH504" s="7"/>
      <c r="AWI504" s="7"/>
      <c r="AXB504" s="7"/>
      <c r="AXC504" s="7"/>
      <c r="AXV504" s="7"/>
      <c r="AXW504" s="7"/>
      <c r="AYP504" s="7"/>
      <c r="AYQ504" s="7"/>
      <c r="AZJ504" s="7"/>
      <c r="AZK504" s="7"/>
      <c r="BAD504" s="7"/>
      <c r="BAE504" s="7"/>
      <c r="BAX504" s="7"/>
      <c r="BAY504" s="7"/>
      <c r="BBR504" s="7"/>
      <c r="BBS504" s="7"/>
      <c r="BCL504" s="7"/>
      <c r="BCM504" s="7"/>
      <c r="BDF504" s="7"/>
      <c r="BDG504" s="7"/>
      <c r="BDZ504" s="7"/>
      <c r="BEA504" s="7"/>
      <c r="BET504" s="7"/>
      <c r="BEU504" s="7"/>
      <c r="BFN504" s="7"/>
      <c r="BFO504" s="7"/>
      <c r="BGH504" s="7"/>
      <c r="BGI504" s="7"/>
      <c r="BHB504" s="7"/>
      <c r="BHC504" s="7"/>
      <c r="BHV504" s="7"/>
      <c r="BHW504" s="7"/>
      <c r="BIP504" s="7"/>
      <c r="BIQ504" s="7"/>
      <c r="BJJ504" s="7"/>
      <c r="BJK504" s="7"/>
      <c r="BKD504" s="7"/>
      <c r="BKE504" s="7"/>
      <c r="BKX504" s="7"/>
      <c r="BKY504" s="7"/>
      <c r="BLR504" s="7"/>
      <c r="BLS504" s="7"/>
      <c r="BML504" s="7"/>
      <c r="BMM504" s="7"/>
      <c r="BNF504" s="7"/>
      <c r="BNG504" s="7"/>
      <c r="BNZ504" s="7"/>
      <c r="BOA504" s="7"/>
      <c r="BOT504" s="7"/>
      <c r="BOU504" s="7"/>
      <c r="BPN504" s="7"/>
      <c r="BPO504" s="7"/>
      <c r="BQH504" s="7"/>
      <c r="BQI504" s="7"/>
      <c r="BRB504" s="7"/>
      <c r="BRC504" s="7"/>
      <c r="BRV504" s="7"/>
      <c r="BRW504" s="7"/>
      <c r="BSP504" s="7"/>
      <c r="BSQ504" s="7"/>
      <c r="BTJ504" s="7"/>
      <c r="BTK504" s="7"/>
      <c r="BUD504" s="7"/>
      <c r="BUE504" s="7"/>
      <c r="BUX504" s="7"/>
      <c r="BUY504" s="7"/>
      <c r="BVR504" s="7"/>
      <c r="BVS504" s="7"/>
      <c r="BWL504" s="7"/>
      <c r="BWM504" s="7"/>
      <c r="BXF504" s="7"/>
      <c r="BXG504" s="7"/>
      <c r="BXZ504" s="7"/>
      <c r="BYA504" s="7"/>
      <c r="BYT504" s="7"/>
      <c r="BYU504" s="7"/>
      <c r="BZN504" s="7"/>
      <c r="BZO504" s="7"/>
      <c r="CAH504" s="7"/>
      <c r="CAI504" s="7"/>
      <c r="CBB504" s="7"/>
      <c r="CBC504" s="7"/>
      <c r="CBV504" s="7"/>
      <c r="CBW504" s="7"/>
      <c r="CCP504" s="7"/>
      <c r="CCQ504" s="7"/>
      <c r="CDJ504" s="7"/>
      <c r="CDK504" s="7"/>
      <c r="CED504" s="7"/>
      <c r="CEE504" s="7"/>
      <c r="CEX504" s="7"/>
      <c r="CEY504" s="7"/>
      <c r="CFR504" s="7"/>
      <c r="CFS504" s="7"/>
      <c r="CGL504" s="7"/>
      <c r="CGM504" s="7"/>
      <c r="CHF504" s="7"/>
      <c r="CHG504" s="7"/>
      <c r="CHZ504" s="7"/>
      <c r="CIA504" s="7"/>
      <c r="CIT504" s="7"/>
      <c r="CIU504" s="7"/>
      <c r="CJN504" s="7"/>
      <c r="CJO504" s="7"/>
      <c r="CKH504" s="7"/>
      <c r="CKI504" s="7"/>
      <c r="CLB504" s="7"/>
      <c r="CLC504" s="7"/>
      <c r="CLV504" s="7"/>
      <c r="CLW504" s="7"/>
      <c r="CMP504" s="7"/>
      <c r="CMQ504" s="7"/>
      <c r="CNJ504" s="7"/>
      <c r="CNK504" s="7"/>
      <c r="COD504" s="7"/>
      <c r="COE504" s="7"/>
      <c r="COX504" s="7"/>
      <c r="COY504" s="7"/>
      <c r="CPR504" s="7"/>
      <c r="CPS504" s="7"/>
      <c r="CQL504" s="7"/>
      <c r="CQM504" s="7"/>
      <c r="CRF504" s="7"/>
      <c r="CRG504" s="7"/>
      <c r="CRZ504" s="7"/>
      <c r="CSA504" s="7"/>
      <c r="CST504" s="7"/>
      <c r="CSU504" s="7"/>
      <c r="CTN504" s="7"/>
      <c r="CTO504" s="7"/>
      <c r="CUH504" s="7"/>
      <c r="CUI504" s="7"/>
      <c r="CVB504" s="7"/>
      <c r="CVC504" s="7"/>
      <c r="CVV504" s="7"/>
      <c r="CVW504" s="7"/>
      <c r="CWP504" s="7"/>
      <c r="CWQ504" s="7"/>
      <c r="CXJ504" s="7"/>
      <c r="CXK504" s="7"/>
      <c r="CYD504" s="7"/>
      <c r="CYE504" s="7"/>
      <c r="CYX504" s="7"/>
      <c r="CYY504" s="7"/>
      <c r="CZR504" s="7"/>
      <c r="CZS504" s="7"/>
      <c r="DAL504" s="7"/>
      <c r="DAM504" s="7"/>
      <c r="DBF504" s="7"/>
      <c r="DBG504" s="7"/>
      <c r="DBZ504" s="7"/>
      <c r="DCA504" s="7"/>
      <c r="DCT504" s="7"/>
      <c r="DCU504" s="7"/>
      <c r="DDN504" s="7"/>
      <c r="DDO504" s="7"/>
      <c r="DEH504" s="7"/>
      <c r="DEI504" s="7"/>
      <c r="DFB504" s="7"/>
      <c r="DFC504" s="7"/>
      <c r="DFV504" s="7"/>
      <c r="DFW504" s="7"/>
      <c r="DGP504" s="7"/>
      <c r="DGQ504" s="7"/>
      <c r="DHJ504" s="7"/>
      <c r="DHK504" s="7"/>
      <c r="DID504" s="7"/>
      <c r="DIE504" s="7"/>
      <c r="DIX504" s="7"/>
      <c r="DIY504" s="7"/>
      <c r="DJR504" s="7"/>
      <c r="DJS504" s="7"/>
      <c r="DKL504" s="7"/>
      <c r="DKM504" s="7"/>
      <c r="DLF504" s="7"/>
      <c r="DLG504" s="7"/>
      <c r="DLZ504" s="7"/>
      <c r="DMA504" s="7"/>
      <c r="DMT504" s="7"/>
      <c r="DMU504" s="7"/>
      <c r="DNN504" s="7"/>
      <c r="DNO504" s="7"/>
      <c r="DOH504" s="7"/>
      <c r="DOI504" s="7"/>
      <c r="DPB504" s="7"/>
      <c r="DPC504" s="7"/>
      <c r="DPV504" s="7"/>
      <c r="DPW504" s="7"/>
      <c r="DQP504" s="7"/>
      <c r="DQQ504" s="7"/>
      <c r="DRJ504" s="7"/>
      <c r="DRK504" s="7"/>
      <c r="DSD504" s="7"/>
      <c r="DSE504" s="7"/>
      <c r="DSX504" s="7"/>
      <c r="DSY504" s="7"/>
      <c r="DTR504" s="7"/>
      <c r="DTS504" s="7"/>
      <c r="DUL504" s="7"/>
      <c r="DUM504" s="7"/>
      <c r="DVF504" s="7"/>
      <c r="DVG504" s="7"/>
      <c r="DVZ504" s="7"/>
      <c r="DWA504" s="7"/>
      <c r="DWT504" s="7"/>
      <c r="DWU504" s="7"/>
      <c r="DXN504" s="7"/>
      <c r="DXO504" s="7"/>
      <c r="DYH504" s="7"/>
      <c r="DYI504" s="7"/>
      <c r="DZB504" s="7"/>
      <c r="DZC504" s="7"/>
      <c r="DZV504" s="7"/>
      <c r="DZW504" s="7"/>
      <c r="EAP504" s="7"/>
      <c r="EAQ504" s="7"/>
      <c r="EBJ504" s="7"/>
      <c r="EBK504" s="7"/>
      <c r="ECD504" s="7"/>
      <c r="ECE504" s="7"/>
      <c r="ECX504" s="7"/>
      <c r="ECY504" s="7"/>
      <c r="EDR504" s="7"/>
      <c r="EDS504" s="7"/>
      <c r="EEL504" s="7"/>
      <c r="EEM504" s="7"/>
      <c r="EFF504" s="7"/>
      <c r="EFG504" s="7"/>
      <c r="EFZ504" s="7"/>
      <c r="EGA504" s="7"/>
      <c r="EGT504" s="7"/>
      <c r="EGU504" s="7"/>
      <c r="EHN504" s="7"/>
      <c r="EHO504" s="7"/>
      <c r="EIH504" s="7"/>
      <c r="EII504" s="7"/>
      <c r="EJB504" s="7"/>
      <c r="EJC504" s="7"/>
      <c r="EJV504" s="7"/>
      <c r="EJW504" s="7"/>
      <c r="EKP504" s="7"/>
      <c r="EKQ504" s="7"/>
      <c r="ELJ504" s="7"/>
      <c r="ELK504" s="7"/>
      <c r="EMD504" s="7"/>
      <c r="EME504" s="7"/>
      <c r="EMX504" s="7"/>
      <c r="EMY504" s="7"/>
      <c r="ENR504" s="7"/>
      <c r="ENS504" s="7"/>
      <c r="EOL504" s="7"/>
      <c r="EOM504" s="7"/>
      <c r="EPF504" s="7"/>
      <c r="EPG504" s="7"/>
      <c r="EPZ504" s="7"/>
      <c r="EQA504" s="7"/>
      <c r="EQT504" s="7"/>
      <c r="EQU504" s="7"/>
      <c r="ERN504" s="7"/>
      <c r="ERO504" s="7"/>
      <c r="ESH504" s="7"/>
      <c r="ESI504" s="7"/>
      <c r="ETB504" s="7"/>
      <c r="ETC504" s="7"/>
      <c r="ETV504" s="7"/>
      <c r="ETW504" s="7"/>
      <c r="EUP504" s="7"/>
      <c r="EUQ504" s="7"/>
      <c r="EVJ504" s="7"/>
      <c r="EVK504" s="7"/>
      <c r="EWD504" s="7"/>
      <c r="EWE504" s="7"/>
      <c r="EWX504" s="7"/>
      <c r="EWY504" s="7"/>
      <c r="EXR504" s="7"/>
      <c r="EXS504" s="7"/>
      <c r="EYL504" s="7"/>
      <c r="EYM504" s="7"/>
      <c r="EZF504" s="7"/>
      <c r="EZG504" s="7"/>
      <c r="EZZ504" s="7"/>
      <c r="FAA504" s="7"/>
      <c r="FAT504" s="7"/>
      <c r="FAU504" s="7"/>
      <c r="FBN504" s="7"/>
      <c r="FBO504" s="7"/>
      <c r="FCH504" s="7"/>
      <c r="FCI504" s="7"/>
      <c r="FDB504" s="7"/>
      <c r="FDC504" s="7"/>
      <c r="FDV504" s="7"/>
      <c r="FDW504" s="7"/>
      <c r="FEP504" s="7"/>
      <c r="FEQ504" s="7"/>
      <c r="FFJ504" s="7"/>
      <c r="FFK504" s="7"/>
      <c r="FGD504" s="7"/>
      <c r="FGE504" s="7"/>
      <c r="FGX504" s="7"/>
      <c r="FGY504" s="7"/>
      <c r="FHR504" s="7"/>
      <c r="FHS504" s="7"/>
      <c r="FIL504" s="7"/>
      <c r="FIM504" s="7"/>
      <c r="FJF504" s="7"/>
      <c r="FJG504" s="7"/>
      <c r="FJZ504" s="7"/>
      <c r="FKA504" s="7"/>
      <c r="FKT504" s="7"/>
      <c r="FKU504" s="7"/>
      <c r="FLN504" s="7"/>
      <c r="FLO504" s="7"/>
      <c r="FMH504" s="7"/>
      <c r="FMI504" s="7"/>
      <c r="FNB504" s="7"/>
      <c r="FNC504" s="7"/>
      <c r="FNV504" s="7"/>
      <c r="FNW504" s="7"/>
      <c r="FOP504" s="7"/>
      <c r="FOQ504" s="7"/>
      <c r="FPJ504" s="7"/>
      <c r="FPK504" s="7"/>
      <c r="FQD504" s="7"/>
      <c r="FQE504" s="7"/>
      <c r="FQX504" s="7"/>
      <c r="FQY504" s="7"/>
      <c r="FRR504" s="7"/>
      <c r="FRS504" s="7"/>
      <c r="FSL504" s="7"/>
      <c r="FSM504" s="7"/>
      <c r="FTF504" s="7"/>
      <c r="FTG504" s="7"/>
      <c r="FTZ504" s="7"/>
      <c r="FUA504" s="7"/>
      <c r="FUT504" s="7"/>
      <c r="FUU504" s="7"/>
      <c r="FVN504" s="7"/>
      <c r="FVO504" s="7"/>
      <c r="FWH504" s="7"/>
      <c r="FWI504" s="7"/>
      <c r="FXB504" s="7"/>
      <c r="FXC504" s="7"/>
      <c r="FXV504" s="7"/>
      <c r="FXW504" s="7"/>
      <c r="FYP504" s="7"/>
      <c r="FYQ504" s="7"/>
      <c r="FZJ504" s="7"/>
      <c r="FZK504" s="7"/>
      <c r="GAD504" s="7"/>
      <c r="GAE504" s="7"/>
      <c r="GAX504" s="7"/>
      <c r="GAY504" s="7"/>
      <c r="GBR504" s="7"/>
      <c r="GBS504" s="7"/>
      <c r="GCL504" s="7"/>
      <c r="GCM504" s="7"/>
      <c r="GDF504" s="7"/>
      <c r="GDG504" s="7"/>
      <c r="GDZ504" s="7"/>
      <c r="GEA504" s="7"/>
      <c r="GET504" s="7"/>
      <c r="GEU504" s="7"/>
      <c r="GFN504" s="7"/>
      <c r="GFO504" s="7"/>
      <c r="GGH504" s="7"/>
      <c r="GGI504" s="7"/>
      <c r="GHB504" s="7"/>
      <c r="GHC504" s="7"/>
      <c r="GHV504" s="7"/>
      <c r="GHW504" s="7"/>
      <c r="GIP504" s="7"/>
      <c r="GIQ504" s="7"/>
      <c r="GJJ504" s="7"/>
      <c r="GJK504" s="7"/>
      <c r="GKD504" s="7"/>
      <c r="GKE504" s="7"/>
      <c r="GKX504" s="7"/>
      <c r="GKY504" s="7"/>
      <c r="GLR504" s="7"/>
      <c r="GLS504" s="7"/>
      <c r="GML504" s="7"/>
      <c r="GMM504" s="7"/>
      <c r="GNF504" s="7"/>
      <c r="GNG504" s="7"/>
      <c r="GNZ504" s="7"/>
      <c r="GOA504" s="7"/>
      <c r="GOT504" s="7"/>
      <c r="GOU504" s="7"/>
      <c r="GPN504" s="7"/>
      <c r="GPO504" s="7"/>
      <c r="GQH504" s="7"/>
      <c r="GQI504" s="7"/>
      <c r="GRB504" s="7"/>
      <c r="GRC504" s="7"/>
      <c r="GRV504" s="7"/>
      <c r="GRW504" s="7"/>
      <c r="GSP504" s="7"/>
      <c r="GSQ504" s="7"/>
      <c r="GTJ504" s="7"/>
      <c r="GTK504" s="7"/>
      <c r="GUD504" s="7"/>
      <c r="GUE504" s="7"/>
      <c r="GUX504" s="7"/>
      <c r="GUY504" s="7"/>
      <c r="GVR504" s="7"/>
      <c r="GVS504" s="7"/>
      <c r="GWL504" s="7"/>
      <c r="GWM504" s="7"/>
      <c r="GXF504" s="7"/>
      <c r="GXG504" s="7"/>
      <c r="GXZ504" s="7"/>
      <c r="GYA504" s="7"/>
      <c r="GYT504" s="7"/>
      <c r="GYU504" s="7"/>
      <c r="GZN504" s="7"/>
      <c r="GZO504" s="7"/>
      <c r="HAH504" s="7"/>
      <c r="HAI504" s="7"/>
      <c r="HBB504" s="7"/>
      <c r="HBC504" s="7"/>
      <c r="HBV504" s="7"/>
      <c r="HBW504" s="7"/>
      <c r="HCP504" s="7"/>
      <c r="HCQ504" s="7"/>
      <c r="HDJ504" s="7"/>
      <c r="HDK504" s="7"/>
      <c r="HED504" s="7"/>
      <c r="HEE504" s="7"/>
      <c r="HEX504" s="7"/>
      <c r="HEY504" s="7"/>
      <c r="HFR504" s="7"/>
      <c r="HFS504" s="7"/>
      <c r="HGL504" s="7"/>
      <c r="HGM504" s="7"/>
      <c r="HHF504" s="7"/>
      <c r="HHG504" s="7"/>
      <c r="HHZ504" s="7"/>
      <c r="HIA504" s="7"/>
      <c r="HIT504" s="7"/>
      <c r="HIU504" s="7"/>
      <c r="HJN504" s="7"/>
      <c r="HJO504" s="7"/>
      <c r="HKH504" s="7"/>
      <c r="HKI504" s="7"/>
      <c r="HLB504" s="7"/>
      <c r="HLC504" s="7"/>
      <c r="HLV504" s="7"/>
      <c r="HLW504" s="7"/>
      <c r="HMP504" s="7"/>
      <c r="HMQ504" s="7"/>
      <c r="HNJ504" s="7"/>
      <c r="HNK504" s="7"/>
      <c r="HOD504" s="7"/>
      <c r="HOE504" s="7"/>
      <c r="HOX504" s="7"/>
      <c r="HOY504" s="7"/>
      <c r="HPR504" s="7"/>
      <c r="HPS504" s="7"/>
      <c r="HQL504" s="7"/>
      <c r="HQM504" s="7"/>
      <c r="HRF504" s="7"/>
      <c r="HRG504" s="7"/>
      <c r="HRZ504" s="7"/>
      <c r="HSA504" s="7"/>
      <c r="HST504" s="7"/>
      <c r="HSU504" s="7"/>
      <c r="HTN504" s="7"/>
      <c r="HTO504" s="7"/>
      <c r="HUH504" s="7"/>
      <c r="HUI504" s="7"/>
      <c r="HVB504" s="7"/>
      <c r="HVC504" s="7"/>
      <c r="HVV504" s="7"/>
      <c r="HVW504" s="7"/>
      <c r="HWP504" s="7"/>
      <c r="HWQ504" s="7"/>
      <c r="HXJ504" s="7"/>
      <c r="HXK504" s="7"/>
      <c r="HYD504" s="7"/>
      <c r="HYE504" s="7"/>
      <c r="HYX504" s="7"/>
      <c r="HYY504" s="7"/>
      <c r="HZR504" s="7"/>
      <c r="HZS504" s="7"/>
      <c r="IAL504" s="7"/>
      <c r="IAM504" s="7"/>
      <c r="IBF504" s="7"/>
      <c r="IBG504" s="7"/>
      <c r="IBZ504" s="7"/>
      <c r="ICA504" s="7"/>
      <c r="ICT504" s="7"/>
      <c r="ICU504" s="7"/>
      <c r="IDN504" s="7"/>
      <c r="IDO504" s="7"/>
      <c r="IEH504" s="7"/>
      <c r="IEI504" s="7"/>
      <c r="IFB504" s="7"/>
      <c r="IFC504" s="7"/>
      <c r="IFV504" s="7"/>
      <c r="IFW504" s="7"/>
      <c r="IGP504" s="7"/>
      <c r="IGQ504" s="7"/>
      <c r="IHJ504" s="7"/>
      <c r="IHK504" s="7"/>
      <c r="IID504" s="7"/>
      <c r="IIE504" s="7"/>
      <c r="IIX504" s="7"/>
      <c r="IIY504" s="7"/>
      <c r="IJR504" s="7"/>
      <c r="IJS504" s="7"/>
      <c r="IKL504" s="7"/>
      <c r="IKM504" s="7"/>
      <c r="ILF504" s="7"/>
      <c r="ILG504" s="7"/>
      <c r="ILZ504" s="7"/>
      <c r="IMA504" s="7"/>
      <c r="IMT504" s="7"/>
      <c r="IMU504" s="7"/>
      <c r="INN504" s="7"/>
      <c r="INO504" s="7"/>
      <c r="IOH504" s="7"/>
      <c r="IOI504" s="7"/>
      <c r="IPB504" s="7"/>
      <c r="IPC504" s="7"/>
      <c r="IPV504" s="7"/>
      <c r="IPW504" s="7"/>
      <c r="IQP504" s="7"/>
      <c r="IQQ504" s="7"/>
      <c r="IRJ504" s="7"/>
      <c r="IRK504" s="7"/>
      <c r="ISD504" s="7"/>
      <c r="ISE504" s="7"/>
      <c r="ISX504" s="7"/>
      <c r="ISY504" s="7"/>
      <c r="ITR504" s="7"/>
      <c r="ITS504" s="7"/>
      <c r="IUL504" s="7"/>
      <c r="IUM504" s="7"/>
      <c r="IVF504" s="7"/>
      <c r="IVG504" s="7"/>
      <c r="IVZ504" s="7"/>
      <c r="IWA504" s="7"/>
      <c r="IWT504" s="7"/>
      <c r="IWU504" s="7"/>
      <c r="IXN504" s="7"/>
      <c r="IXO504" s="7"/>
      <c r="IYH504" s="7"/>
      <c r="IYI504" s="7"/>
      <c r="IZB504" s="7"/>
      <c r="IZC504" s="7"/>
      <c r="IZV504" s="7"/>
      <c r="IZW504" s="7"/>
      <c r="JAP504" s="7"/>
      <c r="JAQ504" s="7"/>
      <c r="JBJ504" s="7"/>
      <c r="JBK504" s="7"/>
      <c r="JCD504" s="7"/>
      <c r="JCE504" s="7"/>
      <c r="JCX504" s="7"/>
      <c r="JCY504" s="7"/>
      <c r="JDR504" s="7"/>
      <c r="JDS504" s="7"/>
      <c r="JEL504" s="7"/>
      <c r="JEM504" s="7"/>
      <c r="JFF504" s="7"/>
      <c r="JFG504" s="7"/>
      <c r="JFZ504" s="7"/>
      <c r="JGA504" s="7"/>
      <c r="JGT504" s="7"/>
      <c r="JGU504" s="7"/>
      <c r="JHN504" s="7"/>
      <c r="JHO504" s="7"/>
      <c r="JIH504" s="7"/>
      <c r="JII504" s="7"/>
      <c r="JJB504" s="7"/>
      <c r="JJC504" s="7"/>
      <c r="JJV504" s="7"/>
      <c r="JJW504" s="7"/>
      <c r="JKP504" s="7"/>
      <c r="JKQ504" s="7"/>
      <c r="JLJ504" s="7"/>
      <c r="JLK504" s="7"/>
      <c r="JMD504" s="7"/>
      <c r="JME504" s="7"/>
      <c r="JMX504" s="7"/>
      <c r="JMY504" s="7"/>
      <c r="JNR504" s="7"/>
      <c r="JNS504" s="7"/>
      <c r="JOL504" s="7"/>
      <c r="JOM504" s="7"/>
      <c r="JPF504" s="7"/>
      <c r="JPG504" s="7"/>
      <c r="JPZ504" s="7"/>
      <c r="JQA504" s="7"/>
      <c r="JQT504" s="7"/>
      <c r="JQU504" s="7"/>
      <c r="JRN504" s="7"/>
      <c r="JRO504" s="7"/>
      <c r="JSH504" s="7"/>
      <c r="JSI504" s="7"/>
      <c r="JTB504" s="7"/>
      <c r="JTC504" s="7"/>
      <c r="JTV504" s="7"/>
      <c r="JTW504" s="7"/>
      <c r="JUP504" s="7"/>
      <c r="JUQ504" s="7"/>
      <c r="JVJ504" s="7"/>
      <c r="JVK504" s="7"/>
      <c r="JWD504" s="7"/>
      <c r="JWE504" s="7"/>
      <c r="JWX504" s="7"/>
      <c r="JWY504" s="7"/>
      <c r="JXR504" s="7"/>
      <c r="JXS504" s="7"/>
      <c r="JYL504" s="7"/>
      <c r="JYM504" s="7"/>
      <c r="JZF504" s="7"/>
      <c r="JZG504" s="7"/>
      <c r="JZZ504" s="7"/>
      <c r="KAA504" s="7"/>
      <c r="KAT504" s="7"/>
      <c r="KAU504" s="7"/>
      <c r="KBN504" s="7"/>
      <c r="KBO504" s="7"/>
      <c r="KCH504" s="7"/>
      <c r="KCI504" s="7"/>
      <c r="KDB504" s="7"/>
      <c r="KDC504" s="7"/>
      <c r="KDV504" s="7"/>
      <c r="KDW504" s="7"/>
      <c r="KEP504" s="7"/>
      <c r="KEQ504" s="7"/>
      <c r="KFJ504" s="7"/>
      <c r="KFK504" s="7"/>
      <c r="KGD504" s="7"/>
      <c r="KGE504" s="7"/>
      <c r="KGX504" s="7"/>
      <c r="KGY504" s="7"/>
      <c r="KHR504" s="7"/>
      <c r="KHS504" s="7"/>
      <c r="KIL504" s="7"/>
      <c r="KIM504" s="7"/>
      <c r="KJF504" s="7"/>
      <c r="KJG504" s="7"/>
      <c r="KJZ504" s="7"/>
      <c r="KKA504" s="7"/>
      <c r="KKT504" s="7"/>
      <c r="KKU504" s="7"/>
      <c r="KLN504" s="7"/>
      <c r="KLO504" s="7"/>
      <c r="KMH504" s="7"/>
      <c r="KMI504" s="7"/>
      <c r="KNB504" s="7"/>
      <c r="KNC504" s="7"/>
      <c r="KNV504" s="7"/>
      <c r="KNW504" s="7"/>
      <c r="KOP504" s="7"/>
      <c r="KOQ504" s="7"/>
      <c r="KPJ504" s="7"/>
      <c r="KPK504" s="7"/>
      <c r="KQD504" s="7"/>
      <c r="KQE504" s="7"/>
      <c r="KQX504" s="7"/>
      <c r="KQY504" s="7"/>
      <c r="KRR504" s="7"/>
      <c r="KRS504" s="7"/>
      <c r="KSL504" s="7"/>
      <c r="KSM504" s="7"/>
      <c r="KTF504" s="7"/>
      <c r="KTG504" s="7"/>
      <c r="KTZ504" s="7"/>
      <c r="KUA504" s="7"/>
      <c r="KUT504" s="7"/>
      <c r="KUU504" s="7"/>
      <c r="KVN504" s="7"/>
      <c r="KVO504" s="7"/>
      <c r="KWH504" s="7"/>
      <c r="KWI504" s="7"/>
      <c r="KXB504" s="7"/>
      <c r="KXC504" s="7"/>
      <c r="KXV504" s="7"/>
      <c r="KXW504" s="7"/>
      <c r="KYP504" s="7"/>
      <c r="KYQ504" s="7"/>
      <c r="KZJ504" s="7"/>
      <c r="KZK504" s="7"/>
      <c r="LAD504" s="7"/>
      <c r="LAE504" s="7"/>
      <c r="LAX504" s="7"/>
      <c r="LAY504" s="7"/>
      <c r="LBR504" s="7"/>
      <c r="LBS504" s="7"/>
      <c r="LCL504" s="7"/>
      <c r="LCM504" s="7"/>
      <c r="LDF504" s="7"/>
      <c r="LDG504" s="7"/>
      <c r="LDZ504" s="7"/>
      <c r="LEA504" s="7"/>
      <c r="LET504" s="7"/>
      <c r="LEU504" s="7"/>
      <c r="LFN504" s="7"/>
      <c r="LFO504" s="7"/>
      <c r="LGH504" s="7"/>
      <c r="LGI504" s="7"/>
      <c r="LHB504" s="7"/>
      <c r="LHC504" s="7"/>
      <c r="LHV504" s="7"/>
      <c r="LHW504" s="7"/>
      <c r="LIP504" s="7"/>
      <c r="LIQ504" s="7"/>
      <c r="LJJ504" s="7"/>
      <c r="LJK504" s="7"/>
      <c r="LKD504" s="7"/>
      <c r="LKE504" s="7"/>
      <c r="LKX504" s="7"/>
      <c r="LKY504" s="7"/>
      <c r="LLR504" s="7"/>
      <c r="LLS504" s="7"/>
      <c r="LML504" s="7"/>
      <c r="LMM504" s="7"/>
      <c r="LNF504" s="7"/>
      <c r="LNG504" s="7"/>
      <c r="LNZ504" s="7"/>
      <c r="LOA504" s="7"/>
      <c r="LOT504" s="7"/>
      <c r="LOU504" s="7"/>
      <c r="LPN504" s="7"/>
      <c r="LPO504" s="7"/>
      <c r="LQH504" s="7"/>
      <c r="LQI504" s="7"/>
      <c r="LRB504" s="7"/>
      <c r="LRC504" s="7"/>
      <c r="LRV504" s="7"/>
      <c r="LRW504" s="7"/>
      <c r="LSP504" s="7"/>
      <c r="LSQ504" s="7"/>
      <c r="LTJ504" s="7"/>
      <c r="LTK504" s="7"/>
      <c r="LUD504" s="7"/>
      <c r="LUE504" s="7"/>
      <c r="LUX504" s="7"/>
      <c r="LUY504" s="7"/>
      <c r="LVR504" s="7"/>
      <c r="LVS504" s="7"/>
      <c r="LWL504" s="7"/>
      <c r="LWM504" s="7"/>
      <c r="LXF504" s="7"/>
      <c r="LXG504" s="7"/>
      <c r="LXZ504" s="7"/>
      <c r="LYA504" s="7"/>
      <c r="LYT504" s="7"/>
      <c r="LYU504" s="7"/>
      <c r="LZN504" s="7"/>
      <c r="LZO504" s="7"/>
      <c r="MAH504" s="7"/>
      <c r="MAI504" s="7"/>
      <c r="MBB504" s="7"/>
      <c r="MBC504" s="7"/>
      <c r="MBV504" s="7"/>
      <c r="MBW504" s="7"/>
      <c r="MCP504" s="7"/>
      <c r="MCQ504" s="7"/>
      <c r="MDJ504" s="7"/>
      <c r="MDK504" s="7"/>
      <c r="MED504" s="7"/>
      <c r="MEE504" s="7"/>
      <c r="MEX504" s="7"/>
      <c r="MEY504" s="7"/>
      <c r="MFR504" s="7"/>
      <c r="MFS504" s="7"/>
      <c r="MGL504" s="7"/>
      <c r="MGM504" s="7"/>
      <c r="MHF504" s="7"/>
      <c r="MHG504" s="7"/>
      <c r="MHZ504" s="7"/>
      <c r="MIA504" s="7"/>
      <c r="MIT504" s="7"/>
      <c r="MIU504" s="7"/>
      <c r="MJN504" s="7"/>
      <c r="MJO504" s="7"/>
      <c r="MKH504" s="7"/>
      <c r="MKI504" s="7"/>
      <c r="MLB504" s="7"/>
      <c r="MLC504" s="7"/>
      <c r="MLV504" s="7"/>
      <c r="MLW504" s="7"/>
      <c r="MMP504" s="7"/>
      <c r="MMQ504" s="7"/>
      <c r="MNJ504" s="7"/>
      <c r="MNK504" s="7"/>
      <c r="MOD504" s="7"/>
      <c r="MOE504" s="7"/>
      <c r="MOX504" s="7"/>
      <c r="MOY504" s="7"/>
      <c r="MPR504" s="7"/>
      <c r="MPS504" s="7"/>
      <c r="MQL504" s="7"/>
      <c r="MQM504" s="7"/>
      <c r="MRF504" s="7"/>
      <c r="MRG504" s="7"/>
      <c r="MRZ504" s="7"/>
      <c r="MSA504" s="7"/>
      <c r="MST504" s="7"/>
      <c r="MSU504" s="7"/>
      <c r="MTN504" s="7"/>
      <c r="MTO504" s="7"/>
      <c r="MUH504" s="7"/>
      <c r="MUI504" s="7"/>
      <c r="MVB504" s="7"/>
      <c r="MVC504" s="7"/>
      <c r="MVV504" s="7"/>
      <c r="MVW504" s="7"/>
      <c r="MWP504" s="7"/>
      <c r="MWQ504" s="7"/>
      <c r="MXJ504" s="7"/>
      <c r="MXK504" s="7"/>
      <c r="MYD504" s="7"/>
      <c r="MYE504" s="7"/>
      <c r="MYX504" s="7"/>
      <c r="MYY504" s="7"/>
      <c r="MZR504" s="7"/>
      <c r="MZS504" s="7"/>
      <c r="NAL504" s="7"/>
      <c r="NAM504" s="7"/>
      <c r="NBF504" s="7"/>
      <c r="NBG504" s="7"/>
      <c r="NBZ504" s="7"/>
      <c r="NCA504" s="7"/>
      <c r="NCT504" s="7"/>
      <c r="NCU504" s="7"/>
      <c r="NDN504" s="7"/>
      <c r="NDO504" s="7"/>
      <c r="NEH504" s="7"/>
      <c r="NEI504" s="7"/>
      <c r="NFB504" s="7"/>
      <c r="NFC504" s="7"/>
      <c r="NFV504" s="7"/>
      <c r="NFW504" s="7"/>
      <c r="NGP504" s="7"/>
      <c r="NGQ504" s="7"/>
      <c r="NHJ504" s="7"/>
      <c r="NHK504" s="7"/>
      <c r="NID504" s="7"/>
      <c r="NIE504" s="7"/>
      <c r="NIX504" s="7"/>
      <c r="NIY504" s="7"/>
      <c r="NJR504" s="7"/>
      <c r="NJS504" s="7"/>
      <c r="NKL504" s="7"/>
      <c r="NKM504" s="7"/>
      <c r="NLF504" s="7"/>
      <c r="NLG504" s="7"/>
      <c r="NLZ504" s="7"/>
      <c r="NMA504" s="7"/>
      <c r="NMT504" s="7"/>
      <c r="NMU504" s="7"/>
      <c r="NNN504" s="7"/>
      <c r="NNO504" s="7"/>
      <c r="NOH504" s="7"/>
      <c r="NOI504" s="7"/>
      <c r="NPB504" s="7"/>
      <c r="NPC504" s="7"/>
      <c r="NPV504" s="7"/>
      <c r="NPW504" s="7"/>
      <c r="NQP504" s="7"/>
      <c r="NQQ504" s="7"/>
      <c r="NRJ504" s="7"/>
      <c r="NRK504" s="7"/>
      <c r="NSD504" s="7"/>
      <c r="NSE504" s="7"/>
      <c r="NSX504" s="7"/>
      <c r="NSY504" s="7"/>
      <c r="NTR504" s="7"/>
      <c r="NTS504" s="7"/>
      <c r="NUL504" s="7"/>
      <c r="NUM504" s="7"/>
      <c r="NVF504" s="7"/>
      <c r="NVG504" s="7"/>
      <c r="NVZ504" s="7"/>
      <c r="NWA504" s="7"/>
      <c r="NWT504" s="7"/>
      <c r="NWU504" s="7"/>
      <c r="NXN504" s="7"/>
      <c r="NXO504" s="7"/>
      <c r="NYH504" s="7"/>
      <c r="NYI504" s="7"/>
      <c r="NZB504" s="7"/>
      <c r="NZC504" s="7"/>
      <c r="NZV504" s="7"/>
      <c r="NZW504" s="7"/>
      <c r="OAP504" s="7"/>
      <c r="OAQ504" s="7"/>
      <c r="OBJ504" s="7"/>
      <c r="OBK504" s="7"/>
      <c r="OCD504" s="7"/>
      <c r="OCE504" s="7"/>
      <c r="OCX504" s="7"/>
      <c r="OCY504" s="7"/>
      <c r="ODR504" s="7"/>
      <c r="ODS504" s="7"/>
      <c r="OEL504" s="7"/>
      <c r="OEM504" s="7"/>
      <c r="OFF504" s="7"/>
      <c r="OFG504" s="7"/>
      <c r="OFZ504" s="7"/>
      <c r="OGA504" s="7"/>
      <c r="OGT504" s="7"/>
      <c r="OGU504" s="7"/>
      <c r="OHN504" s="7"/>
      <c r="OHO504" s="7"/>
      <c r="OIH504" s="7"/>
      <c r="OII504" s="7"/>
      <c r="OJB504" s="7"/>
      <c r="OJC504" s="7"/>
      <c r="OJV504" s="7"/>
      <c r="OJW504" s="7"/>
      <c r="OKP504" s="7"/>
      <c r="OKQ504" s="7"/>
      <c r="OLJ504" s="7"/>
      <c r="OLK504" s="7"/>
      <c r="OMD504" s="7"/>
      <c r="OME504" s="7"/>
      <c r="OMX504" s="7"/>
      <c r="OMY504" s="7"/>
      <c r="ONR504" s="7"/>
      <c r="ONS504" s="7"/>
      <c r="OOL504" s="7"/>
      <c r="OOM504" s="7"/>
      <c r="OPF504" s="7"/>
      <c r="OPG504" s="7"/>
      <c r="OPZ504" s="7"/>
      <c r="OQA504" s="7"/>
      <c r="OQT504" s="7"/>
      <c r="OQU504" s="7"/>
      <c r="ORN504" s="7"/>
      <c r="ORO504" s="7"/>
      <c r="OSH504" s="7"/>
      <c r="OSI504" s="7"/>
      <c r="OTB504" s="7"/>
      <c r="OTC504" s="7"/>
      <c r="OTV504" s="7"/>
      <c r="OTW504" s="7"/>
      <c r="OUP504" s="7"/>
      <c r="OUQ504" s="7"/>
      <c r="OVJ504" s="7"/>
      <c r="OVK504" s="7"/>
      <c r="OWD504" s="7"/>
      <c r="OWE504" s="7"/>
      <c r="OWX504" s="7"/>
      <c r="OWY504" s="7"/>
      <c r="OXR504" s="7"/>
      <c r="OXS504" s="7"/>
      <c r="OYL504" s="7"/>
      <c r="OYM504" s="7"/>
      <c r="OZF504" s="7"/>
      <c r="OZG504" s="7"/>
      <c r="OZZ504" s="7"/>
      <c r="PAA504" s="7"/>
      <c r="PAT504" s="7"/>
      <c r="PAU504" s="7"/>
      <c r="PBN504" s="7"/>
      <c r="PBO504" s="7"/>
      <c r="PCH504" s="7"/>
      <c r="PCI504" s="7"/>
      <c r="PDB504" s="7"/>
      <c r="PDC504" s="7"/>
      <c r="PDV504" s="7"/>
      <c r="PDW504" s="7"/>
      <c r="PEP504" s="7"/>
      <c r="PEQ504" s="7"/>
      <c r="PFJ504" s="7"/>
      <c r="PFK504" s="7"/>
      <c r="PGD504" s="7"/>
      <c r="PGE504" s="7"/>
      <c r="PGX504" s="7"/>
      <c r="PGY504" s="7"/>
      <c r="PHR504" s="7"/>
      <c r="PHS504" s="7"/>
      <c r="PIL504" s="7"/>
      <c r="PIM504" s="7"/>
      <c r="PJF504" s="7"/>
      <c r="PJG504" s="7"/>
      <c r="PJZ504" s="7"/>
      <c r="PKA504" s="7"/>
      <c r="PKT504" s="7"/>
      <c r="PKU504" s="7"/>
      <c r="PLN504" s="7"/>
      <c r="PLO504" s="7"/>
      <c r="PMH504" s="7"/>
      <c r="PMI504" s="7"/>
      <c r="PNB504" s="7"/>
      <c r="PNC504" s="7"/>
      <c r="PNV504" s="7"/>
      <c r="PNW504" s="7"/>
      <c r="POP504" s="7"/>
      <c r="POQ504" s="7"/>
      <c r="PPJ504" s="7"/>
      <c r="PPK504" s="7"/>
      <c r="PQD504" s="7"/>
      <c r="PQE504" s="7"/>
      <c r="PQX504" s="7"/>
      <c r="PQY504" s="7"/>
      <c r="PRR504" s="7"/>
      <c r="PRS504" s="7"/>
      <c r="PSL504" s="7"/>
      <c r="PSM504" s="7"/>
      <c r="PTF504" s="7"/>
      <c r="PTG504" s="7"/>
      <c r="PTZ504" s="7"/>
      <c r="PUA504" s="7"/>
      <c r="PUT504" s="7"/>
      <c r="PUU504" s="7"/>
      <c r="PVN504" s="7"/>
      <c r="PVO504" s="7"/>
      <c r="PWH504" s="7"/>
      <c r="PWI504" s="7"/>
      <c r="PXB504" s="7"/>
      <c r="PXC504" s="7"/>
      <c r="PXV504" s="7"/>
      <c r="PXW504" s="7"/>
      <c r="PYP504" s="7"/>
      <c r="PYQ504" s="7"/>
      <c r="PZJ504" s="7"/>
      <c r="PZK504" s="7"/>
      <c r="QAD504" s="7"/>
      <c r="QAE504" s="7"/>
      <c r="QAX504" s="7"/>
      <c r="QAY504" s="7"/>
      <c r="QBR504" s="7"/>
      <c r="QBS504" s="7"/>
      <c r="QCL504" s="7"/>
      <c r="QCM504" s="7"/>
      <c r="QDF504" s="7"/>
      <c r="QDG504" s="7"/>
      <c r="QDZ504" s="7"/>
      <c r="QEA504" s="7"/>
      <c r="QET504" s="7"/>
      <c r="QEU504" s="7"/>
      <c r="QFN504" s="7"/>
      <c r="QFO504" s="7"/>
      <c r="QGH504" s="7"/>
      <c r="QGI504" s="7"/>
      <c r="QHB504" s="7"/>
      <c r="QHC504" s="7"/>
      <c r="QHV504" s="7"/>
      <c r="QHW504" s="7"/>
      <c r="QIP504" s="7"/>
      <c r="QIQ504" s="7"/>
      <c r="QJJ504" s="7"/>
      <c r="QJK504" s="7"/>
      <c r="QKD504" s="7"/>
      <c r="QKE504" s="7"/>
      <c r="QKX504" s="7"/>
      <c r="QKY504" s="7"/>
      <c r="QLR504" s="7"/>
      <c r="QLS504" s="7"/>
      <c r="QML504" s="7"/>
      <c r="QMM504" s="7"/>
      <c r="QNF504" s="7"/>
      <c r="QNG504" s="7"/>
      <c r="QNZ504" s="7"/>
      <c r="QOA504" s="7"/>
      <c r="QOT504" s="7"/>
      <c r="QOU504" s="7"/>
      <c r="QPN504" s="7"/>
      <c r="QPO504" s="7"/>
      <c r="QQH504" s="7"/>
      <c r="QQI504" s="7"/>
      <c r="QRB504" s="7"/>
      <c r="QRC504" s="7"/>
      <c r="QRV504" s="7"/>
      <c r="QRW504" s="7"/>
      <c r="QSP504" s="7"/>
      <c r="QSQ504" s="7"/>
      <c r="QTJ504" s="7"/>
      <c r="QTK504" s="7"/>
      <c r="QUD504" s="7"/>
      <c r="QUE504" s="7"/>
      <c r="QUX504" s="7"/>
      <c r="QUY504" s="7"/>
      <c r="QVR504" s="7"/>
      <c r="QVS504" s="7"/>
      <c r="QWL504" s="7"/>
      <c r="QWM504" s="7"/>
      <c r="QXF504" s="7"/>
      <c r="QXG504" s="7"/>
      <c r="QXZ504" s="7"/>
      <c r="QYA504" s="7"/>
      <c r="QYT504" s="7"/>
      <c r="QYU504" s="7"/>
      <c r="QZN504" s="7"/>
      <c r="QZO504" s="7"/>
      <c r="RAH504" s="7"/>
      <c r="RAI504" s="7"/>
      <c r="RBB504" s="7"/>
      <c r="RBC504" s="7"/>
      <c r="RBV504" s="7"/>
      <c r="RBW504" s="7"/>
      <c r="RCP504" s="7"/>
      <c r="RCQ504" s="7"/>
      <c r="RDJ504" s="7"/>
      <c r="RDK504" s="7"/>
      <c r="RED504" s="7"/>
      <c r="REE504" s="7"/>
      <c r="REX504" s="7"/>
      <c r="REY504" s="7"/>
      <c r="RFR504" s="7"/>
      <c r="RFS504" s="7"/>
      <c r="RGL504" s="7"/>
      <c r="RGM504" s="7"/>
      <c r="RHF504" s="7"/>
      <c r="RHG504" s="7"/>
      <c r="RHZ504" s="7"/>
      <c r="RIA504" s="7"/>
      <c r="RIT504" s="7"/>
      <c r="RIU504" s="7"/>
      <c r="RJN504" s="7"/>
      <c r="RJO504" s="7"/>
      <c r="RKH504" s="7"/>
      <c r="RKI504" s="7"/>
      <c r="RLB504" s="7"/>
      <c r="RLC504" s="7"/>
      <c r="RLV504" s="7"/>
      <c r="RLW504" s="7"/>
      <c r="RMP504" s="7"/>
      <c r="RMQ504" s="7"/>
      <c r="RNJ504" s="7"/>
      <c r="RNK504" s="7"/>
      <c r="ROD504" s="7"/>
      <c r="ROE504" s="7"/>
      <c r="ROX504" s="7"/>
      <c r="ROY504" s="7"/>
      <c r="RPR504" s="7"/>
      <c r="RPS504" s="7"/>
      <c r="RQL504" s="7"/>
      <c r="RQM504" s="7"/>
      <c r="RRF504" s="7"/>
      <c r="RRG504" s="7"/>
      <c r="RRZ504" s="7"/>
      <c r="RSA504" s="7"/>
      <c r="RST504" s="7"/>
      <c r="RSU504" s="7"/>
      <c r="RTN504" s="7"/>
      <c r="RTO504" s="7"/>
      <c r="RUH504" s="7"/>
      <c r="RUI504" s="7"/>
      <c r="RVB504" s="7"/>
      <c r="RVC504" s="7"/>
      <c r="RVV504" s="7"/>
      <c r="RVW504" s="7"/>
      <c r="RWP504" s="7"/>
      <c r="RWQ504" s="7"/>
      <c r="RXJ504" s="7"/>
      <c r="RXK504" s="7"/>
      <c r="RYD504" s="7"/>
      <c r="RYE504" s="7"/>
      <c r="RYX504" s="7"/>
      <c r="RYY504" s="7"/>
      <c r="RZR504" s="7"/>
      <c r="RZS504" s="7"/>
      <c r="SAL504" s="7"/>
      <c r="SAM504" s="7"/>
      <c r="SBF504" s="7"/>
      <c r="SBG504" s="7"/>
      <c r="SBZ504" s="7"/>
      <c r="SCA504" s="7"/>
      <c r="SCT504" s="7"/>
      <c r="SCU504" s="7"/>
      <c r="SDN504" s="7"/>
      <c r="SDO504" s="7"/>
      <c r="SEH504" s="7"/>
      <c r="SEI504" s="7"/>
      <c r="SFB504" s="7"/>
      <c r="SFC504" s="7"/>
      <c r="SFV504" s="7"/>
      <c r="SFW504" s="7"/>
      <c r="SGP504" s="7"/>
      <c r="SGQ504" s="7"/>
      <c r="SHJ504" s="7"/>
      <c r="SHK504" s="7"/>
      <c r="SID504" s="7"/>
      <c r="SIE504" s="7"/>
      <c r="SIX504" s="7"/>
      <c r="SIY504" s="7"/>
      <c r="SJR504" s="7"/>
      <c r="SJS504" s="7"/>
      <c r="SKL504" s="7"/>
      <c r="SKM504" s="7"/>
      <c r="SLF504" s="7"/>
      <c r="SLG504" s="7"/>
      <c r="SLZ504" s="7"/>
      <c r="SMA504" s="7"/>
      <c r="SMT504" s="7"/>
      <c r="SMU504" s="7"/>
      <c r="SNN504" s="7"/>
      <c r="SNO504" s="7"/>
      <c r="SOH504" s="7"/>
      <c r="SOI504" s="7"/>
      <c r="SPB504" s="7"/>
      <c r="SPC504" s="7"/>
      <c r="SPV504" s="7"/>
      <c r="SPW504" s="7"/>
      <c r="SQP504" s="7"/>
      <c r="SQQ504" s="7"/>
      <c r="SRJ504" s="7"/>
      <c r="SRK504" s="7"/>
      <c r="SSD504" s="7"/>
      <c r="SSE504" s="7"/>
      <c r="SSX504" s="7"/>
      <c r="SSY504" s="7"/>
      <c r="STR504" s="7"/>
      <c r="STS504" s="7"/>
      <c r="SUL504" s="7"/>
      <c r="SUM504" s="7"/>
      <c r="SVF504" s="7"/>
      <c r="SVG504" s="7"/>
      <c r="SVZ504" s="7"/>
      <c r="SWA504" s="7"/>
      <c r="SWT504" s="7"/>
      <c r="SWU504" s="7"/>
      <c r="SXN504" s="7"/>
      <c r="SXO504" s="7"/>
      <c r="SYH504" s="7"/>
      <c r="SYI504" s="7"/>
      <c r="SZB504" s="7"/>
      <c r="SZC504" s="7"/>
      <c r="SZV504" s="7"/>
      <c r="SZW504" s="7"/>
      <c r="TAP504" s="7"/>
      <c r="TAQ504" s="7"/>
      <c r="TBJ504" s="7"/>
      <c r="TBK504" s="7"/>
      <c r="TCD504" s="7"/>
      <c r="TCE504" s="7"/>
      <c r="TCX504" s="7"/>
      <c r="TCY504" s="7"/>
      <c r="TDR504" s="7"/>
      <c r="TDS504" s="7"/>
      <c r="TEL504" s="7"/>
      <c r="TEM504" s="7"/>
      <c r="TFF504" s="7"/>
      <c r="TFG504" s="7"/>
      <c r="TFZ504" s="7"/>
      <c r="TGA504" s="7"/>
      <c r="TGT504" s="7"/>
      <c r="TGU504" s="7"/>
      <c r="THN504" s="7"/>
      <c r="THO504" s="7"/>
      <c r="TIH504" s="7"/>
      <c r="TII504" s="7"/>
      <c r="TJB504" s="7"/>
      <c r="TJC504" s="7"/>
      <c r="TJV504" s="7"/>
      <c r="TJW504" s="7"/>
      <c r="TKP504" s="7"/>
      <c r="TKQ504" s="7"/>
      <c r="TLJ504" s="7"/>
      <c r="TLK504" s="7"/>
      <c r="TMD504" s="7"/>
      <c r="TME504" s="7"/>
      <c r="TMX504" s="7"/>
      <c r="TMY504" s="7"/>
      <c r="TNR504" s="7"/>
      <c r="TNS504" s="7"/>
      <c r="TOL504" s="7"/>
      <c r="TOM504" s="7"/>
      <c r="TPF504" s="7"/>
      <c r="TPG504" s="7"/>
      <c r="TPZ504" s="7"/>
      <c r="TQA504" s="7"/>
      <c r="TQT504" s="7"/>
      <c r="TQU504" s="7"/>
      <c r="TRN504" s="7"/>
      <c r="TRO504" s="7"/>
      <c r="TSH504" s="7"/>
      <c r="TSI504" s="7"/>
      <c r="TTB504" s="7"/>
      <c r="TTC504" s="7"/>
      <c r="TTV504" s="7"/>
      <c r="TTW504" s="7"/>
      <c r="TUP504" s="7"/>
      <c r="TUQ504" s="7"/>
      <c r="TVJ504" s="7"/>
      <c r="TVK504" s="7"/>
      <c r="TWD504" s="7"/>
      <c r="TWE504" s="7"/>
      <c r="TWX504" s="7"/>
      <c r="TWY504" s="7"/>
      <c r="TXR504" s="7"/>
      <c r="TXS504" s="7"/>
      <c r="TYL504" s="7"/>
      <c r="TYM504" s="7"/>
      <c r="TZF504" s="7"/>
      <c r="TZG504" s="7"/>
      <c r="TZZ504" s="7"/>
      <c r="UAA504" s="7"/>
      <c r="UAT504" s="7"/>
      <c r="UAU504" s="7"/>
      <c r="UBN504" s="7"/>
      <c r="UBO504" s="7"/>
      <c r="UCH504" s="7"/>
      <c r="UCI504" s="7"/>
      <c r="UDB504" s="7"/>
      <c r="UDC504" s="7"/>
      <c r="UDV504" s="7"/>
      <c r="UDW504" s="7"/>
      <c r="UEP504" s="7"/>
      <c r="UEQ504" s="7"/>
      <c r="UFJ504" s="7"/>
      <c r="UFK504" s="7"/>
      <c r="UGD504" s="7"/>
      <c r="UGE504" s="7"/>
      <c r="UGX504" s="7"/>
      <c r="UGY504" s="7"/>
      <c r="UHR504" s="7"/>
      <c r="UHS504" s="7"/>
      <c r="UIL504" s="7"/>
      <c r="UIM504" s="7"/>
      <c r="UJF504" s="7"/>
      <c r="UJG504" s="7"/>
      <c r="UJZ504" s="7"/>
      <c r="UKA504" s="7"/>
      <c r="UKT504" s="7"/>
      <c r="UKU504" s="7"/>
      <c r="ULN504" s="7"/>
      <c r="ULO504" s="7"/>
      <c r="UMH504" s="7"/>
      <c r="UMI504" s="7"/>
      <c r="UNB504" s="7"/>
      <c r="UNC504" s="7"/>
      <c r="UNV504" s="7"/>
      <c r="UNW504" s="7"/>
      <c r="UOP504" s="7"/>
      <c r="UOQ504" s="7"/>
      <c r="UPJ504" s="7"/>
      <c r="UPK504" s="7"/>
      <c r="UQD504" s="7"/>
      <c r="UQE504" s="7"/>
      <c r="UQX504" s="7"/>
      <c r="UQY504" s="7"/>
      <c r="URR504" s="7"/>
      <c r="URS504" s="7"/>
      <c r="USL504" s="7"/>
      <c r="USM504" s="7"/>
      <c r="UTF504" s="7"/>
      <c r="UTG504" s="7"/>
      <c r="UTZ504" s="7"/>
      <c r="UUA504" s="7"/>
      <c r="UUT504" s="7"/>
      <c r="UUU504" s="7"/>
      <c r="UVN504" s="7"/>
      <c r="UVO504" s="7"/>
      <c r="UWH504" s="7"/>
      <c r="UWI504" s="7"/>
      <c r="UXB504" s="7"/>
      <c r="UXC504" s="7"/>
      <c r="UXV504" s="7"/>
      <c r="UXW504" s="7"/>
      <c r="UYP504" s="7"/>
      <c r="UYQ504" s="7"/>
      <c r="UZJ504" s="7"/>
      <c r="UZK504" s="7"/>
      <c r="VAD504" s="7"/>
      <c r="VAE504" s="7"/>
      <c r="VAX504" s="7"/>
      <c r="VAY504" s="7"/>
      <c r="VBR504" s="7"/>
      <c r="VBS504" s="7"/>
      <c r="VCL504" s="7"/>
      <c r="VCM504" s="7"/>
      <c r="VDF504" s="7"/>
      <c r="VDG504" s="7"/>
      <c r="VDZ504" s="7"/>
      <c r="VEA504" s="7"/>
      <c r="VET504" s="7"/>
      <c r="VEU504" s="7"/>
      <c r="VFN504" s="7"/>
      <c r="VFO504" s="7"/>
      <c r="VGH504" s="7"/>
      <c r="VGI504" s="7"/>
      <c r="VHB504" s="7"/>
      <c r="VHC504" s="7"/>
      <c r="VHV504" s="7"/>
      <c r="VHW504" s="7"/>
      <c r="VIP504" s="7"/>
      <c r="VIQ504" s="7"/>
      <c r="VJJ504" s="7"/>
      <c r="VJK504" s="7"/>
      <c r="VKD504" s="7"/>
      <c r="VKE504" s="7"/>
      <c r="VKX504" s="7"/>
      <c r="VKY504" s="7"/>
      <c r="VLR504" s="7"/>
      <c r="VLS504" s="7"/>
      <c r="VML504" s="7"/>
      <c r="VMM504" s="7"/>
      <c r="VNF504" s="7"/>
      <c r="VNG504" s="7"/>
      <c r="VNZ504" s="7"/>
      <c r="VOA504" s="7"/>
      <c r="VOT504" s="7"/>
      <c r="VOU504" s="7"/>
      <c r="VPN504" s="7"/>
      <c r="VPO504" s="7"/>
      <c r="VQH504" s="7"/>
      <c r="VQI504" s="7"/>
      <c r="VRB504" s="7"/>
      <c r="VRC504" s="7"/>
      <c r="VRV504" s="7"/>
      <c r="VRW504" s="7"/>
      <c r="VSP504" s="7"/>
      <c r="VSQ504" s="7"/>
      <c r="VTJ504" s="7"/>
      <c r="VTK504" s="7"/>
      <c r="VUD504" s="7"/>
      <c r="VUE504" s="7"/>
      <c r="VUX504" s="7"/>
      <c r="VUY504" s="7"/>
      <c r="VVR504" s="7"/>
      <c r="VVS504" s="7"/>
      <c r="VWL504" s="7"/>
      <c r="VWM504" s="7"/>
      <c r="VXF504" s="7"/>
      <c r="VXG504" s="7"/>
      <c r="VXZ504" s="7"/>
      <c r="VYA504" s="7"/>
      <c r="VYT504" s="7"/>
      <c r="VYU504" s="7"/>
      <c r="VZN504" s="7"/>
      <c r="VZO504" s="7"/>
      <c r="WAH504" s="7"/>
      <c r="WAI504" s="7"/>
      <c r="WBB504" s="7"/>
      <c r="WBC504" s="7"/>
      <c r="WBV504" s="7"/>
      <c r="WBW504" s="7"/>
      <c r="WCP504" s="7"/>
      <c r="WCQ504" s="7"/>
      <c r="WDJ504" s="7"/>
      <c r="WDK504" s="7"/>
      <c r="WED504" s="7"/>
      <c r="WEE504" s="7"/>
      <c r="WEX504" s="7"/>
      <c r="WEY504" s="7"/>
      <c r="WFR504" s="7"/>
      <c r="WFS504" s="7"/>
      <c r="WGL504" s="7"/>
      <c r="WGM504" s="7"/>
      <c r="WHF504" s="7"/>
      <c r="WHG504" s="7"/>
      <c r="WHZ504" s="7"/>
      <c r="WIA504" s="7"/>
      <c r="WIT504" s="7"/>
      <c r="WIU504" s="7"/>
      <c r="WJN504" s="7"/>
      <c r="WJO504" s="7"/>
      <c r="WKH504" s="7"/>
      <c r="WKI504" s="7"/>
      <c r="WLB504" s="7"/>
      <c r="WLC504" s="7"/>
      <c r="WLV504" s="7"/>
      <c r="WLW504" s="7"/>
      <c r="WMP504" s="7"/>
      <c r="WMQ504" s="7"/>
      <c r="WNJ504" s="7"/>
      <c r="WNK504" s="7"/>
      <c r="WOD504" s="7"/>
      <c r="WOE504" s="7"/>
      <c r="WOX504" s="7"/>
      <c r="WOY504" s="7"/>
      <c r="WPR504" s="7"/>
      <c r="WPS504" s="7"/>
      <c r="WQL504" s="7"/>
      <c r="WQM504" s="7"/>
      <c r="WRF504" s="7"/>
      <c r="WRG504" s="7"/>
      <c r="WRZ504" s="7"/>
      <c r="WSA504" s="7"/>
      <c r="WST504" s="7"/>
      <c r="WSU504" s="7"/>
      <c r="WTN504" s="7"/>
      <c r="WTO504" s="7"/>
      <c r="WUH504" s="7"/>
      <c r="WUI504" s="7"/>
      <c r="WVB504" s="7"/>
      <c r="WVC504" s="7"/>
      <c r="WVV504" s="7"/>
      <c r="WVW504" s="7"/>
      <c r="WWP504" s="7"/>
      <c r="WWQ504" s="7"/>
      <c r="WXJ504" s="7"/>
      <c r="WXK504" s="7"/>
      <c r="WYD504" s="7"/>
      <c r="WYE504" s="7"/>
      <c r="WYX504" s="7"/>
      <c r="WYY504" s="7"/>
      <c r="WZR504" s="7"/>
      <c r="WZS504" s="7"/>
      <c r="XAL504" s="7"/>
      <c r="XAM504" s="7"/>
      <c r="XBF504" s="7"/>
      <c r="XBG504" s="7"/>
      <c r="XBZ504" s="7"/>
      <c r="XCA504" s="7"/>
      <c r="XCT504" s="7"/>
      <c r="XCU504" s="7"/>
      <c r="XDN504" s="7"/>
      <c r="XDO504" s="7"/>
      <c r="XEH504" s="7"/>
      <c r="XEI504" s="7"/>
      <c r="XFB504" s="7"/>
      <c r="XFC504" s="7"/>
    </row>
    <row r="505" spans="1:1023 1042:2043 2062:3063 3082:4083 4102:5103 5122:6143 6162:7163 7182:8183 8202:9203 9222:10223 10242:11263 11282:12283 12302:13303 13322:14323 14342:15343 15362:16383" s="6" customFormat="1" ht="12.75" x14ac:dyDescent="0.2">
      <c r="A505" s="6">
        <v>2020</v>
      </c>
      <c r="B505" s="7" t="s">
        <v>358</v>
      </c>
      <c r="C505" s="7" t="s">
        <v>359</v>
      </c>
      <c r="D505" s="6" t="s">
        <v>89</v>
      </c>
      <c r="E505" s="6" t="s">
        <v>90</v>
      </c>
      <c r="F505" s="6" t="s">
        <v>91</v>
      </c>
      <c r="G505" s="6" t="s">
        <v>61</v>
      </c>
      <c r="H505" s="6" t="s">
        <v>91</v>
      </c>
      <c r="I505" s="6" t="s">
        <v>92</v>
      </c>
      <c r="J505" s="6" t="s">
        <v>92</v>
      </c>
      <c r="K505" s="6" t="s">
        <v>63</v>
      </c>
      <c r="L505" s="6" t="s">
        <v>7</v>
      </c>
      <c r="M505" s="6" t="s">
        <v>374</v>
      </c>
      <c r="N505" s="6" t="s">
        <v>236</v>
      </c>
      <c r="O505" s="6" t="s">
        <v>328</v>
      </c>
      <c r="P505" s="6" t="s">
        <v>56</v>
      </c>
      <c r="Q505" s="6" t="s">
        <v>93</v>
      </c>
      <c r="R505" s="6" t="s">
        <v>65</v>
      </c>
      <c r="S505" s="6" t="s">
        <v>359</v>
      </c>
      <c r="T505" s="6" t="s">
        <v>359</v>
      </c>
      <c r="U505" s="6" t="s">
        <v>227</v>
      </c>
      <c r="V505" s="7"/>
      <c r="W505" s="7"/>
      <c r="AP505" s="7"/>
      <c r="AQ505" s="7"/>
      <c r="BJ505" s="7"/>
      <c r="BK505" s="7"/>
      <c r="CD505" s="7"/>
      <c r="CE505" s="7"/>
      <c r="CX505" s="7"/>
      <c r="CY505" s="7"/>
      <c r="DR505" s="7"/>
      <c r="DS505" s="7"/>
      <c r="EL505" s="7"/>
      <c r="EM505" s="7"/>
      <c r="FF505" s="7"/>
      <c r="FG505" s="7"/>
      <c r="FZ505" s="7"/>
      <c r="GA505" s="7"/>
      <c r="GT505" s="7"/>
      <c r="GU505" s="7"/>
      <c r="HN505" s="7"/>
      <c r="HO505" s="7"/>
      <c r="IH505" s="7"/>
      <c r="II505" s="7"/>
      <c r="JB505" s="7"/>
      <c r="JC505" s="7"/>
      <c r="JV505" s="7"/>
      <c r="JW505" s="7"/>
      <c r="KP505" s="7"/>
      <c r="KQ505" s="7"/>
      <c r="LJ505" s="7"/>
      <c r="LK505" s="7"/>
      <c r="MD505" s="7"/>
      <c r="ME505" s="7"/>
      <c r="MX505" s="7"/>
      <c r="MY505" s="7"/>
      <c r="NR505" s="7"/>
      <c r="NS505" s="7"/>
      <c r="OL505" s="7"/>
      <c r="OM505" s="7"/>
      <c r="PF505" s="7"/>
      <c r="PG505" s="7"/>
      <c r="PZ505" s="7"/>
      <c r="QA505" s="7"/>
      <c r="QT505" s="7"/>
      <c r="QU505" s="7"/>
      <c r="RN505" s="7"/>
      <c r="RO505" s="7"/>
      <c r="SH505" s="7"/>
      <c r="SI505" s="7"/>
      <c r="TB505" s="7"/>
      <c r="TC505" s="7"/>
      <c r="TV505" s="7"/>
      <c r="TW505" s="7"/>
      <c r="UP505" s="7"/>
      <c r="UQ505" s="7"/>
      <c r="VJ505" s="7"/>
      <c r="VK505" s="7"/>
      <c r="WD505" s="7"/>
      <c r="WE505" s="7"/>
      <c r="WX505" s="7"/>
      <c r="WY505" s="7"/>
      <c r="XR505" s="7"/>
      <c r="XS505" s="7"/>
      <c r="YL505" s="7"/>
      <c r="YM505" s="7"/>
      <c r="ZF505" s="7"/>
      <c r="ZG505" s="7"/>
      <c r="ZZ505" s="7"/>
      <c r="AAA505" s="7"/>
      <c r="AAT505" s="7"/>
      <c r="AAU505" s="7"/>
      <c r="ABN505" s="7"/>
      <c r="ABO505" s="7"/>
      <c r="ACH505" s="7"/>
      <c r="ACI505" s="7"/>
      <c r="ADB505" s="7"/>
      <c r="ADC505" s="7"/>
      <c r="ADV505" s="7"/>
      <c r="ADW505" s="7"/>
      <c r="AEP505" s="7"/>
      <c r="AEQ505" s="7"/>
      <c r="AFJ505" s="7"/>
      <c r="AFK505" s="7"/>
      <c r="AGD505" s="7"/>
      <c r="AGE505" s="7"/>
      <c r="AGX505" s="7"/>
      <c r="AGY505" s="7"/>
      <c r="AHR505" s="7"/>
      <c r="AHS505" s="7"/>
      <c r="AIL505" s="7"/>
      <c r="AIM505" s="7"/>
      <c r="AJF505" s="7"/>
      <c r="AJG505" s="7"/>
      <c r="AJZ505" s="7"/>
      <c r="AKA505" s="7"/>
      <c r="AKT505" s="7"/>
      <c r="AKU505" s="7"/>
      <c r="ALN505" s="7"/>
      <c r="ALO505" s="7"/>
      <c r="AMH505" s="7"/>
      <c r="AMI505" s="7"/>
      <c r="ANB505" s="7"/>
      <c r="ANC505" s="7"/>
      <c r="ANV505" s="7"/>
      <c r="ANW505" s="7"/>
      <c r="AOP505" s="7"/>
      <c r="AOQ505" s="7"/>
      <c r="APJ505" s="7"/>
      <c r="APK505" s="7"/>
      <c r="AQD505" s="7"/>
      <c r="AQE505" s="7"/>
      <c r="AQX505" s="7"/>
      <c r="AQY505" s="7"/>
      <c r="ARR505" s="7"/>
      <c r="ARS505" s="7"/>
      <c r="ASL505" s="7"/>
      <c r="ASM505" s="7"/>
      <c r="ATF505" s="7"/>
      <c r="ATG505" s="7"/>
      <c r="ATZ505" s="7"/>
      <c r="AUA505" s="7"/>
      <c r="AUT505" s="7"/>
      <c r="AUU505" s="7"/>
      <c r="AVN505" s="7"/>
      <c r="AVO505" s="7"/>
      <c r="AWH505" s="7"/>
      <c r="AWI505" s="7"/>
      <c r="AXB505" s="7"/>
      <c r="AXC505" s="7"/>
      <c r="AXV505" s="7"/>
      <c r="AXW505" s="7"/>
      <c r="AYP505" s="7"/>
      <c r="AYQ505" s="7"/>
      <c r="AZJ505" s="7"/>
      <c r="AZK505" s="7"/>
      <c r="BAD505" s="7"/>
      <c r="BAE505" s="7"/>
      <c r="BAX505" s="7"/>
      <c r="BAY505" s="7"/>
      <c r="BBR505" s="7"/>
      <c r="BBS505" s="7"/>
      <c r="BCL505" s="7"/>
      <c r="BCM505" s="7"/>
      <c r="BDF505" s="7"/>
      <c r="BDG505" s="7"/>
      <c r="BDZ505" s="7"/>
      <c r="BEA505" s="7"/>
      <c r="BET505" s="7"/>
      <c r="BEU505" s="7"/>
      <c r="BFN505" s="7"/>
      <c r="BFO505" s="7"/>
      <c r="BGH505" s="7"/>
      <c r="BGI505" s="7"/>
      <c r="BHB505" s="7"/>
      <c r="BHC505" s="7"/>
      <c r="BHV505" s="7"/>
      <c r="BHW505" s="7"/>
      <c r="BIP505" s="7"/>
      <c r="BIQ505" s="7"/>
      <c r="BJJ505" s="7"/>
      <c r="BJK505" s="7"/>
      <c r="BKD505" s="7"/>
      <c r="BKE505" s="7"/>
      <c r="BKX505" s="7"/>
      <c r="BKY505" s="7"/>
      <c r="BLR505" s="7"/>
      <c r="BLS505" s="7"/>
      <c r="BML505" s="7"/>
      <c r="BMM505" s="7"/>
      <c r="BNF505" s="7"/>
      <c r="BNG505" s="7"/>
      <c r="BNZ505" s="7"/>
      <c r="BOA505" s="7"/>
      <c r="BOT505" s="7"/>
      <c r="BOU505" s="7"/>
      <c r="BPN505" s="7"/>
      <c r="BPO505" s="7"/>
      <c r="BQH505" s="7"/>
      <c r="BQI505" s="7"/>
      <c r="BRB505" s="7"/>
      <c r="BRC505" s="7"/>
      <c r="BRV505" s="7"/>
      <c r="BRW505" s="7"/>
      <c r="BSP505" s="7"/>
      <c r="BSQ505" s="7"/>
      <c r="BTJ505" s="7"/>
      <c r="BTK505" s="7"/>
      <c r="BUD505" s="7"/>
      <c r="BUE505" s="7"/>
      <c r="BUX505" s="7"/>
      <c r="BUY505" s="7"/>
      <c r="BVR505" s="7"/>
      <c r="BVS505" s="7"/>
      <c r="BWL505" s="7"/>
      <c r="BWM505" s="7"/>
      <c r="BXF505" s="7"/>
      <c r="BXG505" s="7"/>
      <c r="BXZ505" s="7"/>
      <c r="BYA505" s="7"/>
      <c r="BYT505" s="7"/>
      <c r="BYU505" s="7"/>
      <c r="BZN505" s="7"/>
      <c r="BZO505" s="7"/>
      <c r="CAH505" s="7"/>
      <c r="CAI505" s="7"/>
      <c r="CBB505" s="7"/>
      <c r="CBC505" s="7"/>
      <c r="CBV505" s="7"/>
      <c r="CBW505" s="7"/>
      <c r="CCP505" s="7"/>
      <c r="CCQ505" s="7"/>
      <c r="CDJ505" s="7"/>
      <c r="CDK505" s="7"/>
      <c r="CED505" s="7"/>
      <c r="CEE505" s="7"/>
      <c r="CEX505" s="7"/>
      <c r="CEY505" s="7"/>
      <c r="CFR505" s="7"/>
      <c r="CFS505" s="7"/>
      <c r="CGL505" s="7"/>
      <c r="CGM505" s="7"/>
      <c r="CHF505" s="7"/>
      <c r="CHG505" s="7"/>
      <c r="CHZ505" s="7"/>
      <c r="CIA505" s="7"/>
      <c r="CIT505" s="7"/>
      <c r="CIU505" s="7"/>
      <c r="CJN505" s="7"/>
      <c r="CJO505" s="7"/>
      <c r="CKH505" s="7"/>
      <c r="CKI505" s="7"/>
      <c r="CLB505" s="7"/>
      <c r="CLC505" s="7"/>
      <c r="CLV505" s="7"/>
      <c r="CLW505" s="7"/>
      <c r="CMP505" s="7"/>
      <c r="CMQ505" s="7"/>
      <c r="CNJ505" s="7"/>
      <c r="CNK505" s="7"/>
      <c r="COD505" s="7"/>
      <c r="COE505" s="7"/>
      <c r="COX505" s="7"/>
      <c r="COY505" s="7"/>
      <c r="CPR505" s="7"/>
      <c r="CPS505" s="7"/>
      <c r="CQL505" s="7"/>
      <c r="CQM505" s="7"/>
      <c r="CRF505" s="7"/>
      <c r="CRG505" s="7"/>
      <c r="CRZ505" s="7"/>
      <c r="CSA505" s="7"/>
      <c r="CST505" s="7"/>
      <c r="CSU505" s="7"/>
      <c r="CTN505" s="7"/>
      <c r="CTO505" s="7"/>
      <c r="CUH505" s="7"/>
      <c r="CUI505" s="7"/>
      <c r="CVB505" s="7"/>
      <c r="CVC505" s="7"/>
      <c r="CVV505" s="7"/>
      <c r="CVW505" s="7"/>
      <c r="CWP505" s="7"/>
      <c r="CWQ505" s="7"/>
      <c r="CXJ505" s="7"/>
      <c r="CXK505" s="7"/>
      <c r="CYD505" s="7"/>
      <c r="CYE505" s="7"/>
      <c r="CYX505" s="7"/>
      <c r="CYY505" s="7"/>
      <c r="CZR505" s="7"/>
      <c r="CZS505" s="7"/>
      <c r="DAL505" s="7"/>
      <c r="DAM505" s="7"/>
      <c r="DBF505" s="7"/>
      <c r="DBG505" s="7"/>
      <c r="DBZ505" s="7"/>
      <c r="DCA505" s="7"/>
      <c r="DCT505" s="7"/>
      <c r="DCU505" s="7"/>
      <c r="DDN505" s="7"/>
      <c r="DDO505" s="7"/>
      <c r="DEH505" s="7"/>
      <c r="DEI505" s="7"/>
      <c r="DFB505" s="7"/>
      <c r="DFC505" s="7"/>
      <c r="DFV505" s="7"/>
      <c r="DFW505" s="7"/>
      <c r="DGP505" s="7"/>
      <c r="DGQ505" s="7"/>
      <c r="DHJ505" s="7"/>
      <c r="DHK505" s="7"/>
      <c r="DID505" s="7"/>
      <c r="DIE505" s="7"/>
      <c r="DIX505" s="7"/>
      <c r="DIY505" s="7"/>
      <c r="DJR505" s="7"/>
      <c r="DJS505" s="7"/>
      <c r="DKL505" s="7"/>
      <c r="DKM505" s="7"/>
      <c r="DLF505" s="7"/>
      <c r="DLG505" s="7"/>
      <c r="DLZ505" s="7"/>
      <c r="DMA505" s="7"/>
      <c r="DMT505" s="7"/>
      <c r="DMU505" s="7"/>
      <c r="DNN505" s="7"/>
      <c r="DNO505" s="7"/>
      <c r="DOH505" s="7"/>
      <c r="DOI505" s="7"/>
      <c r="DPB505" s="7"/>
      <c r="DPC505" s="7"/>
      <c r="DPV505" s="7"/>
      <c r="DPW505" s="7"/>
      <c r="DQP505" s="7"/>
      <c r="DQQ505" s="7"/>
      <c r="DRJ505" s="7"/>
      <c r="DRK505" s="7"/>
      <c r="DSD505" s="7"/>
      <c r="DSE505" s="7"/>
      <c r="DSX505" s="7"/>
      <c r="DSY505" s="7"/>
      <c r="DTR505" s="7"/>
      <c r="DTS505" s="7"/>
      <c r="DUL505" s="7"/>
      <c r="DUM505" s="7"/>
      <c r="DVF505" s="7"/>
      <c r="DVG505" s="7"/>
      <c r="DVZ505" s="7"/>
      <c r="DWA505" s="7"/>
      <c r="DWT505" s="7"/>
      <c r="DWU505" s="7"/>
      <c r="DXN505" s="7"/>
      <c r="DXO505" s="7"/>
      <c r="DYH505" s="7"/>
      <c r="DYI505" s="7"/>
      <c r="DZB505" s="7"/>
      <c r="DZC505" s="7"/>
      <c r="DZV505" s="7"/>
      <c r="DZW505" s="7"/>
      <c r="EAP505" s="7"/>
      <c r="EAQ505" s="7"/>
      <c r="EBJ505" s="7"/>
      <c r="EBK505" s="7"/>
      <c r="ECD505" s="7"/>
      <c r="ECE505" s="7"/>
      <c r="ECX505" s="7"/>
      <c r="ECY505" s="7"/>
      <c r="EDR505" s="7"/>
      <c r="EDS505" s="7"/>
      <c r="EEL505" s="7"/>
      <c r="EEM505" s="7"/>
      <c r="EFF505" s="7"/>
      <c r="EFG505" s="7"/>
      <c r="EFZ505" s="7"/>
      <c r="EGA505" s="7"/>
      <c r="EGT505" s="7"/>
      <c r="EGU505" s="7"/>
      <c r="EHN505" s="7"/>
      <c r="EHO505" s="7"/>
      <c r="EIH505" s="7"/>
      <c r="EII505" s="7"/>
      <c r="EJB505" s="7"/>
      <c r="EJC505" s="7"/>
      <c r="EJV505" s="7"/>
      <c r="EJW505" s="7"/>
      <c r="EKP505" s="7"/>
      <c r="EKQ505" s="7"/>
      <c r="ELJ505" s="7"/>
      <c r="ELK505" s="7"/>
      <c r="EMD505" s="7"/>
      <c r="EME505" s="7"/>
      <c r="EMX505" s="7"/>
      <c r="EMY505" s="7"/>
      <c r="ENR505" s="7"/>
      <c r="ENS505" s="7"/>
      <c r="EOL505" s="7"/>
      <c r="EOM505" s="7"/>
      <c r="EPF505" s="7"/>
      <c r="EPG505" s="7"/>
      <c r="EPZ505" s="7"/>
      <c r="EQA505" s="7"/>
      <c r="EQT505" s="7"/>
      <c r="EQU505" s="7"/>
      <c r="ERN505" s="7"/>
      <c r="ERO505" s="7"/>
      <c r="ESH505" s="7"/>
      <c r="ESI505" s="7"/>
      <c r="ETB505" s="7"/>
      <c r="ETC505" s="7"/>
      <c r="ETV505" s="7"/>
      <c r="ETW505" s="7"/>
      <c r="EUP505" s="7"/>
      <c r="EUQ505" s="7"/>
      <c r="EVJ505" s="7"/>
      <c r="EVK505" s="7"/>
      <c r="EWD505" s="7"/>
      <c r="EWE505" s="7"/>
      <c r="EWX505" s="7"/>
      <c r="EWY505" s="7"/>
      <c r="EXR505" s="7"/>
      <c r="EXS505" s="7"/>
      <c r="EYL505" s="7"/>
      <c r="EYM505" s="7"/>
      <c r="EZF505" s="7"/>
      <c r="EZG505" s="7"/>
      <c r="EZZ505" s="7"/>
      <c r="FAA505" s="7"/>
      <c r="FAT505" s="7"/>
      <c r="FAU505" s="7"/>
      <c r="FBN505" s="7"/>
      <c r="FBO505" s="7"/>
      <c r="FCH505" s="7"/>
      <c r="FCI505" s="7"/>
      <c r="FDB505" s="7"/>
      <c r="FDC505" s="7"/>
      <c r="FDV505" s="7"/>
      <c r="FDW505" s="7"/>
      <c r="FEP505" s="7"/>
      <c r="FEQ505" s="7"/>
      <c r="FFJ505" s="7"/>
      <c r="FFK505" s="7"/>
      <c r="FGD505" s="7"/>
      <c r="FGE505" s="7"/>
      <c r="FGX505" s="7"/>
      <c r="FGY505" s="7"/>
      <c r="FHR505" s="7"/>
      <c r="FHS505" s="7"/>
      <c r="FIL505" s="7"/>
      <c r="FIM505" s="7"/>
      <c r="FJF505" s="7"/>
      <c r="FJG505" s="7"/>
      <c r="FJZ505" s="7"/>
      <c r="FKA505" s="7"/>
      <c r="FKT505" s="7"/>
      <c r="FKU505" s="7"/>
      <c r="FLN505" s="7"/>
      <c r="FLO505" s="7"/>
      <c r="FMH505" s="7"/>
      <c r="FMI505" s="7"/>
      <c r="FNB505" s="7"/>
      <c r="FNC505" s="7"/>
      <c r="FNV505" s="7"/>
      <c r="FNW505" s="7"/>
      <c r="FOP505" s="7"/>
      <c r="FOQ505" s="7"/>
      <c r="FPJ505" s="7"/>
      <c r="FPK505" s="7"/>
      <c r="FQD505" s="7"/>
      <c r="FQE505" s="7"/>
      <c r="FQX505" s="7"/>
      <c r="FQY505" s="7"/>
      <c r="FRR505" s="7"/>
      <c r="FRS505" s="7"/>
      <c r="FSL505" s="7"/>
      <c r="FSM505" s="7"/>
      <c r="FTF505" s="7"/>
      <c r="FTG505" s="7"/>
      <c r="FTZ505" s="7"/>
      <c r="FUA505" s="7"/>
      <c r="FUT505" s="7"/>
      <c r="FUU505" s="7"/>
      <c r="FVN505" s="7"/>
      <c r="FVO505" s="7"/>
      <c r="FWH505" s="7"/>
      <c r="FWI505" s="7"/>
      <c r="FXB505" s="7"/>
      <c r="FXC505" s="7"/>
      <c r="FXV505" s="7"/>
      <c r="FXW505" s="7"/>
      <c r="FYP505" s="7"/>
      <c r="FYQ505" s="7"/>
      <c r="FZJ505" s="7"/>
      <c r="FZK505" s="7"/>
      <c r="GAD505" s="7"/>
      <c r="GAE505" s="7"/>
      <c r="GAX505" s="7"/>
      <c r="GAY505" s="7"/>
      <c r="GBR505" s="7"/>
      <c r="GBS505" s="7"/>
      <c r="GCL505" s="7"/>
      <c r="GCM505" s="7"/>
      <c r="GDF505" s="7"/>
      <c r="GDG505" s="7"/>
      <c r="GDZ505" s="7"/>
      <c r="GEA505" s="7"/>
      <c r="GET505" s="7"/>
      <c r="GEU505" s="7"/>
      <c r="GFN505" s="7"/>
      <c r="GFO505" s="7"/>
      <c r="GGH505" s="7"/>
      <c r="GGI505" s="7"/>
      <c r="GHB505" s="7"/>
      <c r="GHC505" s="7"/>
      <c r="GHV505" s="7"/>
      <c r="GHW505" s="7"/>
      <c r="GIP505" s="7"/>
      <c r="GIQ505" s="7"/>
      <c r="GJJ505" s="7"/>
      <c r="GJK505" s="7"/>
      <c r="GKD505" s="7"/>
      <c r="GKE505" s="7"/>
      <c r="GKX505" s="7"/>
      <c r="GKY505" s="7"/>
      <c r="GLR505" s="7"/>
      <c r="GLS505" s="7"/>
      <c r="GML505" s="7"/>
      <c r="GMM505" s="7"/>
      <c r="GNF505" s="7"/>
      <c r="GNG505" s="7"/>
      <c r="GNZ505" s="7"/>
      <c r="GOA505" s="7"/>
      <c r="GOT505" s="7"/>
      <c r="GOU505" s="7"/>
      <c r="GPN505" s="7"/>
      <c r="GPO505" s="7"/>
      <c r="GQH505" s="7"/>
      <c r="GQI505" s="7"/>
      <c r="GRB505" s="7"/>
      <c r="GRC505" s="7"/>
      <c r="GRV505" s="7"/>
      <c r="GRW505" s="7"/>
      <c r="GSP505" s="7"/>
      <c r="GSQ505" s="7"/>
      <c r="GTJ505" s="7"/>
      <c r="GTK505" s="7"/>
      <c r="GUD505" s="7"/>
      <c r="GUE505" s="7"/>
      <c r="GUX505" s="7"/>
      <c r="GUY505" s="7"/>
      <c r="GVR505" s="7"/>
      <c r="GVS505" s="7"/>
      <c r="GWL505" s="7"/>
      <c r="GWM505" s="7"/>
      <c r="GXF505" s="7"/>
      <c r="GXG505" s="7"/>
      <c r="GXZ505" s="7"/>
      <c r="GYA505" s="7"/>
      <c r="GYT505" s="7"/>
      <c r="GYU505" s="7"/>
      <c r="GZN505" s="7"/>
      <c r="GZO505" s="7"/>
      <c r="HAH505" s="7"/>
      <c r="HAI505" s="7"/>
      <c r="HBB505" s="7"/>
      <c r="HBC505" s="7"/>
      <c r="HBV505" s="7"/>
      <c r="HBW505" s="7"/>
      <c r="HCP505" s="7"/>
      <c r="HCQ505" s="7"/>
      <c r="HDJ505" s="7"/>
      <c r="HDK505" s="7"/>
      <c r="HED505" s="7"/>
      <c r="HEE505" s="7"/>
      <c r="HEX505" s="7"/>
      <c r="HEY505" s="7"/>
      <c r="HFR505" s="7"/>
      <c r="HFS505" s="7"/>
      <c r="HGL505" s="7"/>
      <c r="HGM505" s="7"/>
      <c r="HHF505" s="7"/>
      <c r="HHG505" s="7"/>
      <c r="HHZ505" s="7"/>
      <c r="HIA505" s="7"/>
      <c r="HIT505" s="7"/>
      <c r="HIU505" s="7"/>
      <c r="HJN505" s="7"/>
      <c r="HJO505" s="7"/>
      <c r="HKH505" s="7"/>
      <c r="HKI505" s="7"/>
      <c r="HLB505" s="7"/>
      <c r="HLC505" s="7"/>
      <c r="HLV505" s="7"/>
      <c r="HLW505" s="7"/>
      <c r="HMP505" s="7"/>
      <c r="HMQ505" s="7"/>
      <c r="HNJ505" s="7"/>
      <c r="HNK505" s="7"/>
      <c r="HOD505" s="7"/>
      <c r="HOE505" s="7"/>
      <c r="HOX505" s="7"/>
      <c r="HOY505" s="7"/>
      <c r="HPR505" s="7"/>
      <c r="HPS505" s="7"/>
      <c r="HQL505" s="7"/>
      <c r="HQM505" s="7"/>
      <c r="HRF505" s="7"/>
      <c r="HRG505" s="7"/>
      <c r="HRZ505" s="7"/>
      <c r="HSA505" s="7"/>
      <c r="HST505" s="7"/>
      <c r="HSU505" s="7"/>
      <c r="HTN505" s="7"/>
      <c r="HTO505" s="7"/>
      <c r="HUH505" s="7"/>
      <c r="HUI505" s="7"/>
      <c r="HVB505" s="7"/>
      <c r="HVC505" s="7"/>
      <c r="HVV505" s="7"/>
      <c r="HVW505" s="7"/>
      <c r="HWP505" s="7"/>
      <c r="HWQ505" s="7"/>
      <c r="HXJ505" s="7"/>
      <c r="HXK505" s="7"/>
      <c r="HYD505" s="7"/>
      <c r="HYE505" s="7"/>
      <c r="HYX505" s="7"/>
      <c r="HYY505" s="7"/>
      <c r="HZR505" s="7"/>
      <c r="HZS505" s="7"/>
      <c r="IAL505" s="7"/>
      <c r="IAM505" s="7"/>
      <c r="IBF505" s="7"/>
      <c r="IBG505" s="7"/>
      <c r="IBZ505" s="7"/>
      <c r="ICA505" s="7"/>
      <c r="ICT505" s="7"/>
      <c r="ICU505" s="7"/>
      <c r="IDN505" s="7"/>
      <c r="IDO505" s="7"/>
      <c r="IEH505" s="7"/>
      <c r="IEI505" s="7"/>
      <c r="IFB505" s="7"/>
      <c r="IFC505" s="7"/>
      <c r="IFV505" s="7"/>
      <c r="IFW505" s="7"/>
      <c r="IGP505" s="7"/>
      <c r="IGQ505" s="7"/>
      <c r="IHJ505" s="7"/>
      <c r="IHK505" s="7"/>
      <c r="IID505" s="7"/>
      <c r="IIE505" s="7"/>
      <c r="IIX505" s="7"/>
      <c r="IIY505" s="7"/>
      <c r="IJR505" s="7"/>
      <c r="IJS505" s="7"/>
      <c r="IKL505" s="7"/>
      <c r="IKM505" s="7"/>
      <c r="ILF505" s="7"/>
      <c r="ILG505" s="7"/>
      <c r="ILZ505" s="7"/>
      <c r="IMA505" s="7"/>
      <c r="IMT505" s="7"/>
      <c r="IMU505" s="7"/>
      <c r="INN505" s="7"/>
      <c r="INO505" s="7"/>
      <c r="IOH505" s="7"/>
      <c r="IOI505" s="7"/>
      <c r="IPB505" s="7"/>
      <c r="IPC505" s="7"/>
      <c r="IPV505" s="7"/>
      <c r="IPW505" s="7"/>
      <c r="IQP505" s="7"/>
      <c r="IQQ505" s="7"/>
      <c r="IRJ505" s="7"/>
      <c r="IRK505" s="7"/>
      <c r="ISD505" s="7"/>
      <c r="ISE505" s="7"/>
      <c r="ISX505" s="7"/>
      <c r="ISY505" s="7"/>
      <c r="ITR505" s="7"/>
      <c r="ITS505" s="7"/>
      <c r="IUL505" s="7"/>
      <c r="IUM505" s="7"/>
      <c r="IVF505" s="7"/>
      <c r="IVG505" s="7"/>
      <c r="IVZ505" s="7"/>
      <c r="IWA505" s="7"/>
      <c r="IWT505" s="7"/>
      <c r="IWU505" s="7"/>
      <c r="IXN505" s="7"/>
      <c r="IXO505" s="7"/>
      <c r="IYH505" s="7"/>
      <c r="IYI505" s="7"/>
      <c r="IZB505" s="7"/>
      <c r="IZC505" s="7"/>
      <c r="IZV505" s="7"/>
      <c r="IZW505" s="7"/>
      <c r="JAP505" s="7"/>
      <c r="JAQ505" s="7"/>
      <c r="JBJ505" s="7"/>
      <c r="JBK505" s="7"/>
      <c r="JCD505" s="7"/>
      <c r="JCE505" s="7"/>
      <c r="JCX505" s="7"/>
      <c r="JCY505" s="7"/>
      <c r="JDR505" s="7"/>
      <c r="JDS505" s="7"/>
      <c r="JEL505" s="7"/>
      <c r="JEM505" s="7"/>
      <c r="JFF505" s="7"/>
      <c r="JFG505" s="7"/>
      <c r="JFZ505" s="7"/>
      <c r="JGA505" s="7"/>
      <c r="JGT505" s="7"/>
      <c r="JGU505" s="7"/>
      <c r="JHN505" s="7"/>
      <c r="JHO505" s="7"/>
      <c r="JIH505" s="7"/>
      <c r="JII505" s="7"/>
      <c r="JJB505" s="7"/>
      <c r="JJC505" s="7"/>
      <c r="JJV505" s="7"/>
      <c r="JJW505" s="7"/>
      <c r="JKP505" s="7"/>
      <c r="JKQ505" s="7"/>
      <c r="JLJ505" s="7"/>
      <c r="JLK505" s="7"/>
      <c r="JMD505" s="7"/>
      <c r="JME505" s="7"/>
      <c r="JMX505" s="7"/>
      <c r="JMY505" s="7"/>
      <c r="JNR505" s="7"/>
      <c r="JNS505" s="7"/>
      <c r="JOL505" s="7"/>
      <c r="JOM505" s="7"/>
      <c r="JPF505" s="7"/>
      <c r="JPG505" s="7"/>
      <c r="JPZ505" s="7"/>
      <c r="JQA505" s="7"/>
      <c r="JQT505" s="7"/>
      <c r="JQU505" s="7"/>
      <c r="JRN505" s="7"/>
      <c r="JRO505" s="7"/>
      <c r="JSH505" s="7"/>
      <c r="JSI505" s="7"/>
      <c r="JTB505" s="7"/>
      <c r="JTC505" s="7"/>
      <c r="JTV505" s="7"/>
      <c r="JTW505" s="7"/>
      <c r="JUP505" s="7"/>
      <c r="JUQ505" s="7"/>
      <c r="JVJ505" s="7"/>
      <c r="JVK505" s="7"/>
      <c r="JWD505" s="7"/>
      <c r="JWE505" s="7"/>
      <c r="JWX505" s="7"/>
      <c r="JWY505" s="7"/>
      <c r="JXR505" s="7"/>
      <c r="JXS505" s="7"/>
      <c r="JYL505" s="7"/>
      <c r="JYM505" s="7"/>
      <c r="JZF505" s="7"/>
      <c r="JZG505" s="7"/>
      <c r="JZZ505" s="7"/>
      <c r="KAA505" s="7"/>
      <c r="KAT505" s="7"/>
      <c r="KAU505" s="7"/>
      <c r="KBN505" s="7"/>
      <c r="KBO505" s="7"/>
      <c r="KCH505" s="7"/>
      <c r="KCI505" s="7"/>
      <c r="KDB505" s="7"/>
      <c r="KDC505" s="7"/>
      <c r="KDV505" s="7"/>
      <c r="KDW505" s="7"/>
      <c r="KEP505" s="7"/>
      <c r="KEQ505" s="7"/>
      <c r="KFJ505" s="7"/>
      <c r="KFK505" s="7"/>
      <c r="KGD505" s="7"/>
      <c r="KGE505" s="7"/>
      <c r="KGX505" s="7"/>
      <c r="KGY505" s="7"/>
      <c r="KHR505" s="7"/>
      <c r="KHS505" s="7"/>
      <c r="KIL505" s="7"/>
      <c r="KIM505" s="7"/>
      <c r="KJF505" s="7"/>
      <c r="KJG505" s="7"/>
      <c r="KJZ505" s="7"/>
      <c r="KKA505" s="7"/>
      <c r="KKT505" s="7"/>
      <c r="KKU505" s="7"/>
      <c r="KLN505" s="7"/>
      <c r="KLO505" s="7"/>
      <c r="KMH505" s="7"/>
      <c r="KMI505" s="7"/>
      <c r="KNB505" s="7"/>
      <c r="KNC505" s="7"/>
      <c r="KNV505" s="7"/>
      <c r="KNW505" s="7"/>
      <c r="KOP505" s="7"/>
      <c r="KOQ505" s="7"/>
      <c r="KPJ505" s="7"/>
      <c r="KPK505" s="7"/>
      <c r="KQD505" s="7"/>
      <c r="KQE505" s="7"/>
      <c r="KQX505" s="7"/>
      <c r="KQY505" s="7"/>
      <c r="KRR505" s="7"/>
      <c r="KRS505" s="7"/>
      <c r="KSL505" s="7"/>
      <c r="KSM505" s="7"/>
      <c r="KTF505" s="7"/>
      <c r="KTG505" s="7"/>
      <c r="KTZ505" s="7"/>
      <c r="KUA505" s="7"/>
      <c r="KUT505" s="7"/>
      <c r="KUU505" s="7"/>
      <c r="KVN505" s="7"/>
      <c r="KVO505" s="7"/>
      <c r="KWH505" s="7"/>
      <c r="KWI505" s="7"/>
      <c r="KXB505" s="7"/>
      <c r="KXC505" s="7"/>
      <c r="KXV505" s="7"/>
      <c r="KXW505" s="7"/>
      <c r="KYP505" s="7"/>
      <c r="KYQ505" s="7"/>
      <c r="KZJ505" s="7"/>
      <c r="KZK505" s="7"/>
      <c r="LAD505" s="7"/>
      <c r="LAE505" s="7"/>
      <c r="LAX505" s="7"/>
      <c r="LAY505" s="7"/>
      <c r="LBR505" s="7"/>
      <c r="LBS505" s="7"/>
      <c r="LCL505" s="7"/>
      <c r="LCM505" s="7"/>
      <c r="LDF505" s="7"/>
      <c r="LDG505" s="7"/>
      <c r="LDZ505" s="7"/>
      <c r="LEA505" s="7"/>
      <c r="LET505" s="7"/>
      <c r="LEU505" s="7"/>
      <c r="LFN505" s="7"/>
      <c r="LFO505" s="7"/>
      <c r="LGH505" s="7"/>
      <c r="LGI505" s="7"/>
      <c r="LHB505" s="7"/>
      <c r="LHC505" s="7"/>
      <c r="LHV505" s="7"/>
      <c r="LHW505" s="7"/>
      <c r="LIP505" s="7"/>
      <c r="LIQ505" s="7"/>
      <c r="LJJ505" s="7"/>
      <c r="LJK505" s="7"/>
      <c r="LKD505" s="7"/>
      <c r="LKE505" s="7"/>
      <c r="LKX505" s="7"/>
      <c r="LKY505" s="7"/>
      <c r="LLR505" s="7"/>
      <c r="LLS505" s="7"/>
      <c r="LML505" s="7"/>
      <c r="LMM505" s="7"/>
      <c r="LNF505" s="7"/>
      <c r="LNG505" s="7"/>
      <c r="LNZ505" s="7"/>
      <c r="LOA505" s="7"/>
      <c r="LOT505" s="7"/>
      <c r="LOU505" s="7"/>
      <c r="LPN505" s="7"/>
      <c r="LPO505" s="7"/>
      <c r="LQH505" s="7"/>
      <c r="LQI505" s="7"/>
      <c r="LRB505" s="7"/>
      <c r="LRC505" s="7"/>
      <c r="LRV505" s="7"/>
      <c r="LRW505" s="7"/>
      <c r="LSP505" s="7"/>
      <c r="LSQ505" s="7"/>
      <c r="LTJ505" s="7"/>
      <c r="LTK505" s="7"/>
      <c r="LUD505" s="7"/>
      <c r="LUE505" s="7"/>
      <c r="LUX505" s="7"/>
      <c r="LUY505" s="7"/>
      <c r="LVR505" s="7"/>
      <c r="LVS505" s="7"/>
      <c r="LWL505" s="7"/>
      <c r="LWM505" s="7"/>
      <c r="LXF505" s="7"/>
      <c r="LXG505" s="7"/>
      <c r="LXZ505" s="7"/>
      <c r="LYA505" s="7"/>
      <c r="LYT505" s="7"/>
      <c r="LYU505" s="7"/>
      <c r="LZN505" s="7"/>
      <c r="LZO505" s="7"/>
      <c r="MAH505" s="7"/>
      <c r="MAI505" s="7"/>
      <c r="MBB505" s="7"/>
      <c r="MBC505" s="7"/>
      <c r="MBV505" s="7"/>
      <c r="MBW505" s="7"/>
      <c r="MCP505" s="7"/>
      <c r="MCQ505" s="7"/>
      <c r="MDJ505" s="7"/>
      <c r="MDK505" s="7"/>
      <c r="MED505" s="7"/>
      <c r="MEE505" s="7"/>
      <c r="MEX505" s="7"/>
      <c r="MEY505" s="7"/>
      <c r="MFR505" s="7"/>
      <c r="MFS505" s="7"/>
      <c r="MGL505" s="7"/>
      <c r="MGM505" s="7"/>
      <c r="MHF505" s="7"/>
      <c r="MHG505" s="7"/>
      <c r="MHZ505" s="7"/>
      <c r="MIA505" s="7"/>
      <c r="MIT505" s="7"/>
      <c r="MIU505" s="7"/>
      <c r="MJN505" s="7"/>
      <c r="MJO505" s="7"/>
      <c r="MKH505" s="7"/>
      <c r="MKI505" s="7"/>
      <c r="MLB505" s="7"/>
      <c r="MLC505" s="7"/>
      <c r="MLV505" s="7"/>
      <c r="MLW505" s="7"/>
      <c r="MMP505" s="7"/>
      <c r="MMQ505" s="7"/>
      <c r="MNJ505" s="7"/>
      <c r="MNK505" s="7"/>
      <c r="MOD505" s="7"/>
      <c r="MOE505" s="7"/>
      <c r="MOX505" s="7"/>
      <c r="MOY505" s="7"/>
      <c r="MPR505" s="7"/>
      <c r="MPS505" s="7"/>
      <c r="MQL505" s="7"/>
      <c r="MQM505" s="7"/>
      <c r="MRF505" s="7"/>
      <c r="MRG505" s="7"/>
      <c r="MRZ505" s="7"/>
      <c r="MSA505" s="7"/>
      <c r="MST505" s="7"/>
      <c r="MSU505" s="7"/>
      <c r="MTN505" s="7"/>
      <c r="MTO505" s="7"/>
      <c r="MUH505" s="7"/>
      <c r="MUI505" s="7"/>
      <c r="MVB505" s="7"/>
      <c r="MVC505" s="7"/>
      <c r="MVV505" s="7"/>
      <c r="MVW505" s="7"/>
      <c r="MWP505" s="7"/>
      <c r="MWQ505" s="7"/>
      <c r="MXJ505" s="7"/>
      <c r="MXK505" s="7"/>
      <c r="MYD505" s="7"/>
      <c r="MYE505" s="7"/>
      <c r="MYX505" s="7"/>
      <c r="MYY505" s="7"/>
      <c r="MZR505" s="7"/>
      <c r="MZS505" s="7"/>
      <c r="NAL505" s="7"/>
      <c r="NAM505" s="7"/>
      <c r="NBF505" s="7"/>
      <c r="NBG505" s="7"/>
      <c r="NBZ505" s="7"/>
      <c r="NCA505" s="7"/>
      <c r="NCT505" s="7"/>
      <c r="NCU505" s="7"/>
      <c r="NDN505" s="7"/>
      <c r="NDO505" s="7"/>
      <c r="NEH505" s="7"/>
      <c r="NEI505" s="7"/>
      <c r="NFB505" s="7"/>
      <c r="NFC505" s="7"/>
      <c r="NFV505" s="7"/>
      <c r="NFW505" s="7"/>
      <c r="NGP505" s="7"/>
      <c r="NGQ505" s="7"/>
      <c r="NHJ505" s="7"/>
      <c r="NHK505" s="7"/>
      <c r="NID505" s="7"/>
      <c r="NIE505" s="7"/>
      <c r="NIX505" s="7"/>
      <c r="NIY505" s="7"/>
      <c r="NJR505" s="7"/>
      <c r="NJS505" s="7"/>
      <c r="NKL505" s="7"/>
      <c r="NKM505" s="7"/>
      <c r="NLF505" s="7"/>
      <c r="NLG505" s="7"/>
      <c r="NLZ505" s="7"/>
      <c r="NMA505" s="7"/>
      <c r="NMT505" s="7"/>
      <c r="NMU505" s="7"/>
      <c r="NNN505" s="7"/>
      <c r="NNO505" s="7"/>
      <c r="NOH505" s="7"/>
      <c r="NOI505" s="7"/>
      <c r="NPB505" s="7"/>
      <c r="NPC505" s="7"/>
      <c r="NPV505" s="7"/>
      <c r="NPW505" s="7"/>
      <c r="NQP505" s="7"/>
      <c r="NQQ505" s="7"/>
      <c r="NRJ505" s="7"/>
      <c r="NRK505" s="7"/>
      <c r="NSD505" s="7"/>
      <c r="NSE505" s="7"/>
      <c r="NSX505" s="7"/>
      <c r="NSY505" s="7"/>
      <c r="NTR505" s="7"/>
      <c r="NTS505" s="7"/>
      <c r="NUL505" s="7"/>
      <c r="NUM505" s="7"/>
      <c r="NVF505" s="7"/>
      <c r="NVG505" s="7"/>
      <c r="NVZ505" s="7"/>
      <c r="NWA505" s="7"/>
      <c r="NWT505" s="7"/>
      <c r="NWU505" s="7"/>
      <c r="NXN505" s="7"/>
      <c r="NXO505" s="7"/>
      <c r="NYH505" s="7"/>
      <c r="NYI505" s="7"/>
      <c r="NZB505" s="7"/>
      <c r="NZC505" s="7"/>
      <c r="NZV505" s="7"/>
      <c r="NZW505" s="7"/>
      <c r="OAP505" s="7"/>
      <c r="OAQ505" s="7"/>
      <c r="OBJ505" s="7"/>
      <c r="OBK505" s="7"/>
      <c r="OCD505" s="7"/>
      <c r="OCE505" s="7"/>
      <c r="OCX505" s="7"/>
      <c r="OCY505" s="7"/>
      <c r="ODR505" s="7"/>
      <c r="ODS505" s="7"/>
      <c r="OEL505" s="7"/>
      <c r="OEM505" s="7"/>
      <c r="OFF505" s="7"/>
      <c r="OFG505" s="7"/>
      <c r="OFZ505" s="7"/>
      <c r="OGA505" s="7"/>
      <c r="OGT505" s="7"/>
      <c r="OGU505" s="7"/>
      <c r="OHN505" s="7"/>
      <c r="OHO505" s="7"/>
      <c r="OIH505" s="7"/>
      <c r="OII505" s="7"/>
      <c r="OJB505" s="7"/>
      <c r="OJC505" s="7"/>
      <c r="OJV505" s="7"/>
      <c r="OJW505" s="7"/>
      <c r="OKP505" s="7"/>
      <c r="OKQ505" s="7"/>
      <c r="OLJ505" s="7"/>
      <c r="OLK505" s="7"/>
      <c r="OMD505" s="7"/>
      <c r="OME505" s="7"/>
      <c r="OMX505" s="7"/>
      <c r="OMY505" s="7"/>
      <c r="ONR505" s="7"/>
      <c r="ONS505" s="7"/>
      <c r="OOL505" s="7"/>
      <c r="OOM505" s="7"/>
      <c r="OPF505" s="7"/>
      <c r="OPG505" s="7"/>
      <c r="OPZ505" s="7"/>
      <c r="OQA505" s="7"/>
      <c r="OQT505" s="7"/>
      <c r="OQU505" s="7"/>
      <c r="ORN505" s="7"/>
      <c r="ORO505" s="7"/>
      <c r="OSH505" s="7"/>
      <c r="OSI505" s="7"/>
      <c r="OTB505" s="7"/>
      <c r="OTC505" s="7"/>
      <c r="OTV505" s="7"/>
      <c r="OTW505" s="7"/>
      <c r="OUP505" s="7"/>
      <c r="OUQ505" s="7"/>
      <c r="OVJ505" s="7"/>
      <c r="OVK505" s="7"/>
      <c r="OWD505" s="7"/>
      <c r="OWE505" s="7"/>
      <c r="OWX505" s="7"/>
      <c r="OWY505" s="7"/>
      <c r="OXR505" s="7"/>
      <c r="OXS505" s="7"/>
      <c r="OYL505" s="7"/>
      <c r="OYM505" s="7"/>
      <c r="OZF505" s="7"/>
      <c r="OZG505" s="7"/>
      <c r="OZZ505" s="7"/>
      <c r="PAA505" s="7"/>
      <c r="PAT505" s="7"/>
      <c r="PAU505" s="7"/>
      <c r="PBN505" s="7"/>
      <c r="PBO505" s="7"/>
      <c r="PCH505" s="7"/>
      <c r="PCI505" s="7"/>
      <c r="PDB505" s="7"/>
      <c r="PDC505" s="7"/>
      <c r="PDV505" s="7"/>
      <c r="PDW505" s="7"/>
      <c r="PEP505" s="7"/>
      <c r="PEQ505" s="7"/>
      <c r="PFJ505" s="7"/>
      <c r="PFK505" s="7"/>
      <c r="PGD505" s="7"/>
      <c r="PGE505" s="7"/>
      <c r="PGX505" s="7"/>
      <c r="PGY505" s="7"/>
      <c r="PHR505" s="7"/>
      <c r="PHS505" s="7"/>
      <c r="PIL505" s="7"/>
      <c r="PIM505" s="7"/>
      <c r="PJF505" s="7"/>
      <c r="PJG505" s="7"/>
      <c r="PJZ505" s="7"/>
      <c r="PKA505" s="7"/>
      <c r="PKT505" s="7"/>
      <c r="PKU505" s="7"/>
      <c r="PLN505" s="7"/>
      <c r="PLO505" s="7"/>
      <c r="PMH505" s="7"/>
      <c r="PMI505" s="7"/>
      <c r="PNB505" s="7"/>
      <c r="PNC505" s="7"/>
      <c r="PNV505" s="7"/>
      <c r="PNW505" s="7"/>
      <c r="POP505" s="7"/>
      <c r="POQ505" s="7"/>
      <c r="PPJ505" s="7"/>
      <c r="PPK505" s="7"/>
      <c r="PQD505" s="7"/>
      <c r="PQE505" s="7"/>
      <c r="PQX505" s="7"/>
      <c r="PQY505" s="7"/>
      <c r="PRR505" s="7"/>
      <c r="PRS505" s="7"/>
      <c r="PSL505" s="7"/>
      <c r="PSM505" s="7"/>
      <c r="PTF505" s="7"/>
      <c r="PTG505" s="7"/>
      <c r="PTZ505" s="7"/>
      <c r="PUA505" s="7"/>
      <c r="PUT505" s="7"/>
      <c r="PUU505" s="7"/>
      <c r="PVN505" s="7"/>
      <c r="PVO505" s="7"/>
      <c r="PWH505" s="7"/>
      <c r="PWI505" s="7"/>
      <c r="PXB505" s="7"/>
      <c r="PXC505" s="7"/>
      <c r="PXV505" s="7"/>
      <c r="PXW505" s="7"/>
      <c r="PYP505" s="7"/>
      <c r="PYQ505" s="7"/>
      <c r="PZJ505" s="7"/>
      <c r="PZK505" s="7"/>
      <c r="QAD505" s="7"/>
      <c r="QAE505" s="7"/>
      <c r="QAX505" s="7"/>
      <c r="QAY505" s="7"/>
      <c r="QBR505" s="7"/>
      <c r="QBS505" s="7"/>
      <c r="QCL505" s="7"/>
      <c r="QCM505" s="7"/>
      <c r="QDF505" s="7"/>
      <c r="QDG505" s="7"/>
      <c r="QDZ505" s="7"/>
      <c r="QEA505" s="7"/>
      <c r="QET505" s="7"/>
      <c r="QEU505" s="7"/>
      <c r="QFN505" s="7"/>
      <c r="QFO505" s="7"/>
      <c r="QGH505" s="7"/>
      <c r="QGI505" s="7"/>
      <c r="QHB505" s="7"/>
      <c r="QHC505" s="7"/>
      <c r="QHV505" s="7"/>
      <c r="QHW505" s="7"/>
      <c r="QIP505" s="7"/>
      <c r="QIQ505" s="7"/>
      <c r="QJJ505" s="7"/>
      <c r="QJK505" s="7"/>
      <c r="QKD505" s="7"/>
      <c r="QKE505" s="7"/>
      <c r="QKX505" s="7"/>
      <c r="QKY505" s="7"/>
      <c r="QLR505" s="7"/>
      <c r="QLS505" s="7"/>
      <c r="QML505" s="7"/>
      <c r="QMM505" s="7"/>
      <c r="QNF505" s="7"/>
      <c r="QNG505" s="7"/>
      <c r="QNZ505" s="7"/>
      <c r="QOA505" s="7"/>
      <c r="QOT505" s="7"/>
      <c r="QOU505" s="7"/>
      <c r="QPN505" s="7"/>
      <c r="QPO505" s="7"/>
      <c r="QQH505" s="7"/>
      <c r="QQI505" s="7"/>
      <c r="QRB505" s="7"/>
      <c r="QRC505" s="7"/>
      <c r="QRV505" s="7"/>
      <c r="QRW505" s="7"/>
      <c r="QSP505" s="7"/>
      <c r="QSQ505" s="7"/>
      <c r="QTJ505" s="7"/>
      <c r="QTK505" s="7"/>
      <c r="QUD505" s="7"/>
      <c r="QUE505" s="7"/>
      <c r="QUX505" s="7"/>
      <c r="QUY505" s="7"/>
      <c r="QVR505" s="7"/>
      <c r="QVS505" s="7"/>
      <c r="QWL505" s="7"/>
      <c r="QWM505" s="7"/>
      <c r="QXF505" s="7"/>
      <c r="QXG505" s="7"/>
      <c r="QXZ505" s="7"/>
      <c r="QYA505" s="7"/>
      <c r="QYT505" s="7"/>
      <c r="QYU505" s="7"/>
      <c r="QZN505" s="7"/>
      <c r="QZO505" s="7"/>
      <c r="RAH505" s="7"/>
      <c r="RAI505" s="7"/>
      <c r="RBB505" s="7"/>
      <c r="RBC505" s="7"/>
      <c r="RBV505" s="7"/>
      <c r="RBW505" s="7"/>
      <c r="RCP505" s="7"/>
      <c r="RCQ505" s="7"/>
      <c r="RDJ505" s="7"/>
      <c r="RDK505" s="7"/>
      <c r="RED505" s="7"/>
      <c r="REE505" s="7"/>
      <c r="REX505" s="7"/>
      <c r="REY505" s="7"/>
      <c r="RFR505" s="7"/>
      <c r="RFS505" s="7"/>
      <c r="RGL505" s="7"/>
      <c r="RGM505" s="7"/>
      <c r="RHF505" s="7"/>
      <c r="RHG505" s="7"/>
      <c r="RHZ505" s="7"/>
      <c r="RIA505" s="7"/>
      <c r="RIT505" s="7"/>
      <c r="RIU505" s="7"/>
      <c r="RJN505" s="7"/>
      <c r="RJO505" s="7"/>
      <c r="RKH505" s="7"/>
      <c r="RKI505" s="7"/>
      <c r="RLB505" s="7"/>
      <c r="RLC505" s="7"/>
      <c r="RLV505" s="7"/>
      <c r="RLW505" s="7"/>
      <c r="RMP505" s="7"/>
      <c r="RMQ505" s="7"/>
      <c r="RNJ505" s="7"/>
      <c r="RNK505" s="7"/>
      <c r="ROD505" s="7"/>
      <c r="ROE505" s="7"/>
      <c r="ROX505" s="7"/>
      <c r="ROY505" s="7"/>
      <c r="RPR505" s="7"/>
      <c r="RPS505" s="7"/>
      <c r="RQL505" s="7"/>
      <c r="RQM505" s="7"/>
      <c r="RRF505" s="7"/>
      <c r="RRG505" s="7"/>
      <c r="RRZ505" s="7"/>
      <c r="RSA505" s="7"/>
      <c r="RST505" s="7"/>
      <c r="RSU505" s="7"/>
      <c r="RTN505" s="7"/>
      <c r="RTO505" s="7"/>
      <c r="RUH505" s="7"/>
      <c r="RUI505" s="7"/>
      <c r="RVB505" s="7"/>
      <c r="RVC505" s="7"/>
      <c r="RVV505" s="7"/>
      <c r="RVW505" s="7"/>
      <c r="RWP505" s="7"/>
      <c r="RWQ505" s="7"/>
      <c r="RXJ505" s="7"/>
      <c r="RXK505" s="7"/>
      <c r="RYD505" s="7"/>
      <c r="RYE505" s="7"/>
      <c r="RYX505" s="7"/>
      <c r="RYY505" s="7"/>
      <c r="RZR505" s="7"/>
      <c r="RZS505" s="7"/>
      <c r="SAL505" s="7"/>
      <c r="SAM505" s="7"/>
      <c r="SBF505" s="7"/>
      <c r="SBG505" s="7"/>
      <c r="SBZ505" s="7"/>
      <c r="SCA505" s="7"/>
      <c r="SCT505" s="7"/>
      <c r="SCU505" s="7"/>
      <c r="SDN505" s="7"/>
      <c r="SDO505" s="7"/>
      <c r="SEH505" s="7"/>
      <c r="SEI505" s="7"/>
      <c r="SFB505" s="7"/>
      <c r="SFC505" s="7"/>
      <c r="SFV505" s="7"/>
      <c r="SFW505" s="7"/>
      <c r="SGP505" s="7"/>
      <c r="SGQ505" s="7"/>
      <c r="SHJ505" s="7"/>
      <c r="SHK505" s="7"/>
      <c r="SID505" s="7"/>
      <c r="SIE505" s="7"/>
      <c r="SIX505" s="7"/>
      <c r="SIY505" s="7"/>
      <c r="SJR505" s="7"/>
      <c r="SJS505" s="7"/>
      <c r="SKL505" s="7"/>
      <c r="SKM505" s="7"/>
      <c r="SLF505" s="7"/>
      <c r="SLG505" s="7"/>
      <c r="SLZ505" s="7"/>
      <c r="SMA505" s="7"/>
      <c r="SMT505" s="7"/>
      <c r="SMU505" s="7"/>
      <c r="SNN505" s="7"/>
      <c r="SNO505" s="7"/>
      <c r="SOH505" s="7"/>
      <c r="SOI505" s="7"/>
      <c r="SPB505" s="7"/>
      <c r="SPC505" s="7"/>
      <c r="SPV505" s="7"/>
      <c r="SPW505" s="7"/>
      <c r="SQP505" s="7"/>
      <c r="SQQ505" s="7"/>
      <c r="SRJ505" s="7"/>
      <c r="SRK505" s="7"/>
      <c r="SSD505" s="7"/>
      <c r="SSE505" s="7"/>
      <c r="SSX505" s="7"/>
      <c r="SSY505" s="7"/>
      <c r="STR505" s="7"/>
      <c r="STS505" s="7"/>
      <c r="SUL505" s="7"/>
      <c r="SUM505" s="7"/>
      <c r="SVF505" s="7"/>
      <c r="SVG505" s="7"/>
      <c r="SVZ505" s="7"/>
      <c r="SWA505" s="7"/>
      <c r="SWT505" s="7"/>
      <c r="SWU505" s="7"/>
      <c r="SXN505" s="7"/>
      <c r="SXO505" s="7"/>
      <c r="SYH505" s="7"/>
      <c r="SYI505" s="7"/>
      <c r="SZB505" s="7"/>
      <c r="SZC505" s="7"/>
      <c r="SZV505" s="7"/>
      <c r="SZW505" s="7"/>
      <c r="TAP505" s="7"/>
      <c r="TAQ505" s="7"/>
      <c r="TBJ505" s="7"/>
      <c r="TBK505" s="7"/>
      <c r="TCD505" s="7"/>
      <c r="TCE505" s="7"/>
      <c r="TCX505" s="7"/>
      <c r="TCY505" s="7"/>
      <c r="TDR505" s="7"/>
      <c r="TDS505" s="7"/>
      <c r="TEL505" s="7"/>
      <c r="TEM505" s="7"/>
      <c r="TFF505" s="7"/>
      <c r="TFG505" s="7"/>
      <c r="TFZ505" s="7"/>
      <c r="TGA505" s="7"/>
      <c r="TGT505" s="7"/>
      <c r="TGU505" s="7"/>
      <c r="THN505" s="7"/>
      <c r="THO505" s="7"/>
      <c r="TIH505" s="7"/>
      <c r="TII505" s="7"/>
      <c r="TJB505" s="7"/>
      <c r="TJC505" s="7"/>
      <c r="TJV505" s="7"/>
      <c r="TJW505" s="7"/>
      <c r="TKP505" s="7"/>
      <c r="TKQ505" s="7"/>
      <c r="TLJ505" s="7"/>
      <c r="TLK505" s="7"/>
      <c r="TMD505" s="7"/>
      <c r="TME505" s="7"/>
      <c r="TMX505" s="7"/>
      <c r="TMY505" s="7"/>
      <c r="TNR505" s="7"/>
      <c r="TNS505" s="7"/>
      <c r="TOL505" s="7"/>
      <c r="TOM505" s="7"/>
      <c r="TPF505" s="7"/>
      <c r="TPG505" s="7"/>
      <c r="TPZ505" s="7"/>
      <c r="TQA505" s="7"/>
      <c r="TQT505" s="7"/>
      <c r="TQU505" s="7"/>
      <c r="TRN505" s="7"/>
      <c r="TRO505" s="7"/>
      <c r="TSH505" s="7"/>
      <c r="TSI505" s="7"/>
      <c r="TTB505" s="7"/>
      <c r="TTC505" s="7"/>
      <c r="TTV505" s="7"/>
      <c r="TTW505" s="7"/>
      <c r="TUP505" s="7"/>
      <c r="TUQ505" s="7"/>
      <c r="TVJ505" s="7"/>
      <c r="TVK505" s="7"/>
      <c r="TWD505" s="7"/>
      <c r="TWE505" s="7"/>
      <c r="TWX505" s="7"/>
      <c r="TWY505" s="7"/>
      <c r="TXR505" s="7"/>
      <c r="TXS505" s="7"/>
      <c r="TYL505" s="7"/>
      <c r="TYM505" s="7"/>
      <c r="TZF505" s="7"/>
      <c r="TZG505" s="7"/>
      <c r="TZZ505" s="7"/>
      <c r="UAA505" s="7"/>
      <c r="UAT505" s="7"/>
      <c r="UAU505" s="7"/>
      <c r="UBN505" s="7"/>
      <c r="UBO505" s="7"/>
      <c r="UCH505" s="7"/>
      <c r="UCI505" s="7"/>
      <c r="UDB505" s="7"/>
      <c r="UDC505" s="7"/>
      <c r="UDV505" s="7"/>
      <c r="UDW505" s="7"/>
      <c r="UEP505" s="7"/>
      <c r="UEQ505" s="7"/>
      <c r="UFJ505" s="7"/>
      <c r="UFK505" s="7"/>
      <c r="UGD505" s="7"/>
      <c r="UGE505" s="7"/>
      <c r="UGX505" s="7"/>
      <c r="UGY505" s="7"/>
      <c r="UHR505" s="7"/>
      <c r="UHS505" s="7"/>
      <c r="UIL505" s="7"/>
      <c r="UIM505" s="7"/>
      <c r="UJF505" s="7"/>
      <c r="UJG505" s="7"/>
      <c r="UJZ505" s="7"/>
      <c r="UKA505" s="7"/>
      <c r="UKT505" s="7"/>
      <c r="UKU505" s="7"/>
      <c r="ULN505" s="7"/>
      <c r="ULO505" s="7"/>
      <c r="UMH505" s="7"/>
      <c r="UMI505" s="7"/>
      <c r="UNB505" s="7"/>
      <c r="UNC505" s="7"/>
      <c r="UNV505" s="7"/>
      <c r="UNW505" s="7"/>
      <c r="UOP505" s="7"/>
      <c r="UOQ505" s="7"/>
      <c r="UPJ505" s="7"/>
      <c r="UPK505" s="7"/>
      <c r="UQD505" s="7"/>
      <c r="UQE505" s="7"/>
      <c r="UQX505" s="7"/>
      <c r="UQY505" s="7"/>
      <c r="URR505" s="7"/>
      <c r="URS505" s="7"/>
      <c r="USL505" s="7"/>
      <c r="USM505" s="7"/>
      <c r="UTF505" s="7"/>
      <c r="UTG505" s="7"/>
      <c r="UTZ505" s="7"/>
      <c r="UUA505" s="7"/>
      <c r="UUT505" s="7"/>
      <c r="UUU505" s="7"/>
      <c r="UVN505" s="7"/>
      <c r="UVO505" s="7"/>
      <c r="UWH505" s="7"/>
      <c r="UWI505" s="7"/>
      <c r="UXB505" s="7"/>
      <c r="UXC505" s="7"/>
      <c r="UXV505" s="7"/>
      <c r="UXW505" s="7"/>
      <c r="UYP505" s="7"/>
      <c r="UYQ505" s="7"/>
      <c r="UZJ505" s="7"/>
      <c r="UZK505" s="7"/>
      <c r="VAD505" s="7"/>
      <c r="VAE505" s="7"/>
      <c r="VAX505" s="7"/>
      <c r="VAY505" s="7"/>
      <c r="VBR505" s="7"/>
      <c r="VBS505" s="7"/>
      <c r="VCL505" s="7"/>
      <c r="VCM505" s="7"/>
      <c r="VDF505" s="7"/>
      <c r="VDG505" s="7"/>
      <c r="VDZ505" s="7"/>
      <c r="VEA505" s="7"/>
      <c r="VET505" s="7"/>
      <c r="VEU505" s="7"/>
      <c r="VFN505" s="7"/>
      <c r="VFO505" s="7"/>
      <c r="VGH505" s="7"/>
      <c r="VGI505" s="7"/>
      <c r="VHB505" s="7"/>
      <c r="VHC505" s="7"/>
      <c r="VHV505" s="7"/>
      <c r="VHW505" s="7"/>
      <c r="VIP505" s="7"/>
      <c r="VIQ505" s="7"/>
      <c r="VJJ505" s="7"/>
      <c r="VJK505" s="7"/>
      <c r="VKD505" s="7"/>
      <c r="VKE505" s="7"/>
      <c r="VKX505" s="7"/>
      <c r="VKY505" s="7"/>
      <c r="VLR505" s="7"/>
      <c r="VLS505" s="7"/>
      <c r="VML505" s="7"/>
      <c r="VMM505" s="7"/>
      <c r="VNF505" s="7"/>
      <c r="VNG505" s="7"/>
      <c r="VNZ505" s="7"/>
      <c r="VOA505" s="7"/>
      <c r="VOT505" s="7"/>
      <c r="VOU505" s="7"/>
      <c r="VPN505" s="7"/>
      <c r="VPO505" s="7"/>
      <c r="VQH505" s="7"/>
      <c r="VQI505" s="7"/>
      <c r="VRB505" s="7"/>
      <c r="VRC505" s="7"/>
      <c r="VRV505" s="7"/>
      <c r="VRW505" s="7"/>
      <c r="VSP505" s="7"/>
      <c r="VSQ505" s="7"/>
      <c r="VTJ505" s="7"/>
      <c r="VTK505" s="7"/>
      <c r="VUD505" s="7"/>
      <c r="VUE505" s="7"/>
      <c r="VUX505" s="7"/>
      <c r="VUY505" s="7"/>
      <c r="VVR505" s="7"/>
      <c r="VVS505" s="7"/>
      <c r="VWL505" s="7"/>
      <c r="VWM505" s="7"/>
      <c r="VXF505" s="7"/>
      <c r="VXG505" s="7"/>
      <c r="VXZ505" s="7"/>
      <c r="VYA505" s="7"/>
      <c r="VYT505" s="7"/>
      <c r="VYU505" s="7"/>
      <c r="VZN505" s="7"/>
      <c r="VZO505" s="7"/>
      <c r="WAH505" s="7"/>
      <c r="WAI505" s="7"/>
      <c r="WBB505" s="7"/>
      <c r="WBC505" s="7"/>
      <c r="WBV505" s="7"/>
      <c r="WBW505" s="7"/>
      <c r="WCP505" s="7"/>
      <c r="WCQ505" s="7"/>
      <c r="WDJ505" s="7"/>
      <c r="WDK505" s="7"/>
      <c r="WED505" s="7"/>
      <c r="WEE505" s="7"/>
      <c r="WEX505" s="7"/>
      <c r="WEY505" s="7"/>
      <c r="WFR505" s="7"/>
      <c r="WFS505" s="7"/>
      <c r="WGL505" s="7"/>
      <c r="WGM505" s="7"/>
      <c r="WHF505" s="7"/>
      <c r="WHG505" s="7"/>
      <c r="WHZ505" s="7"/>
      <c r="WIA505" s="7"/>
      <c r="WIT505" s="7"/>
      <c r="WIU505" s="7"/>
      <c r="WJN505" s="7"/>
      <c r="WJO505" s="7"/>
      <c r="WKH505" s="7"/>
      <c r="WKI505" s="7"/>
      <c r="WLB505" s="7"/>
      <c r="WLC505" s="7"/>
      <c r="WLV505" s="7"/>
      <c r="WLW505" s="7"/>
      <c r="WMP505" s="7"/>
      <c r="WMQ505" s="7"/>
      <c r="WNJ505" s="7"/>
      <c r="WNK505" s="7"/>
      <c r="WOD505" s="7"/>
      <c r="WOE505" s="7"/>
      <c r="WOX505" s="7"/>
      <c r="WOY505" s="7"/>
      <c r="WPR505" s="7"/>
      <c r="WPS505" s="7"/>
      <c r="WQL505" s="7"/>
      <c r="WQM505" s="7"/>
      <c r="WRF505" s="7"/>
      <c r="WRG505" s="7"/>
      <c r="WRZ505" s="7"/>
      <c r="WSA505" s="7"/>
      <c r="WST505" s="7"/>
      <c r="WSU505" s="7"/>
      <c r="WTN505" s="7"/>
      <c r="WTO505" s="7"/>
      <c r="WUH505" s="7"/>
      <c r="WUI505" s="7"/>
      <c r="WVB505" s="7"/>
      <c r="WVC505" s="7"/>
      <c r="WVV505" s="7"/>
      <c r="WVW505" s="7"/>
      <c r="WWP505" s="7"/>
      <c r="WWQ505" s="7"/>
      <c r="WXJ505" s="7"/>
      <c r="WXK505" s="7"/>
      <c r="WYD505" s="7"/>
      <c r="WYE505" s="7"/>
      <c r="WYX505" s="7"/>
      <c r="WYY505" s="7"/>
      <c r="WZR505" s="7"/>
      <c r="WZS505" s="7"/>
      <c r="XAL505" s="7"/>
      <c r="XAM505" s="7"/>
      <c r="XBF505" s="7"/>
      <c r="XBG505" s="7"/>
      <c r="XBZ505" s="7"/>
      <c r="XCA505" s="7"/>
      <c r="XCT505" s="7"/>
      <c r="XCU505" s="7"/>
      <c r="XDN505" s="7"/>
      <c r="XDO505" s="7"/>
      <c r="XEH505" s="7"/>
      <c r="XEI505" s="7"/>
      <c r="XFB505" s="7"/>
      <c r="XFC505" s="7"/>
    </row>
    <row r="506" spans="1:1023 1042:2043 2062:3063 3082:4083 4102:5103 5122:6143 6162:7163 7182:8183 8202:9203 9222:10223 10242:11263 11282:12283 12302:13303 13322:14323 14342:15343 15362:16383" s="6" customFormat="1" ht="12.75" x14ac:dyDescent="0.2">
      <c r="A506" s="6">
        <v>2020</v>
      </c>
      <c r="B506" s="7" t="s">
        <v>358</v>
      </c>
      <c r="C506" s="7" t="s">
        <v>359</v>
      </c>
      <c r="D506" s="6" t="s">
        <v>256</v>
      </c>
      <c r="E506" s="6" t="s">
        <v>257</v>
      </c>
      <c r="F506" s="6" t="s">
        <v>258</v>
      </c>
      <c r="G506" s="6" t="s">
        <v>61</v>
      </c>
      <c r="H506" s="6" t="s">
        <v>258</v>
      </c>
      <c r="I506" s="6" t="s">
        <v>259</v>
      </c>
      <c r="J506" s="6" t="s">
        <v>259</v>
      </c>
      <c r="K506" s="6" t="s">
        <v>63</v>
      </c>
      <c r="L506" s="6" t="s">
        <v>7</v>
      </c>
      <c r="M506" s="6" t="s">
        <v>146</v>
      </c>
      <c r="N506" s="6" t="s">
        <v>146</v>
      </c>
      <c r="O506" s="6" t="s">
        <v>194</v>
      </c>
      <c r="P506" s="6" t="s">
        <v>57</v>
      </c>
      <c r="Q506" s="6" t="s">
        <v>260</v>
      </c>
      <c r="R506" s="6" t="s">
        <v>65</v>
      </c>
      <c r="S506" s="6" t="s">
        <v>359</v>
      </c>
      <c r="T506" s="6" t="s">
        <v>359</v>
      </c>
      <c r="U506" s="6" t="s">
        <v>227</v>
      </c>
      <c r="V506" s="7"/>
      <c r="W506" s="7"/>
      <c r="AP506" s="7"/>
      <c r="AQ506" s="7"/>
      <c r="BJ506" s="7"/>
      <c r="BK506" s="7"/>
      <c r="CD506" s="7"/>
      <c r="CE506" s="7"/>
      <c r="CX506" s="7"/>
      <c r="CY506" s="7"/>
      <c r="DR506" s="7"/>
      <c r="DS506" s="7"/>
      <c r="EL506" s="7"/>
      <c r="EM506" s="7"/>
      <c r="FF506" s="7"/>
      <c r="FG506" s="7"/>
      <c r="FZ506" s="7"/>
      <c r="GA506" s="7"/>
      <c r="GT506" s="7"/>
      <c r="GU506" s="7"/>
      <c r="HN506" s="7"/>
      <c r="HO506" s="7"/>
      <c r="IH506" s="7"/>
      <c r="II506" s="7"/>
      <c r="JB506" s="7"/>
      <c r="JC506" s="7"/>
      <c r="JV506" s="7"/>
      <c r="JW506" s="7"/>
      <c r="KP506" s="7"/>
      <c r="KQ506" s="7"/>
      <c r="LJ506" s="7"/>
      <c r="LK506" s="7"/>
      <c r="MD506" s="7"/>
      <c r="ME506" s="7"/>
      <c r="MX506" s="7"/>
      <c r="MY506" s="7"/>
      <c r="NR506" s="7"/>
      <c r="NS506" s="7"/>
      <c r="OL506" s="7"/>
      <c r="OM506" s="7"/>
      <c r="PF506" s="7"/>
      <c r="PG506" s="7"/>
      <c r="PZ506" s="7"/>
      <c r="QA506" s="7"/>
      <c r="QT506" s="7"/>
      <c r="QU506" s="7"/>
      <c r="RN506" s="7"/>
      <c r="RO506" s="7"/>
      <c r="SH506" s="7"/>
      <c r="SI506" s="7"/>
      <c r="TB506" s="7"/>
      <c r="TC506" s="7"/>
      <c r="TV506" s="7"/>
      <c r="TW506" s="7"/>
      <c r="UP506" s="7"/>
      <c r="UQ506" s="7"/>
      <c r="VJ506" s="7"/>
      <c r="VK506" s="7"/>
      <c r="WD506" s="7"/>
      <c r="WE506" s="7"/>
      <c r="WX506" s="7"/>
      <c r="WY506" s="7"/>
      <c r="XR506" s="7"/>
      <c r="XS506" s="7"/>
      <c r="YL506" s="7"/>
      <c r="YM506" s="7"/>
      <c r="ZF506" s="7"/>
      <c r="ZG506" s="7"/>
      <c r="ZZ506" s="7"/>
      <c r="AAA506" s="7"/>
      <c r="AAT506" s="7"/>
      <c r="AAU506" s="7"/>
      <c r="ABN506" s="7"/>
      <c r="ABO506" s="7"/>
      <c r="ACH506" s="7"/>
      <c r="ACI506" s="7"/>
      <c r="ADB506" s="7"/>
      <c r="ADC506" s="7"/>
      <c r="ADV506" s="7"/>
      <c r="ADW506" s="7"/>
      <c r="AEP506" s="7"/>
      <c r="AEQ506" s="7"/>
      <c r="AFJ506" s="7"/>
      <c r="AFK506" s="7"/>
      <c r="AGD506" s="7"/>
      <c r="AGE506" s="7"/>
      <c r="AGX506" s="7"/>
      <c r="AGY506" s="7"/>
      <c r="AHR506" s="7"/>
      <c r="AHS506" s="7"/>
      <c r="AIL506" s="7"/>
      <c r="AIM506" s="7"/>
      <c r="AJF506" s="7"/>
      <c r="AJG506" s="7"/>
      <c r="AJZ506" s="7"/>
      <c r="AKA506" s="7"/>
      <c r="AKT506" s="7"/>
      <c r="AKU506" s="7"/>
      <c r="ALN506" s="7"/>
      <c r="ALO506" s="7"/>
      <c r="AMH506" s="7"/>
      <c r="AMI506" s="7"/>
      <c r="ANB506" s="7"/>
      <c r="ANC506" s="7"/>
      <c r="ANV506" s="7"/>
      <c r="ANW506" s="7"/>
      <c r="AOP506" s="7"/>
      <c r="AOQ506" s="7"/>
      <c r="APJ506" s="7"/>
      <c r="APK506" s="7"/>
      <c r="AQD506" s="7"/>
      <c r="AQE506" s="7"/>
      <c r="AQX506" s="7"/>
      <c r="AQY506" s="7"/>
      <c r="ARR506" s="7"/>
      <c r="ARS506" s="7"/>
      <c r="ASL506" s="7"/>
      <c r="ASM506" s="7"/>
      <c r="ATF506" s="7"/>
      <c r="ATG506" s="7"/>
      <c r="ATZ506" s="7"/>
      <c r="AUA506" s="7"/>
      <c r="AUT506" s="7"/>
      <c r="AUU506" s="7"/>
      <c r="AVN506" s="7"/>
      <c r="AVO506" s="7"/>
      <c r="AWH506" s="7"/>
      <c r="AWI506" s="7"/>
      <c r="AXB506" s="7"/>
      <c r="AXC506" s="7"/>
      <c r="AXV506" s="7"/>
      <c r="AXW506" s="7"/>
      <c r="AYP506" s="7"/>
      <c r="AYQ506" s="7"/>
      <c r="AZJ506" s="7"/>
      <c r="AZK506" s="7"/>
      <c r="BAD506" s="7"/>
      <c r="BAE506" s="7"/>
      <c r="BAX506" s="7"/>
      <c r="BAY506" s="7"/>
      <c r="BBR506" s="7"/>
      <c r="BBS506" s="7"/>
      <c r="BCL506" s="7"/>
      <c r="BCM506" s="7"/>
      <c r="BDF506" s="7"/>
      <c r="BDG506" s="7"/>
      <c r="BDZ506" s="7"/>
      <c r="BEA506" s="7"/>
      <c r="BET506" s="7"/>
      <c r="BEU506" s="7"/>
      <c r="BFN506" s="7"/>
      <c r="BFO506" s="7"/>
      <c r="BGH506" s="7"/>
      <c r="BGI506" s="7"/>
      <c r="BHB506" s="7"/>
      <c r="BHC506" s="7"/>
      <c r="BHV506" s="7"/>
      <c r="BHW506" s="7"/>
      <c r="BIP506" s="7"/>
      <c r="BIQ506" s="7"/>
      <c r="BJJ506" s="7"/>
      <c r="BJK506" s="7"/>
      <c r="BKD506" s="7"/>
      <c r="BKE506" s="7"/>
      <c r="BKX506" s="7"/>
      <c r="BKY506" s="7"/>
      <c r="BLR506" s="7"/>
      <c r="BLS506" s="7"/>
      <c r="BML506" s="7"/>
      <c r="BMM506" s="7"/>
      <c r="BNF506" s="7"/>
      <c r="BNG506" s="7"/>
      <c r="BNZ506" s="7"/>
      <c r="BOA506" s="7"/>
      <c r="BOT506" s="7"/>
      <c r="BOU506" s="7"/>
      <c r="BPN506" s="7"/>
      <c r="BPO506" s="7"/>
      <c r="BQH506" s="7"/>
      <c r="BQI506" s="7"/>
      <c r="BRB506" s="7"/>
      <c r="BRC506" s="7"/>
      <c r="BRV506" s="7"/>
      <c r="BRW506" s="7"/>
      <c r="BSP506" s="7"/>
      <c r="BSQ506" s="7"/>
      <c r="BTJ506" s="7"/>
      <c r="BTK506" s="7"/>
      <c r="BUD506" s="7"/>
      <c r="BUE506" s="7"/>
      <c r="BUX506" s="7"/>
      <c r="BUY506" s="7"/>
      <c r="BVR506" s="7"/>
      <c r="BVS506" s="7"/>
      <c r="BWL506" s="7"/>
      <c r="BWM506" s="7"/>
      <c r="BXF506" s="7"/>
      <c r="BXG506" s="7"/>
      <c r="BXZ506" s="7"/>
      <c r="BYA506" s="7"/>
      <c r="BYT506" s="7"/>
      <c r="BYU506" s="7"/>
      <c r="BZN506" s="7"/>
      <c r="BZO506" s="7"/>
      <c r="CAH506" s="7"/>
      <c r="CAI506" s="7"/>
      <c r="CBB506" s="7"/>
      <c r="CBC506" s="7"/>
      <c r="CBV506" s="7"/>
      <c r="CBW506" s="7"/>
      <c r="CCP506" s="7"/>
      <c r="CCQ506" s="7"/>
      <c r="CDJ506" s="7"/>
      <c r="CDK506" s="7"/>
      <c r="CED506" s="7"/>
      <c r="CEE506" s="7"/>
      <c r="CEX506" s="7"/>
      <c r="CEY506" s="7"/>
      <c r="CFR506" s="7"/>
      <c r="CFS506" s="7"/>
      <c r="CGL506" s="7"/>
      <c r="CGM506" s="7"/>
      <c r="CHF506" s="7"/>
      <c r="CHG506" s="7"/>
      <c r="CHZ506" s="7"/>
      <c r="CIA506" s="7"/>
      <c r="CIT506" s="7"/>
      <c r="CIU506" s="7"/>
      <c r="CJN506" s="7"/>
      <c r="CJO506" s="7"/>
      <c r="CKH506" s="7"/>
      <c r="CKI506" s="7"/>
      <c r="CLB506" s="7"/>
      <c r="CLC506" s="7"/>
      <c r="CLV506" s="7"/>
      <c r="CLW506" s="7"/>
      <c r="CMP506" s="7"/>
      <c r="CMQ506" s="7"/>
      <c r="CNJ506" s="7"/>
      <c r="CNK506" s="7"/>
      <c r="COD506" s="7"/>
      <c r="COE506" s="7"/>
      <c r="COX506" s="7"/>
      <c r="COY506" s="7"/>
      <c r="CPR506" s="7"/>
      <c r="CPS506" s="7"/>
      <c r="CQL506" s="7"/>
      <c r="CQM506" s="7"/>
      <c r="CRF506" s="7"/>
      <c r="CRG506" s="7"/>
      <c r="CRZ506" s="7"/>
      <c r="CSA506" s="7"/>
      <c r="CST506" s="7"/>
      <c r="CSU506" s="7"/>
      <c r="CTN506" s="7"/>
      <c r="CTO506" s="7"/>
      <c r="CUH506" s="7"/>
      <c r="CUI506" s="7"/>
      <c r="CVB506" s="7"/>
      <c r="CVC506" s="7"/>
      <c r="CVV506" s="7"/>
      <c r="CVW506" s="7"/>
      <c r="CWP506" s="7"/>
      <c r="CWQ506" s="7"/>
      <c r="CXJ506" s="7"/>
      <c r="CXK506" s="7"/>
      <c r="CYD506" s="7"/>
      <c r="CYE506" s="7"/>
      <c r="CYX506" s="7"/>
      <c r="CYY506" s="7"/>
      <c r="CZR506" s="7"/>
      <c r="CZS506" s="7"/>
      <c r="DAL506" s="7"/>
      <c r="DAM506" s="7"/>
      <c r="DBF506" s="7"/>
      <c r="DBG506" s="7"/>
      <c r="DBZ506" s="7"/>
      <c r="DCA506" s="7"/>
      <c r="DCT506" s="7"/>
      <c r="DCU506" s="7"/>
      <c r="DDN506" s="7"/>
      <c r="DDO506" s="7"/>
      <c r="DEH506" s="7"/>
      <c r="DEI506" s="7"/>
      <c r="DFB506" s="7"/>
      <c r="DFC506" s="7"/>
      <c r="DFV506" s="7"/>
      <c r="DFW506" s="7"/>
      <c r="DGP506" s="7"/>
      <c r="DGQ506" s="7"/>
      <c r="DHJ506" s="7"/>
      <c r="DHK506" s="7"/>
      <c r="DID506" s="7"/>
      <c r="DIE506" s="7"/>
      <c r="DIX506" s="7"/>
      <c r="DIY506" s="7"/>
      <c r="DJR506" s="7"/>
      <c r="DJS506" s="7"/>
      <c r="DKL506" s="7"/>
      <c r="DKM506" s="7"/>
      <c r="DLF506" s="7"/>
      <c r="DLG506" s="7"/>
      <c r="DLZ506" s="7"/>
      <c r="DMA506" s="7"/>
      <c r="DMT506" s="7"/>
      <c r="DMU506" s="7"/>
      <c r="DNN506" s="7"/>
      <c r="DNO506" s="7"/>
      <c r="DOH506" s="7"/>
      <c r="DOI506" s="7"/>
      <c r="DPB506" s="7"/>
      <c r="DPC506" s="7"/>
      <c r="DPV506" s="7"/>
      <c r="DPW506" s="7"/>
      <c r="DQP506" s="7"/>
      <c r="DQQ506" s="7"/>
      <c r="DRJ506" s="7"/>
      <c r="DRK506" s="7"/>
      <c r="DSD506" s="7"/>
      <c r="DSE506" s="7"/>
      <c r="DSX506" s="7"/>
      <c r="DSY506" s="7"/>
      <c r="DTR506" s="7"/>
      <c r="DTS506" s="7"/>
      <c r="DUL506" s="7"/>
      <c r="DUM506" s="7"/>
      <c r="DVF506" s="7"/>
      <c r="DVG506" s="7"/>
      <c r="DVZ506" s="7"/>
      <c r="DWA506" s="7"/>
      <c r="DWT506" s="7"/>
      <c r="DWU506" s="7"/>
      <c r="DXN506" s="7"/>
      <c r="DXO506" s="7"/>
      <c r="DYH506" s="7"/>
      <c r="DYI506" s="7"/>
      <c r="DZB506" s="7"/>
      <c r="DZC506" s="7"/>
      <c r="DZV506" s="7"/>
      <c r="DZW506" s="7"/>
      <c r="EAP506" s="7"/>
      <c r="EAQ506" s="7"/>
      <c r="EBJ506" s="7"/>
      <c r="EBK506" s="7"/>
      <c r="ECD506" s="7"/>
      <c r="ECE506" s="7"/>
      <c r="ECX506" s="7"/>
      <c r="ECY506" s="7"/>
      <c r="EDR506" s="7"/>
      <c r="EDS506" s="7"/>
      <c r="EEL506" s="7"/>
      <c r="EEM506" s="7"/>
      <c r="EFF506" s="7"/>
      <c r="EFG506" s="7"/>
      <c r="EFZ506" s="7"/>
      <c r="EGA506" s="7"/>
      <c r="EGT506" s="7"/>
      <c r="EGU506" s="7"/>
      <c r="EHN506" s="7"/>
      <c r="EHO506" s="7"/>
      <c r="EIH506" s="7"/>
      <c r="EII506" s="7"/>
      <c r="EJB506" s="7"/>
      <c r="EJC506" s="7"/>
      <c r="EJV506" s="7"/>
      <c r="EJW506" s="7"/>
      <c r="EKP506" s="7"/>
      <c r="EKQ506" s="7"/>
      <c r="ELJ506" s="7"/>
      <c r="ELK506" s="7"/>
      <c r="EMD506" s="7"/>
      <c r="EME506" s="7"/>
      <c r="EMX506" s="7"/>
      <c r="EMY506" s="7"/>
      <c r="ENR506" s="7"/>
      <c r="ENS506" s="7"/>
      <c r="EOL506" s="7"/>
      <c r="EOM506" s="7"/>
      <c r="EPF506" s="7"/>
      <c r="EPG506" s="7"/>
      <c r="EPZ506" s="7"/>
      <c r="EQA506" s="7"/>
      <c r="EQT506" s="7"/>
      <c r="EQU506" s="7"/>
      <c r="ERN506" s="7"/>
      <c r="ERO506" s="7"/>
      <c r="ESH506" s="7"/>
      <c r="ESI506" s="7"/>
      <c r="ETB506" s="7"/>
      <c r="ETC506" s="7"/>
      <c r="ETV506" s="7"/>
      <c r="ETW506" s="7"/>
      <c r="EUP506" s="7"/>
      <c r="EUQ506" s="7"/>
      <c r="EVJ506" s="7"/>
      <c r="EVK506" s="7"/>
      <c r="EWD506" s="7"/>
      <c r="EWE506" s="7"/>
      <c r="EWX506" s="7"/>
      <c r="EWY506" s="7"/>
      <c r="EXR506" s="7"/>
      <c r="EXS506" s="7"/>
      <c r="EYL506" s="7"/>
      <c r="EYM506" s="7"/>
      <c r="EZF506" s="7"/>
      <c r="EZG506" s="7"/>
      <c r="EZZ506" s="7"/>
      <c r="FAA506" s="7"/>
      <c r="FAT506" s="7"/>
      <c r="FAU506" s="7"/>
      <c r="FBN506" s="7"/>
      <c r="FBO506" s="7"/>
      <c r="FCH506" s="7"/>
      <c r="FCI506" s="7"/>
      <c r="FDB506" s="7"/>
      <c r="FDC506" s="7"/>
      <c r="FDV506" s="7"/>
      <c r="FDW506" s="7"/>
      <c r="FEP506" s="7"/>
      <c r="FEQ506" s="7"/>
      <c r="FFJ506" s="7"/>
      <c r="FFK506" s="7"/>
      <c r="FGD506" s="7"/>
      <c r="FGE506" s="7"/>
      <c r="FGX506" s="7"/>
      <c r="FGY506" s="7"/>
      <c r="FHR506" s="7"/>
      <c r="FHS506" s="7"/>
      <c r="FIL506" s="7"/>
      <c r="FIM506" s="7"/>
      <c r="FJF506" s="7"/>
      <c r="FJG506" s="7"/>
      <c r="FJZ506" s="7"/>
      <c r="FKA506" s="7"/>
      <c r="FKT506" s="7"/>
      <c r="FKU506" s="7"/>
      <c r="FLN506" s="7"/>
      <c r="FLO506" s="7"/>
      <c r="FMH506" s="7"/>
      <c r="FMI506" s="7"/>
      <c r="FNB506" s="7"/>
      <c r="FNC506" s="7"/>
      <c r="FNV506" s="7"/>
      <c r="FNW506" s="7"/>
      <c r="FOP506" s="7"/>
      <c r="FOQ506" s="7"/>
      <c r="FPJ506" s="7"/>
      <c r="FPK506" s="7"/>
      <c r="FQD506" s="7"/>
      <c r="FQE506" s="7"/>
      <c r="FQX506" s="7"/>
      <c r="FQY506" s="7"/>
      <c r="FRR506" s="7"/>
      <c r="FRS506" s="7"/>
      <c r="FSL506" s="7"/>
      <c r="FSM506" s="7"/>
      <c r="FTF506" s="7"/>
      <c r="FTG506" s="7"/>
      <c r="FTZ506" s="7"/>
      <c r="FUA506" s="7"/>
      <c r="FUT506" s="7"/>
      <c r="FUU506" s="7"/>
      <c r="FVN506" s="7"/>
      <c r="FVO506" s="7"/>
      <c r="FWH506" s="7"/>
      <c r="FWI506" s="7"/>
      <c r="FXB506" s="7"/>
      <c r="FXC506" s="7"/>
      <c r="FXV506" s="7"/>
      <c r="FXW506" s="7"/>
      <c r="FYP506" s="7"/>
      <c r="FYQ506" s="7"/>
      <c r="FZJ506" s="7"/>
      <c r="FZK506" s="7"/>
      <c r="GAD506" s="7"/>
      <c r="GAE506" s="7"/>
      <c r="GAX506" s="7"/>
      <c r="GAY506" s="7"/>
      <c r="GBR506" s="7"/>
      <c r="GBS506" s="7"/>
      <c r="GCL506" s="7"/>
      <c r="GCM506" s="7"/>
      <c r="GDF506" s="7"/>
      <c r="GDG506" s="7"/>
      <c r="GDZ506" s="7"/>
      <c r="GEA506" s="7"/>
      <c r="GET506" s="7"/>
      <c r="GEU506" s="7"/>
      <c r="GFN506" s="7"/>
      <c r="GFO506" s="7"/>
      <c r="GGH506" s="7"/>
      <c r="GGI506" s="7"/>
      <c r="GHB506" s="7"/>
      <c r="GHC506" s="7"/>
      <c r="GHV506" s="7"/>
      <c r="GHW506" s="7"/>
      <c r="GIP506" s="7"/>
      <c r="GIQ506" s="7"/>
      <c r="GJJ506" s="7"/>
      <c r="GJK506" s="7"/>
      <c r="GKD506" s="7"/>
      <c r="GKE506" s="7"/>
      <c r="GKX506" s="7"/>
      <c r="GKY506" s="7"/>
      <c r="GLR506" s="7"/>
      <c r="GLS506" s="7"/>
      <c r="GML506" s="7"/>
      <c r="GMM506" s="7"/>
      <c r="GNF506" s="7"/>
      <c r="GNG506" s="7"/>
      <c r="GNZ506" s="7"/>
      <c r="GOA506" s="7"/>
      <c r="GOT506" s="7"/>
      <c r="GOU506" s="7"/>
      <c r="GPN506" s="7"/>
      <c r="GPO506" s="7"/>
      <c r="GQH506" s="7"/>
      <c r="GQI506" s="7"/>
      <c r="GRB506" s="7"/>
      <c r="GRC506" s="7"/>
      <c r="GRV506" s="7"/>
      <c r="GRW506" s="7"/>
      <c r="GSP506" s="7"/>
      <c r="GSQ506" s="7"/>
      <c r="GTJ506" s="7"/>
      <c r="GTK506" s="7"/>
      <c r="GUD506" s="7"/>
      <c r="GUE506" s="7"/>
      <c r="GUX506" s="7"/>
      <c r="GUY506" s="7"/>
      <c r="GVR506" s="7"/>
      <c r="GVS506" s="7"/>
      <c r="GWL506" s="7"/>
      <c r="GWM506" s="7"/>
      <c r="GXF506" s="7"/>
      <c r="GXG506" s="7"/>
      <c r="GXZ506" s="7"/>
      <c r="GYA506" s="7"/>
      <c r="GYT506" s="7"/>
      <c r="GYU506" s="7"/>
      <c r="GZN506" s="7"/>
      <c r="GZO506" s="7"/>
      <c r="HAH506" s="7"/>
      <c r="HAI506" s="7"/>
      <c r="HBB506" s="7"/>
      <c r="HBC506" s="7"/>
      <c r="HBV506" s="7"/>
      <c r="HBW506" s="7"/>
      <c r="HCP506" s="7"/>
      <c r="HCQ506" s="7"/>
      <c r="HDJ506" s="7"/>
      <c r="HDK506" s="7"/>
      <c r="HED506" s="7"/>
      <c r="HEE506" s="7"/>
      <c r="HEX506" s="7"/>
      <c r="HEY506" s="7"/>
      <c r="HFR506" s="7"/>
      <c r="HFS506" s="7"/>
      <c r="HGL506" s="7"/>
      <c r="HGM506" s="7"/>
      <c r="HHF506" s="7"/>
      <c r="HHG506" s="7"/>
      <c r="HHZ506" s="7"/>
      <c r="HIA506" s="7"/>
      <c r="HIT506" s="7"/>
      <c r="HIU506" s="7"/>
      <c r="HJN506" s="7"/>
      <c r="HJO506" s="7"/>
      <c r="HKH506" s="7"/>
      <c r="HKI506" s="7"/>
      <c r="HLB506" s="7"/>
      <c r="HLC506" s="7"/>
      <c r="HLV506" s="7"/>
      <c r="HLW506" s="7"/>
      <c r="HMP506" s="7"/>
      <c r="HMQ506" s="7"/>
      <c r="HNJ506" s="7"/>
      <c r="HNK506" s="7"/>
      <c r="HOD506" s="7"/>
      <c r="HOE506" s="7"/>
      <c r="HOX506" s="7"/>
      <c r="HOY506" s="7"/>
      <c r="HPR506" s="7"/>
      <c r="HPS506" s="7"/>
      <c r="HQL506" s="7"/>
      <c r="HQM506" s="7"/>
      <c r="HRF506" s="7"/>
      <c r="HRG506" s="7"/>
      <c r="HRZ506" s="7"/>
      <c r="HSA506" s="7"/>
      <c r="HST506" s="7"/>
      <c r="HSU506" s="7"/>
      <c r="HTN506" s="7"/>
      <c r="HTO506" s="7"/>
      <c r="HUH506" s="7"/>
      <c r="HUI506" s="7"/>
      <c r="HVB506" s="7"/>
      <c r="HVC506" s="7"/>
      <c r="HVV506" s="7"/>
      <c r="HVW506" s="7"/>
      <c r="HWP506" s="7"/>
      <c r="HWQ506" s="7"/>
      <c r="HXJ506" s="7"/>
      <c r="HXK506" s="7"/>
      <c r="HYD506" s="7"/>
      <c r="HYE506" s="7"/>
      <c r="HYX506" s="7"/>
      <c r="HYY506" s="7"/>
      <c r="HZR506" s="7"/>
      <c r="HZS506" s="7"/>
      <c r="IAL506" s="7"/>
      <c r="IAM506" s="7"/>
      <c r="IBF506" s="7"/>
      <c r="IBG506" s="7"/>
      <c r="IBZ506" s="7"/>
      <c r="ICA506" s="7"/>
      <c r="ICT506" s="7"/>
      <c r="ICU506" s="7"/>
      <c r="IDN506" s="7"/>
      <c r="IDO506" s="7"/>
      <c r="IEH506" s="7"/>
      <c r="IEI506" s="7"/>
      <c r="IFB506" s="7"/>
      <c r="IFC506" s="7"/>
      <c r="IFV506" s="7"/>
      <c r="IFW506" s="7"/>
      <c r="IGP506" s="7"/>
      <c r="IGQ506" s="7"/>
      <c r="IHJ506" s="7"/>
      <c r="IHK506" s="7"/>
      <c r="IID506" s="7"/>
      <c r="IIE506" s="7"/>
      <c r="IIX506" s="7"/>
      <c r="IIY506" s="7"/>
      <c r="IJR506" s="7"/>
      <c r="IJS506" s="7"/>
      <c r="IKL506" s="7"/>
      <c r="IKM506" s="7"/>
      <c r="ILF506" s="7"/>
      <c r="ILG506" s="7"/>
      <c r="ILZ506" s="7"/>
      <c r="IMA506" s="7"/>
      <c r="IMT506" s="7"/>
      <c r="IMU506" s="7"/>
      <c r="INN506" s="7"/>
      <c r="INO506" s="7"/>
      <c r="IOH506" s="7"/>
      <c r="IOI506" s="7"/>
      <c r="IPB506" s="7"/>
      <c r="IPC506" s="7"/>
      <c r="IPV506" s="7"/>
      <c r="IPW506" s="7"/>
      <c r="IQP506" s="7"/>
      <c r="IQQ506" s="7"/>
      <c r="IRJ506" s="7"/>
      <c r="IRK506" s="7"/>
      <c r="ISD506" s="7"/>
      <c r="ISE506" s="7"/>
      <c r="ISX506" s="7"/>
      <c r="ISY506" s="7"/>
      <c r="ITR506" s="7"/>
      <c r="ITS506" s="7"/>
      <c r="IUL506" s="7"/>
      <c r="IUM506" s="7"/>
      <c r="IVF506" s="7"/>
      <c r="IVG506" s="7"/>
      <c r="IVZ506" s="7"/>
      <c r="IWA506" s="7"/>
      <c r="IWT506" s="7"/>
      <c r="IWU506" s="7"/>
      <c r="IXN506" s="7"/>
      <c r="IXO506" s="7"/>
      <c r="IYH506" s="7"/>
      <c r="IYI506" s="7"/>
      <c r="IZB506" s="7"/>
      <c r="IZC506" s="7"/>
      <c r="IZV506" s="7"/>
      <c r="IZW506" s="7"/>
      <c r="JAP506" s="7"/>
      <c r="JAQ506" s="7"/>
      <c r="JBJ506" s="7"/>
      <c r="JBK506" s="7"/>
      <c r="JCD506" s="7"/>
      <c r="JCE506" s="7"/>
      <c r="JCX506" s="7"/>
      <c r="JCY506" s="7"/>
      <c r="JDR506" s="7"/>
      <c r="JDS506" s="7"/>
      <c r="JEL506" s="7"/>
      <c r="JEM506" s="7"/>
      <c r="JFF506" s="7"/>
      <c r="JFG506" s="7"/>
      <c r="JFZ506" s="7"/>
      <c r="JGA506" s="7"/>
      <c r="JGT506" s="7"/>
      <c r="JGU506" s="7"/>
      <c r="JHN506" s="7"/>
      <c r="JHO506" s="7"/>
      <c r="JIH506" s="7"/>
      <c r="JII506" s="7"/>
      <c r="JJB506" s="7"/>
      <c r="JJC506" s="7"/>
      <c r="JJV506" s="7"/>
      <c r="JJW506" s="7"/>
      <c r="JKP506" s="7"/>
      <c r="JKQ506" s="7"/>
      <c r="JLJ506" s="7"/>
      <c r="JLK506" s="7"/>
      <c r="JMD506" s="7"/>
      <c r="JME506" s="7"/>
      <c r="JMX506" s="7"/>
      <c r="JMY506" s="7"/>
      <c r="JNR506" s="7"/>
      <c r="JNS506" s="7"/>
      <c r="JOL506" s="7"/>
      <c r="JOM506" s="7"/>
      <c r="JPF506" s="7"/>
      <c r="JPG506" s="7"/>
      <c r="JPZ506" s="7"/>
      <c r="JQA506" s="7"/>
      <c r="JQT506" s="7"/>
      <c r="JQU506" s="7"/>
      <c r="JRN506" s="7"/>
      <c r="JRO506" s="7"/>
      <c r="JSH506" s="7"/>
      <c r="JSI506" s="7"/>
      <c r="JTB506" s="7"/>
      <c r="JTC506" s="7"/>
      <c r="JTV506" s="7"/>
      <c r="JTW506" s="7"/>
      <c r="JUP506" s="7"/>
      <c r="JUQ506" s="7"/>
      <c r="JVJ506" s="7"/>
      <c r="JVK506" s="7"/>
      <c r="JWD506" s="7"/>
      <c r="JWE506" s="7"/>
      <c r="JWX506" s="7"/>
      <c r="JWY506" s="7"/>
      <c r="JXR506" s="7"/>
      <c r="JXS506" s="7"/>
      <c r="JYL506" s="7"/>
      <c r="JYM506" s="7"/>
      <c r="JZF506" s="7"/>
      <c r="JZG506" s="7"/>
      <c r="JZZ506" s="7"/>
      <c r="KAA506" s="7"/>
      <c r="KAT506" s="7"/>
      <c r="KAU506" s="7"/>
      <c r="KBN506" s="7"/>
      <c r="KBO506" s="7"/>
      <c r="KCH506" s="7"/>
      <c r="KCI506" s="7"/>
      <c r="KDB506" s="7"/>
      <c r="KDC506" s="7"/>
      <c r="KDV506" s="7"/>
      <c r="KDW506" s="7"/>
      <c r="KEP506" s="7"/>
      <c r="KEQ506" s="7"/>
      <c r="KFJ506" s="7"/>
      <c r="KFK506" s="7"/>
      <c r="KGD506" s="7"/>
      <c r="KGE506" s="7"/>
      <c r="KGX506" s="7"/>
      <c r="KGY506" s="7"/>
      <c r="KHR506" s="7"/>
      <c r="KHS506" s="7"/>
      <c r="KIL506" s="7"/>
      <c r="KIM506" s="7"/>
      <c r="KJF506" s="7"/>
      <c r="KJG506" s="7"/>
      <c r="KJZ506" s="7"/>
      <c r="KKA506" s="7"/>
      <c r="KKT506" s="7"/>
      <c r="KKU506" s="7"/>
      <c r="KLN506" s="7"/>
      <c r="KLO506" s="7"/>
      <c r="KMH506" s="7"/>
      <c r="KMI506" s="7"/>
      <c r="KNB506" s="7"/>
      <c r="KNC506" s="7"/>
      <c r="KNV506" s="7"/>
      <c r="KNW506" s="7"/>
      <c r="KOP506" s="7"/>
      <c r="KOQ506" s="7"/>
      <c r="KPJ506" s="7"/>
      <c r="KPK506" s="7"/>
      <c r="KQD506" s="7"/>
      <c r="KQE506" s="7"/>
      <c r="KQX506" s="7"/>
      <c r="KQY506" s="7"/>
      <c r="KRR506" s="7"/>
      <c r="KRS506" s="7"/>
      <c r="KSL506" s="7"/>
      <c r="KSM506" s="7"/>
      <c r="KTF506" s="7"/>
      <c r="KTG506" s="7"/>
      <c r="KTZ506" s="7"/>
      <c r="KUA506" s="7"/>
      <c r="KUT506" s="7"/>
      <c r="KUU506" s="7"/>
      <c r="KVN506" s="7"/>
      <c r="KVO506" s="7"/>
      <c r="KWH506" s="7"/>
      <c r="KWI506" s="7"/>
      <c r="KXB506" s="7"/>
      <c r="KXC506" s="7"/>
      <c r="KXV506" s="7"/>
      <c r="KXW506" s="7"/>
      <c r="KYP506" s="7"/>
      <c r="KYQ506" s="7"/>
      <c r="KZJ506" s="7"/>
      <c r="KZK506" s="7"/>
      <c r="LAD506" s="7"/>
      <c r="LAE506" s="7"/>
      <c r="LAX506" s="7"/>
      <c r="LAY506" s="7"/>
      <c r="LBR506" s="7"/>
      <c r="LBS506" s="7"/>
      <c r="LCL506" s="7"/>
      <c r="LCM506" s="7"/>
      <c r="LDF506" s="7"/>
      <c r="LDG506" s="7"/>
      <c r="LDZ506" s="7"/>
      <c r="LEA506" s="7"/>
      <c r="LET506" s="7"/>
      <c r="LEU506" s="7"/>
      <c r="LFN506" s="7"/>
      <c r="LFO506" s="7"/>
      <c r="LGH506" s="7"/>
      <c r="LGI506" s="7"/>
      <c r="LHB506" s="7"/>
      <c r="LHC506" s="7"/>
      <c r="LHV506" s="7"/>
      <c r="LHW506" s="7"/>
      <c r="LIP506" s="7"/>
      <c r="LIQ506" s="7"/>
      <c r="LJJ506" s="7"/>
      <c r="LJK506" s="7"/>
      <c r="LKD506" s="7"/>
      <c r="LKE506" s="7"/>
      <c r="LKX506" s="7"/>
      <c r="LKY506" s="7"/>
      <c r="LLR506" s="7"/>
      <c r="LLS506" s="7"/>
      <c r="LML506" s="7"/>
      <c r="LMM506" s="7"/>
      <c r="LNF506" s="7"/>
      <c r="LNG506" s="7"/>
      <c r="LNZ506" s="7"/>
      <c r="LOA506" s="7"/>
      <c r="LOT506" s="7"/>
      <c r="LOU506" s="7"/>
      <c r="LPN506" s="7"/>
      <c r="LPO506" s="7"/>
      <c r="LQH506" s="7"/>
      <c r="LQI506" s="7"/>
      <c r="LRB506" s="7"/>
      <c r="LRC506" s="7"/>
      <c r="LRV506" s="7"/>
      <c r="LRW506" s="7"/>
      <c r="LSP506" s="7"/>
      <c r="LSQ506" s="7"/>
      <c r="LTJ506" s="7"/>
      <c r="LTK506" s="7"/>
      <c r="LUD506" s="7"/>
      <c r="LUE506" s="7"/>
      <c r="LUX506" s="7"/>
      <c r="LUY506" s="7"/>
      <c r="LVR506" s="7"/>
      <c r="LVS506" s="7"/>
      <c r="LWL506" s="7"/>
      <c r="LWM506" s="7"/>
      <c r="LXF506" s="7"/>
      <c r="LXG506" s="7"/>
      <c r="LXZ506" s="7"/>
      <c r="LYA506" s="7"/>
      <c r="LYT506" s="7"/>
      <c r="LYU506" s="7"/>
      <c r="LZN506" s="7"/>
      <c r="LZO506" s="7"/>
      <c r="MAH506" s="7"/>
      <c r="MAI506" s="7"/>
      <c r="MBB506" s="7"/>
      <c r="MBC506" s="7"/>
      <c r="MBV506" s="7"/>
      <c r="MBW506" s="7"/>
      <c r="MCP506" s="7"/>
      <c r="MCQ506" s="7"/>
      <c r="MDJ506" s="7"/>
      <c r="MDK506" s="7"/>
      <c r="MED506" s="7"/>
      <c r="MEE506" s="7"/>
      <c r="MEX506" s="7"/>
      <c r="MEY506" s="7"/>
      <c r="MFR506" s="7"/>
      <c r="MFS506" s="7"/>
      <c r="MGL506" s="7"/>
      <c r="MGM506" s="7"/>
      <c r="MHF506" s="7"/>
      <c r="MHG506" s="7"/>
      <c r="MHZ506" s="7"/>
      <c r="MIA506" s="7"/>
      <c r="MIT506" s="7"/>
      <c r="MIU506" s="7"/>
      <c r="MJN506" s="7"/>
      <c r="MJO506" s="7"/>
      <c r="MKH506" s="7"/>
      <c r="MKI506" s="7"/>
      <c r="MLB506" s="7"/>
      <c r="MLC506" s="7"/>
      <c r="MLV506" s="7"/>
      <c r="MLW506" s="7"/>
      <c r="MMP506" s="7"/>
      <c r="MMQ506" s="7"/>
      <c r="MNJ506" s="7"/>
      <c r="MNK506" s="7"/>
      <c r="MOD506" s="7"/>
      <c r="MOE506" s="7"/>
      <c r="MOX506" s="7"/>
      <c r="MOY506" s="7"/>
      <c r="MPR506" s="7"/>
      <c r="MPS506" s="7"/>
      <c r="MQL506" s="7"/>
      <c r="MQM506" s="7"/>
      <c r="MRF506" s="7"/>
      <c r="MRG506" s="7"/>
      <c r="MRZ506" s="7"/>
      <c r="MSA506" s="7"/>
      <c r="MST506" s="7"/>
      <c r="MSU506" s="7"/>
      <c r="MTN506" s="7"/>
      <c r="MTO506" s="7"/>
      <c r="MUH506" s="7"/>
      <c r="MUI506" s="7"/>
      <c r="MVB506" s="7"/>
      <c r="MVC506" s="7"/>
      <c r="MVV506" s="7"/>
      <c r="MVW506" s="7"/>
      <c r="MWP506" s="7"/>
      <c r="MWQ506" s="7"/>
      <c r="MXJ506" s="7"/>
      <c r="MXK506" s="7"/>
      <c r="MYD506" s="7"/>
      <c r="MYE506" s="7"/>
      <c r="MYX506" s="7"/>
      <c r="MYY506" s="7"/>
      <c r="MZR506" s="7"/>
      <c r="MZS506" s="7"/>
      <c r="NAL506" s="7"/>
      <c r="NAM506" s="7"/>
      <c r="NBF506" s="7"/>
      <c r="NBG506" s="7"/>
      <c r="NBZ506" s="7"/>
      <c r="NCA506" s="7"/>
      <c r="NCT506" s="7"/>
      <c r="NCU506" s="7"/>
      <c r="NDN506" s="7"/>
      <c r="NDO506" s="7"/>
      <c r="NEH506" s="7"/>
      <c r="NEI506" s="7"/>
      <c r="NFB506" s="7"/>
      <c r="NFC506" s="7"/>
      <c r="NFV506" s="7"/>
      <c r="NFW506" s="7"/>
      <c r="NGP506" s="7"/>
      <c r="NGQ506" s="7"/>
      <c r="NHJ506" s="7"/>
      <c r="NHK506" s="7"/>
      <c r="NID506" s="7"/>
      <c r="NIE506" s="7"/>
      <c r="NIX506" s="7"/>
      <c r="NIY506" s="7"/>
      <c r="NJR506" s="7"/>
      <c r="NJS506" s="7"/>
      <c r="NKL506" s="7"/>
      <c r="NKM506" s="7"/>
      <c r="NLF506" s="7"/>
      <c r="NLG506" s="7"/>
      <c r="NLZ506" s="7"/>
      <c r="NMA506" s="7"/>
      <c r="NMT506" s="7"/>
      <c r="NMU506" s="7"/>
      <c r="NNN506" s="7"/>
      <c r="NNO506" s="7"/>
      <c r="NOH506" s="7"/>
      <c r="NOI506" s="7"/>
      <c r="NPB506" s="7"/>
      <c r="NPC506" s="7"/>
      <c r="NPV506" s="7"/>
      <c r="NPW506" s="7"/>
      <c r="NQP506" s="7"/>
      <c r="NQQ506" s="7"/>
      <c r="NRJ506" s="7"/>
      <c r="NRK506" s="7"/>
      <c r="NSD506" s="7"/>
      <c r="NSE506" s="7"/>
      <c r="NSX506" s="7"/>
      <c r="NSY506" s="7"/>
      <c r="NTR506" s="7"/>
      <c r="NTS506" s="7"/>
      <c r="NUL506" s="7"/>
      <c r="NUM506" s="7"/>
      <c r="NVF506" s="7"/>
      <c r="NVG506" s="7"/>
      <c r="NVZ506" s="7"/>
      <c r="NWA506" s="7"/>
      <c r="NWT506" s="7"/>
      <c r="NWU506" s="7"/>
      <c r="NXN506" s="7"/>
      <c r="NXO506" s="7"/>
      <c r="NYH506" s="7"/>
      <c r="NYI506" s="7"/>
      <c r="NZB506" s="7"/>
      <c r="NZC506" s="7"/>
      <c r="NZV506" s="7"/>
      <c r="NZW506" s="7"/>
      <c r="OAP506" s="7"/>
      <c r="OAQ506" s="7"/>
      <c r="OBJ506" s="7"/>
      <c r="OBK506" s="7"/>
      <c r="OCD506" s="7"/>
      <c r="OCE506" s="7"/>
      <c r="OCX506" s="7"/>
      <c r="OCY506" s="7"/>
      <c r="ODR506" s="7"/>
      <c r="ODS506" s="7"/>
      <c r="OEL506" s="7"/>
      <c r="OEM506" s="7"/>
      <c r="OFF506" s="7"/>
      <c r="OFG506" s="7"/>
      <c r="OFZ506" s="7"/>
      <c r="OGA506" s="7"/>
      <c r="OGT506" s="7"/>
      <c r="OGU506" s="7"/>
      <c r="OHN506" s="7"/>
      <c r="OHO506" s="7"/>
      <c r="OIH506" s="7"/>
      <c r="OII506" s="7"/>
      <c r="OJB506" s="7"/>
      <c r="OJC506" s="7"/>
      <c r="OJV506" s="7"/>
      <c r="OJW506" s="7"/>
      <c r="OKP506" s="7"/>
      <c r="OKQ506" s="7"/>
      <c r="OLJ506" s="7"/>
      <c r="OLK506" s="7"/>
      <c r="OMD506" s="7"/>
      <c r="OME506" s="7"/>
      <c r="OMX506" s="7"/>
      <c r="OMY506" s="7"/>
      <c r="ONR506" s="7"/>
      <c r="ONS506" s="7"/>
      <c r="OOL506" s="7"/>
      <c r="OOM506" s="7"/>
      <c r="OPF506" s="7"/>
      <c r="OPG506" s="7"/>
      <c r="OPZ506" s="7"/>
      <c r="OQA506" s="7"/>
      <c r="OQT506" s="7"/>
      <c r="OQU506" s="7"/>
      <c r="ORN506" s="7"/>
      <c r="ORO506" s="7"/>
      <c r="OSH506" s="7"/>
      <c r="OSI506" s="7"/>
      <c r="OTB506" s="7"/>
      <c r="OTC506" s="7"/>
      <c r="OTV506" s="7"/>
      <c r="OTW506" s="7"/>
      <c r="OUP506" s="7"/>
      <c r="OUQ506" s="7"/>
      <c r="OVJ506" s="7"/>
      <c r="OVK506" s="7"/>
      <c r="OWD506" s="7"/>
      <c r="OWE506" s="7"/>
      <c r="OWX506" s="7"/>
      <c r="OWY506" s="7"/>
      <c r="OXR506" s="7"/>
      <c r="OXS506" s="7"/>
      <c r="OYL506" s="7"/>
      <c r="OYM506" s="7"/>
      <c r="OZF506" s="7"/>
      <c r="OZG506" s="7"/>
      <c r="OZZ506" s="7"/>
      <c r="PAA506" s="7"/>
      <c r="PAT506" s="7"/>
      <c r="PAU506" s="7"/>
      <c r="PBN506" s="7"/>
      <c r="PBO506" s="7"/>
      <c r="PCH506" s="7"/>
      <c r="PCI506" s="7"/>
      <c r="PDB506" s="7"/>
      <c r="PDC506" s="7"/>
      <c r="PDV506" s="7"/>
      <c r="PDW506" s="7"/>
      <c r="PEP506" s="7"/>
      <c r="PEQ506" s="7"/>
      <c r="PFJ506" s="7"/>
      <c r="PFK506" s="7"/>
      <c r="PGD506" s="7"/>
      <c r="PGE506" s="7"/>
      <c r="PGX506" s="7"/>
      <c r="PGY506" s="7"/>
      <c r="PHR506" s="7"/>
      <c r="PHS506" s="7"/>
      <c r="PIL506" s="7"/>
      <c r="PIM506" s="7"/>
      <c r="PJF506" s="7"/>
      <c r="PJG506" s="7"/>
      <c r="PJZ506" s="7"/>
      <c r="PKA506" s="7"/>
      <c r="PKT506" s="7"/>
      <c r="PKU506" s="7"/>
      <c r="PLN506" s="7"/>
      <c r="PLO506" s="7"/>
      <c r="PMH506" s="7"/>
      <c r="PMI506" s="7"/>
      <c r="PNB506" s="7"/>
      <c r="PNC506" s="7"/>
      <c r="PNV506" s="7"/>
      <c r="PNW506" s="7"/>
      <c r="POP506" s="7"/>
      <c r="POQ506" s="7"/>
      <c r="PPJ506" s="7"/>
      <c r="PPK506" s="7"/>
      <c r="PQD506" s="7"/>
      <c r="PQE506" s="7"/>
      <c r="PQX506" s="7"/>
      <c r="PQY506" s="7"/>
      <c r="PRR506" s="7"/>
      <c r="PRS506" s="7"/>
      <c r="PSL506" s="7"/>
      <c r="PSM506" s="7"/>
      <c r="PTF506" s="7"/>
      <c r="PTG506" s="7"/>
      <c r="PTZ506" s="7"/>
      <c r="PUA506" s="7"/>
      <c r="PUT506" s="7"/>
      <c r="PUU506" s="7"/>
      <c r="PVN506" s="7"/>
      <c r="PVO506" s="7"/>
      <c r="PWH506" s="7"/>
      <c r="PWI506" s="7"/>
      <c r="PXB506" s="7"/>
      <c r="PXC506" s="7"/>
      <c r="PXV506" s="7"/>
      <c r="PXW506" s="7"/>
      <c r="PYP506" s="7"/>
      <c r="PYQ506" s="7"/>
      <c r="PZJ506" s="7"/>
      <c r="PZK506" s="7"/>
      <c r="QAD506" s="7"/>
      <c r="QAE506" s="7"/>
      <c r="QAX506" s="7"/>
      <c r="QAY506" s="7"/>
      <c r="QBR506" s="7"/>
      <c r="QBS506" s="7"/>
      <c r="QCL506" s="7"/>
      <c r="QCM506" s="7"/>
      <c r="QDF506" s="7"/>
      <c r="QDG506" s="7"/>
      <c r="QDZ506" s="7"/>
      <c r="QEA506" s="7"/>
      <c r="QET506" s="7"/>
      <c r="QEU506" s="7"/>
      <c r="QFN506" s="7"/>
      <c r="QFO506" s="7"/>
      <c r="QGH506" s="7"/>
      <c r="QGI506" s="7"/>
      <c r="QHB506" s="7"/>
      <c r="QHC506" s="7"/>
      <c r="QHV506" s="7"/>
      <c r="QHW506" s="7"/>
      <c r="QIP506" s="7"/>
      <c r="QIQ506" s="7"/>
      <c r="QJJ506" s="7"/>
      <c r="QJK506" s="7"/>
      <c r="QKD506" s="7"/>
      <c r="QKE506" s="7"/>
      <c r="QKX506" s="7"/>
      <c r="QKY506" s="7"/>
      <c r="QLR506" s="7"/>
      <c r="QLS506" s="7"/>
      <c r="QML506" s="7"/>
      <c r="QMM506" s="7"/>
      <c r="QNF506" s="7"/>
      <c r="QNG506" s="7"/>
      <c r="QNZ506" s="7"/>
      <c r="QOA506" s="7"/>
      <c r="QOT506" s="7"/>
      <c r="QOU506" s="7"/>
      <c r="QPN506" s="7"/>
      <c r="QPO506" s="7"/>
      <c r="QQH506" s="7"/>
      <c r="QQI506" s="7"/>
      <c r="QRB506" s="7"/>
      <c r="QRC506" s="7"/>
      <c r="QRV506" s="7"/>
      <c r="QRW506" s="7"/>
      <c r="QSP506" s="7"/>
      <c r="QSQ506" s="7"/>
      <c r="QTJ506" s="7"/>
      <c r="QTK506" s="7"/>
      <c r="QUD506" s="7"/>
      <c r="QUE506" s="7"/>
      <c r="QUX506" s="7"/>
      <c r="QUY506" s="7"/>
      <c r="QVR506" s="7"/>
      <c r="QVS506" s="7"/>
      <c r="QWL506" s="7"/>
      <c r="QWM506" s="7"/>
      <c r="QXF506" s="7"/>
      <c r="QXG506" s="7"/>
      <c r="QXZ506" s="7"/>
      <c r="QYA506" s="7"/>
      <c r="QYT506" s="7"/>
      <c r="QYU506" s="7"/>
      <c r="QZN506" s="7"/>
      <c r="QZO506" s="7"/>
      <c r="RAH506" s="7"/>
      <c r="RAI506" s="7"/>
      <c r="RBB506" s="7"/>
      <c r="RBC506" s="7"/>
      <c r="RBV506" s="7"/>
      <c r="RBW506" s="7"/>
      <c r="RCP506" s="7"/>
      <c r="RCQ506" s="7"/>
      <c r="RDJ506" s="7"/>
      <c r="RDK506" s="7"/>
      <c r="RED506" s="7"/>
      <c r="REE506" s="7"/>
      <c r="REX506" s="7"/>
      <c r="REY506" s="7"/>
      <c r="RFR506" s="7"/>
      <c r="RFS506" s="7"/>
      <c r="RGL506" s="7"/>
      <c r="RGM506" s="7"/>
      <c r="RHF506" s="7"/>
      <c r="RHG506" s="7"/>
      <c r="RHZ506" s="7"/>
      <c r="RIA506" s="7"/>
      <c r="RIT506" s="7"/>
      <c r="RIU506" s="7"/>
      <c r="RJN506" s="7"/>
      <c r="RJO506" s="7"/>
      <c r="RKH506" s="7"/>
      <c r="RKI506" s="7"/>
      <c r="RLB506" s="7"/>
      <c r="RLC506" s="7"/>
      <c r="RLV506" s="7"/>
      <c r="RLW506" s="7"/>
      <c r="RMP506" s="7"/>
      <c r="RMQ506" s="7"/>
      <c r="RNJ506" s="7"/>
      <c r="RNK506" s="7"/>
      <c r="ROD506" s="7"/>
      <c r="ROE506" s="7"/>
      <c r="ROX506" s="7"/>
      <c r="ROY506" s="7"/>
      <c r="RPR506" s="7"/>
      <c r="RPS506" s="7"/>
      <c r="RQL506" s="7"/>
      <c r="RQM506" s="7"/>
      <c r="RRF506" s="7"/>
      <c r="RRG506" s="7"/>
      <c r="RRZ506" s="7"/>
      <c r="RSA506" s="7"/>
      <c r="RST506" s="7"/>
      <c r="RSU506" s="7"/>
      <c r="RTN506" s="7"/>
      <c r="RTO506" s="7"/>
      <c r="RUH506" s="7"/>
      <c r="RUI506" s="7"/>
      <c r="RVB506" s="7"/>
      <c r="RVC506" s="7"/>
      <c r="RVV506" s="7"/>
      <c r="RVW506" s="7"/>
      <c r="RWP506" s="7"/>
      <c r="RWQ506" s="7"/>
      <c r="RXJ506" s="7"/>
      <c r="RXK506" s="7"/>
      <c r="RYD506" s="7"/>
      <c r="RYE506" s="7"/>
      <c r="RYX506" s="7"/>
      <c r="RYY506" s="7"/>
      <c r="RZR506" s="7"/>
      <c r="RZS506" s="7"/>
      <c r="SAL506" s="7"/>
      <c r="SAM506" s="7"/>
      <c r="SBF506" s="7"/>
      <c r="SBG506" s="7"/>
      <c r="SBZ506" s="7"/>
      <c r="SCA506" s="7"/>
      <c r="SCT506" s="7"/>
      <c r="SCU506" s="7"/>
      <c r="SDN506" s="7"/>
      <c r="SDO506" s="7"/>
      <c r="SEH506" s="7"/>
      <c r="SEI506" s="7"/>
      <c r="SFB506" s="7"/>
      <c r="SFC506" s="7"/>
      <c r="SFV506" s="7"/>
      <c r="SFW506" s="7"/>
      <c r="SGP506" s="7"/>
      <c r="SGQ506" s="7"/>
      <c r="SHJ506" s="7"/>
      <c r="SHK506" s="7"/>
      <c r="SID506" s="7"/>
      <c r="SIE506" s="7"/>
      <c r="SIX506" s="7"/>
      <c r="SIY506" s="7"/>
      <c r="SJR506" s="7"/>
      <c r="SJS506" s="7"/>
      <c r="SKL506" s="7"/>
      <c r="SKM506" s="7"/>
      <c r="SLF506" s="7"/>
      <c r="SLG506" s="7"/>
      <c r="SLZ506" s="7"/>
      <c r="SMA506" s="7"/>
      <c r="SMT506" s="7"/>
      <c r="SMU506" s="7"/>
      <c r="SNN506" s="7"/>
      <c r="SNO506" s="7"/>
      <c r="SOH506" s="7"/>
      <c r="SOI506" s="7"/>
      <c r="SPB506" s="7"/>
      <c r="SPC506" s="7"/>
      <c r="SPV506" s="7"/>
      <c r="SPW506" s="7"/>
      <c r="SQP506" s="7"/>
      <c r="SQQ506" s="7"/>
      <c r="SRJ506" s="7"/>
      <c r="SRK506" s="7"/>
      <c r="SSD506" s="7"/>
      <c r="SSE506" s="7"/>
      <c r="SSX506" s="7"/>
      <c r="SSY506" s="7"/>
      <c r="STR506" s="7"/>
      <c r="STS506" s="7"/>
      <c r="SUL506" s="7"/>
      <c r="SUM506" s="7"/>
      <c r="SVF506" s="7"/>
      <c r="SVG506" s="7"/>
      <c r="SVZ506" s="7"/>
      <c r="SWA506" s="7"/>
      <c r="SWT506" s="7"/>
      <c r="SWU506" s="7"/>
      <c r="SXN506" s="7"/>
      <c r="SXO506" s="7"/>
      <c r="SYH506" s="7"/>
      <c r="SYI506" s="7"/>
      <c r="SZB506" s="7"/>
      <c r="SZC506" s="7"/>
      <c r="SZV506" s="7"/>
      <c r="SZW506" s="7"/>
      <c r="TAP506" s="7"/>
      <c r="TAQ506" s="7"/>
      <c r="TBJ506" s="7"/>
      <c r="TBK506" s="7"/>
      <c r="TCD506" s="7"/>
      <c r="TCE506" s="7"/>
      <c r="TCX506" s="7"/>
      <c r="TCY506" s="7"/>
      <c r="TDR506" s="7"/>
      <c r="TDS506" s="7"/>
      <c r="TEL506" s="7"/>
      <c r="TEM506" s="7"/>
      <c r="TFF506" s="7"/>
      <c r="TFG506" s="7"/>
      <c r="TFZ506" s="7"/>
      <c r="TGA506" s="7"/>
      <c r="TGT506" s="7"/>
      <c r="TGU506" s="7"/>
      <c r="THN506" s="7"/>
      <c r="THO506" s="7"/>
      <c r="TIH506" s="7"/>
      <c r="TII506" s="7"/>
      <c r="TJB506" s="7"/>
      <c r="TJC506" s="7"/>
      <c r="TJV506" s="7"/>
      <c r="TJW506" s="7"/>
      <c r="TKP506" s="7"/>
      <c r="TKQ506" s="7"/>
      <c r="TLJ506" s="7"/>
      <c r="TLK506" s="7"/>
      <c r="TMD506" s="7"/>
      <c r="TME506" s="7"/>
      <c r="TMX506" s="7"/>
      <c r="TMY506" s="7"/>
      <c r="TNR506" s="7"/>
      <c r="TNS506" s="7"/>
      <c r="TOL506" s="7"/>
      <c r="TOM506" s="7"/>
      <c r="TPF506" s="7"/>
      <c r="TPG506" s="7"/>
      <c r="TPZ506" s="7"/>
      <c r="TQA506" s="7"/>
      <c r="TQT506" s="7"/>
      <c r="TQU506" s="7"/>
      <c r="TRN506" s="7"/>
      <c r="TRO506" s="7"/>
      <c r="TSH506" s="7"/>
      <c r="TSI506" s="7"/>
      <c r="TTB506" s="7"/>
      <c r="TTC506" s="7"/>
      <c r="TTV506" s="7"/>
      <c r="TTW506" s="7"/>
      <c r="TUP506" s="7"/>
      <c r="TUQ506" s="7"/>
      <c r="TVJ506" s="7"/>
      <c r="TVK506" s="7"/>
      <c r="TWD506" s="7"/>
      <c r="TWE506" s="7"/>
      <c r="TWX506" s="7"/>
      <c r="TWY506" s="7"/>
      <c r="TXR506" s="7"/>
      <c r="TXS506" s="7"/>
      <c r="TYL506" s="7"/>
      <c r="TYM506" s="7"/>
      <c r="TZF506" s="7"/>
      <c r="TZG506" s="7"/>
      <c r="TZZ506" s="7"/>
      <c r="UAA506" s="7"/>
      <c r="UAT506" s="7"/>
      <c r="UAU506" s="7"/>
      <c r="UBN506" s="7"/>
      <c r="UBO506" s="7"/>
      <c r="UCH506" s="7"/>
      <c r="UCI506" s="7"/>
      <c r="UDB506" s="7"/>
      <c r="UDC506" s="7"/>
      <c r="UDV506" s="7"/>
      <c r="UDW506" s="7"/>
      <c r="UEP506" s="7"/>
      <c r="UEQ506" s="7"/>
      <c r="UFJ506" s="7"/>
      <c r="UFK506" s="7"/>
      <c r="UGD506" s="7"/>
      <c r="UGE506" s="7"/>
      <c r="UGX506" s="7"/>
      <c r="UGY506" s="7"/>
      <c r="UHR506" s="7"/>
      <c r="UHS506" s="7"/>
      <c r="UIL506" s="7"/>
      <c r="UIM506" s="7"/>
      <c r="UJF506" s="7"/>
      <c r="UJG506" s="7"/>
      <c r="UJZ506" s="7"/>
      <c r="UKA506" s="7"/>
      <c r="UKT506" s="7"/>
      <c r="UKU506" s="7"/>
      <c r="ULN506" s="7"/>
      <c r="ULO506" s="7"/>
      <c r="UMH506" s="7"/>
      <c r="UMI506" s="7"/>
      <c r="UNB506" s="7"/>
      <c r="UNC506" s="7"/>
      <c r="UNV506" s="7"/>
      <c r="UNW506" s="7"/>
      <c r="UOP506" s="7"/>
      <c r="UOQ506" s="7"/>
      <c r="UPJ506" s="7"/>
      <c r="UPK506" s="7"/>
      <c r="UQD506" s="7"/>
      <c r="UQE506" s="7"/>
      <c r="UQX506" s="7"/>
      <c r="UQY506" s="7"/>
      <c r="URR506" s="7"/>
      <c r="URS506" s="7"/>
      <c r="USL506" s="7"/>
      <c r="USM506" s="7"/>
      <c r="UTF506" s="7"/>
      <c r="UTG506" s="7"/>
      <c r="UTZ506" s="7"/>
      <c r="UUA506" s="7"/>
      <c r="UUT506" s="7"/>
      <c r="UUU506" s="7"/>
      <c r="UVN506" s="7"/>
      <c r="UVO506" s="7"/>
      <c r="UWH506" s="7"/>
      <c r="UWI506" s="7"/>
      <c r="UXB506" s="7"/>
      <c r="UXC506" s="7"/>
      <c r="UXV506" s="7"/>
      <c r="UXW506" s="7"/>
      <c r="UYP506" s="7"/>
      <c r="UYQ506" s="7"/>
      <c r="UZJ506" s="7"/>
      <c r="UZK506" s="7"/>
      <c r="VAD506" s="7"/>
      <c r="VAE506" s="7"/>
      <c r="VAX506" s="7"/>
      <c r="VAY506" s="7"/>
      <c r="VBR506" s="7"/>
      <c r="VBS506" s="7"/>
      <c r="VCL506" s="7"/>
      <c r="VCM506" s="7"/>
      <c r="VDF506" s="7"/>
      <c r="VDG506" s="7"/>
      <c r="VDZ506" s="7"/>
      <c r="VEA506" s="7"/>
      <c r="VET506" s="7"/>
      <c r="VEU506" s="7"/>
      <c r="VFN506" s="7"/>
      <c r="VFO506" s="7"/>
      <c r="VGH506" s="7"/>
      <c r="VGI506" s="7"/>
      <c r="VHB506" s="7"/>
      <c r="VHC506" s="7"/>
      <c r="VHV506" s="7"/>
      <c r="VHW506" s="7"/>
      <c r="VIP506" s="7"/>
      <c r="VIQ506" s="7"/>
      <c r="VJJ506" s="7"/>
      <c r="VJK506" s="7"/>
      <c r="VKD506" s="7"/>
      <c r="VKE506" s="7"/>
      <c r="VKX506" s="7"/>
      <c r="VKY506" s="7"/>
      <c r="VLR506" s="7"/>
      <c r="VLS506" s="7"/>
      <c r="VML506" s="7"/>
      <c r="VMM506" s="7"/>
      <c r="VNF506" s="7"/>
      <c r="VNG506" s="7"/>
      <c r="VNZ506" s="7"/>
      <c r="VOA506" s="7"/>
      <c r="VOT506" s="7"/>
      <c r="VOU506" s="7"/>
      <c r="VPN506" s="7"/>
      <c r="VPO506" s="7"/>
      <c r="VQH506" s="7"/>
      <c r="VQI506" s="7"/>
      <c r="VRB506" s="7"/>
      <c r="VRC506" s="7"/>
      <c r="VRV506" s="7"/>
      <c r="VRW506" s="7"/>
      <c r="VSP506" s="7"/>
      <c r="VSQ506" s="7"/>
      <c r="VTJ506" s="7"/>
      <c r="VTK506" s="7"/>
      <c r="VUD506" s="7"/>
      <c r="VUE506" s="7"/>
      <c r="VUX506" s="7"/>
      <c r="VUY506" s="7"/>
      <c r="VVR506" s="7"/>
      <c r="VVS506" s="7"/>
      <c r="VWL506" s="7"/>
      <c r="VWM506" s="7"/>
      <c r="VXF506" s="7"/>
      <c r="VXG506" s="7"/>
      <c r="VXZ506" s="7"/>
      <c r="VYA506" s="7"/>
      <c r="VYT506" s="7"/>
      <c r="VYU506" s="7"/>
      <c r="VZN506" s="7"/>
      <c r="VZO506" s="7"/>
      <c r="WAH506" s="7"/>
      <c r="WAI506" s="7"/>
      <c r="WBB506" s="7"/>
      <c r="WBC506" s="7"/>
      <c r="WBV506" s="7"/>
      <c r="WBW506" s="7"/>
      <c r="WCP506" s="7"/>
      <c r="WCQ506" s="7"/>
      <c r="WDJ506" s="7"/>
      <c r="WDK506" s="7"/>
      <c r="WED506" s="7"/>
      <c r="WEE506" s="7"/>
      <c r="WEX506" s="7"/>
      <c r="WEY506" s="7"/>
      <c r="WFR506" s="7"/>
      <c r="WFS506" s="7"/>
      <c r="WGL506" s="7"/>
      <c r="WGM506" s="7"/>
      <c r="WHF506" s="7"/>
      <c r="WHG506" s="7"/>
      <c r="WHZ506" s="7"/>
      <c r="WIA506" s="7"/>
      <c r="WIT506" s="7"/>
      <c r="WIU506" s="7"/>
      <c r="WJN506" s="7"/>
      <c r="WJO506" s="7"/>
      <c r="WKH506" s="7"/>
      <c r="WKI506" s="7"/>
      <c r="WLB506" s="7"/>
      <c r="WLC506" s="7"/>
      <c r="WLV506" s="7"/>
      <c r="WLW506" s="7"/>
      <c r="WMP506" s="7"/>
      <c r="WMQ506" s="7"/>
      <c r="WNJ506" s="7"/>
      <c r="WNK506" s="7"/>
      <c r="WOD506" s="7"/>
      <c r="WOE506" s="7"/>
      <c r="WOX506" s="7"/>
      <c r="WOY506" s="7"/>
      <c r="WPR506" s="7"/>
      <c r="WPS506" s="7"/>
      <c r="WQL506" s="7"/>
      <c r="WQM506" s="7"/>
      <c r="WRF506" s="7"/>
      <c r="WRG506" s="7"/>
      <c r="WRZ506" s="7"/>
      <c r="WSA506" s="7"/>
      <c r="WST506" s="7"/>
      <c r="WSU506" s="7"/>
      <c r="WTN506" s="7"/>
      <c r="WTO506" s="7"/>
      <c r="WUH506" s="7"/>
      <c r="WUI506" s="7"/>
      <c r="WVB506" s="7"/>
      <c r="WVC506" s="7"/>
      <c r="WVV506" s="7"/>
      <c r="WVW506" s="7"/>
      <c r="WWP506" s="7"/>
      <c r="WWQ506" s="7"/>
      <c r="WXJ506" s="7"/>
      <c r="WXK506" s="7"/>
      <c r="WYD506" s="7"/>
      <c r="WYE506" s="7"/>
      <c r="WYX506" s="7"/>
      <c r="WYY506" s="7"/>
      <c r="WZR506" s="7"/>
      <c r="WZS506" s="7"/>
      <c r="XAL506" s="7"/>
      <c r="XAM506" s="7"/>
      <c r="XBF506" s="7"/>
      <c r="XBG506" s="7"/>
      <c r="XBZ506" s="7"/>
      <c r="XCA506" s="7"/>
      <c r="XCT506" s="7"/>
      <c r="XCU506" s="7"/>
      <c r="XDN506" s="7"/>
      <c r="XDO506" s="7"/>
      <c r="XEH506" s="7"/>
      <c r="XEI506" s="7"/>
      <c r="XFB506" s="7"/>
      <c r="XFC506" s="7"/>
    </row>
    <row r="507" spans="1:1023 1042:2043 2062:3063 3082:4083 4102:5103 5122:6143 6162:7163 7182:8183 8202:9203 9222:10223 10242:11263 11282:12283 12302:13303 13322:14323 14342:15343 15362:16383" s="6" customFormat="1" ht="12.75" x14ac:dyDescent="0.2">
      <c r="A507" s="6">
        <v>2020</v>
      </c>
      <c r="B507" s="7" t="s">
        <v>358</v>
      </c>
      <c r="C507" s="7" t="s">
        <v>359</v>
      </c>
      <c r="D507" s="6" t="s">
        <v>85</v>
      </c>
      <c r="E507" s="6" t="s">
        <v>86</v>
      </c>
      <c r="F507" s="6" t="s">
        <v>87</v>
      </c>
      <c r="G507" s="6" t="s">
        <v>61</v>
      </c>
      <c r="H507" s="6" t="s">
        <v>87</v>
      </c>
      <c r="I507" s="6" t="s">
        <v>88</v>
      </c>
      <c r="J507" s="6" t="s">
        <v>88</v>
      </c>
      <c r="K507" s="6" t="s">
        <v>63</v>
      </c>
      <c r="L507" s="6" t="s">
        <v>7</v>
      </c>
      <c r="M507" s="6" t="s">
        <v>375</v>
      </c>
      <c r="N507" s="6" t="s">
        <v>237</v>
      </c>
      <c r="O507" s="6" t="s">
        <v>190</v>
      </c>
      <c r="P507" s="6" t="s">
        <v>56</v>
      </c>
      <c r="Q507" s="6" t="s">
        <v>84</v>
      </c>
      <c r="R507" s="6" t="s">
        <v>65</v>
      </c>
      <c r="S507" s="6" t="s">
        <v>359</v>
      </c>
      <c r="T507" s="6" t="s">
        <v>359</v>
      </c>
      <c r="U507" s="6" t="s">
        <v>227</v>
      </c>
      <c r="V507" s="7"/>
      <c r="W507" s="7"/>
      <c r="AP507" s="7"/>
      <c r="AQ507" s="7"/>
      <c r="BJ507" s="7"/>
      <c r="BK507" s="7"/>
      <c r="CD507" s="7"/>
      <c r="CE507" s="7"/>
      <c r="CX507" s="7"/>
      <c r="CY507" s="7"/>
      <c r="DR507" s="7"/>
      <c r="DS507" s="7"/>
      <c r="EL507" s="7"/>
      <c r="EM507" s="7"/>
      <c r="FF507" s="7"/>
      <c r="FG507" s="7"/>
      <c r="FZ507" s="7"/>
      <c r="GA507" s="7"/>
      <c r="GT507" s="7"/>
      <c r="GU507" s="7"/>
      <c r="HN507" s="7"/>
      <c r="HO507" s="7"/>
      <c r="IH507" s="7"/>
      <c r="II507" s="7"/>
      <c r="JB507" s="7"/>
      <c r="JC507" s="7"/>
      <c r="JV507" s="7"/>
      <c r="JW507" s="7"/>
      <c r="KP507" s="7"/>
      <c r="KQ507" s="7"/>
      <c r="LJ507" s="7"/>
      <c r="LK507" s="7"/>
      <c r="MD507" s="7"/>
      <c r="ME507" s="7"/>
      <c r="MX507" s="7"/>
      <c r="MY507" s="7"/>
      <c r="NR507" s="7"/>
      <c r="NS507" s="7"/>
      <c r="OL507" s="7"/>
      <c r="OM507" s="7"/>
      <c r="PF507" s="7"/>
      <c r="PG507" s="7"/>
      <c r="PZ507" s="7"/>
      <c r="QA507" s="7"/>
      <c r="QT507" s="7"/>
      <c r="QU507" s="7"/>
      <c r="RN507" s="7"/>
      <c r="RO507" s="7"/>
      <c r="SH507" s="7"/>
      <c r="SI507" s="7"/>
      <c r="TB507" s="7"/>
      <c r="TC507" s="7"/>
      <c r="TV507" s="7"/>
      <c r="TW507" s="7"/>
      <c r="UP507" s="7"/>
      <c r="UQ507" s="7"/>
      <c r="VJ507" s="7"/>
      <c r="VK507" s="7"/>
      <c r="WD507" s="7"/>
      <c r="WE507" s="7"/>
      <c r="WX507" s="7"/>
      <c r="WY507" s="7"/>
      <c r="XR507" s="7"/>
      <c r="XS507" s="7"/>
      <c r="YL507" s="7"/>
      <c r="YM507" s="7"/>
      <c r="ZF507" s="7"/>
      <c r="ZG507" s="7"/>
      <c r="ZZ507" s="7"/>
      <c r="AAA507" s="7"/>
      <c r="AAT507" s="7"/>
      <c r="AAU507" s="7"/>
      <c r="ABN507" s="7"/>
      <c r="ABO507" s="7"/>
      <c r="ACH507" s="7"/>
      <c r="ACI507" s="7"/>
      <c r="ADB507" s="7"/>
      <c r="ADC507" s="7"/>
      <c r="ADV507" s="7"/>
      <c r="ADW507" s="7"/>
      <c r="AEP507" s="7"/>
      <c r="AEQ507" s="7"/>
      <c r="AFJ507" s="7"/>
      <c r="AFK507" s="7"/>
      <c r="AGD507" s="7"/>
      <c r="AGE507" s="7"/>
      <c r="AGX507" s="7"/>
      <c r="AGY507" s="7"/>
      <c r="AHR507" s="7"/>
      <c r="AHS507" s="7"/>
      <c r="AIL507" s="7"/>
      <c r="AIM507" s="7"/>
      <c r="AJF507" s="7"/>
      <c r="AJG507" s="7"/>
      <c r="AJZ507" s="7"/>
      <c r="AKA507" s="7"/>
      <c r="AKT507" s="7"/>
      <c r="AKU507" s="7"/>
      <c r="ALN507" s="7"/>
      <c r="ALO507" s="7"/>
      <c r="AMH507" s="7"/>
      <c r="AMI507" s="7"/>
      <c r="ANB507" s="7"/>
      <c r="ANC507" s="7"/>
      <c r="ANV507" s="7"/>
      <c r="ANW507" s="7"/>
      <c r="AOP507" s="7"/>
      <c r="AOQ507" s="7"/>
      <c r="APJ507" s="7"/>
      <c r="APK507" s="7"/>
      <c r="AQD507" s="7"/>
      <c r="AQE507" s="7"/>
      <c r="AQX507" s="7"/>
      <c r="AQY507" s="7"/>
      <c r="ARR507" s="7"/>
      <c r="ARS507" s="7"/>
      <c r="ASL507" s="7"/>
      <c r="ASM507" s="7"/>
      <c r="ATF507" s="7"/>
      <c r="ATG507" s="7"/>
      <c r="ATZ507" s="7"/>
      <c r="AUA507" s="7"/>
      <c r="AUT507" s="7"/>
      <c r="AUU507" s="7"/>
      <c r="AVN507" s="7"/>
      <c r="AVO507" s="7"/>
      <c r="AWH507" s="7"/>
      <c r="AWI507" s="7"/>
      <c r="AXB507" s="7"/>
      <c r="AXC507" s="7"/>
      <c r="AXV507" s="7"/>
      <c r="AXW507" s="7"/>
      <c r="AYP507" s="7"/>
      <c r="AYQ507" s="7"/>
      <c r="AZJ507" s="7"/>
      <c r="AZK507" s="7"/>
      <c r="BAD507" s="7"/>
      <c r="BAE507" s="7"/>
      <c r="BAX507" s="7"/>
      <c r="BAY507" s="7"/>
      <c r="BBR507" s="7"/>
      <c r="BBS507" s="7"/>
      <c r="BCL507" s="7"/>
      <c r="BCM507" s="7"/>
      <c r="BDF507" s="7"/>
      <c r="BDG507" s="7"/>
      <c r="BDZ507" s="7"/>
      <c r="BEA507" s="7"/>
      <c r="BET507" s="7"/>
      <c r="BEU507" s="7"/>
      <c r="BFN507" s="7"/>
      <c r="BFO507" s="7"/>
      <c r="BGH507" s="7"/>
      <c r="BGI507" s="7"/>
      <c r="BHB507" s="7"/>
      <c r="BHC507" s="7"/>
      <c r="BHV507" s="7"/>
      <c r="BHW507" s="7"/>
      <c r="BIP507" s="7"/>
      <c r="BIQ507" s="7"/>
      <c r="BJJ507" s="7"/>
      <c r="BJK507" s="7"/>
      <c r="BKD507" s="7"/>
      <c r="BKE507" s="7"/>
      <c r="BKX507" s="7"/>
      <c r="BKY507" s="7"/>
      <c r="BLR507" s="7"/>
      <c r="BLS507" s="7"/>
      <c r="BML507" s="7"/>
      <c r="BMM507" s="7"/>
      <c r="BNF507" s="7"/>
      <c r="BNG507" s="7"/>
      <c r="BNZ507" s="7"/>
      <c r="BOA507" s="7"/>
      <c r="BOT507" s="7"/>
      <c r="BOU507" s="7"/>
      <c r="BPN507" s="7"/>
      <c r="BPO507" s="7"/>
      <c r="BQH507" s="7"/>
      <c r="BQI507" s="7"/>
      <c r="BRB507" s="7"/>
      <c r="BRC507" s="7"/>
      <c r="BRV507" s="7"/>
      <c r="BRW507" s="7"/>
      <c r="BSP507" s="7"/>
      <c r="BSQ507" s="7"/>
      <c r="BTJ507" s="7"/>
      <c r="BTK507" s="7"/>
      <c r="BUD507" s="7"/>
      <c r="BUE507" s="7"/>
      <c r="BUX507" s="7"/>
      <c r="BUY507" s="7"/>
      <c r="BVR507" s="7"/>
      <c r="BVS507" s="7"/>
      <c r="BWL507" s="7"/>
      <c r="BWM507" s="7"/>
      <c r="BXF507" s="7"/>
      <c r="BXG507" s="7"/>
      <c r="BXZ507" s="7"/>
      <c r="BYA507" s="7"/>
      <c r="BYT507" s="7"/>
      <c r="BYU507" s="7"/>
      <c r="BZN507" s="7"/>
      <c r="BZO507" s="7"/>
      <c r="CAH507" s="7"/>
      <c r="CAI507" s="7"/>
      <c r="CBB507" s="7"/>
      <c r="CBC507" s="7"/>
      <c r="CBV507" s="7"/>
      <c r="CBW507" s="7"/>
      <c r="CCP507" s="7"/>
      <c r="CCQ507" s="7"/>
      <c r="CDJ507" s="7"/>
      <c r="CDK507" s="7"/>
      <c r="CED507" s="7"/>
      <c r="CEE507" s="7"/>
      <c r="CEX507" s="7"/>
      <c r="CEY507" s="7"/>
      <c r="CFR507" s="7"/>
      <c r="CFS507" s="7"/>
      <c r="CGL507" s="7"/>
      <c r="CGM507" s="7"/>
      <c r="CHF507" s="7"/>
      <c r="CHG507" s="7"/>
      <c r="CHZ507" s="7"/>
      <c r="CIA507" s="7"/>
      <c r="CIT507" s="7"/>
      <c r="CIU507" s="7"/>
      <c r="CJN507" s="7"/>
      <c r="CJO507" s="7"/>
      <c r="CKH507" s="7"/>
      <c r="CKI507" s="7"/>
      <c r="CLB507" s="7"/>
      <c r="CLC507" s="7"/>
      <c r="CLV507" s="7"/>
      <c r="CLW507" s="7"/>
      <c r="CMP507" s="7"/>
      <c r="CMQ507" s="7"/>
      <c r="CNJ507" s="7"/>
      <c r="CNK507" s="7"/>
      <c r="COD507" s="7"/>
      <c r="COE507" s="7"/>
      <c r="COX507" s="7"/>
      <c r="COY507" s="7"/>
      <c r="CPR507" s="7"/>
      <c r="CPS507" s="7"/>
      <c r="CQL507" s="7"/>
      <c r="CQM507" s="7"/>
      <c r="CRF507" s="7"/>
      <c r="CRG507" s="7"/>
      <c r="CRZ507" s="7"/>
      <c r="CSA507" s="7"/>
      <c r="CST507" s="7"/>
      <c r="CSU507" s="7"/>
      <c r="CTN507" s="7"/>
      <c r="CTO507" s="7"/>
      <c r="CUH507" s="7"/>
      <c r="CUI507" s="7"/>
      <c r="CVB507" s="7"/>
      <c r="CVC507" s="7"/>
      <c r="CVV507" s="7"/>
      <c r="CVW507" s="7"/>
      <c r="CWP507" s="7"/>
      <c r="CWQ507" s="7"/>
      <c r="CXJ507" s="7"/>
      <c r="CXK507" s="7"/>
      <c r="CYD507" s="7"/>
      <c r="CYE507" s="7"/>
      <c r="CYX507" s="7"/>
      <c r="CYY507" s="7"/>
      <c r="CZR507" s="7"/>
      <c r="CZS507" s="7"/>
      <c r="DAL507" s="7"/>
      <c r="DAM507" s="7"/>
      <c r="DBF507" s="7"/>
      <c r="DBG507" s="7"/>
      <c r="DBZ507" s="7"/>
      <c r="DCA507" s="7"/>
      <c r="DCT507" s="7"/>
      <c r="DCU507" s="7"/>
      <c r="DDN507" s="7"/>
      <c r="DDO507" s="7"/>
      <c r="DEH507" s="7"/>
      <c r="DEI507" s="7"/>
      <c r="DFB507" s="7"/>
      <c r="DFC507" s="7"/>
      <c r="DFV507" s="7"/>
      <c r="DFW507" s="7"/>
      <c r="DGP507" s="7"/>
      <c r="DGQ507" s="7"/>
      <c r="DHJ507" s="7"/>
      <c r="DHK507" s="7"/>
      <c r="DID507" s="7"/>
      <c r="DIE507" s="7"/>
      <c r="DIX507" s="7"/>
      <c r="DIY507" s="7"/>
      <c r="DJR507" s="7"/>
      <c r="DJS507" s="7"/>
      <c r="DKL507" s="7"/>
      <c r="DKM507" s="7"/>
      <c r="DLF507" s="7"/>
      <c r="DLG507" s="7"/>
      <c r="DLZ507" s="7"/>
      <c r="DMA507" s="7"/>
      <c r="DMT507" s="7"/>
      <c r="DMU507" s="7"/>
      <c r="DNN507" s="7"/>
      <c r="DNO507" s="7"/>
      <c r="DOH507" s="7"/>
      <c r="DOI507" s="7"/>
      <c r="DPB507" s="7"/>
      <c r="DPC507" s="7"/>
      <c r="DPV507" s="7"/>
      <c r="DPW507" s="7"/>
      <c r="DQP507" s="7"/>
      <c r="DQQ507" s="7"/>
      <c r="DRJ507" s="7"/>
      <c r="DRK507" s="7"/>
      <c r="DSD507" s="7"/>
      <c r="DSE507" s="7"/>
      <c r="DSX507" s="7"/>
      <c r="DSY507" s="7"/>
      <c r="DTR507" s="7"/>
      <c r="DTS507" s="7"/>
      <c r="DUL507" s="7"/>
      <c r="DUM507" s="7"/>
      <c r="DVF507" s="7"/>
      <c r="DVG507" s="7"/>
      <c r="DVZ507" s="7"/>
      <c r="DWA507" s="7"/>
      <c r="DWT507" s="7"/>
      <c r="DWU507" s="7"/>
      <c r="DXN507" s="7"/>
      <c r="DXO507" s="7"/>
      <c r="DYH507" s="7"/>
      <c r="DYI507" s="7"/>
      <c r="DZB507" s="7"/>
      <c r="DZC507" s="7"/>
      <c r="DZV507" s="7"/>
      <c r="DZW507" s="7"/>
      <c r="EAP507" s="7"/>
      <c r="EAQ507" s="7"/>
      <c r="EBJ507" s="7"/>
      <c r="EBK507" s="7"/>
      <c r="ECD507" s="7"/>
      <c r="ECE507" s="7"/>
      <c r="ECX507" s="7"/>
      <c r="ECY507" s="7"/>
      <c r="EDR507" s="7"/>
      <c r="EDS507" s="7"/>
      <c r="EEL507" s="7"/>
      <c r="EEM507" s="7"/>
      <c r="EFF507" s="7"/>
      <c r="EFG507" s="7"/>
      <c r="EFZ507" s="7"/>
      <c r="EGA507" s="7"/>
      <c r="EGT507" s="7"/>
      <c r="EGU507" s="7"/>
      <c r="EHN507" s="7"/>
      <c r="EHO507" s="7"/>
      <c r="EIH507" s="7"/>
      <c r="EII507" s="7"/>
      <c r="EJB507" s="7"/>
      <c r="EJC507" s="7"/>
      <c r="EJV507" s="7"/>
      <c r="EJW507" s="7"/>
      <c r="EKP507" s="7"/>
      <c r="EKQ507" s="7"/>
      <c r="ELJ507" s="7"/>
      <c r="ELK507" s="7"/>
      <c r="EMD507" s="7"/>
      <c r="EME507" s="7"/>
      <c r="EMX507" s="7"/>
      <c r="EMY507" s="7"/>
      <c r="ENR507" s="7"/>
      <c r="ENS507" s="7"/>
      <c r="EOL507" s="7"/>
      <c r="EOM507" s="7"/>
      <c r="EPF507" s="7"/>
      <c r="EPG507" s="7"/>
      <c r="EPZ507" s="7"/>
      <c r="EQA507" s="7"/>
      <c r="EQT507" s="7"/>
      <c r="EQU507" s="7"/>
      <c r="ERN507" s="7"/>
      <c r="ERO507" s="7"/>
      <c r="ESH507" s="7"/>
      <c r="ESI507" s="7"/>
      <c r="ETB507" s="7"/>
      <c r="ETC507" s="7"/>
      <c r="ETV507" s="7"/>
      <c r="ETW507" s="7"/>
      <c r="EUP507" s="7"/>
      <c r="EUQ507" s="7"/>
      <c r="EVJ507" s="7"/>
      <c r="EVK507" s="7"/>
      <c r="EWD507" s="7"/>
      <c r="EWE507" s="7"/>
      <c r="EWX507" s="7"/>
      <c r="EWY507" s="7"/>
      <c r="EXR507" s="7"/>
      <c r="EXS507" s="7"/>
      <c r="EYL507" s="7"/>
      <c r="EYM507" s="7"/>
      <c r="EZF507" s="7"/>
      <c r="EZG507" s="7"/>
      <c r="EZZ507" s="7"/>
      <c r="FAA507" s="7"/>
      <c r="FAT507" s="7"/>
      <c r="FAU507" s="7"/>
      <c r="FBN507" s="7"/>
      <c r="FBO507" s="7"/>
      <c r="FCH507" s="7"/>
      <c r="FCI507" s="7"/>
      <c r="FDB507" s="7"/>
      <c r="FDC507" s="7"/>
      <c r="FDV507" s="7"/>
      <c r="FDW507" s="7"/>
      <c r="FEP507" s="7"/>
      <c r="FEQ507" s="7"/>
      <c r="FFJ507" s="7"/>
      <c r="FFK507" s="7"/>
      <c r="FGD507" s="7"/>
      <c r="FGE507" s="7"/>
      <c r="FGX507" s="7"/>
      <c r="FGY507" s="7"/>
      <c r="FHR507" s="7"/>
      <c r="FHS507" s="7"/>
      <c r="FIL507" s="7"/>
      <c r="FIM507" s="7"/>
      <c r="FJF507" s="7"/>
      <c r="FJG507" s="7"/>
      <c r="FJZ507" s="7"/>
      <c r="FKA507" s="7"/>
      <c r="FKT507" s="7"/>
      <c r="FKU507" s="7"/>
      <c r="FLN507" s="7"/>
      <c r="FLO507" s="7"/>
      <c r="FMH507" s="7"/>
      <c r="FMI507" s="7"/>
      <c r="FNB507" s="7"/>
      <c r="FNC507" s="7"/>
      <c r="FNV507" s="7"/>
      <c r="FNW507" s="7"/>
      <c r="FOP507" s="7"/>
      <c r="FOQ507" s="7"/>
      <c r="FPJ507" s="7"/>
      <c r="FPK507" s="7"/>
      <c r="FQD507" s="7"/>
      <c r="FQE507" s="7"/>
      <c r="FQX507" s="7"/>
      <c r="FQY507" s="7"/>
      <c r="FRR507" s="7"/>
      <c r="FRS507" s="7"/>
      <c r="FSL507" s="7"/>
      <c r="FSM507" s="7"/>
      <c r="FTF507" s="7"/>
      <c r="FTG507" s="7"/>
      <c r="FTZ507" s="7"/>
      <c r="FUA507" s="7"/>
      <c r="FUT507" s="7"/>
      <c r="FUU507" s="7"/>
      <c r="FVN507" s="7"/>
      <c r="FVO507" s="7"/>
      <c r="FWH507" s="7"/>
      <c r="FWI507" s="7"/>
      <c r="FXB507" s="7"/>
      <c r="FXC507" s="7"/>
      <c r="FXV507" s="7"/>
      <c r="FXW507" s="7"/>
      <c r="FYP507" s="7"/>
      <c r="FYQ507" s="7"/>
      <c r="FZJ507" s="7"/>
      <c r="FZK507" s="7"/>
      <c r="GAD507" s="7"/>
      <c r="GAE507" s="7"/>
      <c r="GAX507" s="7"/>
      <c r="GAY507" s="7"/>
      <c r="GBR507" s="7"/>
      <c r="GBS507" s="7"/>
      <c r="GCL507" s="7"/>
      <c r="GCM507" s="7"/>
      <c r="GDF507" s="7"/>
      <c r="GDG507" s="7"/>
      <c r="GDZ507" s="7"/>
      <c r="GEA507" s="7"/>
      <c r="GET507" s="7"/>
      <c r="GEU507" s="7"/>
      <c r="GFN507" s="7"/>
      <c r="GFO507" s="7"/>
      <c r="GGH507" s="7"/>
      <c r="GGI507" s="7"/>
      <c r="GHB507" s="7"/>
      <c r="GHC507" s="7"/>
      <c r="GHV507" s="7"/>
      <c r="GHW507" s="7"/>
      <c r="GIP507" s="7"/>
      <c r="GIQ507" s="7"/>
      <c r="GJJ507" s="7"/>
      <c r="GJK507" s="7"/>
      <c r="GKD507" s="7"/>
      <c r="GKE507" s="7"/>
      <c r="GKX507" s="7"/>
      <c r="GKY507" s="7"/>
      <c r="GLR507" s="7"/>
      <c r="GLS507" s="7"/>
      <c r="GML507" s="7"/>
      <c r="GMM507" s="7"/>
      <c r="GNF507" s="7"/>
      <c r="GNG507" s="7"/>
      <c r="GNZ507" s="7"/>
      <c r="GOA507" s="7"/>
      <c r="GOT507" s="7"/>
      <c r="GOU507" s="7"/>
      <c r="GPN507" s="7"/>
      <c r="GPO507" s="7"/>
      <c r="GQH507" s="7"/>
      <c r="GQI507" s="7"/>
      <c r="GRB507" s="7"/>
      <c r="GRC507" s="7"/>
      <c r="GRV507" s="7"/>
      <c r="GRW507" s="7"/>
      <c r="GSP507" s="7"/>
      <c r="GSQ507" s="7"/>
      <c r="GTJ507" s="7"/>
      <c r="GTK507" s="7"/>
      <c r="GUD507" s="7"/>
      <c r="GUE507" s="7"/>
      <c r="GUX507" s="7"/>
      <c r="GUY507" s="7"/>
      <c r="GVR507" s="7"/>
      <c r="GVS507" s="7"/>
      <c r="GWL507" s="7"/>
      <c r="GWM507" s="7"/>
      <c r="GXF507" s="7"/>
      <c r="GXG507" s="7"/>
      <c r="GXZ507" s="7"/>
      <c r="GYA507" s="7"/>
      <c r="GYT507" s="7"/>
      <c r="GYU507" s="7"/>
      <c r="GZN507" s="7"/>
      <c r="GZO507" s="7"/>
      <c r="HAH507" s="7"/>
      <c r="HAI507" s="7"/>
      <c r="HBB507" s="7"/>
      <c r="HBC507" s="7"/>
      <c r="HBV507" s="7"/>
      <c r="HBW507" s="7"/>
      <c r="HCP507" s="7"/>
      <c r="HCQ507" s="7"/>
      <c r="HDJ507" s="7"/>
      <c r="HDK507" s="7"/>
      <c r="HED507" s="7"/>
      <c r="HEE507" s="7"/>
      <c r="HEX507" s="7"/>
      <c r="HEY507" s="7"/>
      <c r="HFR507" s="7"/>
      <c r="HFS507" s="7"/>
      <c r="HGL507" s="7"/>
      <c r="HGM507" s="7"/>
      <c r="HHF507" s="7"/>
      <c r="HHG507" s="7"/>
      <c r="HHZ507" s="7"/>
      <c r="HIA507" s="7"/>
      <c r="HIT507" s="7"/>
      <c r="HIU507" s="7"/>
      <c r="HJN507" s="7"/>
      <c r="HJO507" s="7"/>
      <c r="HKH507" s="7"/>
      <c r="HKI507" s="7"/>
      <c r="HLB507" s="7"/>
      <c r="HLC507" s="7"/>
      <c r="HLV507" s="7"/>
      <c r="HLW507" s="7"/>
      <c r="HMP507" s="7"/>
      <c r="HMQ507" s="7"/>
      <c r="HNJ507" s="7"/>
      <c r="HNK507" s="7"/>
      <c r="HOD507" s="7"/>
      <c r="HOE507" s="7"/>
      <c r="HOX507" s="7"/>
      <c r="HOY507" s="7"/>
      <c r="HPR507" s="7"/>
      <c r="HPS507" s="7"/>
      <c r="HQL507" s="7"/>
      <c r="HQM507" s="7"/>
      <c r="HRF507" s="7"/>
      <c r="HRG507" s="7"/>
      <c r="HRZ507" s="7"/>
      <c r="HSA507" s="7"/>
      <c r="HST507" s="7"/>
      <c r="HSU507" s="7"/>
      <c r="HTN507" s="7"/>
      <c r="HTO507" s="7"/>
      <c r="HUH507" s="7"/>
      <c r="HUI507" s="7"/>
      <c r="HVB507" s="7"/>
      <c r="HVC507" s="7"/>
      <c r="HVV507" s="7"/>
      <c r="HVW507" s="7"/>
      <c r="HWP507" s="7"/>
      <c r="HWQ507" s="7"/>
      <c r="HXJ507" s="7"/>
      <c r="HXK507" s="7"/>
      <c r="HYD507" s="7"/>
      <c r="HYE507" s="7"/>
      <c r="HYX507" s="7"/>
      <c r="HYY507" s="7"/>
      <c r="HZR507" s="7"/>
      <c r="HZS507" s="7"/>
      <c r="IAL507" s="7"/>
      <c r="IAM507" s="7"/>
      <c r="IBF507" s="7"/>
      <c r="IBG507" s="7"/>
      <c r="IBZ507" s="7"/>
      <c r="ICA507" s="7"/>
      <c r="ICT507" s="7"/>
      <c r="ICU507" s="7"/>
      <c r="IDN507" s="7"/>
      <c r="IDO507" s="7"/>
      <c r="IEH507" s="7"/>
      <c r="IEI507" s="7"/>
      <c r="IFB507" s="7"/>
      <c r="IFC507" s="7"/>
      <c r="IFV507" s="7"/>
      <c r="IFW507" s="7"/>
      <c r="IGP507" s="7"/>
      <c r="IGQ507" s="7"/>
      <c r="IHJ507" s="7"/>
      <c r="IHK507" s="7"/>
      <c r="IID507" s="7"/>
      <c r="IIE507" s="7"/>
      <c r="IIX507" s="7"/>
      <c r="IIY507" s="7"/>
      <c r="IJR507" s="7"/>
      <c r="IJS507" s="7"/>
      <c r="IKL507" s="7"/>
      <c r="IKM507" s="7"/>
      <c r="ILF507" s="7"/>
      <c r="ILG507" s="7"/>
      <c r="ILZ507" s="7"/>
      <c r="IMA507" s="7"/>
      <c r="IMT507" s="7"/>
      <c r="IMU507" s="7"/>
      <c r="INN507" s="7"/>
      <c r="INO507" s="7"/>
      <c r="IOH507" s="7"/>
      <c r="IOI507" s="7"/>
      <c r="IPB507" s="7"/>
      <c r="IPC507" s="7"/>
      <c r="IPV507" s="7"/>
      <c r="IPW507" s="7"/>
      <c r="IQP507" s="7"/>
      <c r="IQQ507" s="7"/>
      <c r="IRJ507" s="7"/>
      <c r="IRK507" s="7"/>
      <c r="ISD507" s="7"/>
      <c r="ISE507" s="7"/>
      <c r="ISX507" s="7"/>
      <c r="ISY507" s="7"/>
      <c r="ITR507" s="7"/>
      <c r="ITS507" s="7"/>
      <c r="IUL507" s="7"/>
      <c r="IUM507" s="7"/>
      <c r="IVF507" s="7"/>
      <c r="IVG507" s="7"/>
      <c r="IVZ507" s="7"/>
      <c r="IWA507" s="7"/>
      <c r="IWT507" s="7"/>
      <c r="IWU507" s="7"/>
      <c r="IXN507" s="7"/>
      <c r="IXO507" s="7"/>
      <c r="IYH507" s="7"/>
      <c r="IYI507" s="7"/>
      <c r="IZB507" s="7"/>
      <c r="IZC507" s="7"/>
      <c r="IZV507" s="7"/>
      <c r="IZW507" s="7"/>
      <c r="JAP507" s="7"/>
      <c r="JAQ507" s="7"/>
      <c r="JBJ507" s="7"/>
      <c r="JBK507" s="7"/>
      <c r="JCD507" s="7"/>
      <c r="JCE507" s="7"/>
      <c r="JCX507" s="7"/>
      <c r="JCY507" s="7"/>
      <c r="JDR507" s="7"/>
      <c r="JDS507" s="7"/>
      <c r="JEL507" s="7"/>
      <c r="JEM507" s="7"/>
      <c r="JFF507" s="7"/>
      <c r="JFG507" s="7"/>
      <c r="JFZ507" s="7"/>
      <c r="JGA507" s="7"/>
      <c r="JGT507" s="7"/>
      <c r="JGU507" s="7"/>
      <c r="JHN507" s="7"/>
      <c r="JHO507" s="7"/>
      <c r="JIH507" s="7"/>
      <c r="JII507" s="7"/>
      <c r="JJB507" s="7"/>
      <c r="JJC507" s="7"/>
      <c r="JJV507" s="7"/>
      <c r="JJW507" s="7"/>
      <c r="JKP507" s="7"/>
      <c r="JKQ507" s="7"/>
      <c r="JLJ507" s="7"/>
      <c r="JLK507" s="7"/>
      <c r="JMD507" s="7"/>
      <c r="JME507" s="7"/>
      <c r="JMX507" s="7"/>
      <c r="JMY507" s="7"/>
      <c r="JNR507" s="7"/>
      <c r="JNS507" s="7"/>
      <c r="JOL507" s="7"/>
      <c r="JOM507" s="7"/>
      <c r="JPF507" s="7"/>
      <c r="JPG507" s="7"/>
      <c r="JPZ507" s="7"/>
      <c r="JQA507" s="7"/>
      <c r="JQT507" s="7"/>
      <c r="JQU507" s="7"/>
      <c r="JRN507" s="7"/>
      <c r="JRO507" s="7"/>
      <c r="JSH507" s="7"/>
      <c r="JSI507" s="7"/>
      <c r="JTB507" s="7"/>
      <c r="JTC507" s="7"/>
      <c r="JTV507" s="7"/>
      <c r="JTW507" s="7"/>
      <c r="JUP507" s="7"/>
      <c r="JUQ507" s="7"/>
      <c r="JVJ507" s="7"/>
      <c r="JVK507" s="7"/>
      <c r="JWD507" s="7"/>
      <c r="JWE507" s="7"/>
      <c r="JWX507" s="7"/>
      <c r="JWY507" s="7"/>
      <c r="JXR507" s="7"/>
      <c r="JXS507" s="7"/>
      <c r="JYL507" s="7"/>
      <c r="JYM507" s="7"/>
      <c r="JZF507" s="7"/>
      <c r="JZG507" s="7"/>
      <c r="JZZ507" s="7"/>
      <c r="KAA507" s="7"/>
      <c r="KAT507" s="7"/>
      <c r="KAU507" s="7"/>
      <c r="KBN507" s="7"/>
      <c r="KBO507" s="7"/>
      <c r="KCH507" s="7"/>
      <c r="KCI507" s="7"/>
      <c r="KDB507" s="7"/>
      <c r="KDC507" s="7"/>
      <c r="KDV507" s="7"/>
      <c r="KDW507" s="7"/>
      <c r="KEP507" s="7"/>
      <c r="KEQ507" s="7"/>
      <c r="KFJ507" s="7"/>
      <c r="KFK507" s="7"/>
      <c r="KGD507" s="7"/>
      <c r="KGE507" s="7"/>
      <c r="KGX507" s="7"/>
      <c r="KGY507" s="7"/>
      <c r="KHR507" s="7"/>
      <c r="KHS507" s="7"/>
      <c r="KIL507" s="7"/>
      <c r="KIM507" s="7"/>
      <c r="KJF507" s="7"/>
      <c r="KJG507" s="7"/>
      <c r="KJZ507" s="7"/>
      <c r="KKA507" s="7"/>
      <c r="KKT507" s="7"/>
      <c r="KKU507" s="7"/>
      <c r="KLN507" s="7"/>
      <c r="KLO507" s="7"/>
      <c r="KMH507" s="7"/>
      <c r="KMI507" s="7"/>
      <c r="KNB507" s="7"/>
      <c r="KNC507" s="7"/>
      <c r="KNV507" s="7"/>
      <c r="KNW507" s="7"/>
      <c r="KOP507" s="7"/>
      <c r="KOQ507" s="7"/>
      <c r="KPJ507" s="7"/>
      <c r="KPK507" s="7"/>
      <c r="KQD507" s="7"/>
      <c r="KQE507" s="7"/>
      <c r="KQX507" s="7"/>
      <c r="KQY507" s="7"/>
      <c r="KRR507" s="7"/>
      <c r="KRS507" s="7"/>
      <c r="KSL507" s="7"/>
      <c r="KSM507" s="7"/>
      <c r="KTF507" s="7"/>
      <c r="KTG507" s="7"/>
      <c r="KTZ507" s="7"/>
      <c r="KUA507" s="7"/>
      <c r="KUT507" s="7"/>
      <c r="KUU507" s="7"/>
      <c r="KVN507" s="7"/>
      <c r="KVO507" s="7"/>
      <c r="KWH507" s="7"/>
      <c r="KWI507" s="7"/>
      <c r="KXB507" s="7"/>
      <c r="KXC507" s="7"/>
      <c r="KXV507" s="7"/>
      <c r="KXW507" s="7"/>
      <c r="KYP507" s="7"/>
      <c r="KYQ507" s="7"/>
      <c r="KZJ507" s="7"/>
      <c r="KZK507" s="7"/>
      <c r="LAD507" s="7"/>
      <c r="LAE507" s="7"/>
      <c r="LAX507" s="7"/>
      <c r="LAY507" s="7"/>
      <c r="LBR507" s="7"/>
      <c r="LBS507" s="7"/>
      <c r="LCL507" s="7"/>
      <c r="LCM507" s="7"/>
      <c r="LDF507" s="7"/>
      <c r="LDG507" s="7"/>
      <c r="LDZ507" s="7"/>
      <c r="LEA507" s="7"/>
      <c r="LET507" s="7"/>
      <c r="LEU507" s="7"/>
      <c r="LFN507" s="7"/>
      <c r="LFO507" s="7"/>
      <c r="LGH507" s="7"/>
      <c r="LGI507" s="7"/>
      <c r="LHB507" s="7"/>
      <c r="LHC507" s="7"/>
      <c r="LHV507" s="7"/>
      <c r="LHW507" s="7"/>
      <c r="LIP507" s="7"/>
      <c r="LIQ507" s="7"/>
      <c r="LJJ507" s="7"/>
      <c r="LJK507" s="7"/>
      <c r="LKD507" s="7"/>
      <c r="LKE507" s="7"/>
      <c r="LKX507" s="7"/>
      <c r="LKY507" s="7"/>
      <c r="LLR507" s="7"/>
      <c r="LLS507" s="7"/>
      <c r="LML507" s="7"/>
      <c r="LMM507" s="7"/>
      <c r="LNF507" s="7"/>
      <c r="LNG507" s="7"/>
      <c r="LNZ507" s="7"/>
      <c r="LOA507" s="7"/>
      <c r="LOT507" s="7"/>
      <c r="LOU507" s="7"/>
      <c r="LPN507" s="7"/>
      <c r="LPO507" s="7"/>
      <c r="LQH507" s="7"/>
      <c r="LQI507" s="7"/>
      <c r="LRB507" s="7"/>
      <c r="LRC507" s="7"/>
      <c r="LRV507" s="7"/>
      <c r="LRW507" s="7"/>
      <c r="LSP507" s="7"/>
      <c r="LSQ507" s="7"/>
      <c r="LTJ507" s="7"/>
      <c r="LTK507" s="7"/>
      <c r="LUD507" s="7"/>
      <c r="LUE507" s="7"/>
      <c r="LUX507" s="7"/>
      <c r="LUY507" s="7"/>
      <c r="LVR507" s="7"/>
      <c r="LVS507" s="7"/>
      <c r="LWL507" s="7"/>
      <c r="LWM507" s="7"/>
      <c r="LXF507" s="7"/>
      <c r="LXG507" s="7"/>
      <c r="LXZ507" s="7"/>
      <c r="LYA507" s="7"/>
      <c r="LYT507" s="7"/>
      <c r="LYU507" s="7"/>
      <c r="LZN507" s="7"/>
      <c r="LZO507" s="7"/>
      <c r="MAH507" s="7"/>
      <c r="MAI507" s="7"/>
      <c r="MBB507" s="7"/>
      <c r="MBC507" s="7"/>
      <c r="MBV507" s="7"/>
      <c r="MBW507" s="7"/>
      <c r="MCP507" s="7"/>
      <c r="MCQ507" s="7"/>
      <c r="MDJ507" s="7"/>
      <c r="MDK507" s="7"/>
      <c r="MED507" s="7"/>
      <c r="MEE507" s="7"/>
      <c r="MEX507" s="7"/>
      <c r="MEY507" s="7"/>
      <c r="MFR507" s="7"/>
      <c r="MFS507" s="7"/>
      <c r="MGL507" s="7"/>
      <c r="MGM507" s="7"/>
      <c r="MHF507" s="7"/>
      <c r="MHG507" s="7"/>
      <c r="MHZ507" s="7"/>
      <c r="MIA507" s="7"/>
      <c r="MIT507" s="7"/>
      <c r="MIU507" s="7"/>
      <c r="MJN507" s="7"/>
      <c r="MJO507" s="7"/>
      <c r="MKH507" s="7"/>
      <c r="MKI507" s="7"/>
      <c r="MLB507" s="7"/>
      <c r="MLC507" s="7"/>
      <c r="MLV507" s="7"/>
      <c r="MLW507" s="7"/>
      <c r="MMP507" s="7"/>
      <c r="MMQ507" s="7"/>
      <c r="MNJ507" s="7"/>
      <c r="MNK507" s="7"/>
      <c r="MOD507" s="7"/>
      <c r="MOE507" s="7"/>
      <c r="MOX507" s="7"/>
      <c r="MOY507" s="7"/>
      <c r="MPR507" s="7"/>
      <c r="MPS507" s="7"/>
      <c r="MQL507" s="7"/>
      <c r="MQM507" s="7"/>
      <c r="MRF507" s="7"/>
      <c r="MRG507" s="7"/>
      <c r="MRZ507" s="7"/>
      <c r="MSA507" s="7"/>
      <c r="MST507" s="7"/>
      <c r="MSU507" s="7"/>
      <c r="MTN507" s="7"/>
      <c r="MTO507" s="7"/>
      <c r="MUH507" s="7"/>
      <c r="MUI507" s="7"/>
      <c r="MVB507" s="7"/>
      <c r="MVC507" s="7"/>
      <c r="MVV507" s="7"/>
      <c r="MVW507" s="7"/>
      <c r="MWP507" s="7"/>
      <c r="MWQ507" s="7"/>
      <c r="MXJ507" s="7"/>
      <c r="MXK507" s="7"/>
      <c r="MYD507" s="7"/>
      <c r="MYE507" s="7"/>
      <c r="MYX507" s="7"/>
      <c r="MYY507" s="7"/>
      <c r="MZR507" s="7"/>
      <c r="MZS507" s="7"/>
      <c r="NAL507" s="7"/>
      <c r="NAM507" s="7"/>
      <c r="NBF507" s="7"/>
      <c r="NBG507" s="7"/>
      <c r="NBZ507" s="7"/>
      <c r="NCA507" s="7"/>
      <c r="NCT507" s="7"/>
      <c r="NCU507" s="7"/>
      <c r="NDN507" s="7"/>
      <c r="NDO507" s="7"/>
      <c r="NEH507" s="7"/>
      <c r="NEI507" s="7"/>
      <c r="NFB507" s="7"/>
      <c r="NFC507" s="7"/>
      <c r="NFV507" s="7"/>
      <c r="NFW507" s="7"/>
      <c r="NGP507" s="7"/>
      <c r="NGQ507" s="7"/>
      <c r="NHJ507" s="7"/>
      <c r="NHK507" s="7"/>
      <c r="NID507" s="7"/>
      <c r="NIE507" s="7"/>
      <c r="NIX507" s="7"/>
      <c r="NIY507" s="7"/>
      <c r="NJR507" s="7"/>
      <c r="NJS507" s="7"/>
      <c r="NKL507" s="7"/>
      <c r="NKM507" s="7"/>
      <c r="NLF507" s="7"/>
      <c r="NLG507" s="7"/>
      <c r="NLZ507" s="7"/>
      <c r="NMA507" s="7"/>
      <c r="NMT507" s="7"/>
      <c r="NMU507" s="7"/>
      <c r="NNN507" s="7"/>
      <c r="NNO507" s="7"/>
      <c r="NOH507" s="7"/>
      <c r="NOI507" s="7"/>
      <c r="NPB507" s="7"/>
      <c r="NPC507" s="7"/>
      <c r="NPV507" s="7"/>
      <c r="NPW507" s="7"/>
      <c r="NQP507" s="7"/>
      <c r="NQQ507" s="7"/>
      <c r="NRJ507" s="7"/>
      <c r="NRK507" s="7"/>
      <c r="NSD507" s="7"/>
      <c r="NSE507" s="7"/>
      <c r="NSX507" s="7"/>
      <c r="NSY507" s="7"/>
      <c r="NTR507" s="7"/>
      <c r="NTS507" s="7"/>
      <c r="NUL507" s="7"/>
      <c r="NUM507" s="7"/>
      <c r="NVF507" s="7"/>
      <c r="NVG507" s="7"/>
      <c r="NVZ507" s="7"/>
      <c r="NWA507" s="7"/>
      <c r="NWT507" s="7"/>
      <c r="NWU507" s="7"/>
      <c r="NXN507" s="7"/>
      <c r="NXO507" s="7"/>
      <c r="NYH507" s="7"/>
      <c r="NYI507" s="7"/>
      <c r="NZB507" s="7"/>
      <c r="NZC507" s="7"/>
      <c r="NZV507" s="7"/>
      <c r="NZW507" s="7"/>
      <c r="OAP507" s="7"/>
      <c r="OAQ507" s="7"/>
      <c r="OBJ507" s="7"/>
      <c r="OBK507" s="7"/>
      <c r="OCD507" s="7"/>
      <c r="OCE507" s="7"/>
      <c r="OCX507" s="7"/>
      <c r="OCY507" s="7"/>
      <c r="ODR507" s="7"/>
      <c r="ODS507" s="7"/>
      <c r="OEL507" s="7"/>
      <c r="OEM507" s="7"/>
      <c r="OFF507" s="7"/>
      <c r="OFG507" s="7"/>
      <c r="OFZ507" s="7"/>
      <c r="OGA507" s="7"/>
      <c r="OGT507" s="7"/>
      <c r="OGU507" s="7"/>
      <c r="OHN507" s="7"/>
      <c r="OHO507" s="7"/>
      <c r="OIH507" s="7"/>
      <c r="OII507" s="7"/>
      <c r="OJB507" s="7"/>
      <c r="OJC507" s="7"/>
      <c r="OJV507" s="7"/>
      <c r="OJW507" s="7"/>
      <c r="OKP507" s="7"/>
      <c r="OKQ507" s="7"/>
      <c r="OLJ507" s="7"/>
      <c r="OLK507" s="7"/>
      <c r="OMD507" s="7"/>
      <c r="OME507" s="7"/>
      <c r="OMX507" s="7"/>
      <c r="OMY507" s="7"/>
      <c r="ONR507" s="7"/>
      <c r="ONS507" s="7"/>
      <c r="OOL507" s="7"/>
      <c r="OOM507" s="7"/>
      <c r="OPF507" s="7"/>
      <c r="OPG507" s="7"/>
      <c r="OPZ507" s="7"/>
      <c r="OQA507" s="7"/>
      <c r="OQT507" s="7"/>
      <c r="OQU507" s="7"/>
      <c r="ORN507" s="7"/>
      <c r="ORO507" s="7"/>
      <c r="OSH507" s="7"/>
      <c r="OSI507" s="7"/>
      <c r="OTB507" s="7"/>
      <c r="OTC507" s="7"/>
      <c r="OTV507" s="7"/>
      <c r="OTW507" s="7"/>
      <c r="OUP507" s="7"/>
      <c r="OUQ507" s="7"/>
      <c r="OVJ507" s="7"/>
      <c r="OVK507" s="7"/>
      <c r="OWD507" s="7"/>
      <c r="OWE507" s="7"/>
      <c r="OWX507" s="7"/>
      <c r="OWY507" s="7"/>
      <c r="OXR507" s="7"/>
      <c r="OXS507" s="7"/>
      <c r="OYL507" s="7"/>
      <c r="OYM507" s="7"/>
      <c r="OZF507" s="7"/>
      <c r="OZG507" s="7"/>
      <c r="OZZ507" s="7"/>
      <c r="PAA507" s="7"/>
      <c r="PAT507" s="7"/>
      <c r="PAU507" s="7"/>
      <c r="PBN507" s="7"/>
      <c r="PBO507" s="7"/>
      <c r="PCH507" s="7"/>
      <c r="PCI507" s="7"/>
      <c r="PDB507" s="7"/>
      <c r="PDC507" s="7"/>
      <c r="PDV507" s="7"/>
      <c r="PDW507" s="7"/>
      <c r="PEP507" s="7"/>
      <c r="PEQ507" s="7"/>
      <c r="PFJ507" s="7"/>
      <c r="PFK507" s="7"/>
      <c r="PGD507" s="7"/>
      <c r="PGE507" s="7"/>
      <c r="PGX507" s="7"/>
      <c r="PGY507" s="7"/>
      <c r="PHR507" s="7"/>
      <c r="PHS507" s="7"/>
      <c r="PIL507" s="7"/>
      <c r="PIM507" s="7"/>
      <c r="PJF507" s="7"/>
      <c r="PJG507" s="7"/>
      <c r="PJZ507" s="7"/>
      <c r="PKA507" s="7"/>
      <c r="PKT507" s="7"/>
      <c r="PKU507" s="7"/>
      <c r="PLN507" s="7"/>
      <c r="PLO507" s="7"/>
      <c r="PMH507" s="7"/>
      <c r="PMI507" s="7"/>
      <c r="PNB507" s="7"/>
      <c r="PNC507" s="7"/>
      <c r="PNV507" s="7"/>
      <c r="PNW507" s="7"/>
      <c r="POP507" s="7"/>
      <c r="POQ507" s="7"/>
      <c r="PPJ507" s="7"/>
      <c r="PPK507" s="7"/>
      <c r="PQD507" s="7"/>
      <c r="PQE507" s="7"/>
      <c r="PQX507" s="7"/>
      <c r="PQY507" s="7"/>
      <c r="PRR507" s="7"/>
      <c r="PRS507" s="7"/>
      <c r="PSL507" s="7"/>
      <c r="PSM507" s="7"/>
      <c r="PTF507" s="7"/>
      <c r="PTG507" s="7"/>
      <c r="PTZ507" s="7"/>
      <c r="PUA507" s="7"/>
      <c r="PUT507" s="7"/>
      <c r="PUU507" s="7"/>
      <c r="PVN507" s="7"/>
      <c r="PVO507" s="7"/>
      <c r="PWH507" s="7"/>
      <c r="PWI507" s="7"/>
      <c r="PXB507" s="7"/>
      <c r="PXC507" s="7"/>
      <c r="PXV507" s="7"/>
      <c r="PXW507" s="7"/>
      <c r="PYP507" s="7"/>
      <c r="PYQ507" s="7"/>
      <c r="PZJ507" s="7"/>
      <c r="PZK507" s="7"/>
      <c r="QAD507" s="7"/>
      <c r="QAE507" s="7"/>
      <c r="QAX507" s="7"/>
      <c r="QAY507" s="7"/>
      <c r="QBR507" s="7"/>
      <c r="QBS507" s="7"/>
      <c r="QCL507" s="7"/>
      <c r="QCM507" s="7"/>
      <c r="QDF507" s="7"/>
      <c r="QDG507" s="7"/>
      <c r="QDZ507" s="7"/>
      <c r="QEA507" s="7"/>
      <c r="QET507" s="7"/>
      <c r="QEU507" s="7"/>
      <c r="QFN507" s="7"/>
      <c r="QFO507" s="7"/>
      <c r="QGH507" s="7"/>
      <c r="QGI507" s="7"/>
      <c r="QHB507" s="7"/>
      <c r="QHC507" s="7"/>
      <c r="QHV507" s="7"/>
      <c r="QHW507" s="7"/>
      <c r="QIP507" s="7"/>
      <c r="QIQ507" s="7"/>
      <c r="QJJ507" s="7"/>
      <c r="QJK507" s="7"/>
      <c r="QKD507" s="7"/>
      <c r="QKE507" s="7"/>
      <c r="QKX507" s="7"/>
      <c r="QKY507" s="7"/>
      <c r="QLR507" s="7"/>
      <c r="QLS507" s="7"/>
      <c r="QML507" s="7"/>
      <c r="QMM507" s="7"/>
      <c r="QNF507" s="7"/>
      <c r="QNG507" s="7"/>
      <c r="QNZ507" s="7"/>
      <c r="QOA507" s="7"/>
      <c r="QOT507" s="7"/>
      <c r="QOU507" s="7"/>
      <c r="QPN507" s="7"/>
      <c r="QPO507" s="7"/>
      <c r="QQH507" s="7"/>
      <c r="QQI507" s="7"/>
      <c r="QRB507" s="7"/>
      <c r="QRC507" s="7"/>
      <c r="QRV507" s="7"/>
      <c r="QRW507" s="7"/>
      <c r="QSP507" s="7"/>
      <c r="QSQ507" s="7"/>
      <c r="QTJ507" s="7"/>
      <c r="QTK507" s="7"/>
      <c r="QUD507" s="7"/>
      <c r="QUE507" s="7"/>
      <c r="QUX507" s="7"/>
      <c r="QUY507" s="7"/>
      <c r="QVR507" s="7"/>
      <c r="QVS507" s="7"/>
      <c r="QWL507" s="7"/>
      <c r="QWM507" s="7"/>
      <c r="QXF507" s="7"/>
      <c r="QXG507" s="7"/>
      <c r="QXZ507" s="7"/>
      <c r="QYA507" s="7"/>
      <c r="QYT507" s="7"/>
      <c r="QYU507" s="7"/>
      <c r="QZN507" s="7"/>
      <c r="QZO507" s="7"/>
      <c r="RAH507" s="7"/>
      <c r="RAI507" s="7"/>
      <c r="RBB507" s="7"/>
      <c r="RBC507" s="7"/>
      <c r="RBV507" s="7"/>
      <c r="RBW507" s="7"/>
      <c r="RCP507" s="7"/>
      <c r="RCQ507" s="7"/>
      <c r="RDJ507" s="7"/>
      <c r="RDK507" s="7"/>
      <c r="RED507" s="7"/>
      <c r="REE507" s="7"/>
      <c r="REX507" s="7"/>
      <c r="REY507" s="7"/>
      <c r="RFR507" s="7"/>
      <c r="RFS507" s="7"/>
      <c r="RGL507" s="7"/>
      <c r="RGM507" s="7"/>
      <c r="RHF507" s="7"/>
      <c r="RHG507" s="7"/>
      <c r="RHZ507" s="7"/>
      <c r="RIA507" s="7"/>
      <c r="RIT507" s="7"/>
      <c r="RIU507" s="7"/>
      <c r="RJN507" s="7"/>
      <c r="RJO507" s="7"/>
      <c r="RKH507" s="7"/>
      <c r="RKI507" s="7"/>
      <c r="RLB507" s="7"/>
      <c r="RLC507" s="7"/>
      <c r="RLV507" s="7"/>
      <c r="RLW507" s="7"/>
      <c r="RMP507" s="7"/>
      <c r="RMQ507" s="7"/>
      <c r="RNJ507" s="7"/>
      <c r="RNK507" s="7"/>
      <c r="ROD507" s="7"/>
      <c r="ROE507" s="7"/>
      <c r="ROX507" s="7"/>
      <c r="ROY507" s="7"/>
      <c r="RPR507" s="7"/>
      <c r="RPS507" s="7"/>
      <c r="RQL507" s="7"/>
      <c r="RQM507" s="7"/>
      <c r="RRF507" s="7"/>
      <c r="RRG507" s="7"/>
      <c r="RRZ507" s="7"/>
      <c r="RSA507" s="7"/>
      <c r="RST507" s="7"/>
      <c r="RSU507" s="7"/>
      <c r="RTN507" s="7"/>
      <c r="RTO507" s="7"/>
      <c r="RUH507" s="7"/>
      <c r="RUI507" s="7"/>
      <c r="RVB507" s="7"/>
      <c r="RVC507" s="7"/>
      <c r="RVV507" s="7"/>
      <c r="RVW507" s="7"/>
      <c r="RWP507" s="7"/>
      <c r="RWQ507" s="7"/>
      <c r="RXJ507" s="7"/>
      <c r="RXK507" s="7"/>
      <c r="RYD507" s="7"/>
      <c r="RYE507" s="7"/>
      <c r="RYX507" s="7"/>
      <c r="RYY507" s="7"/>
      <c r="RZR507" s="7"/>
      <c r="RZS507" s="7"/>
      <c r="SAL507" s="7"/>
      <c r="SAM507" s="7"/>
      <c r="SBF507" s="7"/>
      <c r="SBG507" s="7"/>
      <c r="SBZ507" s="7"/>
      <c r="SCA507" s="7"/>
      <c r="SCT507" s="7"/>
      <c r="SCU507" s="7"/>
      <c r="SDN507" s="7"/>
      <c r="SDO507" s="7"/>
      <c r="SEH507" s="7"/>
      <c r="SEI507" s="7"/>
      <c r="SFB507" s="7"/>
      <c r="SFC507" s="7"/>
      <c r="SFV507" s="7"/>
      <c r="SFW507" s="7"/>
      <c r="SGP507" s="7"/>
      <c r="SGQ507" s="7"/>
      <c r="SHJ507" s="7"/>
      <c r="SHK507" s="7"/>
      <c r="SID507" s="7"/>
      <c r="SIE507" s="7"/>
      <c r="SIX507" s="7"/>
      <c r="SIY507" s="7"/>
      <c r="SJR507" s="7"/>
      <c r="SJS507" s="7"/>
      <c r="SKL507" s="7"/>
      <c r="SKM507" s="7"/>
      <c r="SLF507" s="7"/>
      <c r="SLG507" s="7"/>
      <c r="SLZ507" s="7"/>
      <c r="SMA507" s="7"/>
      <c r="SMT507" s="7"/>
      <c r="SMU507" s="7"/>
      <c r="SNN507" s="7"/>
      <c r="SNO507" s="7"/>
      <c r="SOH507" s="7"/>
      <c r="SOI507" s="7"/>
      <c r="SPB507" s="7"/>
      <c r="SPC507" s="7"/>
      <c r="SPV507" s="7"/>
      <c r="SPW507" s="7"/>
      <c r="SQP507" s="7"/>
      <c r="SQQ507" s="7"/>
      <c r="SRJ507" s="7"/>
      <c r="SRK507" s="7"/>
      <c r="SSD507" s="7"/>
      <c r="SSE507" s="7"/>
      <c r="SSX507" s="7"/>
      <c r="SSY507" s="7"/>
      <c r="STR507" s="7"/>
      <c r="STS507" s="7"/>
      <c r="SUL507" s="7"/>
      <c r="SUM507" s="7"/>
      <c r="SVF507" s="7"/>
      <c r="SVG507" s="7"/>
      <c r="SVZ507" s="7"/>
      <c r="SWA507" s="7"/>
      <c r="SWT507" s="7"/>
      <c r="SWU507" s="7"/>
      <c r="SXN507" s="7"/>
      <c r="SXO507" s="7"/>
      <c r="SYH507" s="7"/>
      <c r="SYI507" s="7"/>
      <c r="SZB507" s="7"/>
      <c r="SZC507" s="7"/>
      <c r="SZV507" s="7"/>
      <c r="SZW507" s="7"/>
      <c r="TAP507" s="7"/>
      <c r="TAQ507" s="7"/>
      <c r="TBJ507" s="7"/>
      <c r="TBK507" s="7"/>
      <c r="TCD507" s="7"/>
      <c r="TCE507" s="7"/>
      <c r="TCX507" s="7"/>
      <c r="TCY507" s="7"/>
      <c r="TDR507" s="7"/>
      <c r="TDS507" s="7"/>
      <c r="TEL507" s="7"/>
      <c r="TEM507" s="7"/>
      <c r="TFF507" s="7"/>
      <c r="TFG507" s="7"/>
      <c r="TFZ507" s="7"/>
      <c r="TGA507" s="7"/>
      <c r="TGT507" s="7"/>
      <c r="TGU507" s="7"/>
      <c r="THN507" s="7"/>
      <c r="THO507" s="7"/>
      <c r="TIH507" s="7"/>
      <c r="TII507" s="7"/>
      <c r="TJB507" s="7"/>
      <c r="TJC507" s="7"/>
      <c r="TJV507" s="7"/>
      <c r="TJW507" s="7"/>
      <c r="TKP507" s="7"/>
      <c r="TKQ507" s="7"/>
      <c r="TLJ507" s="7"/>
      <c r="TLK507" s="7"/>
      <c r="TMD507" s="7"/>
      <c r="TME507" s="7"/>
      <c r="TMX507" s="7"/>
      <c r="TMY507" s="7"/>
      <c r="TNR507" s="7"/>
      <c r="TNS507" s="7"/>
      <c r="TOL507" s="7"/>
      <c r="TOM507" s="7"/>
      <c r="TPF507" s="7"/>
      <c r="TPG507" s="7"/>
      <c r="TPZ507" s="7"/>
      <c r="TQA507" s="7"/>
      <c r="TQT507" s="7"/>
      <c r="TQU507" s="7"/>
      <c r="TRN507" s="7"/>
      <c r="TRO507" s="7"/>
      <c r="TSH507" s="7"/>
      <c r="TSI507" s="7"/>
      <c r="TTB507" s="7"/>
      <c r="TTC507" s="7"/>
      <c r="TTV507" s="7"/>
      <c r="TTW507" s="7"/>
      <c r="TUP507" s="7"/>
      <c r="TUQ507" s="7"/>
      <c r="TVJ507" s="7"/>
      <c r="TVK507" s="7"/>
      <c r="TWD507" s="7"/>
      <c r="TWE507" s="7"/>
      <c r="TWX507" s="7"/>
      <c r="TWY507" s="7"/>
      <c r="TXR507" s="7"/>
      <c r="TXS507" s="7"/>
      <c r="TYL507" s="7"/>
      <c r="TYM507" s="7"/>
      <c r="TZF507" s="7"/>
      <c r="TZG507" s="7"/>
      <c r="TZZ507" s="7"/>
      <c r="UAA507" s="7"/>
      <c r="UAT507" s="7"/>
      <c r="UAU507" s="7"/>
      <c r="UBN507" s="7"/>
      <c r="UBO507" s="7"/>
      <c r="UCH507" s="7"/>
      <c r="UCI507" s="7"/>
      <c r="UDB507" s="7"/>
      <c r="UDC507" s="7"/>
      <c r="UDV507" s="7"/>
      <c r="UDW507" s="7"/>
      <c r="UEP507" s="7"/>
      <c r="UEQ507" s="7"/>
      <c r="UFJ507" s="7"/>
      <c r="UFK507" s="7"/>
      <c r="UGD507" s="7"/>
      <c r="UGE507" s="7"/>
      <c r="UGX507" s="7"/>
      <c r="UGY507" s="7"/>
      <c r="UHR507" s="7"/>
      <c r="UHS507" s="7"/>
      <c r="UIL507" s="7"/>
      <c r="UIM507" s="7"/>
      <c r="UJF507" s="7"/>
      <c r="UJG507" s="7"/>
      <c r="UJZ507" s="7"/>
      <c r="UKA507" s="7"/>
      <c r="UKT507" s="7"/>
      <c r="UKU507" s="7"/>
      <c r="ULN507" s="7"/>
      <c r="ULO507" s="7"/>
      <c r="UMH507" s="7"/>
      <c r="UMI507" s="7"/>
      <c r="UNB507" s="7"/>
      <c r="UNC507" s="7"/>
      <c r="UNV507" s="7"/>
      <c r="UNW507" s="7"/>
      <c r="UOP507" s="7"/>
      <c r="UOQ507" s="7"/>
      <c r="UPJ507" s="7"/>
      <c r="UPK507" s="7"/>
      <c r="UQD507" s="7"/>
      <c r="UQE507" s="7"/>
      <c r="UQX507" s="7"/>
      <c r="UQY507" s="7"/>
      <c r="URR507" s="7"/>
      <c r="URS507" s="7"/>
      <c r="USL507" s="7"/>
      <c r="USM507" s="7"/>
      <c r="UTF507" s="7"/>
      <c r="UTG507" s="7"/>
      <c r="UTZ507" s="7"/>
      <c r="UUA507" s="7"/>
      <c r="UUT507" s="7"/>
      <c r="UUU507" s="7"/>
      <c r="UVN507" s="7"/>
      <c r="UVO507" s="7"/>
      <c r="UWH507" s="7"/>
      <c r="UWI507" s="7"/>
      <c r="UXB507" s="7"/>
      <c r="UXC507" s="7"/>
      <c r="UXV507" s="7"/>
      <c r="UXW507" s="7"/>
      <c r="UYP507" s="7"/>
      <c r="UYQ507" s="7"/>
      <c r="UZJ507" s="7"/>
      <c r="UZK507" s="7"/>
      <c r="VAD507" s="7"/>
      <c r="VAE507" s="7"/>
      <c r="VAX507" s="7"/>
      <c r="VAY507" s="7"/>
      <c r="VBR507" s="7"/>
      <c r="VBS507" s="7"/>
      <c r="VCL507" s="7"/>
      <c r="VCM507" s="7"/>
      <c r="VDF507" s="7"/>
      <c r="VDG507" s="7"/>
      <c r="VDZ507" s="7"/>
      <c r="VEA507" s="7"/>
      <c r="VET507" s="7"/>
      <c r="VEU507" s="7"/>
      <c r="VFN507" s="7"/>
      <c r="VFO507" s="7"/>
      <c r="VGH507" s="7"/>
      <c r="VGI507" s="7"/>
      <c r="VHB507" s="7"/>
      <c r="VHC507" s="7"/>
      <c r="VHV507" s="7"/>
      <c r="VHW507" s="7"/>
      <c r="VIP507" s="7"/>
      <c r="VIQ507" s="7"/>
      <c r="VJJ507" s="7"/>
      <c r="VJK507" s="7"/>
      <c r="VKD507" s="7"/>
      <c r="VKE507" s="7"/>
      <c r="VKX507" s="7"/>
      <c r="VKY507" s="7"/>
      <c r="VLR507" s="7"/>
      <c r="VLS507" s="7"/>
      <c r="VML507" s="7"/>
      <c r="VMM507" s="7"/>
      <c r="VNF507" s="7"/>
      <c r="VNG507" s="7"/>
      <c r="VNZ507" s="7"/>
      <c r="VOA507" s="7"/>
      <c r="VOT507" s="7"/>
      <c r="VOU507" s="7"/>
      <c r="VPN507" s="7"/>
      <c r="VPO507" s="7"/>
      <c r="VQH507" s="7"/>
      <c r="VQI507" s="7"/>
      <c r="VRB507" s="7"/>
      <c r="VRC507" s="7"/>
      <c r="VRV507" s="7"/>
      <c r="VRW507" s="7"/>
      <c r="VSP507" s="7"/>
      <c r="VSQ507" s="7"/>
      <c r="VTJ507" s="7"/>
      <c r="VTK507" s="7"/>
      <c r="VUD507" s="7"/>
      <c r="VUE507" s="7"/>
      <c r="VUX507" s="7"/>
      <c r="VUY507" s="7"/>
      <c r="VVR507" s="7"/>
      <c r="VVS507" s="7"/>
      <c r="VWL507" s="7"/>
      <c r="VWM507" s="7"/>
      <c r="VXF507" s="7"/>
      <c r="VXG507" s="7"/>
      <c r="VXZ507" s="7"/>
      <c r="VYA507" s="7"/>
      <c r="VYT507" s="7"/>
      <c r="VYU507" s="7"/>
      <c r="VZN507" s="7"/>
      <c r="VZO507" s="7"/>
      <c r="WAH507" s="7"/>
      <c r="WAI507" s="7"/>
      <c r="WBB507" s="7"/>
      <c r="WBC507" s="7"/>
      <c r="WBV507" s="7"/>
      <c r="WBW507" s="7"/>
      <c r="WCP507" s="7"/>
      <c r="WCQ507" s="7"/>
      <c r="WDJ507" s="7"/>
      <c r="WDK507" s="7"/>
      <c r="WED507" s="7"/>
      <c r="WEE507" s="7"/>
      <c r="WEX507" s="7"/>
      <c r="WEY507" s="7"/>
      <c r="WFR507" s="7"/>
      <c r="WFS507" s="7"/>
      <c r="WGL507" s="7"/>
      <c r="WGM507" s="7"/>
      <c r="WHF507" s="7"/>
      <c r="WHG507" s="7"/>
      <c r="WHZ507" s="7"/>
      <c r="WIA507" s="7"/>
      <c r="WIT507" s="7"/>
      <c r="WIU507" s="7"/>
      <c r="WJN507" s="7"/>
      <c r="WJO507" s="7"/>
      <c r="WKH507" s="7"/>
      <c r="WKI507" s="7"/>
      <c r="WLB507" s="7"/>
      <c r="WLC507" s="7"/>
      <c r="WLV507" s="7"/>
      <c r="WLW507" s="7"/>
      <c r="WMP507" s="7"/>
      <c r="WMQ507" s="7"/>
      <c r="WNJ507" s="7"/>
      <c r="WNK507" s="7"/>
      <c r="WOD507" s="7"/>
      <c r="WOE507" s="7"/>
      <c r="WOX507" s="7"/>
      <c r="WOY507" s="7"/>
      <c r="WPR507" s="7"/>
      <c r="WPS507" s="7"/>
      <c r="WQL507" s="7"/>
      <c r="WQM507" s="7"/>
      <c r="WRF507" s="7"/>
      <c r="WRG507" s="7"/>
      <c r="WRZ507" s="7"/>
      <c r="WSA507" s="7"/>
      <c r="WST507" s="7"/>
      <c r="WSU507" s="7"/>
      <c r="WTN507" s="7"/>
      <c r="WTO507" s="7"/>
      <c r="WUH507" s="7"/>
      <c r="WUI507" s="7"/>
      <c r="WVB507" s="7"/>
      <c r="WVC507" s="7"/>
      <c r="WVV507" s="7"/>
      <c r="WVW507" s="7"/>
      <c r="WWP507" s="7"/>
      <c r="WWQ507" s="7"/>
      <c r="WXJ507" s="7"/>
      <c r="WXK507" s="7"/>
      <c r="WYD507" s="7"/>
      <c r="WYE507" s="7"/>
      <c r="WYX507" s="7"/>
      <c r="WYY507" s="7"/>
      <c r="WZR507" s="7"/>
      <c r="WZS507" s="7"/>
      <c r="XAL507" s="7"/>
      <c r="XAM507" s="7"/>
      <c r="XBF507" s="7"/>
      <c r="XBG507" s="7"/>
      <c r="XBZ507" s="7"/>
      <c r="XCA507" s="7"/>
      <c r="XCT507" s="7"/>
      <c r="XCU507" s="7"/>
      <c r="XDN507" s="7"/>
      <c r="XDO507" s="7"/>
      <c r="XEH507" s="7"/>
      <c r="XEI507" s="7"/>
      <c r="XFB507" s="7"/>
      <c r="XFC507" s="7"/>
    </row>
    <row r="508" spans="1:1023 1042:2043 2062:3063 3082:4083 4102:5103 5122:6143 6162:7163 7182:8183 8202:9203 9222:10223 10242:11263 11282:12283 12302:13303 13322:14323 14342:15343 15362:16383" s="6" customFormat="1" ht="12.75" x14ac:dyDescent="0.2">
      <c r="A508" s="6">
        <v>2020</v>
      </c>
      <c r="B508" s="7" t="s">
        <v>358</v>
      </c>
      <c r="C508" s="7" t="s">
        <v>359</v>
      </c>
      <c r="D508" s="6" t="s">
        <v>80</v>
      </c>
      <c r="E508" s="6" t="s">
        <v>81</v>
      </c>
      <c r="F508" s="6" t="s">
        <v>82</v>
      </c>
      <c r="G508" s="6" t="s">
        <v>61</v>
      </c>
      <c r="H508" s="6" t="s">
        <v>82</v>
      </c>
      <c r="I508" s="6" t="s">
        <v>83</v>
      </c>
      <c r="J508" s="6" t="s">
        <v>83</v>
      </c>
      <c r="K508" s="6" t="s">
        <v>63</v>
      </c>
      <c r="L508" s="6" t="s">
        <v>7</v>
      </c>
      <c r="M508" s="6" t="s">
        <v>340</v>
      </c>
      <c r="N508" s="6" t="s">
        <v>340</v>
      </c>
      <c r="O508" s="6" t="s">
        <v>150</v>
      </c>
      <c r="P508" s="6" t="s">
        <v>57</v>
      </c>
      <c r="Q508" s="6" t="s">
        <v>84</v>
      </c>
      <c r="R508" s="6" t="s">
        <v>65</v>
      </c>
      <c r="S508" s="6" t="s">
        <v>359</v>
      </c>
      <c r="T508" s="6" t="s">
        <v>359</v>
      </c>
      <c r="U508" s="6" t="s">
        <v>227</v>
      </c>
      <c r="V508" s="7"/>
      <c r="W508" s="7"/>
      <c r="AP508" s="7"/>
      <c r="AQ508" s="7"/>
      <c r="BJ508" s="7"/>
      <c r="BK508" s="7"/>
      <c r="CD508" s="7"/>
      <c r="CE508" s="7"/>
      <c r="CX508" s="7"/>
      <c r="CY508" s="7"/>
      <c r="DR508" s="7"/>
      <c r="DS508" s="7"/>
      <c r="EL508" s="7"/>
      <c r="EM508" s="7"/>
      <c r="FF508" s="7"/>
      <c r="FG508" s="7"/>
      <c r="FZ508" s="7"/>
      <c r="GA508" s="7"/>
      <c r="GT508" s="7"/>
      <c r="GU508" s="7"/>
      <c r="HN508" s="7"/>
      <c r="HO508" s="7"/>
      <c r="IH508" s="7"/>
      <c r="II508" s="7"/>
      <c r="JB508" s="7"/>
      <c r="JC508" s="7"/>
      <c r="JV508" s="7"/>
      <c r="JW508" s="7"/>
      <c r="KP508" s="7"/>
      <c r="KQ508" s="7"/>
      <c r="LJ508" s="7"/>
      <c r="LK508" s="7"/>
      <c r="MD508" s="7"/>
      <c r="ME508" s="7"/>
      <c r="MX508" s="7"/>
      <c r="MY508" s="7"/>
      <c r="NR508" s="7"/>
      <c r="NS508" s="7"/>
      <c r="OL508" s="7"/>
      <c r="OM508" s="7"/>
      <c r="PF508" s="7"/>
      <c r="PG508" s="7"/>
      <c r="PZ508" s="7"/>
      <c r="QA508" s="7"/>
      <c r="QT508" s="7"/>
      <c r="QU508" s="7"/>
      <c r="RN508" s="7"/>
      <c r="RO508" s="7"/>
      <c r="SH508" s="7"/>
      <c r="SI508" s="7"/>
      <c r="TB508" s="7"/>
      <c r="TC508" s="7"/>
      <c r="TV508" s="7"/>
      <c r="TW508" s="7"/>
      <c r="UP508" s="7"/>
      <c r="UQ508" s="7"/>
      <c r="VJ508" s="7"/>
      <c r="VK508" s="7"/>
      <c r="WD508" s="7"/>
      <c r="WE508" s="7"/>
      <c r="WX508" s="7"/>
      <c r="WY508" s="7"/>
      <c r="XR508" s="7"/>
      <c r="XS508" s="7"/>
      <c r="YL508" s="7"/>
      <c r="YM508" s="7"/>
      <c r="ZF508" s="7"/>
      <c r="ZG508" s="7"/>
      <c r="ZZ508" s="7"/>
      <c r="AAA508" s="7"/>
      <c r="AAT508" s="7"/>
      <c r="AAU508" s="7"/>
      <c r="ABN508" s="7"/>
      <c r="ABO508" s="7"/>
      <c r="ACH508" s="7"/>
      <c r="ACI508" s="7"/>
      <c r="ADB508" s="7"/>
      <c r="ADC508" s="7"/>
      <c r="ADV508" s="7"/>
      <c r="ADW508" s="7"/>
      <c r="AEP508" s="7"/>
      <c r="AEQ508" s="7"/>
      <c r="AFJ508" s="7"/>
      <c r="AFK508" s="7"/>
      <c r="AGD508" s="7"/>
      <c r="AGE508" s="7"/>
      <c r="AGX508" s="7"/>
      <c r="AGY508" s="7"/>
      <c r="AHR508" s="7"/>
      <c r="AHS508" s="7"/>
      <c r="AIL508" s="7"/>
      <c r="AIM508" s="7"/>
      <c r="AJF508" s="7"/>
      <c r="AJG508" s="7"/>
      <c r="AJZ508" s="7"/>
      <c r="AKA508" s="7"/>
      <c r="AKT508" s="7"/>
      <c r="AKU508" s="7"/>
      <c r="ALN508" s="7"/>
      <c r="ALO508" s="7"/>
      <c r="AMH508" s="7"/>
      <c r="AMI508" s="7"/>
      <c r="ANB508" s="7"/>
      <c r="ANC508" s="7"/>
      <c r="ANV508" s="7"/>
      <c r="ANW508" s="7"/>
      <c r="AOP508" s="7"/>
      <c r="AOQ508" s="7"/>
      <c r="APJ508" s="7"/>
      <c r="APK508" s="7"/>
      <c r="AQD508" s="7"/>
      <c r="AQE508" s="7"/>
      <c r="AQX508" s="7"/>
      <c r="AQY508" s="7"/>
      <c r="ARR508" s="7"/>
      <c r="ARS508" s="7"/>
      <c r="ASL508" s="7"/>
      <c r="ASM508" s="7"/>
      <c r="ATF508" s="7"/>
      <c r="ATG508" s="7"/>
      <c r="ATZ508" s="7"/>
      <c r="AUA508" s="7"/>
      <c r="AUT508" s="7"/>
      <c r="AUU508" s="7"/>
      <c r="AVN508" s="7"/>
      <c r="AVO508" s="7"/>
      <c r="AWH508" s="7"/>
      <c r="AWI508" s="7"/>
      <c r="AXB508" s="7"/>
      <c r="AXC508" s="7"/>
      <c r="AXV508" s="7"/>
      <c r="AXW508" s="7"/>
      <c r="AYP508" s="7"/>
      <c r="AYQ508" s="7"/>
      <c r="AZJ508" s="7"/>
      <c r="AZK508" s="7"/>
      <c r="BAD508" s="7"/>
      <c r="BAE508" s="7"/>
      <c r="BAX508" s="7"/>
      <c r="BAY508" s="7"/>
      <c r="BBR508" s="7"/>
      <c r="BBS508" s="7"/>
      <c r="BCL508" s="7"/>
      <c r="BCM508" s="7"/>
      <c r="BDF508" s="7"/>
      <c r="BDG508" s="7"/>
      <c r="BDZ508" s="7"/>
      <c r="BEA508" s="7"/>
      <c r="BET508" s="7"/>
      <c r="BEU508" s="7"/>
      <c r="BFN508" s="7"/>
      <c r="BFO508" s="7"/>
      <c r="BGH508" s="7"/>
      <c r="BGI508" s="7"/>
      <c r="BHB508" s="7"/>
      <c r="BHC508" s="7"/>
      <c r="BHV508" s="7"/>
      <c r="BHW508" s="7"/>
      <c r="BIP508" s="7"/>
      <c r="BIQ508" s="7"/>
      <c r="BJJ508" s="7"/>
      <c r="BJK508" s="7"/>
      <c r="BKD508" s="7"/>
      <c r="BKE508" s="7"/>
      <c r="BKX508" s="7"/>
      <c r="BKY508" s="7"/>
      <c r="BLR508" s="7"/>
      <c r="BLS508" s="7"/>
      <c r="BML508" s="7"/>
      <c r="BMM508" s="7"/>
      <c r="BNF508" s="7"/>
      <c r="BNG508" s="7"/>
      <c r="BNZ508" s="7"/>
      <c r="BOA508" s="7"/>
      <c r="BOT508" s="7"/>
      <c r="BOU508" s="7"/>
      <c r="BPN508" s="7"/>
      <c r="BPO508" s="7"/>
      <c r="BQH508" s="7"/>
      <c r="BQI508" s="7"/>
      <c r="BRB508" s="7"/>
      <c r="BRC508" s="7"/>
      <c r="BRV508" s="7"/>
      <c r="BRW508" s="7"/>
      <c r="BSP508" s="7"/>
      <c r="BSQ508" s="7"/>
      <c r="BTJ508" s="7"/>
      <c r="BTK508" s="7"/>
      <c r="BUD508" s="7"/>
      <c r="BUE508" s="7"/>
      <c r="BUX508" s="7"/>
      <c r="BUY508" s="7"/>
      <c r="BVR508" s="7"/>
      <c r="BVS508" s="7"/>
      <c r="BWL508" s="7"/>
      <c r="BWM508" s="7"/>
      <c r="BXF508" s="7"/>
      <c r="BXG508" s="7"/>
      <c r="BXZ508" s="7"/>
      <c r="BYA508" s="7"/>
      <c r="BYT508" s="7"/>
      <c r="BYU508" s="7"/>
      <c r="BZN508" s="7"/>
      <c r="BZO508" s="7"/>
      <c r="CAH508" s="7"/>
      <c r="CAI508" s="7"/>
      <c r="CBB508" s="7"/>
      <c r="CBC508" s="7"/>
      <c r="CBV508" s="7"/>
      <c r="CBW508" s="7"/>
      <c r="CCP508" s="7"/>
      <c r="CCQ508" s="7"/>
      <c r="CDJ508" s="7"/>
      <c r="CDK508" s="7"/>
      <c r="CED508" s="7"/>
      <c r="CEE508" s="7"/>
      <c r="CEX508" s="7"/>
      <c r="CEY508" s="7"/>
      <c r="CFR508" s="7"/>
      <c r="CFS508" s="7"/>
      <c r="CGL508" s="7"/>
      <c r="CGM508" s="7"/>
      <c r="CHF508" s="7"/>
      <c r="CHG508" s="7"/>
      <c r="CHZ508" s="7"/>
      <c r="CIA508" s="7"/>
      <c r="CIT508" s="7"/>
      <c r="CIU508" s="7"/>
      <c r="CJN508" s="7"/>
      <c r="CJO508" s="7"/>
      <c r="CKH508" s="7"/>
      <c r="CKI508" s="7"/>
      <c r="CLB508" s="7"/>
      <c r="CLC508" s="7"/>
      <c r="CLV508" s="7"/>
      <c r="CLW508" s="7"/>
      <c r="CMP508" s="7"/>
      <c r="CMQ508" s="7"/>
      <c r="CNJ508" s="7"/>
      <c r="CNK508" s="7"/>
      <c r="COD508" s="7"/>
      <c r="COE508" s="7"/>
      <c r="COX508" s="7"/>
      <c r="COY508" s="7"/>
      <c r="CPR508" s="7"/>
      <c r="CPS508" s="7"/>
      <c r="CQL508" s="7"/>
      <c r="CQM508" s="7"/>
      <c r="CRF508" s="7"/>
      <c r="CRG508" s="7"/>
      <c r="CRZ508" s="7"/>
      <c r="CSA508" s="7"/>
      <c r="CST508" s="7"/>
      <c r="CSU508" s="7"/>
      <c r="CTN508" s="7"/>
      <c r="CTO508" s="7"/>
      <c r="CUH508" s="7"/>
      <c r="CUI508" s="7"/>
      <c r="CVB508" s="7"/>
      <c r="CVC508" s="7"/>
      <c r="CVV508" s="7"/>
      <c r="CVW508" s="7"/>
      <c r="CWP508" s="7"/>
      <c r="CWQ508" s="7"/>
      <c r="CXJ508" s="7"/>
      <c r="CXK508" s="7"/>
      <c r="CYD508" s="7"/>
      <c r="CYE508" s="7"/>
      <c r="CYX508" s="7"/>
      <c r="CYY508" s="7"/>
      <c r="CZR508" s="7"/>
      <c r="CZS508" s="7"/>
      <c r="DAL508" s="7"/>
      <c r="DAM508" s="7"/>
      <c r="DBF508" s="7"/>
      <c r="DBG508" s="7"/>
      <c r="DBZ508" s="7"/>
      <c r="DCA508" s="7"/>
      <c r="DCT508" s="7"/>
      <c r="DCU508" s="7"/>
      <c r="DDN508" s="7"/>
      <c r="DDO508" s="7"/>
      <c r="DEH508" s="7"/>
      <c r="DEI508" s="7"/>
      <c r="DFB508" s="7"/>
      <c r="DFC508" s="7"/>
      <c r="DFV508" s="7"/>
      <c r="DFW508" s="7"/>
      <c r="DGP508" s="7"/>
      <c r="DGQ508" s="7"/>
      <c r="DHJ508" s="7"/>
      <c r="DHK508" s="7"/>
      <c r="DID508" s="7"/>
      <c r="DIE508" s="7"/>
      <c r="DIX508" s="7"/>
      <c r="DIY508" s="7"/>
      <c r="DJR508" s="7"/>
      <c r="DJS508" s="7"/>
      <c r="DKL508" s="7"/>
      <c r="DKM508" s="7"/>
      <c r="DLF508" s="7"/>
      <c r="DLG508" s="7"/>
      <c r="DLZ508" s="7"/>
      <c r="DMA508" s="7"/>
      <c r="DMT508" s="7"/>
      <c r="DMU508" s="7"/>
      <c r="DNN508" s="7"/>
      <c r="DNO508" s="7"/>
      <c r="DOH508" s="7"/>
      <c r="DOI508" s="7"/>
      <c r="DPB508" s="7"/>
      <c r="DPC508" s="7"/>
      <c r="DPV508" s="7"/>
      <c r="DPW508" s="7"/>
      <c r="DQP508" s="7"/>
      <c r="DQQ508" s="7"/>
      <c r="DRJ508" s="7"/>
      <c r="DRK508" s="7"/>
      <c r="DSD508" s="7"/>
      <c r="DSE508" s="7"/>
      <c r="DSX508" s="7"/>
      <c r="DSY508" s="7"/>
      <c r="DTR508" s="7"/>
      <c r="DTS508" s="7"/>
      <c r="DUL508" s="7"/>
      <c r="DUM508" s="7"/>
      <c r="DVF508" s="7"/>
      <c r="DVG508" s="7"/>
      <c r="DVZ508" s="7"/>
      <c r="DWA508" s="7"/>
      <c r="DWT508" s="7"/>
      <c r="DWU508" s="7"/>
      <c r="DXN508" s="7"/>
      <c r="DXO508" s="7"/>
      <c r="DYH508" s="7"/>
      <c r="DYI508" s="7"/>
      <c r="DZB508" s="7"/>
      <c r="DZC508" s="7"/>
      <c r="DZV508" s="7"/>
      <c r="DZW508" s="7"/>
      <c r="EAP508" s="7"/>
      <c r="EAQ508" s="7"/>
      <c r="EBJ508" s="7"/>
      <c r="EBK508" s="7"/>
      <c r="ECD508" s="7"/>
      <c r="ECE508" s="7"/>
      <c r="ECX508" s="7"/>
      <c r="ECY508" s="7"/>
      <c r="EDR508" s="7"/>
      <c r="EDS508" s="7"/>
      <c r="EEL508" s="7"/>
      <c r="EEM508" s="7"/>
      <c r="EFF508" s="7"/>
      <c r="EFG508" s="7"/>
      <c r="EFZ508" s="7"/>
      <c r="EGA508" s="7"/>
      <c r="EGT508" s="7"/>
      <c r="EGU508" s="7"/>
      <c r="EHN508" s="7"/>
      <c r="EHO508" s="7"/>
      <c r="EIH508" s="7"/>
      <c r="EII508" s="7"/>
      <c r="EJB508" s="7"/>
      <c r="EJC508" s="7"/>
      <c r="EJV508" s="7"/>
      <c r="EJW508" s="7"/>
      <c r="EKP508" s="7"/>
      <c r="EKQ508" s="7"/>
      <c r="ELJ508" s="7"/>
      <c r="ELK508" s="7"/>
      <c r="EMD508" s="7"/>
      <c r="EME508" s="7"/>
      <c r="EMX508" s="7"/>
      <c r="EMY508" s="7"/>
      <c r="ENR508" s="7"/>
      <c r="ENS508" s="7"/>
      <c r="EOL508" s="7"/>
      <c r="EOM508" s="7"/>
      <c r="EPF508" s="7"/>
      <c r="EPG508" s="7"/>
      <c r="EPZ508" s="7"/>
      <c r="EQA508" s="7"/>
      <c r="EQT508" s="7"/>
      <c r="EQU508" s="7"/>
      <c r="ERN508" s="7"/>
      <c r="ERO508" s="7"/>
      <c r="ESH508" s="7"/>
      <c r="ESI508" s="7"/>
      <c r="ETB508" s="7"/>
      <c r="ETC508" s="7"/>
      <c r="ETV508" s="7"/>
      <c r="ETW508" s="7"/>
      <c r="EUP508" s="7"/>
      <c r="EUQ508" s="7"/>
      <c r="EVJ508" s="7"/>
      <c r="EVK508" s="7"/>
      <c r="EWD508" s="7"/>
      <c r="EWE508" s="7"/>
      <c r="EWX508" s="7"/>
      <c r="EWY508" s="7"/>
      <c r="EXR508" s="7"/>
      <c r="EXS508" s="7"/>
      <c r="EYL508" s="7"/>
      <c r="EYM508" s="7"/>
      <c r="EZF508" s="7"/>
      <c r="EZG508" s="7"/>
      <c r="EZZ508" s="7"/>
      <c r="FAA508" s="7"/>
      <c r="FAT508" s="7"/>
      <c r="FAU508" s="7"/>
      <c r="FBN508" s="7"/>
      <c r="FBO508" s="7"/>
      <c r="FCH508" s="7"/>
      <c r="FCI508" s="7"/>
      <c r="FDB508" s="7"/>
      <c r="FDC508" s="7"/>
      <c r="FDV508" s="7"/>
      <c r="FDW508" s="7"/>
      <c r="FEP508" s="7"/>
      <c r="FEQ508" s="7"/>
      <c r="FFJ508" s="7"/>
      <c r="FFK508" s="7"/>
      <c r="FGD508" s="7"/>
      <c r="FGE508" s="7"/>
      <c r="FGX508" s="7"/>
      <c r="FGY508" s="7"/>
      <c r="FHR508" s="7"/>
      <c r="FHS508" s="7"/>
      <c r="FIL508" s="7"/>
      <c r="FIM508" s="7"/>
      <c r="FJF508" s="7"/>
      <c r="FJG508" s="7"/>
      <c r="FJZ508" s="7"/>
      <c r="FKA508" s="7"/>
      <c r="FKT508" s="7"/>
      <c r="FKU508" s="7"/>
      <c r="FLN508" s="7"/>
      <c r="FLO508" s="7"/>
      <c r="FMH508" s="7"/>
      <c r="FMI508" s="7"/>
      <c r="FNB508" s="7"/>
      <c r="FNC508" s="7"/>
      <c r="FNV508" s="7"/>
      <c r="FNW508" s="7"/>
      <c r="FOP508" s="7"/>
      <c r="FOQ508" s="7"/>
      <c r="FPJ508" s="7"/>
      <c r="FPK508" s="7"/>
      <c r="FQD508" s="7"/>
      <c r="FQE508" s="7"/>
      <c r="FQX508" s="7"/>
      <c r="FQY508" s="7"/>
      <c r="FRR508" s="7"/>
      <c r="FRS508" s="7"/>
      <c r="FSL508" s="7"/>
      <c r="FSM508" s="7"/>
      <c r="FTF508" s="7"/>
      <c r="FTG508" s="7"/>
      <c r="FTZ508" s="7"/>
      <c r="FUA508" s="7"/>
      <c r="FUT508" s="7"/>
      <c r="FUU508" s="7"/>
      <c r="FVN508" s="7"/>
      <c r="FVO508" s="7"/>
      <c r="FWH508" s="7"/>
      <c r="FWI508" s="7"/>
      <c r="FXB508" s="7"/>
      <c r="FXC508" s="7"/>
      <c r="FXV508" s="7"/>
      <c r="FXW508" s="7"/>
      <c r="FYP508" s="7"/>
      <c r="FYQ508" s="7"/>
      <c r="FZJ508" s="7"/>
      <c r="FZK508" s="7"/>
      <c r="GAD508" s="7"/>
      <c r="GAE508" s="7"/>
      <c r="GAX508" s="7"/>
      <c r="GAY508" s="7"/>
      <c r="GBR508" s="7"/>
      <c r="GBS508" s="7"/>
      <c r="GCL508" s="7"/>
      <c r="GCM508" s="7"/>
      <c r="GDF508" s="7"/>
      <c r="GDG508" s="7"/>
      <c r="GDZ508" s="7"/>
      <c r="GEA508" s="7"/>
      <c r="GET508" s="7"/>
      <c r="GEU508" s="7"/>
      <c r="GFN508" s="7"/>
      <c r="GFO508" s="7"/>
      <c r="GGH508" s="7"/>
      <c r="GGI508" s="7"/>
      <c r="GHB508" s="7"/>
      <c r="GHC508" s="7"/>
      <c r="GHV508" s="7"/>
      <c r="GHW508" s="7"/>
      <c r="GIP508" s="7"/>
      <c r="GIQ508" s="7"/>
      <c r="GJJ508" s="7"/>
      <c r="GJK508" s="7"/>
      <c r="GKD508" s="7"/>
      <c r="GKE508" s="7"/>
      <c r="GKX508" s="7"/>
      <c r="GKY508" s="7"/>
      <c r="GLR508" s="7"/>
      <c r="GLS508" s="7"/>
      <c r="GML508" s="7"/>
      <c r="GMM508" s="7"/>
      <c r="GNF508" s="7"/>
      <c r="GNG508" s="7"/>
      <c r="GNZ508" s="7"/>
      <c r="GOA508" s="7"/>
      <c r="GOT508" s="7"/>
      <c r="GOU508" s="7"/>
      <c r="GPN508" s="7"/>
      <c r="GPO508" s="7"/>
      <c r="GQH508" s="7"/>
      <c r="GQI508" s="7"/>
      <c r="GRB508" s="7"/>
      <c r="GRC508" s="7"/>
      <c r="GRV508" s="7"/>
      <c r="GRW508" s="7"/>
      <c r="GSP508" s="7"/>
      <c r="GSQ508" s="7"/>
      <c r="GTJ508" s="7"/>
      <c r="GTK508" s="7"/>
      <c r="GUD508" s="7"/>
      <c r="GUE508" s="7"/>
      <c r="GUX508" s="7"/>
      <c r="GUY508" s="7"/>
      <c r="GVR508" s="7"/>
      <c r="GVS508" s="7"/>
      <c r="GWL508" s="7"/>
      <c r="GWM508" s="7"/>
      <c r="GXF508" s="7"/>
      <c r="GXG508" s="7"/>
      <c r="GXZ508" s="7"/>
      <c r="GYA508" s="7"/>
      <c r="GYT508" s="7"/>
      <c r="GYU508" s="7"/>
      <c r="GZN508" s="7"/>
      <c r="GZO508" s="7"/>
      <c r="HAH508" s="7"/>
      <c r="HAI508" s="7"/>
      <c r="HBB508" s="7"/>
      <c r="HBC508" s="7"/>
      <c r="HBV508" s="7"/>
      <c r="HBW508" s="7"/>
      <c r="HCP508" s="7"/>
      <c r="HCQ508" s="7"/>
      <c r="HDJ508" s="7"/>
      <c r="HDK508" s="7"/>
      <c r="HED508" s="7"/>
      <c r="HEE508" s="7"/>
      <c r="HEX508" s="7"/>
      <c r="HEY508" s="7"/>
      <c r="HFR508" s="7"/>
      <c r="HFS508" s="7"/>
      <c r="HGL508" s="7"/>
      <c r="HGM508" s="7"/>
      <c r="HHF508" s="7"/>
      <c r="HHG508" s="7"/>
      <c r="HHZ508" s="7"/>
      <c r="HIA508" s="7"/>
      <c r="HIT508" s="7"/>
      <c r="HIU508" s="7"/>
      <c r="HJN508" s="7"/>
      <c r="HJO508" s="7"/>
      <c r="HKH508" s="7"/>
      <c r="HKI508" s="7"/>
      <c r="HLB508" s="7"/>
      <c r="HLC508" s="7"/>
      <c r="HLV508" s="7"/>
      <c r="HLW508" s="7"/>
      <c r="HMP508" s="7"/>
      <c r="HMQ508" s="7"/>
      <c r="HNJ508" s="7"/>
      <c r="HNK508" s="7"/>
      <c r="HOD508" s="7"/>
      <c r="HOE508" s="7"/>
      <c r="HOX508" s="7"/>
      <c r="HOY508" s="7"/>
      <c r="HPR508" s="7"/>
      <c r="HPS508" s="7"/>
      <c r="HQL508" s="7"/>
      <c r="HQM508" s="7"/>
      <c r="HRF508" s="7"/>
      <c r="HRG508" s="7"/>
      <c r="HRZ508" s="7"/>
      <c r="HSA508" s="7"/>
      <c r="HST508" s="7"/>
      <c r="HSU508" s="7"/>
      <c r="HTN508" s="7"/>
      <c r="HTO508" s="7"/>
      <c r="HUH508" s="7"/>
      <c r="HUI508" s="7"/>
      <c r="HVB508" s="7"/>
      <c r="HVC508" s="7"/>
      <c r="HVV508" s="7"/>
      <c r="HVW508" s="7"/>
      <c r="HWP508" s="7"/>
      <c r="HWQ508" s="7"/>
      <c r="HXJ508" s="7"/>
      <c r="HXK508" s="7"/>
      <c r="HYD508" s="7"/>
      <c r="HYE508" s="7"/>
      <c r="HYX508" s="7"/>
      <c r="HYY508" s="7"/>
      <c r="HZR508" s="7"/>
      <c r="HZS508" s="7"/>
      <c r="IAL508" s="7"/>
      <c r="IAM508" s="7"/>
      <c r="IBF508" s="7"/>
      <c r="IBG508" s="7"/>
      <c r="IBZ508" s="7"/>
      <c r="ICA508" s="7"/>
      <c r="ICT508" s="7"/>
      <c r="ICU508" s="7"/>
      <c r="IDN508" s="7"/>
      <c r="IDO508" s="7"/>
      <c r="IEH508" s="7"/>
      <c r="IEI508" s="7"/>
      <c r="IFB508" s="7"/>
      <c r="IFC508" s="7"/>
      <c r="IFV508" s="7"/>
      <c r="IFW508" s="7"/>
      <c r="IGP508" s="7"/>
      <c r="IGQ508" s="7"/>
      <c r="IHJ508" s="7"/>
      <c r="IHK508" s="7"/>
      <c r="IID508" s="7"/>
      <c r="IIE508" s="7"/>
      <c r="IIX508" s="7"/>
      <c r="IIY508" s="7"/>
      <c r="IJR508" s="7"/>
      <c r="IJS508" s="7"/>
      <c r="IKL508" s="7"/>
      <c r="IKM508" s="7"/>
      <c r="ILF508" s="7"/>
      <c r="ILG508" s="7"/>
      <c r="ILZ508" s="7"/>
      <c r="IMA508" s="7"/>
      <c r="IMT508" s="7"/>
      <c r="IMU508" s="7"/>
      <c r="INN508" s="7"/>
      <c r="INO508" s="7"/>
      <c r="IOH508" s="7"/>
      <c r="IOI508" s="7"/>
      <c r="IPB508" s="7"/>
      <c r="IPC508" s="7"/>
      <c r="IPV508" s="7"/>
      <c r="IPW508" s="7"/>
      <c r="IQP508" s="7"/>
      <c r="IQQ508" s="7"/>
      <c r="IRJ508" s="7"/>
      <c r="IRK508" s="7"/>
      <c r="ISD508" s="7"/>
      <c r="ISE508" s="7"/>
      <c r="ISX508" s="7"/>
      <c r="ISY508" s="7"/>
      <c r="ITR508" s="7"/>
      <c r="ITS508" s="7"/>
      <c r="IUL508" s="7"/>
      <c r="IUM508" s="7"/>
      <c r="IVF508" s="7"/>
      <c r="IVG508" s="7"/>
      <c r="IVZ508" s="7"/>
      <c r="IWA508" s="7"/>
      <c r="IWT508" s="7"/>
      <c r="IWU508" s="7"/>
      <c r="IXN508" s="7"/>
      <c r="IXO508" s="7"/>
      <c r="IYH508" s="7"/>
      <c r="IYI508" s="7"/>
      <c r="IZB508" s="7"/>
      <c r="IZC508" s="7"/>
      <c r="IZV508" s="7"/>
      <c r="IZW508" s="7"/>
      <c r="JAP508" s="7"/>
      <c r="JAQ508" s="7"/>
      <c r="JBJ508" s="7"/>
      <c r="JBK508" s="7"/>
      <c r="JCD508" s="7"/>
      <c r="JCE508" s="7"/>
      <c r="JCX508" s="7"/>
      <c r="JCY508" s="7"/>
      <c r="JDR508" s="7"/>
      <c r="JDS508" s="7"/>
      <c r="JEL508" s="7"/>
      <c r="JEM508" s="7"/>
      <c r="JFF508" s="7"/>
      <c r="JFG508" s="7"/>
      <c r="JFZ508" s="7"/>
      <c r="JGA508" s="7"/>
      <c r="JGT508" s="7"/>
      <c r="JGU508" s="7"/>
      <c r="JHN508" s="7"/>
      <c r="JHO508" s="7"/>
      <c r="JIH508" s="7"/>
      <c r="JII508" s="7"/>
      <c r="JJB508" s="7"/>
      <c r="JJC508" s="7"/>
      <c r="JJV508" s="7"/>
      <c r="JJW508" s="7"/>
      <c r="JKP508" s="7"/>
      <c r="JKQ508" s="7"/>
      <c r="JLJ508" s="7"/>
      <c r="JLK508" s="7"/>
      <c r="JMD508" s="7"/>
      <c r="JME508" s="7"/>
      <c r="JMX508" s="7"/>
      <c r="JMY508" s="7"/>
      <c r="JNR508" s="7"/>
      <c r="JNS508" s="7"/>
      <c r="JOL508" s="7"/>
      <c r="JOM508" s="7"/>
      <c r="JPF508" s="7"/>
      <c r="JPG508" s="7"/>
      <c r="JPZ508" s="7"/>
      <c r="JQA508" s="7"/>
      <c r="JQT508" s="7"/>
      <c r="JQU508" s="7"/>
      <c r="JRN508" s="7"/>
      <c r="JRO508" s="7"/>
      <c r="JSH508" s="7"/>
      <c r="JSI508" s="7"/>
      <c r="JTB508" s="7"/>
      <c r="JTC508" s="7"/>
      <c r="JTV508" s="7"/>
      <c r="JTW508" s="7"/>
      <c r="JUP508" s="7"/>
      <c r="JUQ508" s="7"/>
      <c r="JVJ508" s="7"/>
      <c r="JVK508" s="7"/>
      <c r="JWD508" s="7"/>
      <c r="JWE508" s="7"/>
      <c r="JWX508" s="7"/>
      <c r="JWY508" s="7"/>
      <c r="JXR508" s="7"/>
      <c r="JXS508" s="7"/>
      <c r="JYL508" s="7"/>
      <c r="JYM508" s="7"/>
      <c r="JZF508" s="7"/>
      <c r="JZG508" s="7"/>
      <c r="JZZ508" s="7"/>
      <c r="KAA508" s="7"/>
      <c r="KAT508" s="7"/>
      <c r="KAU508" s="7"/>
      <c r="KBN508" s="7"/>
      <c r="KBO508" s="7"/>
      <c r="KCH508" s="7"/>
      <c r="KCI508" s="7"/>
      <c r="KDB508" s="7"/>
      <c r="KDC508" s="7"/>
      <c r="KDV508" s="7"/>
      <c r="KDW508" s="7"/>
      <c r="KEP508" s="7"/>
      <c r="KEQ508" s="7"/>
      <c r="KFJ508" s="7"/>
      <c r="KFK508" s="7"/>
      <c r="KGD508" s="7"/>
      <c r="KGE508" s="7"/>
      <c r="KGX508" s="7"/>
      <c r="KGY508" s="7"/>
      <c r="KHR508" s="7"/>
      <c r="KHS508" s="7"/>
      <c r="KIL508" s="7"/>
      <c r="KIM508" s="7"/>
      <c r="KJF508" s="7"/>
      <c r="KJG508" s="7"/>
      <c r="KJZ508" s="7"/>
      <c r="KKA508" s="7"/>
      <c r="KKT508" s="7"/>
      <c r="KKU508" s="7"/>
      <c r="KLN508" s="7"/>
      <c r="KLO508" s="7"/>
      <c r="KMH508" s="7"/>
      <c r="KMI508" s="7"/>
      <c r="KNB508" s="7"/>
      <c r="KNC508" s="7"/>
      <c r="KNV508" s="7"/>
      <c r="KNW508" s="7"/>
      <c r="KOP508" s="7"/>
      <c r="KOQ508" s="7"/>
      <c r="KPJ508" s="7"/>
      <c r="KPK508" s="7"/>
      <c r="KQD508" s="7"/>
      <c r="KQE508" s="7"/>
      <c r="KQX508" s="7"/>
      <c r="KQY508" s="7"/>
      <c r="KRR508" s="7"/>
      <c r="KRS508" s="7"/>
      <c r="KSL508" s="7"/>
      <c r="KSM508" s="7"/>
      <c r="KTF508" s="7"/>
      <c r="KTG508" s="7"/>
      <c r="KTZ508" s="7"/>
      <c r="KUA508" s="7"/>
      <c r="KUT508" s="7"/>
      <c r="KUU508" s="7"/>
      <c r="KVN508" s="7"/>
      <c r="KVO508" s="7"/>
      <c r="KWH508" s="7"/>
      <c r="KWI508" s="7"/>
      <c r="KXB508" s="7"/>
      <c r="KXC508" s="7"/>
      <c r="KXV508" s="7"/>
      <c r="KXW508" s="7"/>
      <c r="KYP508" s="7"/>
      <c r="KYQ508" s="7"/>
      <c r="KZJ508" s="7"/>
      <c r="KZK508" s="7"/>
      <c r="LAD508" s="7"/>
      <c r="LAE508" s="7"/>
      <c r="LAX508" s="7"/>
      <c r="LAY508" s="7"/>
      <c r="LBR508" s="7"/>
      <c r="LBS508" s="7"/>
      <c r="LCL508" s="7"/>
      <c r="LCM508" s="7"/>
      <c r="LDF508" s="7"/>
      <c r="LDG508" s="7"/>
      <c r="LDZ508" s="7"/>
      <c r="LEA508" s="7"/>
      <c r="LET508" s="7"/>
      <c r="LEU508" s="7"/>
      <c r="LFN508" s="7"/>
      <c r="LFO508" s="7"/>
      <c r="LGH508" s="7"/>
      <c r="LGI508" s="7"/>
      <c r="LHB508" s="7"/>
      <c r="LHC508" s="7"/>
      <c r="LHV508" s="7"/>
      <c r="LHW508" s="7"/>
      <c r="LIP508" s="7"/>
      <c r="LIQ508" s="7"/>
      <c r="LJJ508" s="7"/>
      <c r="LJK508" s="7"/>
      <c r="LKD508" s="7"/>
      <c r="LKE508" s="7"/>
      <c r="LKX508" s="7"/>
      <c r="LKY508" s="7"/>
      <c r="LLR508" s="7"/>
      <c r="LLS508" s="7"/>
      <c r="LML508" s="7"/>
      <c r="LMM508" s="7"/>
      <c r="LNF508" s="7"/>
      <c r="LNG508" s="7"/>
      <c r="LNZ508" s="7"/>
      <c r="LOA508" s="7"/>
      <c r="LOT508" s="7"/>
      <c r="LOU508" s="7"/>
      <c r="LPN508" s="7"/>
      <c r="LPO508" s="7"/>
      <c r="LQH508" s="7"/>
      <c r="LQI508" s="7"/>
      <c r="LRB508" s="7"/>
      <c r="LRC508" s="7"/>
      <c r="LRV508" s="7"/>
      <c r="LRW508" s="7"/>
      <c r="LSP508" s="7"/>
      <c r="LSQ508" s="7"/>
      <c r="LTJ508" s="7"/>
      <c r="LTK508" s="7"/>
      <c r="LUD508" s="7"/>
      <c r="LUE508" s="7"/>
      <c r="LUX508" s="7"/>
      <c r="LUY508" s="7"/>
      <c r="LVR508" s="7"/>
      <c r="LVS508" s="7"/>
      <c r="LWL508" s="7"/>
      <c r="LWM508" s="7"/>
      <c r="LXF508" s="7"/>
      <c r="LXG508" s="7"/>
      <c r="LXZ508" s="7"/>
      <c r="LYA508" s="7"/>
      <c r="LYT508" s="7"/>
      <c r="LYU508" s="7"/>
      <c r="LZN508" s="7"/>
      <c r="LZO508" s="7"/>
      <c r="MAH508" s="7"/>
      <c r="MAI508" s="7"/>
      <c r="MBB508" s="7"/>
      <c r="MBC508" s="7"/>
      <c r="MBV508" s="7"/>
      <c r="MBW508" s="7"/>
      <c r="MCP508" s="7"/>
      <c r="MCQ508" s="7"/>
      <c r="MDJ508" s="7"/>
      <c r="MDK508" s="7"/>
      <c r="MED508" s="7"/>
      <c r="MEE508" s="7"/>
      <c r="MEX508" s="7"/>
      <c r="MEY508" s="7"/>
      <c r="MFR508" s="7"/>
      <c r="MFS508" s="7"/>
      <c r="MGL508" s="7"/>
      <c r="MGM508" s="7"/>
      <c r="MHF508" s="7"/>
      <c r="MHG508" s="7"/>
      <c r="MHZ508" s="7"/>
      <c r="MIA508" s="7"/>
      <c r="MIT508" s="7"/>
      <c r="MIU508" s="7"/>
      <c r="MJN508" s="7"/>
      <c r="MJO508" s="7"/>
      <c r="MKH508" s="7"/>
      <c r="MKI508" s="7"/>
      <c r="MLB508" s="7"/>
      <c r="MLC508" s="7"/>
      <c r="MLV508" s="7"/>
      <c r="MLW508" s="7"/>
      <c r="MMP508" s="7"/>
      <c r="MMQ508" s="7"/>
      <c r="MNJ508" s="7"/>
      <c r="MNK508" s="7"/>
      <c r="MOD508" s="7"/>
      <c r="MOE508" s="7"/>
      <c r="MOX508" s="7"/>
      <c r="MOY508" s="7"/>
      <c r="MPR508" s="7"/>
      <c r="MPS508" s="7"/>
      <c r="MQL508" s="7"/>
      <c r="MQM508" s="7"/>
      <c r="MRF508" s="7"/>
      <c r="MRG508" s="7"/>
      <c r="MRZ508" s="7"/>
      <c r="MSA508" s="7"/>
      <c r="MST508" s="7"/>
      <c r="MSU508" s="7"/>
      <c r="MTN508" s="7"/>
      <c r="MTO508" s="7"/>
      <c r="MUH508" s="7"/>
      <c r="MUI508" s="7"/>
      <c r="MVB508" s="7"/>
      <c r="MVC508" s="7"/>
      <c r="MVV508" s="7"/>
      <c r="MVW508" s="7"/>
      <c r="MWP508" s="7"/>
      <c r="MWQ508" s="7"/>
      <c r="MXJ508" s="7"/>
      <c r="MXK508" s="7"/>
      <c r="MYD508" s="7"/>
      <c r="MYE508" s="7"/>
      <c r="MYX508" s="7"/>
      <c r="MYY508" s="7"/>
      <c r="MZR508" s="7"/>
      <c r="MZS508" s="7"/>
      <c r="NAL508" s="7"/>
      <c r="NAM508" s="7"/>
      <c r="NBF508" s="7"/>
      <c r="NBG508" s="7"/>
      <c r="NBZ508" s="7"/>
      <c r="NCA508" s="7"/>
      <c r="NCT508" s="7"/>
      <c r="NCU508" s="7"/>
      <c r="NDN508" s="7"/>
      <c r="NDO508" s="7"/>
      <c r="NEH508" s="7"/>
      <c r="NEI508" s="7"/>
      <c r="NFB508" s="7"/>
      <c r="NFC508" s="7"/>
      <c r="NFV508" s="7"/>
      <c r="NFW508" s="7"/>
      <c r="NGP508" s="7"/>
      <c r="NGQ508" s="7"/>
      <c r="NHJ508" s="7"/>
      <c r="NHK508" s="7"/>
      <c r="NID508" s="7"/>
      <c r="NIE508" s="7"/>
      <c r="NIX508" s="7"/>
      <c r="NIY508" s="7"/>
      <c r="NJR508" s="7"/>
      <c r="NJS508" s="7"/>
      <c r="NKL508" s="7"/>
      <c r="NKM508" s="7"/>
      <c r="NLF508" s="7"/>
      <c r="NLG508" s="7"/>
      <c r="NLZ508" s="7"/>
      <c r="NMA508" s="7"/>
      <c r="NMT508" s="7"/>
      <c r="NMU508" s="7"/>
      <c r="NNN508" s="7"/>
      <c r="NNO508" s="7"/>
      <c r="NOH508" s="7"/>
      <c r="NOI508" s="7"/>
      <c r="NPB508" s="7"/>
      <c r="NPC508" s="7"/>
      <c r="NPV508" s="7"/>
      <c r="NPW508" s="7"/>
      <c r="NQP508" s="7"/>
      <c r="NQQ508" s="7"/>
      <c r="NRJ508" s="7"/>
      <c r="NRK508" s="7"/>
      <c r="NSD508" s="7"/>
      <c r="NSE508" s="7"/>
      <c r="NSX508" s="7"/>
      <c r="NSY508" s="7"/>
      <c r="NTR508" s="7"/>
      <c r="NTS508" s="7"/>
      <c r="NUL508" s="7"/>
      <c r="NUM508" s="7"/>
      <c r="NVF508" s="7"/>
      <c r="NVG508" s="7"/>
      <c r="NVZ508" s="7"/>
      <c r="NWA508" s="7"/>
      <c r="NWT508" s="7"/>
      <c r="NWU508" s="7"/>
      <c r="NXN508" s="7"/>
      <c r="NXO508" s="7"/>
      <c r="NYH508" s="7"/>
      <c r="NYI508" s="7"/>
      <c r="NZB508" s="7"/>
      <c r="NZC508" s="7"/>
      <c r="NZV508" s="7"/>
      <c r="NZW508" s="7"/>
      <c r="OAP508" s="7"/>
      <c r="OAQ508" s="7"/>
      <c r="OBJ508" s="7"/>
      <c r="OBK508" s="7"/>
      <c r="OCD508" s="7"/>
      <c r="OCE508" s="7"/>
      <c r="OCX508" s="7"/>
      <c r="OCY508" s="7"/>
      <c r="ODR508" s="7"/>
      <c r="ODS508" s="7"/>
      <c r="OEL508" s="7"/>
      <c r="OEM508" s="7"/>
      <c r="OFF508" s="7"/>
      <c r="OFG508" s="7"/>
      <c r="OFZ508" s="7"/>
      <c r="OGA508" s="7"/>
      <c r="OGT508" s="7"/>
      <c r="OGU508" s="7"/>
      <c r="OHN508" s="7"/>
      <c r="OHO508" s="7"/>
      <c r="OIH508" s="7"/>
      <c r="OII508" s="7"/>
      <c r="OJB508" s="7"/>
      <c r="OJC508" s="7"/>
      <c r="OJV508" s="7"/>
      <c r="OJW508" s="7"/>
      <c r="OKP508" s="7"/>
      <c r="OKQ508" s="7"/>
      <c r="OLJ508" s="7"/>
      <c r="OLK508" s="7"/>
      <c r="OMD508" s="7"/>
      <c r="OME508" s="7"/>
      <c r="OMX508" s="7"/>
      <c r="OMY508" s="7"/>
      <c r="ONR508" s="7"/>
      <c r="ONS508" s="7"/>
      <c r="OOL508" s="7"/>
      <c r="OOM508" s="7"/>
      <c r="OPF508" s="7"/>
      <c r="OPG508" s="7"/>
      <c r="OPZ508" s="7"/>
      <c r="OQA508" s="7"/>
      <c r="OQT508" s="7"/>
      <c r="OQU508" s="7"/>
      <c r="ORN508" s="7"/>
      <c r="ORO508" s="7"/>
      <c r="OSH508" s="7"/>
      <c r="OSI508" s="7"/>
      <c r="OTB508" s="7"/>
      <c r="OTC508" s="7"/>
      <c r="OTV508" s="7"/>
      <c r="OTW508" s="7"/>
      <c r="OUP508" s="7"/>
      <c r="OUQ508" s="7"/>
      <c r="OVJ508" s="7"/>
      <c r="OVK508" s="7"/>
      <c r="OWD508" s="7"/>
      <c r="OWE508" s="7"/>
      <c r="OWX508" s="7"/>
      <c r="OWY508" s="7"/>
      <c r="OXR508" s="7"/>
      <c r="OXS508" s="7"/>
      <c r="OYL508" s="7"/>
      <c r="OYM508" s="7"/>
      <c r="OZF508" s="7"/>
      <c r="OZG508" s="7"/>
      <c r="OZZ508" s="7"/>
      <c r="PAA508" s="7"/>
      <c r="PAT508" s="7"/>
      <c r="PAU508" s="7"/>
      <c r="PBN508" s="7"/>
      <c r="PBO508" s="7"/>
      <c r="PCH508" s="7"/>
      <c r="PCI508" s="7"/>
      <c r="PDB508" s="7"/>
      <c r="PDC508" s="7"/>
      <c r="PDV508" s="7"/>
      <c r="PDW508" s="7"/>
      <c r="PEP508" s="7"/>
      <c r="PEQ508" s="7"/>
      <c r="PFJ508" s="7"/>
      <c r="PFK508" s="7"/>
      <c r="PGD508" s="7"/>
      <c r="PGE508" s="7"/>
      <c r="PGX508" s="7"/>
      <c r="PGY508" s="7"/>
      <c r="PHR508" s="7"/>
      <c r="PHS508" s="7"/>
      <c r="PIL508" s="7"/>
      <c r="PIM508" s="7"/>
      <c r="PJF508" s="7"/>
      <c r="PJG508" s="7"/>
      <c r="PJZ508" s="7"/>
      <c r="PKA508" s="7"/>
      <c r="PKT508" s="7"/>
      <c r="PKU508" s="7"/>
      <c r="PLN508" s="7"/>
      <c r="PLO508" s="7"/>
      <c r="PMH508" s="7"/>
      <c r="PMI508" s="7"/>
      <c r="PNB508" s="7"/>
      <c r="PNC508" s="7"/>
      <c r="PNV508" s="7"/>
      <c r="PNW508" s="7"/>
      <c r="POP508" s="7"/>
      <c r="POQ508" s="7"/>
      <c r="PPJ508" s="7"/>
      <c r="PPK508" s="7"/>
      <c r="PQD508" s="7"/>
      <c r="PQE508" s="7"/>
      <c r="PQX508" s="7"/>
      <c r="PQY508" s="7"/>
      <c r="PRR508" s="7"/>
      <c r="PRS508" s="7"/>
      <c r="PSL508" s="7"/>
      <c r="PSM508" s="7"/>
      <c r="PTF508" s="7"/>
      <c r="PTG508" s="7"/>
      <c r="PTZ508" s="7"/>
      <c r="PUA508" s="7"/>
      <c r="PUT508" s="7"/>
      <c r="PUU508" s="7"/>
      <c r="PVN508" s="7"/>
      <c r="PVO508" s="7"/>
      <c r="PWH508" s="7"/>
      <c r="PWI508" s="7"/>
      <c r="PXB508" s="7"/>
      <c r="PXC508" s="7"/>
      <c r="PXV508" s="7"/>
      <c r="PXW508" s="7"/>
      <c r="PYP508" s="7"/>
      <c r="PYQ508" s="7"/>
      <c r="PZJ508" s="7"/>
      <c r="PZK508" s="7"/>
      <c r="QAD508" s="7"/>
      <c r="QAE508" s="7"/>
      <c r="QAX508" s="7"/>
      <c r="QAY508" s="7"/>
      <c r="QBR508" s="7"/>
      <c r="QBS508" s="7"/>
      <c r="QCL508" s="7"/>
      <c r="QCM508" s="7"/>
      <c r="QDF508" s="7"/>
      <c r="QDG508" s="7"/>
      <c r="QDZ508" s="7"/>
      <c r="QEA508" s="7"/>
      <c r="QET508" s="7"/>
      <c r="QEU508" s="7"/>
      <c r="QFN508" s="7"/>
      <c r="QFO508" s="7"/>
      <c r="QGH508" s="7"/>
      <c r="QGI508" s="7"/>
      <c r="QHB508" s="7"/>
      <c r="QHC508" s="7"/>
      <c r="QHV508" s="7"/>
      <c r="QHW508" s="7"/>
      <c r="QIP508" s="7"/>
      <c r="QIQ508" s="7"/>
      <c r="QJJ508" s="7"/>
      <c r="QJK508" s="7"/>
      <c r="QKD508" s="7"/>
      <c r="QKE508" s="7"/>
      <c r="QKX508" s="7"/>
      <c r="QKY508" s="7"/>
      <c r="QLR508" s="7"/>
      <c r="QLS508" s="7"/>
      <c r="QML508" s="7"/>
      <c r="QMM508" s="7"/>
      <c r="QNF508" s="7"/>
      <c r="QNG508" s="7"/>
      <c r="QNZ508" s="7"/>
      <c r="QOA508" s="7"/>
      <c r="QOT508" s="7"/>
      <c r="QOU508" s="7"/>
      <c r="QPN508" s="7"/>
      <c r="QPO508" s="7"/>
      <c r="QQH508" s="7"/>
      <c r="QQI508" s="7"/>
      <c r="QRB508" s="7"/>
      <c r="QRC508" s="7"/>
      <c r="QRV508" s="7"/>
      <c r="QRW508" s="7"/>
      <c r="QSP508" s="7"/>
      <c r="QSQ508" s="7"/>
      <c r="QTJ508" s="7"/>
      <c r="QTK508" s="7"/>
      <c r="QUD508" s="7"/>
      <c r="QUE508" s="7"/>
      <c r="QUX508" s="7"/>
      <c r="QUY508" s="7"/>
      <c r="QVR508" s="7"/>
      <c r="QVS508" s="7"/>
      <c r="QWL508" s="7"/>
      <c r="QWM508" s="7"/>
      <c r="QXF508" s="7"/>
      <c r="QXG508" s="7"/>
      <c r="QXZ508" s="7"/>
      <c r="QYA508" s="7"/>
      <c r="QYT508" s="7"/>
      <c r="QYU508" s="7"/>
      <c r="QZN508" s="7"/>
      <c r="QZO508" s="7"/>
      <c r="RAH508" s="7"/>
      <c r="RAI508" s="7"/>
      <c r="RBB508" s="7"/>
      <c r="RBC508" s="7"/>
      <c r="RBV508" s="7"/>
      <c r="RBW508" s="7"/>
      <c r="RCP508" s="7"/>
      <c r="RCQ508" s="7"/>
      <c r="RDJ508" s="7"/>
      <c r="RDK508" s="7"/>
      <c r="RED508" s="7"/>
      <c r="REE508" s="7"/>
      <c r="REX508" s="7"/>
      <c r="REY508" s="7"/>
      <c r="RFR508" s="7"/>
      <c r="RFS508" s="7"/>
      <c r="RGL508" s="7"/>
      <c r="RGM508" s="7"/>
      <c r="RHF508" s="7"/>
      <c r="RHG508" s="7"/>
      <c r="RHZ508" s="7"/>
      <c r="RIA508" s="7"/>
      <c r="RIT508" s="7"/>
      <c r="RIU508" s="7"/>
      <c r="RJN508" s="7"/>
      <c r="RJO508" s="7"/>
      <c r="RKH508" s="7"/>
      <c r="RKI508" s="7"/>
      <c r="RLB508" s="7"/>
      <c r="RLC508" s="7"/>
      <c r="RLV508" s="7"/>
      <c r="RLW508" s="7"/>
      <c r="RMP508" s="7"/>
      <c r="RMQ508" s="7"/>
      <c r="RNJ508" s="7"/>
      <c r="RNK508" s="7"/>
      <c r="ROD508" s="7"/>
      <c r="ROE508" s="7"/>
      <c r="ROX508" s="7"/>
      <c r="ROY508" s="7"/>
      <c r="RPR508" s="7"/>
      <c r="RPS508" s="7"/>
      <c r="RQL508" s="7"/>
      <c r="RQM508" s="7"/>
      <c r="RRF508" s="7"/>
      <c r="RRG508" s="7"/>
      <c r="RRZ508" s="7"/>
      <c r="RSA508" s="7"/>
      <c r="RST508" s="7"/>
      <c r="RSU508" s="7"/>
      <c r="RTN508" s="7"/>
      <c r="RTO508" s="7"/>
      <c r="RUH508" s="7"/>
      <c r="RUI508" s="7"/>
      <c r="RVB508" s="7"/>
      <c r="RVC508" s="7"/>
      <c r="RVV508" s="7"/>
      <c r="RVW508" s="7"/>
      <c r="RWP508" s="7"/>
      <c r="RWQ508" s="7"/>
      <c r="RXJ508" s="7"/>
      <c r="RXK508" s="7"/>
      <c r="RYD508" s="7"/>
      <c r="RYE508" s="7"/>
      <c r="RYX508" s="7"/>
      <c r="RYY508" s="7"/>
      <c r="RZR508" s="7"/>
      <c r="RZS508" s="7"/>
      <c r="SAL508" s="7"/>
      <c r="SAM508" s="7"/>
      <c r="SBF508" s="7"/>
      <c r="SBG508" s="7"/>
      <c r="SBZ508" s="7"/>
      <c r="SCA508" s="7"/>
      <c r="SCT508" s="7"/>
      <c r="SCU508" s="7"/>
      <c r="SDN508" s="7"/>
      <c r="SDO508" s="7"/>
      <c r="SEH508" s="7"/>
      <c r="SEI508" s="7"/>
      <c r="SFB508" s="7"/>
      <c r="SFC508" s="7"/>
      <c r="SFV508" s="7"/>
      <c r="SFW508" s="7"/>
      <c r="SGP508" s="7"/>
      <c r="SGQ508" s="7"/>
      <c r="SHJ508" s="7"/>
      <c r="SHK508" s="7"/>
      <c r="SID508" s="7"/>
      <c r="SIE508" s="7"/>
      <c r="SIX508" s="7"/>
      <c r="SIY508" s="7"/>
      <c r="SJR508" s="7"/>
      <c r="SJS508" s="7"/>
      <c r="SKL508" s="7"/>
      <c r="SKM508" s="7"/>
      <c r="SLF508" s="7"/>
      <c r="SLG508" s="7"/>
      <c r="SLZ508" s="7"/>
      <c r="SMA508" s="7"/>
      <c r="SMT508" s="7"/>
      <c r="SMU508" s="7"/>
      <c r="SNN508" s="7"/>
      <c r="SNO508" s="7"/>
      <c r="SOH508" s="7"/>
      <c r="SOI508" s="7"/>
      <c r="SPB508" s="7"/>
      <c r="SPC508" s="7"/>
      <c r="SPV508" s="7"/>
      <c r="SPW508" s="7"/>
      <c r="SQP508" s="7"/>
      <c r="SQQ508" s="7"/>
      <c r="SRJ508" s="7"/>
      <c r="SRK508" s="7"/>
      <c r="SSD508" s="7"/>
      <c r="SSE508" s="7"/>
      <c r="SSX508" s="7"/>
      <c r="SSY508" s="7"/>
      <c r="STR508" s="7"/>
      <c r="STS508" s="7"/>
      <c r="SUL508" s="7"/>
      <c r="SUM508" s="7"/>
      <c r="SVF508" s="7"/>
      <c r="SVG508" s="7"/>
      <c r="SVZ508" s="7"/>
      <c r="SWA508" s="7"/>
      <c r="SWT508" s="7"/>
      <c r="SWU508" s="7"/>
      <c r="SXN508" s="7"/>
      <c r="SXO508" s="7"/>
      <c r="SYH508" s="7"/>
      <c r="SYI508" s="7"/>
      <c r="SZB508" s="7"/>
      <c r="SZC508" s="7"/>
      <c r="SZV508" s="7"/>
      <c r="SZW508" s="7"/>
      <c r="TAP508" s="7"/>
      <c r="TAQ508" s="7"/>
      <c r="TBJ508" s="7"/>
      <c r="TBK508" s="7"/>
      <c r="TCD508" s="7"/>
      <c r="TCE508" s="7"/>
      <c r="TCX508" s="7"/>
      <c r="TCY508" s="7"/>
      <c r="TDR508" s="7"/>
      <c r="TDS508" s="7"/>
      <c r="TEL508" s="7"/>
      <c r="TEM508" s="7"/>
      <c r="TFF508" s="7"/>
      <c r="TFG508" s="7"/>
      <c r="TFZ508" s="7"/>
      <c r="TGA508" s="7"/>
      <c r="TGT508" s="7"/>
      <c r="TGU508" s="7"/>
      <c r="THN508" s="7"/>
      <c r="THO508" s="7"/>
      <c r="TIH508" s="7"/>
      <c r="TII508" s="7"/>
      <c r="TJB508" s="7"/>
      <c r="TJC508" s="7"/>
      <c r="TJV508" s="7"/>
      <c r="TJW508" s="7"/>
      <c r="TKP508" s="7"/>
      <c r="TKQ508" s="7"/>
      <c r="TLJ508" s="7"/>
      <c r="TLK508" s="7"/>
      <c r="TMD508" s="7"/>
      <c r="TME508" s="7"/>
      <c r="TMX508" s="7"/>
      <c r="TMY508" s="7"/>
      <c r="TNR508" s="7"/>
      <c r="TNS508" s="7"/>
      <c r="TOL508" s="7"/>
      <c r="TOM508" s="7"/>
      <c r="TPF508" s="7"/>
      <c r="TPG508" s="7"/>
      <c r="TPZ508" s="7"/>
      <c r="TQA508" s="7"/>
      <c r="TQT508" s="7"/>
      <c r="TQU508" s="7"/>
      <c r="TRN508" s="7"/>
      <c r="TRO508" s="7"/>
      <c r="TSH508" s="7"/>
      <c r="TSI508" s="7"/>
      <c r="TTB508" s="7"/>
      <c r="TTC508" s="7"/>
      <c r="TTV508" s="7"/>
      <c r="TTW508" s="7"/>
      <c r="TUP508" s="7"/>
      <c r="TUQ508" s="7"/>
      <c r="TVJ508" s="7"/>
      <c r="TVK508" s="7"/>
      <c r="TWD508" s="7"/>
      <c r="TWE508" s="7"/>
      <c r="TWX508" s="7"/>
      <c r="TWY508" s="7"/>
      <c r="TXR508" s="7"/>
      <c r="TXS508" s="7"/>
      <c r="TYL508" s="7"/>
      <c r="TYM508" s="7"/>
      <c r="TZF508" s="7"/>
      <c r="TZG508" s="7"/>
      <c r="TZZ508" s="7"/>
      <c r="UAA508" s="7"/>
      <c r="UAT508" s="7"/>
      <c r="UAU508" s="7"/>
      <c r="UBN508" s="7"/>
      <c r="UBO508" s="7"/>
      <c r="UCH508" s="7"/>
      <c r="UCI508" s="7"/>
      <c r="UDB508" s="7"/>
      <c r="UDC508" s="7"/>
      <c r="UDV508" s="7"/>
      <c r="UDW508" s="7"/>
      <c r="UEP508" s="7"/>
      <c r="UEQ508" s="7"/>
      <c r="UFJ508" s="7"/>
      <c r="UFK508" s="7"/>
      <c r="UGD508" s="7"/>
      <c r="UGE508" s="7"/>
      <c r="UGX508" s="7"/>
      <c r="UGY508" s="7"/>
      <c r="UHR508" s="7"/>
      <c r="UHS508" s="7"/>
      <c r="UIL508" s="7"/>
      <c r="UIM508" s="7"/>
      <c r="UJF508" s="7"/>
      <c r="UJG508" s="7"/>
      <c r="UJZ508" s="7"/>
      <c r="UKA508" s="7"/>
      <c r="UKT508" s="7"/>
      <c r="UKU508" s="7"/>
      <c r="ULN508" s="7"/>
      <c r="ULO508" s="7"/>
      <c r="UMH508" s="7"/>
      <c r="UMI508" s="7"/>
      <c r="UNB508" s="7"/>
      <c r="UNC508" s="7"/>
      <c r="UNV508" s="7"/>
      <c r="UNW508" s="7"/>
      <c r="UOP508" s="7"/>
      <c r="UOQ508" s="7"/>
      <c r="UPJ508" s="7"/>
      <c r="UPK508" s="7"/>
      <c r="UQD508" s="7"/>
      <c r="UQE508" s="7"/>
      <c r="UQX508" s="7"/>
      <c r="UQY508" s="7"/>
      <c r="URR508" s="7"/>
      <c r="URS508" s="7"/>
      <c r="USL508" s="7"/>
      <c r="USM508" s="7"/>
      <c r="UTF508" s="7"/>
      <c r="UTG508" s="7"/>
      <c r="UTZ508" s="7"/>
      <c r="UUA508" s="7"/>
      <c r="UUT508" s="7"/>
      <c r="UUU508" s="7"/>
      <c r="UVN508" s="7"/>
      <c r="UVO508" s="7"/>
      <c r="UWH508" s="7"/>
      <c r="UWI508" s="7"/>
      <c r="UXB508" s="7"/>
      <c r="UXC508" s="7"/>
      <c r="UXV508" s="7"/>
      <c r="UXW508" s="7"/>
      <c r="UYP508" s="7"/>
      <c r="UYQ508" s="7"/>
      <c r="UZJ508" s="7"/>
      <c r="UZK508" s="7"/>
      <c r="VAD508" s="7"/>
      <c r="VAE508" s="7"/>
      <c r="VAX508" s="7"/>
      <c r="VAY508" s="7"/>
      <c r="VBR508" s="7"/>
      <c r="VBS508" s="7"/>
      <c r="VCL508" s="7"/>
      <c r="VCM508" s="7"/>
      <c r="VDF508" s="7"/>
      <c r="VDG508" s="7"/>
      <c r="VDZ508" s="7"/>
      <c r="VEA508" s="7"/>
      <c r="VET508" s="7"/>
      <c r="VEU508" s="7"/>
      <c r="VFN508" s="7"/>
      <c r="VFO508" s="7"/>
      <c r="VGH508" s="7"/>
      <c r="VGI508" s="7"/>
      <c r="VHB508" s="7"/>
      <c r="VHC508" s="7"/>
      <c r="VHV508" s="7"/>
      <c r="VHW508" s="7"/>
      <c r="VIP508" s="7"/>
      <c r="VIQ508" s="7"/>
      <c r="VJJ508" s="7"/>
      <c r="VJK508" s="7"/>
      <c r="VKD508" s="7"/>
      <c r="VKE508" s="7"/>
      <c r="VKX508" s="7"/>
      <c r="VKY508" s="7"/>
      <c r="VLR508" s="7"/>
      <c r="VLS508" s="7"/>
      <c r="VML508" s="7"/>
      <c r="VMM508" s="7"/>
      <c r="VNF508" s="7"/>
      <c r="VNG508" s="7"/>
      <c r="VNZ508" s="7"/>
      <c r="VOA508" s="7"/>
      <c r="VOT508" s="7"/>
      <c r="VOU508" s="7"/>
      <c r="VPN508" s="7"/>
      <c r="VPO508" s="7"/>
      <c r="VQH508" s="7"/>
      <c r="VQI508" s="7"/>
      <c r="VRB508" s="7"/>
      <c r="VRC508" s="7"/>
      <c r="VRV508" s="7"/>
      <c r="VRW508" s="7"/>
      <c r="VSP508" s="7"/>
      <c r="VSQ508" s="7"/>
      <c r="VTJ508" s="7"/>
      <c r="VTK508" s="7"/>
      <c r="VUD508" s="7"/>
      <c r="VUE508" s="7"/>
      <c r="VUX508" s="7"/>
      <c r="VUY508" s="7"/>
      <c r="VVR508" s="7"/>
      <c r="VVS508" s="7"/>
      <c r="VWL508" s="7"/>
      <c r="VWM508" s="7"/>
      <c r="VXF508" s="7"/>
      <c r="VXG508" s="7"/>
      <c r="VXZ508" s="7"/>
      <c r="VYA508" s="7"/>
      <c r="VYT508" s="7"/>
      <c r="VYU508" s="7"/>
      <c r="VZN508" s="7"/>
      <c r="VZO508" s="7"/>
      <c r="WAH508" s="7"/>
      <c r="WAI508" s="7"/>
      <c r="WBB508" s="7"/>
      <c r="WBC508" s="7"/>
      <c r="WBV508" s="7"/>
      <c r="WBW508" s="7"/>
      <c r="WCP508" s="7"/>
      <c r="WCQ508" s="7"/>
      <c r="WDJ508" s="7"/>
      <c r="WDK508" s="7"/>
      <c r="WED508" s="7"/>
      <c r="WEE508" s="7"/>
      <c r="WEX508" s="7"/>
      <c r="WEY508" s="7"/>
      <c r="WFR508" s="7"/>
      <c r="WFS508" s="7"/>
      <c r="WGL508" s="7"/>
      <c r="WGM508" s="7"/>
      <c r="WHF508" s="7"/>
      <c r="WHG508" s="7"/>
      <c r="WHZ508" s="7"/>
      <c r="WIA508" s="7"/>
      <c r="WIT508" s="7"/>
      <c r="WIU508" s="7"/>
      <c r="WJN508" s="7"/>
      <c r="WJO508" s="7"/>
      <c r="WKH508" s="7"/>
      <c r="WKI508" s="7"/>
      <c r="WLB508" s="7"/>
      <c r="WLC508" s="7"/>
      <c r="WLV508" s="7"/>
      <c r="WLW508" s="7"/>
      <c r="WMP508" s="7"/>
      <c r="WMQ508" s="7"/>
      <c r="WNJ508" s="7"/>
      <c r="WNK508" s="7"/>
      <c r="WOD508" s="7"/>
      <c r="WOE508" s="7"/>
      <c r="WOX508" s="7"/>
      <c r="WOY508" s="7"/>
      <c r="WPR508" s="7"/>
      <c r="WPS508" s="7"/>
      <c r="WQL508" s="7"/>
      <c r="WQM508" s="7"/>
      <c r="WRF508" s="7"/>
      <c r="WRG508" s="7"/>
      <c r="WRZ508" s="7"/>
      <c r="WSA508" s="7"/>
      <c r="WST508" s="7"/>
      <c r="WSU508" s="7"/>
      <c r="WTN508" s="7"/>
      <c r="WTO508" s="7"/>
      <c r="WUH508" s="7"/>
      <c r="WUI508" s="7"/>
      <c r="WVB508" s="7"/>
      <c r="WVC508" s="7"/>
      <c r="WVV508" s="7"/>
      <c r="WVW508" s="7"/>
      <c r="WWP508" s="7"/>
      <c r="WWQ508" s="7"/>
      <c r="WXJ508" s="7"/>
      <c r="WXK508" s="7"/>
      <c r="WYD508" s="7"/>
      <c r="WYE508" s="7"/>
      <c r="WYX508" s="7"/>
      <c r="WYY508" s="7"/>
      <c r="WZR508" s="7"/>
      <c r="WZS508" s="7"/>
      <c r="XAL508" s="7"/>
      <c r="XAM508" s="7"/>
      <c r="XBF508" s="7"/>
      <c r="XBG508" s="7"/>
      <c r="XBZ508" s="7"/>
      <c r="XCA508" s="7"/>
      <c r="XCT508" s="7"/>
      <c r="XCU508" s="7"/>
      <c r="XDN508" s="7"/>
      <c r="XDO508" s="7"/>
      <c r="XEH508" s="7"/>
      <c r="XEI508" s="7"/>
      <c r="XFB508" s="7"/>
      <c r="XFC508" s="7"/>
    </row>
    <row r="509" spans="1:1023 1042:2043 2062:3063 3082:4083 4102:5103 5122:6143 6162:7163 7182:8183 8202:9203 9222:10223 10242:11263 11282:12283 12302:13303 13322:14323 14342:15343 15362:16383" s="6" customFormat="1" ht="12.75" x14ac:dyDescent="0.2">
      <c r="A509" s="6">
        <v>2020</v>
      </c>
      <c r="B509" s="7" t="s">
        <v>358</v>
      </c>
      <c r="C509" s="7" t="s">
        <v>359</v>
      </c>
      <c r="D509" s="6" t="s">
        <v>75</v>
      </c>
      <c r="E509" s="6" t="s">
        <v>76</v>
      </c>
      <c r="F509" s="6" t="s">
        <v>77</v>
      </c>
      <c r="G509" s="6" t="s">
        <v>61</v>
      </c>
      <c r="H509" s="6" t="s">
        <v>77</v>
      </c>
      <c r="I509" s="6" t="s">
        <v>78</v>
      </c>
      <c r="J509" s="6" t="s">
        <v>78</v>
      </c>
      <c r="K509" s="6" t="s">
        <v>63</v>
      </c>
      <c r="L509" s="6" t="s">
        <v>7</v>
      </c>
      <c r="M509" s="6" t="s">
        <v>376</v>
      </c>
      <c r="N509" s="6" t="s">
        <v>240</v>
      </c>
      <c r="O509" s="6" t="s">
        <v>197</v>
      </c>
      <c r="P509" s="6" t="s">
        <v>56</v>
      </c>
      <c r="Q509" s="6" t="s">
        <v>79</v>
      </c>
      <c r="R509" s="6" t="s">
        <v>65</v>
      </c>
      <c r="S509" s="6" t="s">
        <v>359</v>
      </c>
      <c r="T509" s="6" t="s">
        <v>359</v>
      </c>
      <c r="U509" s="6" t="s">
        <v>227</v>
      </c>
      <c r="V509" s="7"/>
      <c r="W509" s="7"/>
      <c r="AP509" s="7"/>
      <c r="AQ509" s="7"/>
      <c r="BJ509" s="7"/>
      <c r="BK509" s="7"/>
      <c r="CD509" s="7"/>
      <c r="CE509" s="7"/>
      <c r="CX509" s="7"/>
      <c r="CY509" s="7"/>
      <c r="DR509" s="7"/>
      <c r="DS509" s="7"/>
      <c r="EL509" s="7"/>
      <c r="EM509" s="7"/>
      <c r="FF509" s="7"/>
      <c r="FG509" s="7"/>
      <c r="FZ509" s="7"/>
      <c r="GA509" s="7"/>
      <c r="GT509" s="7"/>
      <c r="GU509" s="7"/>
      <c r="HN509" s="7"/>
      <c r="HO509" s="7"/>
      <c r="IH509" s="7"/>
      <c r="II509" s="7"/>
      <c r="JB509" s="7"/>
      <c r="JC509" s="7"/>
      <c r="JV509" s="7"/>
      <c r="JW509" s="7"/>
      <c r="KP509" s="7"/>
      <c r="KQ509" s="7"/>
      <c r="LJ509" s="7"/>
      <c r="LK509" s="7"/>
      <c r="MD509" s="7"/>
      <c r="ME509" s="7"/>
      <c r="MX509" s="7"/>
      <c r="MY509" s="7"/>
      <c r="NR509" s="7"/>
      <c r="NS509" s="7"/>
      <c r="OL509" s="7"/>
      <c r="OM509" s="7"/>
      <c r="PF509" s="7"/>
      <c r="PG509" s="7"/>
      <c r="PZ509" s="7"/>
      <c r="QA509" s="7"/>
      <c r="QT509" s="7"/>
      <c r="QU509" s="7"/>
      <c r="RN509" s="7"/>
      <c r="RO509" s="7"/>
      <c r="SH509" s="7"/>
      <c r="SI509" s="7"/>
      <c r="TB509" s="7"/>
      <c r="TC509" s="7"/>
      <c r="TV509" s="7"/>
      <c r="TW509" s="7"/>
      <c r="UP509" s="7"/>
      <c r="UQ509" s="7"/>
      <c r="VJ509" s="7"/>
      <c r="VK509" s="7"/>
      <c r="WD509" s="7"/>
      <c r="WE509" s="7"/>
      <c r="WX509" s="7"/>
      <c r="WY509" s="7"/>
      <c r="XR509" s="7"/>
      <c r="XS509" s="7"/>
      <c r="YL509" s="7"/>
      <c r="YM509" s="7"/>
      <c r="ZF509" s="7"/>
      <c r="ZG509" s="7"/>
      <c r="ZZ509" s="7"/>
      <c r="AAA509" s="7"/>
      <c r="AAT509" s="7"/>
      <c r="AAU509" s="7"/>
      <c r="ABN509" s="7"/>
      <c r="ABO509" s="7"/>
      <c r="ACH509" s="7"/>
      <c r="ACI509" s="7"/>
      <c r="ADB509" s="7"/>
      <c r="ADC509" s="7"/>
      <c r="ADV509" s="7"/>
      <c r="ADW509" s="7"/>
      <c r="AEP509" s="7"/>
      <c r="AEQ509" s="7"/>
      <c r="AFJ509" s="7"/>
      <c r="AFK509" s="7"/>
      <c r="AGD509" s="7"/>
      <c r="AGE509" s="7"/>
      <c r="AGX509" s="7"/>
      <c r="AGY509" s="7"/>
      <c r="AHR509" s="7"/>
      <c r="AHS509" s="7"/>
      <c r="AIL509" s="7"/>
      <c r="AIM509" s="7"/>
      <c r="AJF509" s="7"/>
      <c r="AJG509" s="7"/>
      <c r="AJZ509" s="7"/>
      <c r="AKA509" s="7"/>
      <c r="AKT509" s="7"/>
      <c r="AKU509" s="7"/>
      <c r="ALN509" s="7"/>
      <c r="ALO509" s="7"/>
      <c r="AMH509" s="7"/>
      <c r="AMI509" s="7"/>
      <c r="ANB509" s="7"/>
      <c r="ANC509" s="7"/>
      <c r="ANV509" s="7"/>
      <c r="ANW509" s="7"/>
      <c r="AOP509" s="7"/>
      <c r="AOQ509" s="7"/>
      <c r="APJ509" s="7"/>
      <c r="APK509" s="7"/>
      <c r="AQD509" s="7"/>
      <c r="AQE509" s="7"/>
      <c r="AQX509" s="7"/>
      <c r="AQY509" s="7"/>
      <c r="ARR509" s="7"/>
      <c r="ARS509" s="7"/>
      <c r="ASL509" s="7"/>
      <c r="ASM509" s="7"/>
      <c r="ATF509" s="7"/>
      <c r="ATG509" s="7"/>
      <c r="ATZ509" s="7"/>
      <c r="AUA509" s="7"/>
      <c r="AUT509" s="7"/>
      <c r="AUU509" s="7"/>
      <c r="AVN509" s="7"/>
      <c r="AVO509" s="7"/>
      <c r="AWH509" s="7"/>
      <c r="AWI509" s="7"/>
      <c r="AXB509" s="7"/>
      <c r="AXC509" s="7"/>
      <c r="AXV509" s="7"/>
      <c r="AXW509" s="7"/>
      <c r="AYP509" s="7"/>
      <c r="AYQ509" s="7"/>
      <c r="AZJ509" s="7"/>
      <c r="AZK509" s="7"/>
      <c r="BAD509" s="7"/>
      <c r="BAE509" s="7"/>
      <c r="BAX509" s="7"/>
      <c r="BAY509" s="7"/>
      <c r="BBR509" s="7"/>
      <c r="BBS509" s="7"/>
      <c r="BCL509" s="7"/>
      <c r="BCM509" s="7"/>
      <c r="BDF509" s="7"/>
      <c r="BDG509" s="7"/>
      <c r="BDZ509" s="7"/>
      <c r="BEA509" s="7"/>
      <c r="BET509" s="7"/>
      <c r="BEU509" s="7"/>
      <c r="BFN509" s="7"/>
      <c r="BFO509" s="7"/>
      <c r="BGH509" s="7"/>
      <c r="BGI509" s="7"/>
      <c r="BHB509" s="7"/>
      <c r="BHC509" s="7"/>
      <c r="BHV509" s="7"/>
      <c r="BHW509" s="7"/>
      <c r="BIP509" s="7"/>
      <c r="BIQ509" s="7"/>
      <c r="BJJ509" s="7"/>
      <c r="BJK509" s="7"/>
      <c r="BKD509" s="7"/>
      <c r="BKE509" s="7"/>
      <c r="BKX509" s="7"/>
      <c r="BKY509" s="7"/>
      <c r="BLR509" s="7"/>
      <c r="BLS509" s="7"/>
      <c r="BML509" s="7"/>
      <c r="BMM509" s="7"/>
      <c r="BNF509" s="7"/>
      <c r="BNG509" s="7"/>
      <c r="BNZ509" s="7"/>
      <c r="BOA509" s="7"/>
      <c r="BOT509" s="7"/>
      <c r="BOU509" s="7"/>
      <c r="BPN509" s="7"/>
      <c r="BPO509" s="7"/>
      <c r="BQH509" s="7"/>
      <c r="BQI509" s="7"/>
      <c r="BRB509" s="7"/>
      <c r="BRC509" s="7"/>
      <c r="BRV509" s="7"/>
      <c r="BRW509" s="7"/>
      <c r="BSP509" s="7"/>
      <c r="BSQ509" s="7"/>
      <c r="BTJ509" s="7"/>
      <c r="BTK509" s="7"/>
      <c r="BUD509" s="7"/>
      <c r="BUE509" s="7"/>
      <c r="BUX509" s="7"/>
      <c r="BUY509" s="7"/>
      <c r="BVR509" s="7"/>
      <c r="BVS509" s="7"/>
      <c r="BWL509" s="7"/>
      <c r="BWM509" s="7"/>
      <c r="BXF509" s="7"/>
      <c r="BXG509" s="7"/>
      <c r="BXZ509" s="7"/>
      <c r="BYA509" s="7"/>
      <c r="BYT509" s="7"/>
      <c r="BYU509" s="7"/>
      <c r="BZN509" s="7"/>
      <c r="BZO509" s="7"/>
      <c r="CAH509" s="7"/>
      <c r="CAI509" s="7"/>
      <c r="CBB509" s="7"/>
      <c r="CBC509" s="7"/>
      <c r="CBV509" s="7"/>
      <c r="CBW509" s="7"/>
      <c r="CCP509" s="7"/>
      <c r="CCQ509" s="7"/>
      <c r="CDJ509" s="7"/>
      <c r="CDK509" s="7"/>
      <c r="CED509" s="7"/>
      <c r="CEE509" s="7"/>
      <c r="CEX509" s="7"/>
      <c r="CEY509" s="7"/>
      <c r="CFR509" s="7"/>
      <c r="CFS509" s="7"/>
      <c r="CGL509" s="7"/>
      <c r="CGM509" s="7"/>
      <c r="CHF509" s="7"/>
      <c r="CHG509" s="7"/>
      <c r="CHZ509" s="7"/>
      <c r="CIA509" s="7"/>
      <c r="CIT509" s="7"/>
      <c r="CIU509" s="7"/>
      <c r="CJN509" s="7"/>
      <c r="CJO509" s="7"/>
      <c r="CKH509" s="7"/>
      <c r="CKI509" s="7"/>
      <c r="CLB509" s="7"/>
      <c r="CLC509" s="7"/>
      <c r="CLV509" s="7"/>
      <c r="CLW509" s="7"/>
      <c r="CMP509" s="7"/>
      <c r="CMQ509" s="7"/>
      <c r="CNJ509" s="7"/>
      <c r="CNK509" s="7"/>
      <c r="COD509" s="7"/>
      <c r="COE509" s="7"/>
      <c r="COX509" s="7"/>
      <c r="COY509" s="7"/>
      <c r="CPR509" s="7"/>
      <c r="CPS509" s="7"/>
      <c r="CQL509" s="7"/>
      <c r="CQM509" s="7"/>
      <c r="CRF509" s="7"/>
      <c r="CRG509" s="7"/>
      <c r="CRZ509" s="7"/>
      <c r="CSA509" s="7"/>
      <c r="CST509" s="7"/>
      <c r="CSU509" s="7"/>
      <c r="CTN509" s="7"/>
      <c r="CTO509" s="7"/>
      <c r="CUH509" s="7"/>
      <c r="CUI509" s="7"/>
      <c r="CVB509" s="7"/>
      <c r="CVC509" s="7"/>
      <c r="CVV509" s="7"/>
      <c r="CVW509" s="7"/>
      <c r="CWP509" s="7"/>
      <c r="CWQ509" s="7"/>
      <c r="CXJ509" s="7"/>
      <c r="CXK509" s="7"/>
      <c r="CYD509" s="7"/>
      <c r="CYE509" s="7"/>
      <c r="CYX509" s="7"/>
      <c r="CYY509" s="7"/>
      <c r="CZR509" s="7"/>
      <c r="CZS509" s="7"/>
      <c r="DAL509" s="7"/>
      <c r="DAM509" s="7"/>
      <c r="DBF509" s="7"/>
      <c r="DBG509" s="7"/>
      <c r="DBZ509" s="7"/>
      <c r="DCA509" s="7"/>
      <c r="DCT509" s="7"/>
      <c r="DCU509" s="7"/>
      <c r="DDN509" s="7"/>
      <c r="DDO509" s="7"/>
      <c r="DEH509" s="7"/>
      <c r="DEI509" s="7"/>
      <c r="DFB509" s="7"/>
      <c r="DFC509" s="7"/>
      <c r="DFV509" s="7"/>
      <c r="DFW509" s="7"/>
      <c r="DGP509" s="7"/>
      <c r="DGQ509" s="7"/>
      <c r="DHJ509" s="7"/>
      <c r="DHK509" s="7"/>
      <c r="DID509" s="7"/>
      <c r="DIE509" s="7"/>
      <c r="DIX509" s="7"/>
      <c r="DIY509" s="7"/>
      <c r="DJR509" s="7"/>
      <c r="DJS509" s="7"/>
      <c r="DKL509" s="7"/>
      <c r="DKM509" s="7"/>
      <c r="DLF509" s="7"/>
      <c r="DLG509" s="7"/>
      <c r="DLZ509" s="7"/>
      <c r="DMA509" s="7"/>
      <c r="DMT509" s="7"/>
      <c r="DMU509" s="7"/>
      <c r="DNN509" s="7"/>
      <c r="DNO509" s="7"/>
      <c r="DOH509" s="7"/>
      <c r="DOI509" s="7"/>
      <c r="DPB509" s="7"/>
      <c r="DPC509" s="7"/>
      <c r="DPV509" s="7"/>
      <c r="DPW509" s="7"/>
      <c r="DQP509" s="7"/>
      <c r="DQQ509" s="7"/>
      <c r="DRJ509" s="7"/>
      <c r="DRK509" s="7"/>
      <c r="DSD509" s="7"/>
      <c r="DSE509" s="7"/>
      <c r="DSX509" s="7"/>
      <c r="DSY509" s="7"/>
      <c r="DTR509" s="7"/>
      <c r="DTS509" s="7"/>
      <c r="DUL509" s="7"/>
      <c r="DUM509" s="7"/>
      <c r="DVF509" s="7"/>
      <c r="DVG509" s="7"/>
      <c r="DVZ509" s="7"/>
      <c r="DWA509" s="7"/>
      <c r="DWT509" s="7"/>
      <c r="DWU509" s="7"/>
      <c r="DXN509" s="7"/>
      <c r="DXO509" s="7"/>
      <c r="DYH509" s="7"/>
      <c r="DYI509" s="7"/>
      <c r="DZB509" s="7"/>
      <c r="DZC509" s="7"/>
      <c r="DZV509" s="7"/>
      <c r="DZW509" s="7"/>
      <c r="EAP509" s="7"/>
      <c r="EAQ509" s="7"/>
      <c r="EBJ509" s="7"/>
      <c r="EBK509" s="7"/>
      <c r="ECD509" s="7"/>
      <c r="ECE509" s="7"/>
      <c r="ECX509" s="7"/>
      <c r="ECY509" s="7"/>
      <c r="EDR509" s="7"/>
      <c r="EDS509" s="7"/>
      <c r="EEL509" s="7"/>
      <c r="EEM509" s="7"/>
      <c r="EFF509" s="7"/>
      <c r="EFG509" s="7"/>
      <c r="EFZ509" s="7"/>
      <c r="EGA509" s="7"/>
      <c r="EGT509" s="7"/>
      <c r="EGU509" s="7"/>
      <c r="EHN509" s="7"/>
      <c r="EHO509" s="7"/>
      <c r="EIH509" s="7"/>
      <c r="EII509" s="7"/>
      <c r="EJB509" s="7"/>
      <c r="EJC509" s="7"/>
      <c r="EJV509" s="7"/>
      <c r="EJW509" s="7"/>
      <c r="EKP509" s="7"/>
      <c r="EKQ509" s="7"/>
      <c r="ELJ509" s="7"/>
      <c r="ELK509" s="7"/>
      <c r="EMD509" s="7"/>
      <c r="EME509" s="7"/>
      <c r="EMX509" s="7"/>
      <c r="EMY509" s="7"/>
      <c r="ENR509" s="7"/>
      <c r="ENS509" s="7"/>
      <c r="EOL509" s="7"/>
      <c r="EOM509" s="7"/>
      <c r="EPF509" s="7"/>
      <c r="EPG509" s="7"/>
      <c r="EPZ509" s="7"/>
      <c r="EQA509" s="7"/>
      <c r="EQT509" s="7"/>
      <c r="EQU509" s="7"/>
      <c r="ERN509" s="7"/>
      <c r="ERO509" s="7"/>
      <c r="ESH509" s="7"/>
      <c r="ESI509" s="7"/>
      <c r="ETB509" s="7"/>
      <c r="ETC509" s="7"/>
      <c r="ETV509" s="7"/>
      <c r="ETW509" s="7"/>
      <c r="EUP509" s="7"/>
      <c r="EUQ509" s="7"/>
      <c r="EVJ509" s="7"/>
      <c r="EVK509" s="7"/>
      <c r="EWD509" s="7"/>
      <c r="EWE509" s="7"/>
      <c r="EWX509" s="7"/>
      <c r="EWY509" s="7"/>
      <c r="EXR509" s="7"/>
      <c r="EXS509" s="7"/>
      <c r="EYL509" s="7"/>
      <c r="EYM509" s="7"/>
      <c r="EZF509" s="7"/>
      <c r="EZG509" s="7"/>
      <c r="EZZ509" s="7"/>
      <c r="FAA509" s="7"/>
      <c r="FAT509" s="7"/>
      <c r="FAU509" s="7"/>
      <c r="FBN509" s="7"/>
      <c r="FBO509" s="7"/>
      <c r="FCH509" s="7"/>
      <c r="FCI509" s="7"/>
      <c r="FDB509" s="7"/>
      <c r="FDC509" s="7"/>
      <c r="FDV509" s="7"/>
      <c r="FDW509" s="7"/>
      <c r="FEP509" s="7"/>
      <c r="FEQ509" s="7"/>
      <c r="FFJ509" s="7"/>
      <c r="FFK509" s="7"/>
      <c r="FGD509" s="7"/>
      <c r="FGE509" s="7"/>
      <c r="FGX509" s="7"/>
      <c r="FGY509" s="7"/>
      <c r="FHR509" s="7"/>
      <c r="FHS509" s="7"/>
      <c r="FIL509" s="7"/>
      <c r="FIM509" s="7"/>
      <c r="FJF509" s="7"/>
      <c r="FJG509" s="7"/>
      <c r="FJZ509" s="7"/>
      <c r="FKA509" s="7"/>
      <c r="FKT509" s="7"/>
      <c r="FKU509" s="7"/>
      <c r="FLN509" s="7"/>
      <c r="FLO509" s="7"/>
      <c r="FMH509" s="7"/>
      <c r="FMI509" s="7"/>
      <c r="FNB509" s="7"/>
      <c r="FNC509" s="7"/>
      <c r="FNV509" s="7"/>
      <c r="FNW509" s="7"/>
      <c r="FOP509" s="7"/>
      <c r="FOQ509" s="7"/>
      <c r="FPJ509" s="7"/>
      <c r="FPK509" s="7"/>
      <c r="FQD509" s="7"/>
      <c r="FQE509" s="7"/>
      <c r="FQX509" s="7"/>
      <c r="FQY509" s="7"/>
      <c r="FRR509" s="7"/>
      <c r="FRS509" s="7"/>
      <c r="FSL509" s="7"/>
      <c r="FSM509" s="7"/>
      <c r="FTF509" s="7"/>
      <c r="FTG509" s="7"/>
      <c r="FTZ509" s="7"/>
      <c r="FUA509" s="7"/>
      <c r="FUT509" s="7"/>
      <c r="FUU509" s="7"/>
      <c r="FVN509" s="7"/>
      <c r="FVO509" s="7"/>
      <c r="FWH509" s="7"/>
      <c r="FWI509" s="7"/>
      <c r="FXB509" s="7"/>
      <c r="FXC509" s="7"/>
      <c r="FXV509" s="7"/>
      <c r="FXW509" s="7"/>
      <c r="FYP509" s="7"/>
      <c r="FYQ509" s="7"/>
      <c r="FZJ509" s="7"/>
      <c r="FZK509" s="7"/>
      <c r="GAD509" s="7"/>
      <c r="GAE509" s="7"/>
      <c r="GAX509" s="7"/>
      <c r="GAY509" s="7"/>
      <c r="GBR509" s="7"/>
      <c r="GBS509" s="7"/>
      <c r="GCL509" s="7"/>
      <c r="GCM509" s="7"/>
      <c r="GDF509" s="7"/>
      <c r="GDG509" s="7"/>
      <c r="GDZ509" s="7"/>
      <c r="GEA509" s="7"/>
      <c r="GET509" s="7"/>
      <c r="GEU509" s="7"/>
      <c r="GFN509" s="7"/>
      <c r="GFO509" s="7"/>
      <c r="GGH509" s="7"/>
      <c r="GGI509" s="7"/>
      <c r="GHB509" s="7"/>
      <c r="GHC509" s="7"/>
      <c r="GHV509" s="7"/>
      <c r="GHW509" s="7"/>
      <c r="GIP509" s="7"/>
      <c r="GIQ509" s="7"/>
      <c r="GJJ509" s="7"/>
      <c r="GJK509" s="7"/>
      <c r="GKD509" s="7"/>
      <c r="GKE509" s="7"/>
      <c r="GKX509" s="7"/>
      <c r="GKY509" s="7"/>
      <c r="GLR509" s="7"/>
      <c r="GLS509" s="7"/>
      <c r="GML509" s="7"/>
      <c r="GMM509" s="7"/>
      <c r="GNF509" s="7"/>
      <c r="GNG509" s="7"/>
      <c r="GNZ509" s="7"/>
      <c r="GOA509" s="7"/>
      <c r="GOT509" s="7"/>
      <c r="GOU509" s="7"/>
      <c r="GPN509" s="7"/>
      <c r="GPO509" s="7"/>
      <c r="GQH509" s="7"/>
      <c r="GQI509" s="7"/>
      <c r="GRB509" s="7"/>
      <c r="GRC509" s="7"/>
      <c r="GRV509" s="7"/>
      <c r="GRW509" s="7"/>
      <c r="GSP509" s="7"/>
      <c r="GSQ509" s="7"/>
      <c r="GTJ509" s="7"/>
      <c r="GTK509" s="7"/>
      <c r="GUD509" s="7"/>
      <c r="GUE509" s="7"/>
      <c r="GUX509" s="7"/>
      <c r="GUY509" s="7"/>
      <c r="GVR509" s="7"/>
      <c r="GVS509" s="7"/>
      <c r="GWL509" s="7"/>
      <c r="GWM509" s="7"/>
      <c r="GXF509" s="7"/>
      <c r="GXG509" s="7"/>
      <c r="GXZ509" s="7"/>
      <c r="GYA509" s="7"/>
      <c r="GYT509" s="7"/>
      <c r="GYU509" s="7"/>
      <c r="GZN509" s="7"/>
      <c r="GZO509" s="7"/>
      <c r="HAH509" s="7"/>
      <c r="HAI509" s="7"/>
      <c r="HBB509" s="7"/>
      <c r="HBC509" s="7"/>
      <c r="HBV509" s="7"/>
      <c r="HBW509" s="7"/>
      <c r="HCP509" s="7"/>
      <c r="HCQ509" s="7"/>
      <c r="HDJ509" s="7"/>
      <c r="HDK509" s="7"/>
      <c r="HED509" s="7"/>
      <c r="HEE509" s="7"/>
      <c r="HEX509" s="7"/>
      <c r="HEY509" s="7"/>
      <c r="HFR509" s="7"/>
      <c r="HFS509" s="7"/>
      <c r="HGL509" s="7"/>
      <c r="HGM509" s="7"/>
      <c r="HHF509" s="7"/>
      <c r="HHG509" s="7"/>
      <c r="HHZ509" s="7"/>
      <c r="HIA509" s="7"/>
      <c r="HIT509" s="7"/>
      <c r="HIU509" s="7"/>
      <c r="HJN509" s="7"/>
      <c r="HJO509" s="7"/>
      <c r="HKH509" s="7"/>
      <c r="HKI509" s="7"/>
      <c r="HLB509" s="7"/>
      <c r="HLC509" s="7"/>
      <c r="HLV509" s="7"/>
      <c r="HLW509" s="7"/>
      <c r="HMP509" s="7"/>
      <c r="HMQ509" s="7"/>
      <c r="HNJ509" s="7"/>
      <c r="HNK509" s="7"/>
      <c r="HOD509" s="7"/>
      <c r="HOE509" s="7"/>
      <c r="HOX509" s="7"/>
      <c r="HOY509" s="7"/>
      <c r="HPR509" s="7"/>
      <c r="HPS509" s="7"/>
      <c r="HQL509" s="7"/>
      <c r="HQM509" s="7"/>
      <c r="HRF509" s="7"/>
      <c r="HRG509" s="7"/>
      <c r="HRZ509" s="7"/>
      <c r="HSA509" s="7"/>
      <c r="HST509" s="7"/>
      <c r="HSU509" s="7"/>
      <c r="HTN509" s="7"/>
      <c r="HTO509" s="7"/>
      <c r="HUH509" s="7"/>
      <c r="HUI509" s="7"/>
      <c r="HVB509" s="7"/>
      <c r="HVC509" s="7"/>
      <c r="HVV509" s="7"/>
      <c r="HVW509" s="7"/>
      <c r="HWP509" s="7"/>
      <c r="HWQ509" s="7"/>
      <c r="HXJ509" s="7"/>
      <c r="HXK509" s="7"/>
      <c r="HYD509" s="7"/>
      <c r="HYE509" s="7"/>
      <c r="HYX509" s="7"/>
      <c r="HYY509" s="7"/>
      <c r="HZR509" s="7"/>
      <c r="HZS509" s="7"/>
      <c r="IAL509" s="7"/>
      <c r="IAM509" s="7"/>
      <c r="IBF509" s="7"/>
      <c r="IBG509" s="7"/>
      <c r="IBZ509" s="7"/>
      <c r="ICA509" s="7"/>
      <c r="ICT509" s="7"/>
      <c r="ICU509" s="7"/>
      <c r="IDN509" s="7"/>
      <c r="IDO509" s="7"/>
      <c r="IEH509" s="7"/>
      <c r="IEI509" s="7"/>
      <c r="IFB509" s="7"/>
      <c r="IFC509" s="7"/>
      <c r="IFV509" s="7"/>
      <c r="IFW509" s="7"/>
      <c r="IGP509" s="7"/>
      <c r="IGQ509" s="7"/>
      <c r="IHJ509" s="7"/>
      <c r="IHK509" s="7"/>
      <c r="IID509" s="7"/>
      <c r="IIE509" s="7"/>
      <c r="IIX509" s="7"/>
      <c r="IIY509" s="7"/>
      <c r="IJR509" s="7"/>
      <c r="IJS509" s="7"/>
      <c r="IKL509" s="7"/>
      <c r="IKM509" s="7"/>
      <c r="ILF509" s="7"/>
      <c r="ILG509" s="7"/>
      <c r="ILZ509" s="7"/>
      <c r="IMA509" s="7"/>
      <c r="IMT509" s="7"/>
      <c r="IMU509" s="7"/>
      <c r="INN509" s="7"/>
      <c r="INO509" s="7"/>
      <c r="IOH509" s="7"/>
      <c r="IOI509" s="7"/>
      <c r="IPB509" s="7"/>
      <c r="IPC509" s="7"/>
      <c r="IPV509" s="7"/>
      <c r="IPW509" s="7"/>
      <c r="IQP509" s="7"/>
      <c r="IQQ509" s="7"/>
      <c r="IRJ509" s="7"/>
      <c r="IRK509" s="7"/>
      <c r="ISD509" s="7"/>
      <c r="ISE509" s="7"/>
      <c r="ISX509" s="7"/>
      <c r="ISY509" s="7"/>
      <c r="ITR509" s="7"/>
      <c r="ITS509" s="7"/>
      <c r="IUL509" s="7"/>
      <c r="IUM509" s="7"/>
      <c r="IVF509" s="7"/>
      <c r="IVG509" s="7"/>
      <c r="IVZ509" s="7"/>
      <c r="IWA509" s="7"/>
      <c r="IWT509" s="7"/>
      <c r="IWU509" s="7"/>
      <c r="IXN509" s="7"/>
      <c r="IXO509" s="7"/>
      <c r="IYH509" s="7"/>
      <c r="IYI509" s="7"/>
      <c r="IZB509" s="7"/>
      <c r="IZC509" s="7"/>
      <c r="IZV509" s="7"/>
      <c r="IZW509" s="7"/>
      <c r="JAP509" s="7"/>
      <c r="JAQ509" s="7"/>
      <c r="JBJ509" s="7"/>
      <c r="JBK509" s="7"/>
      <c r="JCD509" s="7"/>
      <c r="JCE509" s="7"/>
      <c r="JCX509" s="7"/>
      <c r="JCY509" s="7"/>
      <c r="JDR509" s="7"/>
      <c r="JDS509" s="7"/>
      <c r="JEL509" s="7"/>
      <c r="JEM509" s="7"/>
      <c r="JFF509" s="7"/>
      <c r="JFG509" s="7"/>
      <c r="JFZ509" s="7"/>
      <c r="JGA509" s="7"/>
      <c r="JGT509" s="7"/>
      <c r="JGU509" s="7"/>
      <c r="JHN509" s="7"/>
      <c r="JHO509" s="7"/>
      <c r="JIH509" s="7"/>
      <c r="JII509" s="7"/>
      <c r="JJB509" s="7"/>
      <c r="JJC509" s="7"/>
      <c r="JJV509" s="7"/>
      <c r="JJW509" s="7"/>
      <c r="JKP509" s="7"/>
      <c r="JKQ509" s="7"/>
      <c r="JLJ509" s="7"/>
      <c r="JLK509" s="7"/>
      <c r="JMD509" s="7"/>
      <c r="JME509" s="7"/>
      <c r="JMX509" s="7"/>
      <c r="JMY509" s="7"/>
      <c r="JNR509" s="7"/>
      <c r="JNS509" s="7"/>
      <c r="JOL509" s="7"/>
      <c r="JOM509" s="7"/>
      <c r="JPF509" s="7"/>
      <c r="JPG509" s="7"/>
      <c r="JPZ509" s="7"/>
      <c r="JQA509" s="7"/>
      <c r="JQT509" s="7"/>
      <c r="JQU509" s="7"/>
      <c r="JRN509" s="7"/>
      <c r="JRO509" s="7"/>
      <c r="JSH509" s="7"/>
      <c r="JSI509" s="7"/>
      <c r="JTB509" s="7"/>
      <c r="JTC509" s="7"/>
      <c r="JTV509" s="7"/>
      <c r="JTW509" s="7"/>
      <c r="JUP509" s="7"/>
      <c r="JUQ509" s="7"/>
      <c r="JVJ509" s="7"/>
      <c r="JVK509" s="7"/>
      <c r="JWD509" s="7"/>
      <c r="JWE509" s="7"/>
      <c r="JWX509" s="7"/>
      <c r="JWY509" s="7"/>
      <c r="JXR509" s="7"/>
      <c r="JXS509" s="7"/>
      <c r="JYL509" s="7"/>
      <c r="JYM509" s="7"/>
      <c r="JZF509" s="7"/>
      <c r="JZG509" s="7"/>
      <c r="JZZ509" s="7"/>
      <c r="KAA509" s="7"/>
      <c r="KAT509" s="7"/>
      <c r="KAU509" s="7"/>
      <c r="KBN509" s="7"/>
      <c r="KBO509" s="7"/>
      <c r="KCH509" s="7"/>
      <c r="KCI509" s="7"/>
      <c r="KDB509" s="7"/>
      <c r="KDC509" s="7"/>
      <c r="KDV509" s="7"/>
      <c r="KDW509" s="7"/>
      <c r="KEP509" s="7"/>
      <c r="KEQ509" s="7"/>
      <c r="KFJ509" s="7"/>
      <c r="KFK509" s="7"/>
      <c r="KGD509" s="7"/>
      <c r="KGE509" s="7"/>
      <c r="KGX509" s="7"/>
      <c r="KGY509" s="7"/>
      <c r="KHR509" s="7"/>
      <c r="KHS509" s="7"/>
      <c r="KIL509" s="7"/>
      <c r="KIM509" s="7"/>
      <c r="KJF509" s="7"/>
      <c r="KJG509" s="7"/>
      <c r="KJZ509" s="7"/>
      <c r="KKA509" s="7"/>
      <c r="KKT509" s="7"/>
      <c r="KKU509" s="7"/>
      <c r="KLN509" s="7"/>
      <c r="KLO509" s="7"/>
      <c r="KMH509" s="7"/>
      <c r="KMI509" s="7"/>
      <c r="KNB509" s="7"/>
      <c r="KNC509" s="7"/>
      <c r="KNV509" s="7"/>
      <c r="KNW509" s="7"/>
      <c r="KOP509" s="7"/>
      <c r="KOQ509" s="7"/>
      <c r="KPJ509" s="7"/>
      <c r="KPK509" s="7"/>
      <c r="KQD509" s="7"/>
      <c r="KQE509" s="7"/>
      <c r="KQX509" s="7"/>
      <c r="KQY509" s="7"/>
      <c r="KRR509" s="7"/>
      <c r="KRS509" s="7"/>
      <c r="KSL509" s="7"/>
      <c r="KSM509" s="7"/>
      <c r="KTF509" s="7"/>
      <c r="KTG509" s="7"/>
      <c r="KTZ509" s="7"/>
      <c r="KUA509" s="7"/>
      <c r="KUT509" s="7"/>
      <c r="KUU509" s="7"/>
      <c r="KVN509" s="7"/>
      <c r="KVO509" s="7"/>
      <c r="KWH509" s="7"/>
      <c r="KWI509" s="7"/>
      <c r="KXB509" s="7"/>
      <c r="KXC509" s="7"/>
      <c r="KXV509" s="7"/>
      <c r="KXW509" s="7"/>
      <c r="KYP509" s="7"/>
      <c r="KYQ509" s="7"/>
      <c r="KZJ509" s="7"/>
      <c r="KZK509" s="7"/>
      <c r="LAD509" s="7"/>
      <c r="LAE509" s="7"/>
      <c r="LAX509" s="7"/>
      <c r="LAY509" s="7"/>
      <c r="LBR509" s="7"/>
      <c r="LBS509" s="7"/>
      <c r="LCL509" s="7"/>
      <c r="LCM509" s="7"/>
      <c r="LDF509" s="7"/>
      <c r="LDG509" s="7"/>
      <c r="LDZ509" s="7"/>
      <c r="LEA509" s="7"/>
      <c r="LET509" s="7"/>
      <c r="LEU509" s="7"/>
      <c r="LFN509" s="7"/>
      <c r="LFO509" s="7"/>
      <c r="LGH509" s="7"/>
      <c r="LGI509" s="7"/>
      <c r="LHB509" s="7"/>
      <c r="LHC509" s="7"/>
      <c r="LHV509" s="7"/>
      <c r="LHW509" s="7"/>
      <c r="LIP509" s="7"/>
      <c r="LIQ509" s="7"/>
      <c r="LJJ509" s="7"/>
      <c r="LJK509" s="7"/>
      <c r="LKD509" s="7"/>
      <c r="LKE509" s="7"/>
      <c r="LKX509" s="7"/>
      <c r="LKY509" s="7"/>
      <c r="LLR509" s="7"/>
      <c r="LLS509" s="7"/>
      <c r="LML509" s="7"/>
      <c r="LMM509" s="7"/>
      <c r="LNF509" s="7"/>
      <c r="LNG509" s="7"/>
      <c r="LNZ509" s="7"/>
      <c r="LOA509" s="7"/>
      <c r="LOT509" s="7"/>
      <c r="LOU509" s="7"/>
      <c r="LPN509" s="7"/>
      <c r="LPO509" s="7"/>
      <c r="LQH509" s="7"/>
      <c r="LQI509" s="7"/>
      <c r="LRB509" s="7"/>
      <c r="LRC509" s="7"/>
      <c r="LRV509" s="7"/>
      <c r="LRW509" s="7"/>
      <c r="LSP509" s="7"/>
      <c r="LSQ509" s="7"/>
      <c r="LTJ509" s="7"/>
      <c r="LTK509" s="7"/>
      <c r="LUD509" s="7"/>
      <c r="LUE509" s="7"/>
      <c r="LUX509" s="7"/>
      <c r="LUY509" s="7"/>
      <c r="LVR509" s="7"/>
      <c r="LVS509" s="7"/>
      <c r="LWL509" s="7"/>
      <c r="LWM509" s="7"/>
      <c r="LXF509" s="7"/>
      <c r="LXG509" s="7"/>
      <c r="LXZ509" s="7"/>
      <c r="LYA509" s="7"/>
      <c r="LYT509" s="7"/>
      <c r="LYU509" s="7"/>
      <c r="LZN509" s="7"/>
      <c r="LZO509" s="7"/>
      <c r="MAH509" s="7"/>
      <c r="MAI509" s="7"/>
      <c r="MBB509" s="7"/>
      <c r="MBC509" s="7"/>
      <c r="MBV509" s="7"/>
      <c r="MBW509" s="7"/>
      <c r="MCP509" s="7"/>
      <c r="MCQ509" s="7"/>
      <c r="MDJ509" s="7"/>
      <c r="MDK509" s="7"/>
      <c r="MED509" s="7"/>
      <c r="MEE509" s="7"/>
      <c r="MEX509" s="7"/>
      <c r="MEY509" s="7"/>
      <c r="MFR509" s="7"/>
      <c r="MFS509" s="7"/>
      <c r="MGL509" s="7"/>
      <c r="MGM509" s="7"/>
      <c r="MHF509" s="7"/>
      <c r="MHG509" s="7"/>
      <c r="MHZ509" s="7"/>
      <c r="MIA509" s="7"/>
      <c r="MIT509" s="7"/>
      <c r="MIU509" s="7"/>
      <c r="MJN509" s="7"/>
      <c r="MJO509" s="7"/>
      <c r="MKH509" s="7"/>
      <c r="MKI509" s="7"/>
      <c r="MLB509" s="7"/>
      <c r="MLC509" s="7"/>
      <c r="MLV509" s="7"/>
      <c r="MLW509" s="7"/>
      <c r="MMP509" s="7"/>
      <c r="MMQ509" s="7"/>
      <c r="MNJ509" s="7"/>
      <c r="MNK509" s="7"/>
      <c r="MOD509" s="7"/>
      <c r="MOE509" s="7"/>
      <c r="MOX509" s="7"/>
      <c r="MOY509" s="7"/>
      <c r="MPR509" s="7"/>
      <c r="MPS509" s="7"/>
      <c r="MQL509" s="7"/>
      <c r="MQM509" s="7"/>
      <c r="MRF509" s="7"/>
      <c r="MRG509" s="7"/>
      <c r="MRZ509" s="7"/>
      <c r="MSA509" s="7"/>
      <c r="MST509" s="7"/>
      <c r="MSU509" s="7"/>
      <c r="MTN509" s="7"/>
      <c r="MTO509" s="7"/>
      <c r="MUH509" s="7"/>
      <c r="MUI509" s="7"/>
      <c r="MVB509" s="7"/>
      <c r="MVC509" s="7"/>
      <c r="MVV509" s="7"/>
      <c r="MVW509" s="7"/>
      <c r="MWP509" s="7"/>
      <c r="MWQ509" s="7"/>
      <c r="MXJ509" s="7"/>
      <c r="MXK509" s="7"/>
      <c r="MYD509" s="7"/>
      <c r="MYE509" s="7"/>
      <c r="MYX509" s="7"/>
      <c r="MYY509" s="7"/>
      <c r="MZR509" s="7"/>
      <c r="MZS509" s="7"/>
      <c r="NAL509" s="7"/>
      <c r="NAM509" s="7"/>
      <c r="NBF509" s="7"/>
      <c r="NBG509" s="7"/>
      <c r="NBZ509" s="7"/>
      <c r="NCA509" s="7"/>
      <c r="NCT509" s="7"/>
      <c r="NCU509" s="7"/>
      <c r="NDN509" s="7"/>
      <c r="NDO509" s="7"/>
      <c r="NEH509" s="7"/>
      <c r="NEI509" s="7"/>
      <c r="NFB509" s="7"/>
      <c r="NFC509" s="7"/>
      <c r="NFV509" s="7"/>
      <c r="NFW509" s="7"/>
      <c r="NGP509" s="7"/>
      <c r="NGQ509" s="7"/>
      <c r="NHJ509" s="7"/>
      <c r="NHK509" s="7"/>
      <c r="NID509" s="7"/>
      <c r="NIE509" s="7"/>
      <c r="NIX509" s="7"/>
      <c r="NIY509" s="7"/>
      <c r="NJR509" s="7"/>
      <c r="NJS509" s="7"/>
      <c r="NKL509" s="7"/>
      <c r="NKM509" s="7"/>
      <c r="NLF509" s="7"/>
      <c r="NLG509" s="7"/>
      <c r="NLZ509" s="7"/>
      <c r="NMA509" s="7"/>
      <c r="NMT509" s="7"/>
      <c r="NMU509" s="7"/>
      <c r="NNN509" s="7"/>
      <c r="NNO509" s="7"/>
      <c r="NOH509" s="7"/>
      <c r="NOI509" s="7"/>
      <c r="NPB509" s="7"/>
      <c r="NPC509" s="7"/>
      <c r="NPV509" s="7"/>
      <c r="NPW509" s="7"/>
      <c r="NQP509" s="7"/>
      <c r="NQQ509" s="7"/>
      <c r="NRJ509" s="7"/>
      <c r="NRK509" s="7"/>
      <c r="NSD509" s="7"/>
      <c r="NSE509" s="7"/>
      <c r="NSX509" s="7"/>
      <c r="NSY509" s="7"/>
      <c r="NTR509" s="7"/>
      <c r="NTS509" s="7"/>
      <c r="NUL509" s="7"/>
      <c r="NUM509" s="7"/>
      <c r="NVF509" s="7"/>
      <c r="NVG509" s="7"/>
      <c r="NVZ509" s="7"/>
      <c r="NWA509" s="7"/>
      <c r="NWT509" s="7"/>
      <c r="NWU509" s="7"/>
      <c r="NXN509" s="7"/>
      <c r="NXO509" s="7"/>
      <c r="NYH509" s="7"/>
      <c r="NYI509" s="7"/>
      <c r="NZB509" s="7"/>
      <c r="NZC509" s="7"/>
      <c r="NZV509" s="7"/>
      <c r="NZW509" s="7"/>
      <c r="OAP509" s="7"/>
      <c r="OAQ509" s="7"/>
      <c r="OBJ509" s="7"/>
      <c r="OBK509" s="7"/>
      <c r="OCD509" s="7"/>
      <c r="OCE509" s="7"/>
      <c r="OCX509" s="7"/>
      <c r="OCY509" s="7"/>
      <c r="ODR509" s="7"/>
      <c r="ODS509" s="7"/>
      <c r="OEL509" s="7"/>
      <c r="OEM509" s="7"/>
      <c r="OFF509" s="7"/>
      <c r="OFG509" s="7"/>
      <c r="OFZ509" s="7"/>
      <c r="OGA509" s="7"/>
      <c r="OGT509" s="7"/>
      <c r="OGU509" s="7"/>
      <c r="OHN509" s="7"/>
      <c r="OHO509" s="7"/>
      <c r="OIH509" s="7"/>
      <c r="OII509" s="7"/>
      <c r="OJB509" s="7"/>
      <c r="OJC509" s="7"/>
      <c r="OJV509" s="7"/>
      <c r="OJW509" s="7"/>
      <c r="OKP509" s="7"/>
      <c r="OKQ509" s="7"/>
      <c r="OLJ509" s="7"/>
      <c r="OLK509" s="7"/>
      <c r="OMD509" s="7"/>
      <c r="OME509" s="7"/>
      <c r="OMX509" s="7"/>
      <c r="OMY509" s="7"/>
      <c r="ONR509" s="7"/>
      <c r="ONS509" s="7"/>
      <c r="OOL509" s="7"/>
      <c r="OOM509" s="7"/>
      <c r="OPF509" s="7"/>
      <c r="OPG509" s="7"/>
      <c r="OPZ509" s="7"/>
      <c r="OQA509" s="7"/>
      <c r="OQT509" s="7"/>
      <c r="OQU509" s="7"/>
      <c r="ORN509" s="7"/>
      <c r="ORO509" s="7"/>
      <c r="OSH509" s="7"/>
      <c r="OSI509" s="7"/>
      <c r="OTB509" s="7"/>
      <c r="OTC509" s="7"/>
      <c r="OTV509" s="7"/>
      <c r="OTW509" s="7"/>
      <c r="OUP509" s="7"/>
      <c r="OUQ509" s="7"/>
      <c r="OVJ509" s="7"/>
      <c r="OVK509" s="7"/>
      <c r="OWD509" s="7"/>
      <c r="OWE509" s="7"/>
      <c r="OWX509" s="7"/>
      <c r="OWY509" s="7"/>
      <c r="OXR509" s="7"/>
      <c r="OXS509" s="7"/>
      <c r="OYL509" s="7"/>
      <c r="OYM509" s="7"/>
      <c r="OZF509" s="7"/>
      <c r="OZG509" s="7"/>
      <c r="OZZ509" s="7"/>
      <c r="PAA509" s="7"/>
      <c r="PAT509" s="7"/>
      <c r="PAU509" s="7"/>
      <c r="PBN509" s="7"/>
      <c r="PBO509" s="7"/>
      <c r="PCH509" s="7"/>
      <c r="PCI509" s="7"/>
      <c r="PDB509" s="7"/>
      <c r="PDC509" s="7"/>
      <c r="PDV509" s="7"/>
      <c r="PDW509" s="7"/>
      <c r="PEP509" s="7"/>
      <c r="PEQ509" s="7"/>
      <c r="PFJ509" s="7"/>
      <c r="PFK509" s="7"/>
      <c r="PGD509" s="7"/>
      <c r="PGE509" s="7"/>
      <c r="PGX509" s="7"/>
      <c r="PGY509" s="7"/>
      <c r="PHR509" s="7"/>
      <c r="PHS509" s="7"/>
      <c r="PIL509" s="7"/>
      <c r="PIM509" s="7"/>
      <c r="PJF509" s="7"/>
      <c r="PJG509" s="7"/>
      <c r="PJZ509" s="7"/>
      <c r="PKA509" s="7"/>
      <c r="PKT509" s="7"/>
      <c r="PKU509" s="7"/>
      <c r="PLN509" s="7"/>
      <c r="PLO509" s="7"/>
      <c r="PMH509" s="7"/>
      <c r="PMI509" s="7"/>
      <c r="PNB509" s="7"/>
      <c r="PNC509" s="7"/>
      <c r="PNV509" s="7"/>
      <c r="PNW509" s="7"/>
      <c r="POP509" s="7"/>
      <c r="POQ509" s="7"/>
      <c r="PPJ509" s="7"/>
      <c r="PPK509" s="7"/>
      <c r="PQD509" s="7"/>
      <c r="PQE509" s="7"/>
      <c r="PQX509" s="7"/>
      <c r="PQY509" s="7"/>
      <c r="PRR509" s="7"/>
      <c r="PRS509" s="7"/>
      <c r="PSL509" s="7"/>
      <c r="PSM509" s="7"/>
      <c r="PTF509" s="7"/>
      <c r="PTG509" s="7"/>
      <c r="PTZ509" s="7"/>
      <c r="PUA509" s="7"/>
      <c r="PUT509" s="7"/>
      <c r="PUU509" s="7"/>
      <c r="PVN509" s="7"/>
      <c r="PVO509" s="7"/>
      <c r="PWH509" s="7"/>
      <c r="PWI509" s="7"/>
      <c r="PXB509" s="7"/>
      <c r="PXC509" s="7"/>
      <c r="PXV509" s="7"/>
      <c r="PXW509" s="7"/>
      <c r="PYP509" s="7"/>
      <c r="PYQ509" s="7"/>
      <c r="PZJ509" s="7"/>
      <c r="PZK509" s="7"/>
      <c r="QAD509" s="7"/>
      <c r="QAE509" s="7"/>
      <c r="QAX509" s="7"/>
      <c r="QAY509" s="7"/>
      <c r="QBR509" s="7"/>
      <c r="QBS509" s="7"/>
      <c r="QCL509" s="7"/>
      <c r="QCM509" s="7"/>
      <c r="QDF509" s="7"/>
      <c r="QDG509" s="7"/>
      <c r="QDZ509" s="7"/>
      <c r="QEA509" s="7"/>
      <c r="QET509" s="7"/>
      <c r="QEU509" s="7"/>
      <c r="QFN509" s="7"/>
      <c r="QFO509" s="7"/>
      <c r="QGH509" s="7"/>
      <c r="QGI509" s="7"/>
      <c r="QHB509" s="7"/>
      <c r="QHC509" s="7"/>
      <c r="QHV509" s="7"/>
      <c r="QHW509" s="7"/>
      <c r="QIP509" s="7"/>
      <c r="QIQ509" s="7"/>
      <c r="QJJ509" s="7"/>
      <c r="QJK509" s="7"/>
      <c r="QKD509" s="7"/>
      <c r="QKE509" s="7"/>
      <c r="QKX509" s="7"/>
      <c r="QKY509" s="7"/>
      <c r="QLR509" s="7"/>
      <c r="QLS509" s="7"/>
      <c r="QML509" s="7"/>
      <c r="QMM509" s="7"/>
      <c r="QNF509" s="7"/>
      <c r="QNG509" s="7"/>
      <c r="QNZ509" s="7"/>
      <c r="QOA509" s="7"/>
      <c r="QOT509" s="7"/>
      <c r="QOU509" s="7"/>
      <c r="QPN509" s="7"/>
      <c r="QPO509" s="7"/>
      <c r="QQH509" s="7"/>
      <c r="QQI509" s="7"/>
      <c r="QRB509" s="7"/>
      <c r="QRC509" s="7"/>
      <c r="QRV509" s="7"/>
      <c r="QRW509" s="7"/>
      <c r="QSP509" s="7"/>
      <c r="QSQ509" s="7"/>
      <c r="QTJ509" s="7"/>
      <c r="QTK509" s="7"/>
      <c r="QUD509" s="7"/>
      <c r="QUE509" s="7"/>
      <c r="QUX509" s="7"/>
      <c r="QUY509" s="7"/>
      <c r="QVR509" s="7"/>
      <c r="QVS509" s="7"/>
      <c r="QWL509" s="7"/>
      <c r="QWM509" s="7"/>
      <c r="QXF509" s="7"/>
      <c r="QXG509" s="7"/>
      <c r="QXZ509" s="7"/>
      <c r="QYA509" s="7"/>
      <c r="QYT509" s="7"/>
      <c r="QYU509" s="7"/>
      <c r="QZN509" s="7"/>
      <c r="QZO509" s="7"/>
      <c r="RAH509" s="7"/>
      <c r="RAI509" s="7"/>
      <c r="RBB509" s="7"/>
      <c r="RBC509" s="7"/>
      <c r="RBV509" s="7"/>
      <c r="RBW509" s="7"/>
      <c r="RCP509" s="7"/>
      <c r="RCQ509" s="7"/>
      <c r="RDJ509" s="7"/>
      <c r="RDK509" s="7"/>
      <c r="RED509" s="7"/>
      <c r="REE509" s="7"/>
      <c r="REX509" s="7"/>
      <c r="REY509" s="7"/>
      <c r="RFR509" s="7"/>
      <c r="RFS509" s="7"/>
      <c r="RGL509" s="7"/>
      <c r="RGM509" s="7"/>
      <c r="RHF509" s="7"/>
      <c r="RHG509" s="7"/>
      <c r="RHZ509" s="7"/>
      <c r="RIA509" s="7"/>
      <c r="RIT509" s="7"/>
      <c r="RIU509" s="7"/>
      <c r="RJN509" s="7"/>
      <c r="RJO509" s="7"/>
      <c r="RKH509" s="7"/>
      <c r="RKI509" s="7"/>
      <c r="RLB509" s="7"/>
      <c r="RLC509" s="7"/>
      <c r="RLV509" s="7"/>
      <c r="RLW509" s="7"/>
      <c r="RMP509" s="7"/>
      <c r="RMQ509" s="7"/>
      <c r="RNJ509" s="7"/>
      <c r="RNK509" s="7"/>
      <c r="ROD509" s="7"/>
      <c r="ROE509" s="7"/>
      <c r="ROX509" s="7"/>
      <c r="ROY509" s="7"/>
      <c r="RPR509" s="7"/>
      <c r="RPS509" s="7"/>
      <c r="RQL509" s="7"/>
      <c r="RQM509" s="7"/>
      <c r="RRF509" s="7"/>
      <c r="RRG509" s="7"/>
      <c r="RRZ509" s="7"/>
      <c r="RSA509" s="7"/>
      <c r="RST509" s="7"/>
      <c r="RSU509" s="7"/>
      <c r="RTN509" s="7"/>
      <c r="RTO509" s="7"/>
      <c r="RUH509" s="7"/>
      <c r="RUI509" s="7"/>
      <c r="RVB509" s="7"/>
      <c r="RVC509" s="7"/>
      <c r="RVV509" s="7"/>
      <c r="RVW509" s="7"/>
      <c r="RWP509" s="7"/>
      <c r="RWQ509" s="7"/>
      <c r="RXJ509" s="7"/>
      <c r="RXK509" s="7"/>
      <c r="RYD509" s="7"/>
      <c r="RYE509" s="7"/>
      <c r="RYX509" s="7"/>
      <c r="RYY509" s="7"/>
      <c r="RZR509" s="7"/>
      <c r="RZS509" s="7"/>
      <c r="SAL509" s="7"/>
      <c r="SAM509" s="7"/>
      <c r="SBF509" s="7"/>
      <c r="SBG509" s="7"/>
      <c r="SBZ509" s="7"/>
      <c r="SCA509" s="7"/>
      <c r="SCT509" s="7"/>
      <c r="SCU509" s="7"/>
      <c r="SDN509" s="7"/>
      <c r="SDO509" s="7"/>
      <c r="SEH509" s="7"/>
      <c r="SEI509" s="7"/>
      <c r="SFB509" s="7"/>
      <c r="SFC509" s="7"/>
      <c r="SFV509" s="7"/>
      <c r="SFW509" s="7"/>
      <c r="SGP509" s="7"/>
      <c r="SGQ509" s="7"/>
      <c r="SHJ509" s="7"/>
      <c r="SHK509" s="7"/>
      <c r="SID509" s="7"/>
      <c r="SIE509" s="7"/>
      <c r="SIX509" s="7"/>
      <c r="SIY509" s="7"/>
      <c r="SJR509" s="7"/>
      <c r="SJS509" s="7"/>
      <c r="SKL509" s="7"/>
      <c r="SKM509" s="7"/>
      <c r="SLF509" s="7"/>
      <c r="SLG509" s="7"/>
      <c r="SLZ509" s="7"/>
      <c r="SMA509" s="7"/>
      <c r="SMT509" s="7"/>
      <c r="SMU509" s="7"/>
      <c r="SNN509" s="7"/>
      <c r="SNO509" s="7"/>
      <c r="SOH509" s="7"/>
      <c r="SOI509" s="7"/>
      <c r="SPB509" s="7"/>
      <c r="SPC509" s="7"/>
      <c r="SPV509" s="7"/>
      <c r="SPW509" s="7"/>
      <c r="SQP509" s="7"/>
      <c r="SQQ509" s="7"/>
      <c r="SRJ509" s="7"/>
      <c r="SRK509" s="7"/>
      <c r="SSD509" s="7"/>
      <c r="SSE509" s="7"/>
      <c r="SSX509" s="7"/>
      <c r="SSY509" s="7"/>
      <c r="STR509" s="7"/>
      <c r="STS509" s="7"/>
      <c r="SUL509" s="7"/>
      <c r="SUM509" s="7"/>
      <c r="SVF509" s="7"/>
      <c r="SVG509" s="7"/>
      <c r="SVZ509" s="7"/>
      <c r="SWA509" s="7"/>
      <c r="SWT509" s="7"/>
      <c r="SWU509" s="7"/>
      <c r="SXN509" s="7"/>
      <c r="SXO509" s="7"/>
      <c r="SYH509" s="7"/>
      <c r="SYI509" s="7"/>
      <c r="SZB509" s="7"/>
      <c r="SZC509" s="7"/>
      <c r="SZV509" s="7"/>
      <c r="SZW509" s="7"/>
      <c r="TAP509" s="7"/>
      <c r="TAQ509" s="7"/>
      <c r="TBJ509" s="7"/>
      <c r="TBK509" s="7"/>
      <c r="TCD509" s="7"/>
      <c r="TCE509" s="7"/>
      <c r="TCX509" s="7"/>
      <c r="TCY509" s="7"/>
      <c r="TDR509" s="7"/>
      <c r="TDS509" s="7"/>
      <c r="TEL509" s="7"/>
      <c r="TEM509" s="7"/>
      <c r="TFF509" s="7"/>
      <c r="TFG509" s="7"/>
      <c r="TFZ509" s="7"/>
      <c r="TGA509" s="7"/>
      <c r="TGT509" s="7"/>
      <c r="TGU509" s="7"/>
      <c r="THN509" s="7"/>
      <c r="THO509" s="7"/>
      <c r="TIH509" s="7"/>
      <c r="TII509" s="7"/>
      <c r="TJB509" s="7"/>
      <c r="TJC509" s="7"/>
      <c r="TJV509" s="7"/>
      <c r="TJW509" s="7"/>
      <c r="TKP509" s="7"/>
      <c r="TKQ509" s="7"/>
      <c r="TLJ509" s="7"/>
      <c r="TLK509" s="7"/>
      <c r="TMD509" s="7"/>
      <c r="TME509" s="7"/>
      <c r="TMX509" s="7"/>
      <c r="TMY509" s="7"/>
      <c r="TNR509" s="7"/>
      <c r="TNS509" s="7"/>
      <c r="TOL509" s="7"/>
      <c r="TOM509" s="7"/>
      <c r="TPF509" s="7"/>
      <c r="TPG509" s="7"/>
      <c r="TPZ509" s="7"/>
      <c r="TQA509" s="7"/>
      <c r="TQT509" s="7"/>
      <c r="TQU509" s="7"/>
      <c r="TRN509" s="7"/>
      <c r="TRO509" s="7"/>
      <c r="TSH509" s="7"/>
      <c r="TSI509" s="7"/>
      <c r="TTB509" s="7"/>
      <c r="TTC509" s="7"/>
      <c r="TTV509" s="7"/>
      <c r="TTW509" s="7"/>
      <c r="TUP509" s="7"/>
      <c r="TUQ509" s="7"/>
      <c r="TVJ509" s="7"/>
      <c r="TVK509" s="7"/>
      <c r="TWD509" s="7"/>
      <c r="TWE509" s="7"/>
      <c r="TWX509" s="7"/>
      <c r="TWY509" s="7"/>
      <c r="TXR509" s="7"/>
      <c r="TXS509" s="7"/>
      <c r="TYL509" s="7"/>
      <c r="TYM509" s="7"/>
      <c r="TZF509" s="7"/>
      <c r="TZG509" s="7"/>
      <c r="TZZ509" s="7"/>
      <c r="UAA509" s="7"/>
      <c r="UAT509" s="7"/>
      <c r="UAU509" s="7"/>
      <c r="UBN509" s="7"/>
      <c r="UBO509" s="7"/>
      <c r="UCH509" s="7"/>
      <c r="UCI509" s="7"/>
      <c r="UDB509" s="7"/>
      <c r="UDC509" s="7"/>
      <c r="UDV509" s="7"/>
      <c r="UDW509" s="7"/>
      <c r="UEP509" s="7"/>
      <c r="UEQ509" s="7"/>
      <c r="UFJ509" s="7"/>
      <c r="UFK509" s="7"/>
      <c r="UGD509" s="7"/>
      <c r="UGE509" s="7"/>
      <c r="UGX509" s="7"/>
      <c r="UGY509" s="7"/>
      <c r="UHR509" s="7"/>
      <c r="UHS509" s="7"/>
      <c r="UIL509" s="7"/>
      <c r="UIM509" s="7"/>
      <c r="UJF509" s="7"/>
      <c r="UJG509" s="7"/>
      <c r="UJZ509" s="7"/>
      <c r="UKA509" s="7"/>
      <c r="UKT509" s="7"/>
      <c r="UKU509" s="7"/>
      <c r="ULN509" s="7"/>
      <c r="ULO509" s="7"/>
      <c r="UMH509" s="7"/>
      <c r="UMI509" s="7"/>
      <c r="UNB509" s="7"/>
      <c r="UNC509" s="7"/>
      <c r="UNV509" s="7"/>
      <c r="UNW509" s="7"/>
      <c r="UOP509" s="7"/>
      <c r="UOQ509" s="7"/>
      <c r="UPJ509" s="7"/>
      <c r="UPK509" s="7"/>
      <c r="UQD509" s="7"/>
      <c r="UQE509" s="7"/>
      <c r="UQX509" s="7"/>
      <c r="UQY509" s="7"/>
      <c r="URR509" s="7"/>
      <c r="URS509" s="7"/>
      <c r="USL509" s="7"/>
      <c r="USM509" s="7"/>
      <c r="UTF509" s="7"/>
      <c r="UTG509" s="7"/>
      <c r="UTZ509" s="7"/>
      <c r="UUA509" s="7"/>
      <c r="UUT509" s="7"/>
      <c r="UUU509" s="7"/>
      <c r="UVN509" s="7"/>
      <c r="UVO509" s="7"/>
      <c r="UWH509" s="7"/>
      <c r="UWI509" s="7"/>
      <c r="UXB509" s="7"/>
      <c r="UXC509" s="7"/>
      <c r="UXV509" s="7"/>
      <c r="UXW509" s="7"/>
      <c r="UYP509" s="7"/>
      <c r="UYQ509" s="7"/>
      <c r="UZJ509" s="7"/>
      <c r="UZK509" s="7"/>
      <c r="VAD509" s="7"/>
      <c r="VAE509" s="7"/>
      <c r="VAX509" s="7"/>
      <c r="VAY509" s="7"/>
      <c r="VBR509" s="7"/>
      <c r="VBS509" s="7"/>
      <c r="VCL509" s="7"/>
      <c r="VCM509" s="7"/>
      <c r="VDF509" s="7"/>
      <c r="VDG509" s="7"/>
      <c r="VDZ509" s="7"/>
      <c r="VEA509" s="7"/>
      <c r="VET509" s="7"/>
      <c r="VEU509" s="7"/>
      <c r="VFN509" s="7"/>
      <c r="VFO509" s="7"/>
      <c r="VGH509" s="7"/>
      <c r="VGI509" s="7"/>
      <c r="VHB509" s="7"/>
      <c r="VHC509" s="7"/>
      <c r="VHV509" s="7"/>
      <c r="VHW509" s="7"/>
      <c r="VIP509" s="7"/>
      <c r="VIQ509" s="7"/>
      <c r="VJJ509" s="7"/>
      <c r="VJK509" s="7"/>
      <c r="VKD509" s="7"/>
      <c r="VKE509" s="7"/>
      <c r="VKX509" s="7"/>
      <c r="VKY509" s="7"/>
      <c r="VLR509" s="7"/>
      <c r="VLS509" s="7"/>
      <c r="VML509" s="7"/>
      <c r="VMM509" s="7"/>
      <c r="VNF509" s="7"/>
      <c r="VNG509" s="7"/>
      <c r="VNZ509" s="7"/>
      <c r="VOA509" s="7"/>
      <c r="VOT509" s="7"/>
      <c r="VOU509" s="7"/>
      <c r="VPN509" s="7"/>
      <c r="VPO509" s="7"/>
      <c r="VQH509" s="7"/>
      <c r="VQI509" s="7"/>
      <c r="VRB509" s="7"/>
      <c r="VRC509" s="7"/>
      <c r="VRV509" s="7"/>
      <c r="VRW509" s="7"/>
      <c r="VSP509" s="7"/>
      <c r="VSQ509" s="7"/>
      <c r="VTJ509" s="7"/>
      <c r="VTK509" s="7"/>
      <c r="VUD509" s="7"/>
      <c r="VUE509" s="7"/>
      <c r="VUX509" s="7"/>
      <c r="VUY509" s="7"/>
      <c r="VVR509" s="7"/>
      <c r="VVS509" s="7"/>
      <c r="VWL509" s="7"/>
      <c r="VWM509" s="7"/>
      <c r="VXF509" s="7"/>
      <c r="VXG509" s="7"/>
      <c r="VXZ509" s="7"/>
      <c r="VYA509" s="7"/>
      <c r="VYT509" s="7"/>
      <c r="VYU509" s="7"/>
      <c r="VZN509" s="7"/>
      <c r="VZO509" s="7"/>
      <c r="WAH509" s="7"/>
      <c r="WAI509" s="7"/>
      <c r="WBB509" s="7"/>
      <c r="WBC509" s="7"/>
      <c r="WBV509" s="7"/>
      <c r="WBW509" s="7"/>
      <c r="WCP509" s="7"/>
      <c r="WCQ509" s="7"/>
      <c r="WDJ509" s="7"/>
      <c r="WDK509" s="7"/>
      <c r="WED509" s="7"/>
      <c r="WEE509" s="7"/>
      <c r="WEX509" s="7"/>
      <c r="WEY509" s="7"/>
      <c r="WFR509" s="7"/>
      <c r="WFS509" s="7"/>
      <c r="WGL509" s="7"/>
      <c r="WGM509" s="7"/>
      <c r="WHF509" s="7"/>
      <c r="WHG509" s="7"/>
      <c r="WHZ509" s="7"/>
      <c r="WIA509" s="7"/>
      <c r="WIT509" s="7"/>
      <c r="WIU509" s="7"/>
      <c r="WJN509" s="7"/>
      <c r="WJO509" s="7"/>
      <c r="WKH509" s="7"/>
      <c r="WKI509" s="7"/>
      <c r="WLB509" s="7"/>
      <c r="WLC509" s="7"/>
      <c r="WLV509" s="7"/>
      <c r="WLW509" s="7"/>
      <c r="WMP509" s="7"/>
      <c r="WMQ509" s="7"/>
      <c r="WNJ509" s="7"/>
      <c r="WNK509" s="7"/>
      <c r="WOD509" s="7"/>
      <c r="WOE509" s="7"/>
      <c r="WOX509" s="7"/>
      <c r="WOY509" s="7"/>
      <c r="WPR509" s="7"/>
      <c r="WPS509" s="7"/>
      <c r="WQL509" s="7"/>
      <c r="WQM509" s="7"/>
      <c r="WRF509" s="7"/>
      <c r="WRG509" s="7"/>
      <c r="WRZ509" s="7"/>
      <c r="WSA509" s="7"/>
      <c r="WST509" s="7"/>
      <c r="WSU509" s="7"/>
      <c r="WTN509" s="7"/>
      <c r="WTO509" s="7"/>
      <c r="WUH509" s="7"/>
      <c r="WUI509" s="7"/>
      <c r="WVB509" s="7"/>
      <c r="WVC509" s="7"/>
      <c r="WVV509" s="7"/>
      <c r="WVW509" s="7"/>
      <c r="WWP509" s="7"/>
      <c r="WWQ509" s="7"/>
      <c r="WXJ509" s="7"/>
      <c r="WXK509" s="7"/>
      <c r="WYD509" s="7"/>
      <c r="WYE509" s="7"/>
      <c r="WYX509" s="7"/>
      <c r="WYY509" s="7"/>
      <c r="WZR509" s="7"/>
      <c r="WZS509" s="7"/>
      <c r="XAL509" s="7"/>
      <c r="XAM509" s="7"/>
      <c r="XBF509" s="7"/>
      <c r="XBG509" s="7"/>
      <c r="XBZ509" s="7"/>
      <c r="XCA509" s="7"/>
      <c r="XCT509" s="7"/>
      <c r="XCU509" s="7"/>
      <c r="XDN509" s="7"/>
      <c r="XDO509" s="7"/>
      <c r="XEH509" s="7"/>
      <c r="XEI509" s="7"/>
      <c r="XFB509" s="7"/>
      <c r="XFC509" s="7"/>
    </row>
    <row r="510" spans="1:1023 1042:2043 2062:3063 3082:4083 4102:5103 5122:6143 6162:7163 7182:8183 8202:9203 9222:10223 10242:11263 11282:12283 12302:13303 13322:14323 14342:15343 15362:16383" s="6" customFormat="1" ht="12.75" x14ac:dyDescent="0.2">
      <c r="A510" s="6">
        <v>2020</v>
      </c>
      <c r="B510" s="7" t="s">
        <v>358</v>
      </c>
      <c r="C510" s="7" t="s">
        <v>359</v>
      </c>
      <c r="D510" s="6" t="s">
        <v>70</v>
      </c>
      <c r="E510" s="6" t="s">
        <v>162</v>
      </c>
      <c r="F510" s="6" t="s">
        <v>72</v>
      </c>
      <c r="G510" s="6" t="s">
        <v>61</v>
      </c>
      <c r="H510" s="6" t="s">
        <v>72</v>
      </c>
      <c r="I510" s="6" t="s">
        <v>73</v>
      </c>
      <c r="J510" s="6" t="s">
        <v>73</v>
      </c>
      <c r="K510" s="6" t="s">
        <v>63</v>
      </c>
      <c r="L510" s="6" t="s">
        <v>7</v>
      </c>
      <c r="M510" s="6" t="s">
        <v>377</v>
      </c>
      <c r="N510" s="6" t="s">
        <v>350</v>
      </c>
      <c r="O510" s="6" t="s">
        <v>314</v>
      </c>
      <c r="P510" s="6" t="s">
        <v>56</v>
      </c>
      <c r="Q510" s="6" t="s">
        <v>74</v>
      </c>
      <c r="R510" s="6" t="s">
        <v>65</v>
      </c>
      <c r="S510" s="6" t="s">
        <v>359</v>
      </c>
      <c r="T510" s="6" t="s">
        <v>359</v>
      </c>
      <c r="U510" s="6" t="s">
        <v>227</v>
      </c>
      <c r="V510" s="7"/>
      <c r="W510" s="7"/>
      <c r="AP510" s="7"/>
      <c r="AQ510" s="7"/>
      <c r="BJ510" s="7"/>
      <c r="BK510" s="7"/>
      <c r="CD510" s="7"/>
      <c r="CE510" s="7"/>
      <c r="CX510" s="7"/>
      <c r="CY510" s="7"/>
      <c r="DR510" s="7"/>
      <c r="DS510" s="7"/>
      <c r="EL510" s="7"/>
      <c r="EM510" s="7"/>
      <c r="FF510" s="7"/>
      <c r="FG510" s="7"/>
      <c r="FZ510" s="7"/>
      <c r="GA510" s="7"/>
      <c r="GT510" s="7"/>
      <c r="GU510" s="7"/>
      <c r="HN510" s="7"/>
      <c r="HO510" s="7"/>
      <c r="IH510" s="7"/>
      <c r="II510" s="7"/>
      <c r="JB510" s="7"/>
      <c r="JC510" s="7"/>
      <c r="JV510" s="7"/>
      <c r="JW510" s="7"/>
      <c r="KP510" s="7"/>
      <c r="KQ510" s="7"/>
      <c r="LJ510" s="7"/>
      <c r="LK510" s="7"/>
      <c r="MD510" s="7"/>
      <c r="ME510" s="7"/>
      <c r="MX510" s="7"/>
      <c r="MY510" s="7"/>
      <c r="NR510" s="7"/>
      <c r="NS510" s="7"/>
      <c r="OL510" s="7"/>
      <c r="OM510" s="7"/>
      <c r="PF510" s="7"/>
      <c r="PG510" s="7"/>
      <c r="PZ510" s="7"/>
      <c r="QA510" s="7"/>
      <c r="QT510" s="7"/>
      <c r="QU510" s="7"/>
      <c r="RN510" s="7"/>
      <c r="RO510" s="7"/>
      <c r="SH510" s="7"/>
      <c r="SI510" s="7"/>
      <c r="TB510" s="7"/>
      <c r="TC510" s="7"/>
      <c r="TV510" s="7"/>
      <c r="TW510" s="7"/>
      <c r="UP510" s="7"/>
      <c r="UQ510" s="7"/>
      <c r="VJ510" s="7"/>
      <c r="VK510" s="7"/>
      <c r="WD510" s="7"/>
      <c r="WE510" s="7"/>
      <c r="WX510" s="7"/>
      <c r="WY510" s="7"/>
      <c r="XR510" s="7"/>
      <c r="XS510" s="7"/>
      <c r="YL510" s="7"/>
      <c r="YM510" s="7"/>
      <c r="ZF510" s="7"/>
      <c r="ZG510" s="7"/>
      <c r="ZZ510" s="7"/>
      <c r="AAA510" s="7"/>
      <c r="AAT510" s="7"/>
      <c r="AAU510" s="7"/>
      <c r="ABN510" s="7"/>
      <c r="ABO510" s="7"/>
      <c r="ACH510" s="7"/>
      <c r="ACI510" s="7"/>
      <c r="ADB510" s="7"/>
      <c r="ADC510" s="7"/>
      <c r="ADV510" s="7"/>
      <c r="ADW510" s="7"/>
      <c r="AEP510" s="7"/>
      <c r="AEQ510" s="7"/>
      <c r="AFJ510" s="7"/>
      <c r="AFK510" s="7"/>
      <c r="AGD510" s="7"/>
      <c r="AGE510" s="7"/>
      <c r="AGX510" s="7"/>
      <c r="AGY510" s="7"/>
      <c r="AHR510" s="7"/>
      <c r="AHS510" s="7"/>
      <c r="AIL510" s="7"/>
      <c r="AIM510" s="7"/>
      <c r="AJF510" s="7"/>
      <c r="AJG510" s="7"/>
      <c r="AJZ510" s="7"/>
      <c r="AKA510" s="7"/>
      <c r="AKT510" s="7"/>
      <c r="AKU510" s="7"/>
      <c r="ALN510" s="7"/>
      <c r="ALO510" s="7"/>
      <c r="AMH510" s="7"/>
      <c r="AMI510" s="7"/>
      <c r="ANB510" s="7"/>
      <c r="ANC510" s="7"/>
      <c r="ANV510" s="7"/>
      <c r="ANW510" s="7"/>
      <c r="AOP510" s="7"/>
      <c r="AOQ510" s="7"/>
      <c r="APJ510" s="7"/>
      <c r="APK510" s="7"/>
      <c r="AQD510" s="7"/>
      <c r="AQE510" s="7"/>
      <c r="AQX510" s="7"/>
      <c r="AQY510" s="7"/>
      <c r="ARR510" s="7"/>
      <c r="ARS510" s="7"/>
      <c r="ASL510" s="7"/>
      <c r="ASM510" s="7"/>
      <c r="ATF510" s="7"/>
      <c r="ATG510" s="7"/>
      <c r="ATZ510" s="7"/>
      <c r="AUA510" s="7"/>
      <c r="AUT510" s="7"/>
      <c r="AUU510" s="7"/>
      <c r="AVN510" s="7"/>
      <c r="AVO510" s="7"/>
      <c r="AWH510" s="7"/>
      <c r="AWI510" s="7"/>
      <c r="AXB510" s="7"/>
      <c r="AXC510" s="7"/>
      <c r="AXV510" s="7"/>
      <c r="AXW510" s="7"/>
      <c r="AYP510" s="7"/>
      <c r="AYQ510" s="7"/>
      <c r="AZJ510" s="7"/>
      <c r="AZK510" s="7"/>
      <c r="BAD510" s="7"/>
      <c r="BAE510" s="7"/>
      <c r="BAX510" s="7"/>
      <c r="BAY510" s="7"/>
      <c r="BBR510" s="7"/>
      <c r="BBS510" s="7"/>
      <c r="BCL510" s="7"/>
      <c r="BCM510" s="7"/>
      <c r="BDF510" s="7"/>
      <c r="BDG510" s="7"/>
      <c r="BDZ510" s="7"/>
      <c r="BEA510" s="7"/>
      <c r="BET510" s="7"/>
      <c r="BEU510" s="7"/>
      <c r="BFN510" s="7"/>
      <c r="BFO510" s="7"/>
      <c r="BGH510" s="7"/>
      <c r="BGI510" s="7"/>
      <c r="BHB510" s="7"/>
      <c r="BHC510" s="7"/>
      <c r="BHV510" s="7"/>
      <c r="BHW510" s="7"/>
      <c r="BIP510" s="7"/>
      <c r="BIQ510" s="7"/>
      <c r="BJJ510" s="7"/>
      <c r="BJK510" s="7"/>
      <c r="BKD510" s="7"/>
      <c r="BKE510" s="7"/>
      <c r="BKX510" s="7"/>
      <c r="BKY510" s="7"/>
      <c r="BLR510" s="7"/>
      <c r="BLS510" s="7"/>
      <c r="BML510" s="7"/>
      <c r="BMM510" s="7"/>
      <c r="BNF510" s="7"/>
      <c r="BNG510" s="7"/>
      <c r="BNZ510" s="7"/>
      <c r="BOA510" s="7"/>
      <c r="BOT510" s="7"/>
      <c r="BOU510" s="7"/>
      <c r="BPN510" s="7"/>
      <c r="BPO510" s="7"/>
      <c r="BQH510" s="7"/>
      <c r="BQI510" s="7"/>
      <c r="BRB510" s="7"/>
      <c r="BRC510" s="7"/>
      <c r="BRV510" s="7"/>
      <c r="BRW510" s="7"/>
      <c r="BSP510" s="7"/>
      <c r="BSQ510" s="7"/>
      <c r="BTJ510" s="7"/>
      <c r="BTK510" s="7"/>
      <c r="BUD510" s="7"/>
      <c r="BUE510" s="7"/>
      <c r="BUX510" s="7"/>
      <c r="BUY510" s="7"/>
      <c r="BVR510" s="7"/>
      <c r="BVS510" s="7"/>
      <c r="BWL510" s="7"/>
      <c r="BWM510" s="7"/>
      <c r="BXF510" s="7"/>
      <c r="BXG510" s="7"/>
      <c r="BXZ510" s="7"/>
      <c r="BYA510" s="7"/>
      <c r="BYT510" s="7"/>
      <c r="BYU510" s="7"/>
      <c r="BZN510" s="7"/>
      <c r="BZO510" s="7"/>
      <c r="CAH510" s="7"/>
      <c r="CAI510" s="7"/>
      <c r="CBB510" s="7"/>
      <c r="CBC510" s="7"/>
      <c r="CBV510" s="7"/>
      <c r="CBW510" s="7"/>
      <c r="CCP510" s="7"/>
      <c r="CCQ510" s="7"/>
      <c r="CDJ510" s="7"/>
      <c r="CDK510" s="7"/>
      <c r="CED510" s="7"/>
      <c r="CEE510" s="7"/>
      <c r="CEX510" s="7"/>
      <c r="CEY510" s="7"/>
      <c r="CFR510" s="7"/>
      <c r="CFS510" s="7"/>
      <c r="CGL510" s="7"/>
      <c r="CGM510" s="7"/>
      <c r="CHF510" s="7"/>
      <c r="CHG510" s="7"/>
      <c r="CHZ510" s="7"/>
      <c r="CIA510" s="7"/>
      <c r="CIT510" s="7"/>
      <c r="CIU510" s="7"/>
      <c r="CJN510" s="7"/>
      <c r="CJO510" s="7"/>
      <c r="CKH510" s="7"/>
      <c r="CKI510" s="7"/>
      <c r="CLB510" s="7"/>
      <c r="CLC510" s="7"/>
      <c r="CLV510" s="7"/>
      <c r="CLW510" s="7"/>
      <c r="CMP510" s="7"/>
      <c r="CMQ510" s="7"/>
      <c r="CNJ510" s="7"/>
      <c r="CNK510" s="7"/>
      <c r="COD510" s="7"/>
      <c r="COE510" s="7"/>
      <c r="COX510" s="7"/>
      <c r="COY510" s="7"/>
      <c r="CPR510" s="7"/>
      <c r="CPS510" s="7"/>
      <c r="CQL510" s="7"/>
      <c r="CQM510" s="7"/>
      <c r="CRF510" s="7"/>
      <c r="CRG510" s="7"/>
      <c r="CRZ510" s="7"/>
      <c r="CSA510" s="7"/>
      <c r="CST510" s="7"/>
      <c r="CSU510" s="7"/>
      <c r="CTN510" s="7"/>
      <c r="CTO510" s="7"/>
      <c r="CUH510" s="7"/>
      <c r="CUI510" s="7"/>
      <c r="CVB510" s="7"/>
      <c r="CVC510" s="7"/>
      <c r="CVV510" s="7"/>
      <c r="CVW510" s="7"/>
      <c r="CWP510" s="7"/>
      <c r="CWQ510" s="7"/>
      <c r="CXJ510" s="7"/>
      <c r="CXK510" s="7"/>
      <c r="CYD510" s="7"/>
      <c r="CYE510" s="7"/>
      <c r="CYX510" s="7"/>
      <c r="CYY510" s="7"/>
      <c r="CZR510" s="7"/>
      <c r="CZS510" s="7"/>
      <c r="DAL510" s="7"/>
      <c r="DAM510" s="7"/>
      <c r="DBF510" s="7"/>
      <c r="DBG510" s="7"/>
      <c r="DBZ510" s="7"/>
      <c r="DCA510" s="7"/>
      <c r="DCT510" s="7"/>
      <c r="DCU510" s="7"/>
      <c r="DDN510" s="7"/>
      <c r="DDO510" s="7"/>
      <c r="DEH510" s="7"/>
      <c r="DEI510" s="7"/>
      <c r="DFB510" s="7"/>
      <c r="DFC510" s="7"/>
      <c r="DFV510" s="7"/>
      <c r="DFW510" s="7"/>
      <c r="DGP510" s="7"/>
      <c r="DGQ510" s="7"/>
      <c r="DHJ510" s="7"/>
      <c r="DHK510" s="7"/>
      <c r="DID510" s="7"/>
      <c r="DIE510" s="7"/>
      <c r="DIX510" s="7"/>
      <c r="DIY510" s="7"/>
      <c r="DJR510" s="7"/>
      <c r="DJS510" s="7"/>
      <c r="DKL510" s="7"/>
      <c r="DKM510" s="7"/>
      <c r="DLF510" s="7"/>
      <c r="DLG510" s="7"/>
      <c r="DLZ510" s="7"/>
      <c r="DMA510" s="7"/>
      <c r="DMT510" s="7"/>
      <c r="DMU510" s="7"/>
      <c r="DNN510" s="7"/>
      <c r="DNO510" s="7"/>
      <c r="DOH510" s="7"/>
      <c r="DOI510" s="7"/>
      <c r="DPB510" s="7"/>
      <c r="DPC510" s="7"/>
      <c r="DPV510" s="7"/>
      <c r="DPW510" s="7"/>
      <c r="DQP510" s="7"/>
      <c r="DQQ510" s="7"/>
      <c r="DRJ510" s="7"/>
      <c r="DRK510" s="7"/>
      <c r="DSD510" s="7"/>
      <c r="DSE510" s="7"/>
      <c r="DSX510" s="7"/>
      <c r="DSY510" s="7"/>
      <c r="DTR510" s="7"/>
      <c r="DTS510" s="7"/>
      <c r="DUL510" s="7"/>
      <c r="DUM510" s="7"/>
      <c r="DVF510" s="7"/>
      <c r="DVG510" s="7"/>
      <c r="DVZ510" s="7"/>
      <c r="DWA510" s="7"/>
      <c r="DWT510" s="7"/>
      <c r="DWU510" s="7"/>
      <c r="DXN510" s="7"/>
      <c r="DXO510" s="7"/>
      <c r="DYH510" s="7"/>
      <c r="DYI510" s="7"/>
      <c r="DZB510" s="7"/>
      <c r="DZC510" s="7"/>
      <c r="DZV510" s="7"/>
      <c r="DZW510" s="7"/>
      <c r="EAP510" s="7"/>
      <c r="EAQ510" s="7"/>
      <c r="EBJ510" s="7"/>
      <c r="EBK510" s="7"/>
      <c r="ECD510" s="7"/>
      <c r="ECE510" s="7"/>
      <c r="ECX510" s="7"/>
      <c r="ECY510" s="7"/>
      <c r="EDR510" s="7"/>
      <c r="EDS510" s="7"/>
      <c r="EEL510" s="7"/>
      <c r="EEM510" s="7"/>
      <c r="EFF510" s="7"/>
      <c r="EFG510" s="7"/>
      <c r="EFZ510" s="7"/>
      <c r="EGA510" s="7"/>
      <c r="EGT510" s="7"/>
      <c r="EGU510" s="7"/>
      <c r="EHN510" s="7"/>
      <c r="EHO510" s="7"/>
      <c r="EIH510" s="7"/>
      <c r="EII510" s="7"/>
      <c r="EJB510" s="7"/>
      <c r="EJC510" s="7"/>
      <c r="EJV510" s="7"/>
      <c r="EJW510" s="7"/>
      <c r="EKP510" s="7"/>
      <c r="EKQ510" s="7"/>
      <c r="ELJ510" s="7"/>
      <c r="ELK510" s="7"/>
      <c r="EMD510" s="7"/>
      <c r="EME510" s="7"/>
      <c r="EMX510" s="7"/>
      <c r="EMY510" s="7"/>
      <c r="ENR510" s="7"/>
      <c r="ENS510" s="7"/>
      <c r="EOL510" s="7"/>
      <c r="EOM510" s="7"/>
      <c r="EPF510" s="7"/>
      <c r="EPG510" s="7"/>
      <c r="EPZ510" s="7"/>
      <c r="EQA510" s="7"/>
      <c r="EQT510" s="7"/>
      <c r="EQU510" s="7"/>
      <c r="ERN510" s="7"/>
      <c r="ERO510" s="7"/>
      <c r="ESH510" s="7"/>
      <c r="ESI510" s="7"/>
      <c r="ETB510" s="7"/>
      <c r="ETC510" s="7"/>
      <c r="ETV510" s="7"/>
      <c r="ETW510" s="7"/>
      <c r="EUP510" s="7"/>
      <c r="EUQ510" s="7"/>
      <c r="EVJ510" s="7"/>
      <c r="EVK510" s="7"/>
      <c r="EWD510" s="7"/>
      <c r="EWE510" s="7"/>
      <c r="EWX510" s="7"/>
      <c r="EWY510" s="7"/>
      <c r="EXR510" s="7"/>
      <c r="EXS510" s="7"/>
      <c r="EYL510" s="7"/>
      <c r="EYM510" s="7"/>
      <c r="EZF510" s="7"/>
      <c r="EZG510" s="7"/>
      <c r="EZZ510" s="7"/>
      <c r="FAA510" s="7"/>
      <c r="FAT510" s="7"/>
      <c r="FAU510" s="7"/>
      <c r="FBN510" s="7"/>
      <c r="FBO510" s="7"/>
      <c r="FCH510" s="7"/>
      <c r="FCI510" s="7"/>
      <c r="FDB510" s="7"/>
      <c r="FDC510" s="7"/>
      <c r="FDV510" s="7"/>
      <c r="FDW510" s="7"/>
      <c r="FEP510" s="7"/>
      <c r="FEQ510" s="7"/>
      <c r="FFJ510" s="7"/>
      <c r="FFK510" s="7"/>
      <c r="FGD510" s="7"/>
      <c r="FGE510" s="7"/>
      <c r="FGX510" s="7"/>
      <c r="FGY510" s="7"/>
      <c r="FHR510" s="7"/>
      <c r="FHS510" s="7"/>
      <c r="FIL510" s="7"/>
      <c r="FIM510" s="7"/>
      <c r="FJF510" s="7"/>
      <c r="FJG510" s="7"/>
      <c r="FJZ510" s="7"/>
      <c r="FKA510" s="7"/>
      <c r="FKT510" s="7"/>
      <c r="FKU510" s="7"/>
      <c r="FLN510" s="7"/>
      <c r="FLO510" s="7"/>
      <c r="FMH510" s="7"/>
      <c r="FMI510" s="7"/>
      <c r="FNB510" s="7"/>
      <c r="FNC510" s="7"/>
      <c r="FNV510" s="7"/>
      <c r="FNW510" s="7"/>
      <c r="FOP510" s="7"/>
      <c r="FOQ510" s="7"/>
      <c r="FPJ510" s="7"/>
      <c r="FPK510" s="7"/>
      <c r="FQD510" s="7"/>
      <c r="FQE510" s="7"/>
      <c r="FQX510" s="7"/>
      <c r="FQY510" s="7"/>
      <c r="FRR510" s="7"/>
      <c r="FRS510" s="7"/>
      <c r="FSL510" s="7"/>
      <c r="FSM510" s="7"/>
      <c r="FTF510" s="7"/>
      <c r="FTG510" s="7"/>
      <c r="FTZ510" s="7"/>
      <c r="FUA510" s="7"/>
      <c r="FUT510" s="7"/>
      <c r="FUU510" s="7"/>
      <c r="FVN510" s="7"/>
      <c r="FVO510" s="7"/>
      <c r="FWH510" s="7"/>
      <c r="FWI510" s="7"/>
      <c r="FXB510" s="7"/>
      <c r="FXC510" s="7"/>
      <c r="FXV510" s="7"/>
      <c r="FXW510" s="7"/>
      <c r="FYP510" s="7"/>
      <c r="FYQ510" s="7"/>
      <c r="FZJ510" s="7"/>
      <c r="FZK510" s="7"/>
      <c r="GAD510" s="7"/>
      <c r="GAE510" s="7"/>
      <c r="GAX510" s="7"/>
      <c r="GAY510" s="7"/>
      <c r="GBR510" s="7"/>
      <c r="GBS510" s="7"/>
      <c r="GCL510" s="7"/>
      <c r="GCM510" s="7"/>
      <c r="GDF510" s="7"/>
      <c r="GDG510" s="7"/>
      <c r="GDZ510" s="7"/>
      <c r="GEA510" s="7"/>
      <c r="GET510" s="7"/>
      <c r="GEU510" s="7"/>
      <c r="GFN510" s="7"/>
      <c r="GFO510" s="7"/>
      <c r="GGH510" s="7"/>
      <c r="GGI510" s="7"/>
      <c r="GHB510" s="7"/>
      <c r="GHC510" s="7"/>
      <c r="GHV510" s="7"/>
      <c r="GHW510" s="7"/>
      <c r="GIP510" s="7"/>
      <c r="GIQ510" s="7"/>
      <c r="GJJ510" s="7"/>
      <c r="GJK510" s="7"/>
      <c r="GKD510" s="7"/>
      <c r="GKE510" s="7"/>
      <c r="GKX510" s="7"/>
      <c r="GKY510" s="7"/>
      <c r="GLR510" s="7"/>
      <c r="GLS510" s="7"/>
      <c r="GML510" s="7"/>
      <c r="GMM510" s="7"/>
      <c r="GNF510" s="7"/>
      <c r="GNG510" s="7"/>
      <c r="GNZ510" s="7"/>
      <c r="GOA510" s="7"/>
      <c r="GOT510" s="7"/>
      <c r="GOU510" s="7"/>
      <c r="GPN510" s="7"/>
      <c r="GPO510" s="7"/>
      <c r="GQH510" s="7"/>
      <c r="GQI510" s="7"/>
      <c r="GRB510" s="7"/>
      <c r="GRC510" s="7"/>
      <c r="GRV510" s="7"/>
      <c r="GRW510" s="7"/>
      <c r="GSP510" s="7"/>
      <c r="GSQ510" s="7"/>
      <c r="GTJ510" s="7"/>
      <c r="GTK510" s="7"/>
      <c r="GUD510" s="7"/>
      <c r="GUE510" s="7"/>
      <c r="GUX510" s="7"/>
      <c r="GUY510" s="7"/>
      <c r="GVR510" s="7"/>
      <c r="GVS510" s="7"/>
      <c r="GWL510" s="7"/>
      <c r="GWM510" s="7"/>
      <c r="GXF510" s="7"/>
      <c r="GXG510" s="7"/>
      <c r="GXZ510" s="7"/>
      <c r="GYA510" s="7"/>
      <c r="GYT510" s="7"/>
      <c r="GYU510" s="7"/>
      <c r="GZN510" s="7"/>
      <c r="GZO510" s="7"/>
      <c r="HAH510" s="7"/>
      <c r="HAI510" s="7"/>
      <c r="HBB510" s="7"/>
      <c r="HBC510" s="7"/>
      <c r="HBV510" s="7"/>
      <c r="HBW510" s="7"/>
      <c r="HCP510" s="7"/>
      <c r="HCQ510" s="7"/>
      <c r="HDJ510" s="7"/>
      <c r="HDK510" s="7"/>
      <c r="HED510" s="7"/>
      <c r="HEE510" s="7"/>
      <c r="HEX510" s="7"/>
      <c r="HEY510" s="7"/>
      <c r="HFR510" s="7"/>
      <c r="HFS510" s="7"/>
      <c r="HGL510" s="7"/>
      <c r="HGM510" s="7"/>
      <c r="HHF510" s="7"/>
      <c r="HHG510" s="7"/>
      <c r="HHZ510" s="7"/>
      <c r="HIA510" s="7"/>
      <c r="HIT510" s="7"/>
      <c r="HIU510" s="7"/>
      <c r="HJN510" s="7"/>
      <c r="HJO510" s="7"/>
      <c r="HKH510" s="7"/>
      <c r="HKI510" s="7"/>
      <c r="HLB510" s="7"/>
      <c r="HLC510" s="7"/>
      <c r="HLV510" s="7"/>
      <c r="HLW510" s="7"/>
      <c r="HMP510" s="7"/>
      <c r="HMQ510" s="7"/>
      <c r="HNJ510" s="7"/>
      <c r="HNK510" s="7"/>
      <c r="HOD510" s="7"/>
      <c r="HOE510" s="7"/>
      <c r="HOX510" s="7"/>
      <c r="HOY510" s="7"/>
      <c r="HPR510" s="7"/>
      <c r="HPS510" s="7"/>
      <c r="HQL510" s="7"/>
      <c r="HQM510" s="7"/>
      <c r="HRF510" s="7"/>
      <c r="HRG510" s="7"/>
      <c r="HRZ510" s="7"/>
      <c r="HSA510" s="7"/>
      <c r="HST510" s="7"/>
      <c r="HSU510" s="7"/>
      <c r="HTN510" s="7"/>
      <c r="HTO510" s="7"/>
      <c r="HUH510" s="7"/>
      <c r="HUI510" s="7"/>
      <c r="HVB510" s="7"/>
      <c r="HVC510" s="7"/>
      <c r="HVV510" s="7"/>
      <c r="HVW510" s="7"/>
      <c r="HWP510" s="7"/>
      <c r="HWQ510" s="7"/>
      <c r="HXJ510" s="7"/>
      <c r="HXK510" s="7"/>
      <c r="HYD510" s="7"/>
      <c r="HYE510" s="7"/>
      <c r="HYX510" s="7"/>
      <c r="HYY510" s="7"/>
      <c r="HZR510" s="7"/>
      <c r="HZS510" s="7"/>
      <c r="IAL510" s="7"/>
      <c r="IAM510" s="7"/>
      <c r="IBF510" s="7"/>
      <c r="IBG510" s="7"/>
      <c r="IBZ510" s="7"/>
      <c r="ICA510" s="7"/>
      <c r="ICT510" s="7"/>
      <c r="ICU510" s="7"/>
      <c r="IDN510" s="7"/>
      <c r="IDO510" s="7"/>
      <c r="IEH510" s="7"/>
      <c r="IEI510" s="7"/>
      <c r="IFB510" s="7"/>
      <c r="IFC510" s="7"/>
      <c r="IFV510" s="7"/>
      <c r="IFW510" s="7"/>
      <c r="IGP510" s="7"/>
      <c r="IGQ510" s="7"/>
      <c r="IHJ510" s="7"/>
      <c r="IHK510" s="7"/>
      <c r="IID510" s="7"/>
      <c r="IIE510" s="7"/>
      <c r="IIX510" s="7"/>
      <c r="IIY510" s="7"/>
      <c r="IJR510" s="7"/>
      <c r="IJS510" s="7"/>
      <c r="IKL510" s="7"/>
      <c r="IKM510" s="7"/>
      <c r="ILF510" s="7"/>
      <c r="ILG510" s="7"/>
      <c r="ILZ510" s="7"/>
      <c r="IMA510" s="7"/>
      <c r="IMT510" s="7"/>
      <c r="IMU510" s="7"/>
      <c r="INN510" s="7"/>
      <c r="INO510" s="7"/>
      <c r="IOH510" s="7"/>
      <c r="IOI510" s="7"/>
      <c r="IPB510" s="7"/>
      <c r="IPC510" s="7"/>
      <c r="IPV510" s="7"/>
      <c r="IPW510" s="7"/>
      <c r="IQP510" s="7"/>
      <c r="IQQ510" s="7"/>
      <c r="IRJ510" s="7"/>
      <c r="IRK510" s="7"/>
      <c r="ISD510" s="7"/>
      <c r="ISE510" s="7"/>
      <c r="ISX510" s="7"/>
      <c r="ISY510" s="7"/>
      <c r="ITR510" s="7"/>
      <c r="ITS510" s="7"/>
      <c r="IUL510" s="7"/>
      <c r="IUM510" s="7"/>
      <c r="IVF510" s="7"/>
      <c r="IVG510" s="7"/>
      <c r="IVZ510" s="7"/>
      <c r="IWA510" s="7"/>
      <c r="IWT510" s="7"/>
      <c r="IWU510" s="7"/>
      <c r="IXN510" s="7"/>
      <c r="IXO510" s="7"/>
      <c r="IYH510" s="7"/>
      <c r="IYI510" s="7"/>
      <c r="IZB510" s="7"/>
      <c r="IZC510" s="7"/>
      <c r="IZV510" s="7"/>
      <c r="IZW510" s="7"/>
      <c r="JAP510" s="7"/>
      <c r="JAQ510" s="7"/>
      <c r="JBJ510" s="7"/>
      <c r="JBK510" s="7"/>
      <c r="JCD510" s="7"/>
      <c r="JCE510" s="7"/>
      <c r="JCX510" s="7"/>
      <c r="JCY510" s="7"/>
      <c r="JDR510" s="7"/>
      <c r="JDS510" s="7"/>
      <c r="JEL510" s="7"/>
      <c r="JEM510" s="7"/>
      <c r="JFF510" s="7"/>
      <c r="JFG510" s="7"/>
      <c r="JFZ510" s="7"/>
      <c r="JGA510" s="7"/>
      <c r="JGT510" s="7"/>
      <c r="JGU510" s="7"/>
      <c r="JHN510" s="7"/>
      <c r="JHO510" s="7"/>
      <c r="JIH510" s="7"/>
      <c r="JII510" s="7"/>
      <c r="JJB510" s="7"/>
      <c r="JJC510" s="7"/>
      <c r="JJV510" s="7"/>
      <c r="JJW510" s="7"/>
      <c r="JKP510" s="7"/>
      <c r="JKQ510" s="7"/>
      <c r="JLJ510" s="7"/>
      <c r="JLK510" s="7"/>
      <c r="JMD510" s="7"/>
      <c r="JME510" s="7"/>
      <c r="JMX510" s="7"/>
      <c r="JMY510" s="7"/>
      <c r="JNR510" s="7"/>
      <c r="JNS510" s="7"/>
      <c r="JOL510" s="7"/>
      <c r="JOM510" s="7"/>
      <c r="JPF510" s="7"/>
      <c r="JPG510" s="7"/>
      <c r="JPZ510" s="7"/>
      <c r="JQA510" s="7"/>
      <c r="JQT510" s="7"/>
      <c r="JQU510" s="7"/>
      <c r="JRN510" s="7"/>
      <c r="JRO510" s="7"/>
      <c r="JSH510" s="7"/>
      <c r="JSI510" s="7"/>
      <c r="JTB510" s="7"/>
      <c r="JTC510" s="7"/>
      <c r="JTV510" s="7"/>
      <c r="JTW510" s="7"/>
      <c r="JUP510" s="7"/>
      <c r="JUQ510" s="7"/>
      <c r="JVJ510" s="7"/>
      <c r="JVK510" s="7"/>
      <c r="JWD510" s="7"/>
      <c r="JWE510" s="7"/>
      <c r="JWX510" s="7"/>
      <c r="JWY510" s="7"/>
      <c r="JXR510" s="7"/>
      <c r="JXS510" s="7"/>
      <c r="JYL510" s="7"/>
      <c r="JYM510" s="7"/>
      <c r="JZF510" s="7"/>
      <c r="JZG510" s="7"/>
      <c r="JZZ510" s="7"/>
      <c r="KAA510" s="7"/>
      <c r="KAT510" s="7"/>
      <c r="KAU510" s="7"/>
      <c r="KBN510" s="7"/>
      <c r="KBO510" s="7"/>
      <c r="KCH510" s="7"/>
      <c r="KCI510" s="7"/>
      <c r="KDB510" s="7"/>
      <c r="KDC510" s="7"/>
      <c r="KDV510" s="7"/>
      <c r="KDW510" s="7"/>
      <c r="KEP510" s="7"/>
      <c r="KEQ510" s="7"/>
      <c r="KFJ510" s="7"/>
      <c r="KFK510" s="7"/>
      <c r="KGD510" s="7"/>
      <c r="KGE510" s="7"/>
      <c r="KGX510" s="7"/>
      <c r="KGY510" s="7"/>
      <c r="KHR510" s="7"/>
      <c r="KHS510" s="7"/>
      <c r="KIL510" s="7"/>
      <c r="KIM510" s="7"/>
      <c r="KJF510" s="7"/>
      <c r="KJG510" s="7"/>
      <c r="KJZ510" s="7"/>
      <c r="KKA510" s="7"/>
      <c r="KKT510" s="7"/>
      <c r="KKU510" s="7"/>
      <c r="KLN510" s="7"/>
      <c r="KLO510" s="7"/>
      <c r="KMH510" s="7"/>
      <c r="KMI510" s="7"/>
      <c r="KNB510" s="7"/>
      <c r="KNC510" s="7"/>
      <c r="KNV510" s="7"/>
      <c r="KNW510" s="7"/>
      <c r="KOP510" s="7"/>
      <c r="KOQ510" s="7"/>
      <c r="KPJ510" s="7"/>
      <c r="KPK510" s="7"/>
      <c r="KQD510" s="7"/>
      <c r="KQE510" s="7"/>
      <c r="KQX510" s="7"/>
      <c r="KQY510" s="7"/>
      <c r="KRR510" s="7"/>
      <c r="KRS510" s="7"/>
      <c r="KSL510" s="7"/>
      <c r="KSM510" s="7"/>
      <c r="KTF510" s="7"/>
      <c r="KTG510" s="7"/>
      <c r="KTZ510" s="7"/>
      <c r="KUA510" s="7"/>
      <c r="KUT510" s="7"/>
      <c r="KUU510" s="7"/>
      <c r="KVN510" s="7"/>
      <c r="KVO510" s="7"/>
      <c r="KWH510" s="7"/>
      <c r="KWI510" s="7"/>
      <c r="KXB510" s="7"/>
      <c r="KXC510" s="7"/>
      <c r="KXV510" s="7"/>
      <c r="KXW510" s="7"/>
      <c r="KYP510" s="7"/>
      <c r="KYQ510" s="7"/>
      <c r="KZJ510" s="7"/>
      <c r="KZK510" s="7"/>
      <c r="LAD510" s="7"/>
      <c r="LAE510" s="7"/>
      <c r="LAX510" s="7"/>
      <c r="LAY510" s="7"/>
      <c r="LBR510" s="7"/>
      <c r="LBS510" s="7"/>
      <c r="LCL510" s="7"/>
      <c r="LCM510" s="7"/>
      <c r="LDF510" s="7"/>
      <c r="LDG510" s="7"/>
      <c r="LDZ510" s="7"/>
      <c r="LEA510" s="7"/>
      <c r="LET510" s="7"/>
      <c r="LEU510" s="7"/>
      <c r="LFN510" s="7"/>
      <c r="LFO510" s="7"/>
      <c r="LGH510" s="7"/>
      <c r="LGI510" s="7"/>
      <c r="LHB510" s="7"/>
      <c r="LHC510" s="7"/>
      <c r="LHV510" s="7"/>
      <c r="LHW510" s="7"/>
      <c r="LIP510" s="7"/>
      <c r="LIQ510" s="7"/>
      <c r="LJJ510" s="7"/>
      <c r="LJK510" s="7"/>
      <c r="LKD510" s="7"/>
      <c r="LKE510" s="7"/>
      <c r="LKX510" s="7"/>
      <c r="LKY510" s="7"/>
      <c r="LLR510" s="7"/>
      <c r="LLS510" s="7"/>
      <c r="LML510" s="7"/>
      <c r="LMM510" s="7"/>
      <c r="LNF510" s="7"/>
      <c r="LNG510" s="7"/>
      <c r="LNZ510" s="7"/>
      <c r="LOA510" s="7"/>
      <c r="LOT510" s="7"/>
      <c r="LOU510" s="7"/>
      <c r="LPN510" s="7"/>
      <c r="LPO510" s="7"/>
      <c r="LQH510" s="7"/>
      <c r="LQI510" s="7"/>
      <c r="LRB510" s="7"/>
      <c r="LRC510" s="7"/>
      <c r="LRV510" s="7"/>
      <c r="LRW510" s="7"/>
      <c r="LSP510" s="7"/>
      <c r="LSQ510" s="7"/>
      <c r="LTJ510" s="7"/>
      <c r="LTK510" s="7"/>
      <c r="LUD510" s="7"/>
      <c r="LUE510" s="7"/>
      <c r="LUX510" s="7"/>
      <c r="LUY510" s="7"/>
      <c r="LVR510" s="7"/>
      <c r="LVS510" s="7"/>
      <c r="LWL510" s="7"/>
      <c r="LWM510" s="7"/>
      <c r="LXF510" s="7"/>
      <c r="LXG510" s="7"/>
      <c r="LXZ510" s="7"/>
      <c r="LYA510" s="7"/>
      <c r="LYT510" s="7"/>
      <c r="LYU510" s="7"/>
      <c r="LZN510" s="7"/>
      <c r="LZO510" s="7"/>
      <c r="MAH510" s="7"/>
      <c r="MAI510" s="7"/>
      <c r="MBB510" s="7"/>
      <c r="MBC510" s="7"/>
      <c r="MBV510" s="7"/>
      <c r="MBW510" s="7"/>
      <c r="MCP510" s="7"/>
      <c r="MCQ510" s="7"/>
      <c r="MDJ510" s="7"/>
      <c r="MDK510" s="7"/>
      <c r="MED510" s="7"/>
      <c r="MEE510" s="7"/>
      <c r="MEX510" s="7"/>
      <c r="MEY510" s="7"/>
      <c r="MFR510" s="7"/>
      <c r="MFS510" s="7"/>
      <c r="MGL510" s="7"/>
      <c r="MGM510" s="7"/>
      <c r="MHF510" s="7"/>
      <c r="MHG510" s="7"/>
      <c r="MHZ510" s="7"/>
      <c r="MIA510" s="7"/>
      <c r="MIT510" s="7"/>
      <c r="MIU510" s="7"/>
      <c r="MJN510" s="7"/>
      <c r="MJO510" s="7"/>
      <c r="MKH510" s="7"/>
      <c r="MKI510" s="7"/>
      <c r="MLB510" s="7"/>
      <c r="MLC510" s="7"/>
      <c r="MLV510" s="7"/>
      <c r="MLW510" s="7"/>
      <c r="MMP510" s="7"/>
      <c r="MMQ510" s="7"/>
      <c r="MNJ510" s="7"/>
      <c r="MNK510" s="7"/>
      <c r="MOD510" s="7"/>
      <c r="MOE510" s="7"/>
      <c r="MOX510" s="7"/>
      <c r="MOY510" s="7"/>
      <c r="MPR510" s="7"/>
      <c r="MPS510" s="7"/>
      <c r="MQL510" s="7"/>
      <c r="MQM510" s="7"/>
      <c r="MRF510" s="7"/>
      <c r="MRG510" s="7"/>
      <c r="MRZ510" s="7"/>
      <c r="MSA510" s="7"/>
      <c r="MST510" s="7"/>
      <c r="MSU510" s="7"/>
      <c r="MTN510" s="7"/>
      <c r="MTO510" s="7"/>
      <c r="MUH510" s="7"/>
      <c r="MUI510" s="7"/>
      <c r="MVB510" s="7"/>
      <c r="MVC510" s="7"/>
      <c r="MVV510" s="7"/>
      <c r="MVW510" s="7"/>
      <c r="MWP510" s="7"/>
      <c r="MWQ510" s="7"/>
      <c r="MXJ510" s="7"/>
      <c r="MXK510" s="7"/>
      <c r="MYD510" s="7"/>
      <c r="MYE510" s="7"/>
      <c r="MYX510" s="7"/>
      <c r="MYY510" s="7"/>
      <c r="MZR510" s="7"/>
      <c r="MZS510" s="7"/>
      <c r="NAL510" s="7"/>
      <c r="NAM510" s="7"/>
      <c r="NBF510" s="7"/>
      <c r="NBG510" s="7"/>
      <c r="NBZ510" s="7"/>
      <c r="NCA510" s="7"/>
      <c r="NCT510" s="7"/>
      <c r="NCU510" s="7"/>
      <c r="NDN510" s="7"/>
      <c r="NDO510" s="7"/>
      <c r="NEH510" s="7"/>
      <c r="NEI510" s="7"/>
      <c r="NFB510" s="7"/>
      <c r="NFC510" s="7"/>
      <c r="NFV510" s="7"/>
      <c r="NFW510" s="7"/>
      <c r="NGP510" s="7"/>
      <c r="NGQ510" s="7"/>
      <c r="NHJ510" s="7"/>
      <c r="NHK510" s="7"/>
      <c r="NID510" s="7"/>
      <c r="NIE510" s="7"/>
      <c r="NIX510" s="7"/>
      <c r="NIY510" s="7"/>
      <c r="NJR510" s="7"/>
      <c r="NJS510" s="7"/>
      <c r="NKL510" s="7"/>
      <c r="NKM510" s="7"/>
      <c r="NLF510" s="7"/>
      <c r="NLG510" s="7"/>
      <c r="NLZ510" s="7"/>
      <c r="NMA510" s="7"/>
      <c r="NMT510" s="7"/>
      <c r="NMU510" s="7"/>
      <c r="NNN510" s="7"/>
      <c r="NNO510" s="7"/>
      <c r="NOH510" s="7"/>
      <c r="NOI510" s="7"/>
      <c r="NPB510" s="7"/>
      <c r="NPC510" s="7"/>
      <c r="NPV510" s="7"/>
      <c r="NPW510" s="7"/>
      <c r="NQP510" s="7"/>
      <c r="NQQ510" s="7"/>
      <c r="NRJ510" s="7"/>
      <c r="NRK510" s="7"/>
      <c r="NSD510" s="7"/>
      <c r="NSE510" s="7"/>
      <c r="NSX510" s="7"/>
      <c r="NSY510" s="7"/>
      <c r="NTR510" s="7"/>
      <c r="NTS510" s="7"/>
      <c r="NUL510" s="7"/>
      <c r="NUM510" s="7"/>
      <c r="NVF510" s="7"/>
      <c r="NVG510" s="7"/>
      <c r="NVZ510" s="7"/>
      <c r="NWA510" s="7"/>
      <c r="NWT510" s="7"/>
      <c r="NWU510" s="7"/>
      <c r="NXN510" s="7"/>
      <c r="NXO510" s="7"/>
      <c r="NYH510" s="7"/>
      <c r="NYI510" s="7"/>
      <c r="NZB510" s="7"/>
      <c r="NZC510" s="7"/>
      <c r="NZV510" s="7"/>
      <c r="NZW510" s="7"/>
      <c r="OAP510" s="7"/>
      <c r="OAQ510" s="7"/>
      <c r="OBJ510" s="7"/>
      <c r="OBK510" s="7"/>
      <c r="OCD510" s="7"/>
      <c r="OCE510" s="7"/>
      <c r="OCX510" s="7"/>
      <c r="OCY510" s="7"/>
      <c r="ODR510" s="7"/>
      <c r="ODS510" s="7"/>
      <c r="OEL510" s="7"/>
      <c r="OEM510" s="7"/>
      <c r="OFF510" s="7"/>
      <c r="OFG510" s="7"/>
      <c r="OFZ510" s="7"/>
      <c r="OGA510" s="7"/>
      <c r="OGT510" s="7"/>
      <c r="OGU510" s="7"/>
      <c r="OHN510" s="7"/>
      <c r="OHO510" s="7"/>
      <c r="OIH510" s="7"/>
      <c r="OII510" s="7"/>
      <c r="OJB510" s="7"/>
      <c r="OJC510" s="7"/>
      <c r="OJV510" s="7"/>
      <c r="OJW510" s="7"/>
      <c r="OKP510" s="7"/>
      <c r="OKQ510" s="7"/>
      <c r="OLJ510" s="7"/>
      <c r="OLK510" s="7"/>
      <c r="OMD510" s="7"/>
      <c r="OME510" s="7"/>
      <c r="OMX510" s="7"/>
      <c r="OMY510" s="7"/>
      <c r="ONR510" s="7"/>
      <c r="ONS510" s="7"/>
      <c r="OOL510" s="7"/>
      <c r="OOM510" s="7"/>
      <c r="OPF510" s="7"/>
      <c r="OPG510" s="7"/>
      <c r="OPZ510" s="7"/>
      <c r="OQA510" s="7"/>
      <c r="OQT510" s="7"/>
      <c r="OQU510" s="7"/>
      <c r="ORN510" s="7"/>
      <c r="ORO510" s="7"/>
      <c r="OSH510" s="7"/>
      <c r="OSI510" s="7"/>
      <c r="OTB510" s="7"/>
      <c r="OTC510" s="7"/>
      <c r="OTV510" s="7"/>
      <c r="OTW510" s="7"/>
      <c r="OUP510" s="7"/>
      <c r="OUQ510" s="7"/>
      <c r="OVJ510" s="7"/>
      <c r="OVK510" s="7"/>
      <c r="OWD510" s="7"/>
      <c r="OWE510" s="7"/>
      <c r="OWX510" s="7"/>
      <c r="OWY510" s="7"/>
      <c r="OXR510" s="7"/>
      <c r="OXS510" s="7"/>
      <c r="OYL510" s="7"/>
      <c r="OYM510" s="7"/>
      <c r="OZF510" s="7"/>
      <c r="OZG510" s="7"/>
      <c r="OZZ510" s="7"/>
      <c r="PAA510" s="7"/>
      <c r="PAT510" s="7"/>
      <c r="PAU510" s="7"/>
      <c r="PBN510" s="7"/>
      <c r="PBO510" s="7"/>
      <c r="PCH510" s="7"/>
      <c r="PCI510" s="7"/>
      <c r="PDB510" s="7"/>
      <c r="PDC510" s="7"/>
      <c r="PDV510" s="7"/>
      <c r="PDW510" s="7"/>
      <c r="PEP510" s="7"/>
      <c r="PEQ510" s="7"/>
      <c r="PFJ510" s="7"/>
      <c r="PFK510" s="7"/>
      <c r="PGD510" s="7"/>
      <c r="PGE510" s="7"/>
      <c r="PGX510" s="7"/>
      <c r="PGY510" s="7"/>
      <c r="PHR510" s="7"/>
      <c r="PHS510" s="7"/>
      <c r="PIL510" s="7"/>
      <c r="PIM510" s="7"/>
      <c r="PJF510" s="7"/>
      <c r="PJG510" s="7"/>
      <c r="PJZ510" s="7"/>
      <c r="PKA510" s="7"/>
      <c r="PKT510" s="7"/>
      <c r="PKU510" s="7"/>
      <c r="PLN510" s="7"/>
      <c r="PLO510" s="7"/>
      <c r="PMH510" s="7"/>
      <c r="PMI510" s="7"/>
      <c r="PNB510" s="7"/>
      <c r="PNC510" s="7"/>
      <c r="PNV510" s="7"/>
      <c r="PNW510" s="7"/>
      <c r="POP510" s="7"/>
      <c r="POQ510" s="7"/>
      <c r="PPJ510" s="7"/>
      <c r="PPK510" s="7"/>
      <c r="PQD510" s="7"/>
      <c r="PQE510" s="7"/>
      <c r="PQX510" s="7"/>
      <c r="PQY510" s="7"/>
      <c r="PRR510" s="7"/>
      <c r="PRS510" s="7"/>
      <c r="PSL510" s="7"/>
      <c r="PSM510" s="7"/>
      <c r="PTF510" s="7"/>
      <c r="PTG510" s="7"/>
      <c r="PTZ510" s="7"/>
      <c r="PUA510" s="7"/>
      <c r="PUT510" s="7"/>
      <c r="PUU510" s="7"/>
      <c r="PVN510" s="7"/>
      <c r="PVO510" s="7"/>
      <c r="PWH510" s="7"/>
      <c r="PWI510" s="7"/>
      <c r="PXB510" s="7"/>
      <c r="PXC510" s="7"/>
      <c r="PXV510" s="7"/>
      <c r="PXW510" s="7"/>
      <c r="PYP510" s="7"/>
      <c r="PYQ510" s="7"/>
      <c r="PZJ510" s="7"/>
      <c r="PZK510" s="7"/>
      <c r="QAD510" s="7"/>
      <c r="QAE510" s="7"/>
      <c r="QAX510" s="7"/>
      <c r="QAY510" s="7"/>
      <c r="QBR510" s="7"/>
      <c r="QBS510" s="7"/>
      <c r="QCL510" s="7"/>
      <c r="QCM510" s="7"/>
      <c r="QDF510" s="7"/>
      <c r="QDG510" s="7"/>
      <c r="QDZ510" s="7"/>
      <c r="QEA510" s="7"/>
      <c r="QET510" s="7"/>
      <c r="QEU510" s="7"/>
      <c r="QFN510" s="7"/>
      <c r="QFO510" s="7"/>
      <c r="QGH510" s="7"/>
      <c r="QGI510" s="7"/>
      <c r="QHB510" s="7"/>
      <c r="QHC510" s="7"/>
      <c r="QHV510" s="7"/>
      <c r="QHW510" s="7"/>
      <c r="QIP510" s="7"/>
      <c r="QIQ510" s="7"/>
      <c r="QJJ510" s="7"/>
      <c r="QJK510" s="7"/>
      <c r="QKD510" s="7"/>
      <c r="QKE510" s="7"/>
      <c r="QKX510" s="7"/>
      <c r="QKY510" s="7"/>
      <c r="QLR510" s="7"/>
      <c r="QLS510" s="7"/>
      <c r="QML510" s="7"/>
      <c r="QMM510" s="7"/>
      <c r="QNF510" s="7"/>
      <c r="QNG510" s="7"/>
      <c r="QNZ510" s="7"/>
      <c r="QOA510" s="7"/>
      <c r="QOT510" s="7"/>
      <c r="QOU510" s="7"/>
      <c r="QPN510" s="7"/>
      <c r="QPO510" s="7"/>
      <c r="QQH510" s="7"/>
      <c r="QQI510" s="7"/>
      <c r="QRB510" s="7"/>
      <c r="QRC510" s="7"/>
      <c r="QRV510" s="7"/>
      <c r="QRW510" s="7"/>
      <c r="QSP510" s="7"/>
      <c r="QSQ510" s="7"/>
      <c r="QTJ510" s="7"/>
      <c r="QTK510" s="7"/>
      <c r="QUD510" s="7"/>
      <c r="QUE510" s="7"/>
      <c r="QUX510" s="7"/>
      <c r="QUY510" s="7"/>
      <c r="QVR510" s="7"/>
      <c r="QVS510" s="7"/>
      <c r="QWL510" s="7"/>
      <c r="QWM510" s="7"/>
      <c r="QXF510" s="7"/>
      <c r="QXG510" s="7"/>
      <c r="QXZ510" s="7"/>
      <c r="QYA510" s="7"/>
      <c r="QYT510" s="7"/>
      <c r="QYU510" s="7"/>
      <c r="QZN510" s="7"/>
      <c r="QZO510" s="7"/>
      <c r="RAH510" s="7"/>
      <c r="RAI510" s="7"/>
      <c r="RBB510" s="7"/>
      <c r="RBC510" s="7"/>
      <c r="RBV510" s="7"/>
      <c r="RBW510" s="7"/>
      <c r="RCP510" s="7"/>
      <c r="RCQ510" s="7"/>
      <c r="RDJ510" s="7"/>
      <c r="RDK510" s="7"/>
      <c r="RED510" s="7"/>
      <c r="REE510" s="7"/>
      <c r="REX510" s="7"/>
      <c r="REY510" s="7"/>
      <c r="RFR510" s="7"/>
      <c r="RFS510" s="7"/>
      <c r="RGL510" s="7"/>
      <c r="RGM510" s="7"/>
      <c r="RHF510" s="7"/>
      <c r="RHG510" s="7"/>
      <c r="RHZ510" s="7"/>
      <c r="RIA510" s="7"/>
      <c r="RIT510" s="7"/>
      <c r="RIU510" s="7"/>
      <c r="RJN510" s="7"/>
      <c r="RJO510" s="7"/>
      <c r="RKH510" s="7"/>
      <c r="RKI510" s="7"/>
      <c r="RLB510" s="7"/>
      <c r="RLC510" s="7"/>
      <c r="RLV510" s="7"/>
      <c r="RLW510" s="7"/>
      <c r="RMP510" s="7"/>
      <c r="RMQ510" s="7"/>
      <c r="RNJ510" s="7"/>
      <c r="RNK510" s="7"/>
      <c r="ROD510" s="7"/>
      <c r="ROE510" s="7"/>
      <c r="ROX510" s="7"/>
      <c r="ROY510" s="7"/>
      <c r="RPR510" s="7"/>
      <c r="RPS510" s="7"/>
      <c r="RQL510" s="7"/>
      <c r="RQM510" s="7"/>
      <c r="RRF510" s="7"/>
      <c r="RRG510" s="7"/>
      <c r="RRZ510" s="7"/>
      <c r="RSA510" s="7"/>
      <c r="RST510" s="7"/>
      <c r="RSU510" s="7"/>
      <c r="RTN510" s="7"/>
      <c r="RTO510" s="7"/>
      <c r="RUH510" s="7"/>
      <c r="RUI510" s="7"/>
      <c r="RVB510" s="7"/>
      <c r="RVC510" s="7"/>
      <c r="RVV510" s="7"/>
      <c r="RVW510" s="7"/>
      <c r="RWP510" s="7"/>
      <c r="RWQ510" s="7"/>
      <c r="RXJ510" s="7"/>
      <c r="RXK510" s="7"/>
      <c r="RYD510" s="7"/>
      <c r="RYE510" s="7"/>
      <c r="RYX510" s="7"/>
      <c r="RYY510" s="7"/>
      <c r="RZR510" s="7"/>
      <c r="RZS510" s="7"/>
      <c r="SAL510" s="7"/>
      <c r="SAM510" s="7"/>
      <c r="SBF510" s="7"/>
      <c r="SBG510" s="7"/>
      <c r="SBZ510" s="7"/>
      <c r="SCA510" s="7"/>
      <c r="SCT510" s="7"/>
      <c r="SCU510" s="7"/>
      <c r="SDN510" s="7"/>
      <c r="SDO510" s="7"/>
      <c r="SEH510" s="7"/>
      <c r="SEI510" s="7"/>
      <c r="SFB510" s="7"/>
      <c r="SFC510" s="7"/>
      <c r="SFV510" s="7"/>
      <c r="SFW510" s="7"/>
      <c r="SGP510" s="7"/>
      <c r="SGQ510" s="7"/>
      <c r="SHJ510" s="7"/>
      <c r="SHK510" s="7"/>
      <c r="SID510" s="7"/>
      <c r="SIE510" s="7"/>
      <c r="SIX510" s="7"/>
      <c r="SIY510" s="7"/>
      <c r="SJR510" s="7"/>
      <c r="SJS510" s="7"/>
      <c r="SKL510" s="7"/>
      <c r="SKM510" s="7"/>
      <c r="SLF510" s="7"/>
      <c r="SLG510" s="7"/>
      <c r="SLZ510" s="7"/>
      <c r="SMA510" s="7"/>
      <c r="SMT510" s="7"/>
      <c r="SMU510" s="7"/>
      <c r="SNN510" s="7"/>
      <c r="SNO510" s="7"/>
      <c r="SOH510" s="7"/>
      <c r="SOI510" s="7"/>
      <c r="SPB510" s="7"/>
      <c r="SPC510" s="7"/>
      <c r="SPV510" s="7"/>
      <c r="SPW510" s="7"/>
      <c r="SQP510" s="7"/>
      <c r="SQQ510" s="7"/>
      <c r="SRJ510" s="7"/>
      <c r="SRK510" s="7"/>
      <c r="SSD510" s="7"/>
      <c r="SSE510" s="7"/>
      <c r="SSX510" s="7"/>
      <c r="SSY510" s="7"/>
      <c r="STR510" s="7"/>
      <c r="STS510" s="7"/>
      <c r="SUL510" s="7"/>
      <c r="SUM510" s="7"/>
      <c r="SVF510" s="7"/>
      <c r="SVG510" s="7"/>
      <c r="SVZ510" s="7"/>
      <c r="SWA510" s="7"/>
      <c r="SWT510" s="7"/>
      <c r="SWU510" s="7"/>
      <c r="SXN510" s="7"/>
      <c r="SXO510" s="7"/>
      <c r="SYH510" s="7"/>
      <c r="SYI510" s="7"/>
      <c r="SZB510" s="7"/>
      <c r="SZC510" s="7"/>
      <c r="SZV510" s="7"/>
      <c r="SZW510" s="7"/>
      <c r="TAP510" s="7"/>
      <c r="TAQ510" s="7"/>
      <c r="TBJ510" s="7"/>
      <c r="TBK510" s="7"/>
      <c r="TCD510" s="7"/>
      <c r="TCE510" s="7"/>
      <c r="TCX510" s="7"/>
      <c r="TCY510" s="7"/>
      <c r="TDR510" s="7"/>
      <c r="TDS510" s="7"/>
      <c r="TEL510" s="7"/>
      <c r="TEM510" s="7"/>
      <c r="TFF510" s="7"/>
      <c r="TFG510" s="7"/>
      <c r="TFZ510" s="7"/>
      <c r="TGA510" s="7"/>
      <c r="TGT510" s="7"/>
      <c r="TGU510" s="7"/>
      <c r="THN510" s="7"/>
      <c r="THO510" s="7"/>
      <c r="TIH510" s="7"/>
      <c r="TII510" s="7"/>
      <c r="TJB510" s="7"/>
      <c r="TJC510" s="7"/>
      <c r="TJV510" s="7"/>
      <c r="TJW510" s="7"/>
      <c r="TKP510" s="7"/>
      <c r="TKQ510" s="7"/>
      <c r="TLJ510" s="7"/>
      <c r="TLK510" s="7"/>
      <c r="TMD510" s="7"/>
      <c r="TME510" s="7"/>
      <c r="TMX510" s="7"/>
      <c r="TMY510" s="7"/>
      <c r="TNR510" s="7"/>
      <c r="TNS510" s="7"/>
      <c r="TOL510" s="7"/>
      <c r="TOM510" s="7"/>
      <c r="TPF510" s="7"/>
      <c r="TPG510" s="7"/>
      <c r="TPZ510" s="7"/>
      <c r="TQA510" s="7"/>
      <c r="TQT510" s="7"/>
      <c r="TQU510" s="7"/>
      <c r="TRN510" s="7"/>
      <c r="TRO510" s="7"/>
      <c r="TSH510" s="7"/>
      <c r="TSI510" s="7"/>
      <c r="TTB510" s="7"/>
      <c r="TTC510" s="7"/>
      <c r="TTV510" s="7"/>
      <c r="TTW510" s="7"/>
      <c r="TUP510" s="7"/>
      <c r="TUQ510" s="7"/>
      <c r="TVJ510" s="7"/>
      <c r="TVK510" s="7"/>
      <c r="TWD510" s="7"/>
      <c r="TWE510" s="7"/>
      <c r="TWX510" s="7"/>
      <c r="TWY510" s="7"/>
      <c r="TXR510" s="7"/>
      <c r="TXS510" s="7"/>
      <c r="TYL510" s="7"/>
      <c r="TYM510" s="7"/>
      <c r="TZF510" s="7"/>
      <c r="TZG510" s="7"/>
      <c r="TZZ510" s="7"/>
      <c r="UAA510" s="7"/>
      <c r="UAT510" s="7"/>
      <c r="UAU510" s="7"/>
      <c r="UBN510" s="7"/>
      <c r="UBO510" s="7"/>
      <c r="UCH510" s="7"/>
      <c r="UCI510" s="7"/>
      <c r="UDB510" s="7"/>
      <c r="UDC510" s="7"/>
      <c r="UDV510" s="7"/>
      <c r="UDW510" s="7"/>
      <c r="UEP510" s="7"/>
      <c r="UEQ510" s="7"/>
      <c r="UFJ510" s="7"/>
      <c r="UFK510" s="7"/>
      <c r="UGD510" s="7"/>
      <c r="UGE510" s="7"/>
      <c r="UGX510" s="7"/>
      <c r="UGY510" s="7"/>
      <c r="UHR510" s="7"/>
      <c r="UHS510" s="7"/>
      <c r="UIL510" s="7"/>
      <c r="UIM510" s="7"/>
      <c r="UJF510" s="7"/>
      <c r="UJG510" s="7"/>
      <c r="UJZ510" s="7"/>
      <c r="UKA510" s="7"/>
      <c r="UKT510" s="7"/>
      <c r="UKU510" s="7"/>
      <c r="ULN510" s="7"/>
      <c r="ULO510" s="7"/>
      <c r="UMH510" s="7"/>
      <c r="UMI510" s="7"/>
      <c r="UNB510" s="7"/>
      <c r="UNC510" s="7"/>
      <c r="UNV510" s="7"/>
      <c r="UNW510" s="7"/>
      <c r="UOP510" s="7"/>
      <c r="UOQ510" s="7"/>
      <c r="UPJ510" s="7"/>
      <c r="UPK510" s="7"/>
      <c r="UQD510" s="7"/>
      <c r="UQE510" s="7"/>
      <c r="UQX510" s="7"/>
      <c r="UQY510" s="7"/>
      <c r="URR510" s="7"/>
      <c r="URS510" s="7"/>
      <c r="USL510" s="7"/>
      <c r="USM510" s="7"/>
      <c r="UTF510" s="7"/>
      <c r="UTG510" s="7"/>
      <c r="UTZ510" s="7"/>
      <c r="UUA510" s="7"/>
      <c r="UUT510" s="7"/>
      <c r="UUU510" s="7"/>
      <c r="UVN510" s="7"/>
      <c r="UVO510" s="7"/>
      <c r="UWH510" s="7"/>
      <c r="UWI510" s="7"/>
      <c r="UXB510" s="7"/>
      <c r="UXC510" s="7"/>
      <c r="UXV510" s="7"/>
      <c r="UXW510" s="7"/>
      <c r="UYP510" s="7"/>
      <c r="UYQ510" s="7"/>
      <c r="UZJ510" s="7"/>
      <c r="UZK510" s="7"/>
      <c r="VAD510" s="7"/>
      <c r="VAE510" s="7"/>
      <c r="VAX510" s="7"/>
      <c r="VAY510" s="7"/>
      <c r="VBR510" s="7"/>
      <c r="VBS510" s="7"/>
      <c r="VCL510" s="7"/>
      <c r="VCM510" s="7"/>
      <c r="VDF510" s="7"/>
      <c r="VDG510" s="7"/>
      <c r="VDZ510" s="7"/>
      <c r="VEA510" s="7"/>
      <c r="VET510" s="7"/>
      <c r="VEU510" s="7"/>
      <c r="VFN510" s="7"/>
      <c r="VFO510" s="7"/>
      <c r="VGH510" s="7"/>
      <c r="VGI510" s="7"/>
      <c r="VHB510" s="7"/>
      <c r="VHC510" s="7"/>
      <c r="VHV510" s="7"/>
      <c r="VHW510" s="7"/>
      <c r="VIP510" s="7"/>
      <c r="VIQ510" s="7"/>
      <c r="VJJ510" s="7"/>
      <c r="VJK510" s="7"/>
      <c r="VKD510" s="7"/>
      <c r="VKE510" s="7"/>
      <c r="VKX510" s="7"/>
      <c r="VKY510" s="7"/>
      <c r="VLR510" s="7"/>
      <c r="VLS510" s="7"/>
      <c r="VML510" s="7"/>
      <c r="VMM510" s="7"/>
      <c r="VNF510" s="7"/>
      <c r="VNG510" s="7"/>
      <c r="VNZ510" s="7"/>
      <c r="VOA510" s="7"/>
      <c r="VOT510" s="7"/>
      <c r="VOU510" s="7"/>
      <c r="VPN510" s="7"/>
      <c r="VPO510" s="7"/>
      <c r="VQH510" s="7"/>
      <c r="VQI510" s="7"/>
      <c r="VRB510" s="7"/>
      <c r="VRC510" s="7"/>
      <c r="VRV510" s="7"/>
      <c r="VRW510" s="7"/>
      <c r="VSP510" s="7"/>
      <c r="VSQ510" s="7"/>
      <c r="VTJ510" s="7"/>
      <c r="VTK510" s="7"/>
      <c r="VUD510" s="7"/>
      <c r="VUE510" s="7"/>
      <c r="VUX510" s="7"/>
      <c r="VUY510" s="7"/>
      <c r="VVR510" s="7"/>
      <c r="VVS510" s="7"/>
      <c r="VWL510" s="7"/>
      <c r="VWM510" s="7"/>
      <c r="VXF510" s="7"/>
      <c r="VXG510" s="7"/>
      <c r="VXZ510" s="7"/>
      <c r="VYA510" s="7"/>
      <c r="VYT510" s="7"/>
      <c r="VYU510" s="7"/>
      <c r="VZN510" s="7"/>
      <c r="VZO510" s="7"/>
      <c r="WAH510" s="7"/>
      <c r="WAI510" s="7"/>
      <c r="WBB510" s="7"/>
      <c r="WBC510" s="7"/>
      <c r="WBV510" s="7"/>
      <c r="WBW510" s="7"/>
      <c r="WCP510" s="7"/>
      <c r="WCQ510" s="7"/>
      <c r="WDJ510" s="7"/>
      <c r="WDK510" s="7"/>
      <c r="WED510" s="7"/>
      <c r="WEE510" s="7"/>
      <c r="WEX510" s="7"/>
      <c r="WEY510" s="7"/>
      <c r="WFR510" s="7"/>
      <c r="WFS510" s="7"/>
      <c r="WGL510" s="7"/>
      <c r="WGM510" s="7"/>
      <c r="WHF510" s="7"/>
      <c r="WHG510" s="7"/>
      <c r="WHZ510" s="7"/>
      <c r="WIA510" s="7"/>
      <c r="WIT510" s="7"/>
      <c r="WIU510" s="7"/>
      <c r="WJN510" s="7"/>
      <c r="WJO510" s="7"/>
      <c r="WKH510" s="7"/>
      <c r="WKI510" s="7"/>
      <c r="WLB510" s="7"/>
      <c r="WLC510" s="7"/>
      <c r="WLV510" s="7"/>
      <c r="WLW510" s="7"/>
      <c r="WMP510" s="7"/>
      <c r="WMQ510" s="7"/>
      <c r="WNJ510" s="7"/>
      <c r="WNK510" s="7"/>
      <c r="WOD510" s="7"/>
      <c r="WOE510" s="7"/>
      <c r="WOX510" s="7"/>
      <c r="WOY510" s="7"/>
      <c r="WPR510" s="7"/>
      <c r="WPS510" s="7"/>
      <c r="WQL510" s="7"/>
      <c r="WQM510" s="7"/>
      <c r="WRF510" s="7"/>
      <c r="WRG510" s="7"/>
      <c r="WRZ510" s="7"/>
      <c r="WSA510" s="7"/>
      <c r="WST510" s="7"/>
      <c r="WSU510" s="7"/>
      <c r="WTN510" s="7"/>
      <c r="WTO510" s="7"/>
      <c r="WUH510" s="7"/>
      <c r="WUI510" s="7"/>
      <c r="WVB510" s="7"/>
      <c r="WVC510" s="7"/>
      <c r="WVV510" s="7"/>
      <c r="WVW510" s="7"/>
      <c r="WWP510" s="7"/>
      <c r="WWQ510" s="7"/>
      <c r="WXJ510" s="7"/>
      <c r="WXK510" s="7"/>
      <c r="WYD510" s="7"/>
      <c r="WYE510" s="7"/>
      <c r="WYX510" s="7"/>
      <c r="WYY510" s="7"/>
      <c r="WZR510" s="7"/>
      <c r="WZS510" s="7"/>
      <c r="XAL510" s="7"/>
      <c r="XAM510" s="7"/>
      <c r="XBF510" s="7"/>
      <c r="XBG510" s="7"/>
      <c r="XBZ510" s="7"/>
      <c r="XCA510" s="7"/>
      <c r="XCT510" s="7"/>
      <c r="XCU510" s="7"/>
      <c r="XDN510" s="7"/>
      <c r="XDO510" s="7"/>
      <c r="XEH510" s="7"/>
      <c r="XEI510" s="7"/>
      <c r="XFB510" s="7"/>
      <c r="XFC510" s="7"/>
    </row>
    <row r="511" spans="1:1023 1042:2043 2062:3063 3082:4083 4102:5103 5122:6143 6162:7163 7182:8183 8202:9203 9222:10223 10242:11263 11282:12283 12302:13303 13322:14323 14342:15343 15362:16383" s="6" customFormat="1" ht="12.75" x14ac:dyDescent="0.2">
      <c r="A511" s="6">
        <v>2020</v>
      </c>
      <c r="B511" s="7" t="s">
        <v>358</v>
      </c>
      <c r="C511" s="7" t="s">
        <v>359</v>
      </c>
      <c r="D511" s="6" t="s">
        <v>66</v>
      </c>
      <c r="E511" s="6" t="s">
        <v>67</v>
      </c>
      <c r="F511" s="6" t="s">
        <v>66</v>
      </c>
      <c r="G511" s="6" t="s">
        <v>61</v>
      </c>
      <c r="H511" s="6" t="s">
        <v>66</v>
      </c>
      <c r="I511" s="6" t="s">
        <v>68</v>
      </c>
      <c r="J511" s="6" t="s">
        <v>68</v>
      </c>
      <c r="K511" s="6" t="s">
        <v>63</v>
      </c>
      <c r="L511" s="6" t="s">
        <v>7</v>
      </c>
      <c r="M511" s="6" t="s">
        <v>378</v>
      </c>
      <c r="N511" s="6" t="s">
        <v>352</v>
      </c>
      <c r="O511" s="6" t="s">
        <v>197</v>
      </c>
      <c r="P511" s="6" t="s">
        <v>56</v>
      </c>
      <c r="Q511" s="6" t="s">
        <v>69</v>
      </c>
      <c r="R511" s="6" t="s">
        <v>65</v>
      </c>
      <c r="S511" s="6" t="s">
        <v>359</v>
      </c>
      <c r="T511" s="6" t="s">
        <v>359</v>
      </c>
      <c r="U511" s="6" t="s">
        <v>227</v>
      </c>
      <c r="V511" s="7"/>
      <c r="W511" s="7"/>
      <c r="AP511" s="7"/>
      <c r="AQ511" s="7"/>
      <c r="BJ511" s="7"/>
      <c r="BK511" s="7"/>
      <c r="CD511" s="7"/>
      <c r="CE511" s="7"/>
      <c r="CX511" s="7"/>
      <c r="CY511" s="7"/>
      <c r="DR511" s="7"/>
      <c r="DS511" s="7"/>
      <c r="EL511" s="7"/>
      <c r="EM511" s="7"/>
      <c r="FF511" s="7"/>
      <c r="FG511" s="7"/>
      <c r="FZ511" s="7"/>
      <c r="GA511" s="7"/>
      <c r="GT511" s="7"/>
      <c r="GU511" s="7"/>
      <c r="HN511" s="7"/>
      <c r="HO511" s="7"/>
      <c r="IH511" s="7"/>
      <c r="II511" s="7"/>
      <c r="JB511" s="7"/>
      <c r="JC511" s="7"/>
      <c r="JV511" s="7"/>
      <c r="JW511" s="7"/>
      <c r="KP511" s="7"/>
      <c r="KQ511" s="7"/>
      <c r="LJ511" s="7"/>
      <c r="LK511" s="7"/>
      <c r="MD511" s="7"/>
      <c r="ME511" s="7"/>
      <c r="MX511" s="7"/>
      <c r="MY511" s="7"/>
      <c r="NR511" s="7"/>
      <c r="NS511" s="7"/>
      <c r="OL511" s="7"/>
      <c r="OM511" s="7"/>
      <c r="PF511" s="7"/>
      <c r="PG511" s="7"/>
      <c r="PZ511" s="7"/>
      <c r="QA511" s="7"/>
      <c r="QT511" s="7"/>
      <c r="QU511" s="7"/>
      <c r="RN511" s="7"/>
      <c r="RO511" s="7"/>
      <c r="SH511" s="7"/>
      <c r="SI511" s="7"/>
      <c r="TB511" s="7"/>
      <c r="TC511" s="7"/>
      <c r="TV511" s="7"/>
      <c r="TW511" s="7"/>
      <c r="UP511" s="7"/>
      <c r="UQ511" s="7"/>
      <c r="VJ511" s="7"/>
      <c r="VK511" s="7"/>
      <c r="WD511" s="7"/>
      <c r="WE511" s="7"/>
      <c r="WX511" s="7"/>
      <c r="WY511" s="7"/>
      <c r="XR511" s="7"/>
      <c r="XS511" s="7"/>
      <c r="YL511" s="7"/>
      <c r="YM511" s="7"/>
      <c r="ZF511" s="7"/>
      <c r="ZG511" s="7"/>
      <c r="ZZ511" s="7"/>
      <c r="AAA511" s="7"/>
      <c r="AAT511" s="7"/>
      <c r="AAU511" s="7"/>
      <c r="ABN511" s="7"/>
      <c r="ABO511" s="7"/>
      <c r="ACH511" s="7"/>
      <c r="ACI511" s="7"/>
      <c r="ADB511" s="7"/>
      <c r="ADC511" s="7"/>
      <c r="ADV511" s="7"/>
      <c r="ADW511" s="7"/>
      <c r="AEP511" s="7"/>
      <c r="AEQ511" s="7"/>
      <c r="AFJ511" s="7"/>
      <c r="AFK511" s="7"/>
      <c r="AGD511" s="7"/>
      <c r="AGE511" s="7"/>
      <c r="AGX511" s="7"/>
      <c r="AGY511" s="7"/>
      <c r="AHR511" s="7"/>
      <c r="AHS511" s="7"/>
      <c r="AIL511" s="7"/>
      <c r="AIM511" s="7"/>
      <c r="AJF511" s="7"/>
      <c r="AJG511" s="7"/>
      <c r="AJZ511" s="7"/>
      <c r="AKA511" s="7"/>
      <c r="AKT511" s="7"/>
      <c r="AKU511" s="7"/>
      <c r="ALN511" s="7"/>
      <c r="ALO511" s="7"/>
      <c r="AMH511" s="7"/>
      <c r="AMI511" s="7"/>
      <c r="ANB511" s="7"/>
      <c r="ANC511" s="7"/>
      <c r="ANV511" s="7"/>
      <c r="ANW511" s="7"/>
      <c r="AOP511" s="7"/>
      <c r="AOQ511" s="7"/>
      <c r="APJ511" s="7"/>
      <c r="APK511" s="7"/>
      <c r="AQD511" s="7"/>
      <c r="AQE511" s="7"/>
      <c r="AQX511" s="7"/>
      <c r="AQY511" s="7"/>
      <c r="ARR511" s="7"/>
      <c r="ARS511" s="7"/>
      <c r="ASL511" s="7"/>
      <c r="ASM511" s="7"/>
      <c r="ATF511" s="7"/>
      <c r="ATG511" s="7"/>
      <c r="ATZ511" s="7"/>
      <c r="AUA511" s="7"/>
      <c r="AUT511" s="7"/>
      <c r="AUU511" s="7"/>
      <c r="AVN511" s="7"/>
      <c r="AVO511" s="7"/>
      <c r="AWH511" s="7"/>
      <c r="AWI511" s="7"/>
      <c r="AXB511" s="7"/>
      <c r="AXC511" s="7"/>
      <c r="AXV511" s="7"/>
      <c r="AXW511" s="7"/>
      <c r="AYP511" s="7"/>
      <c r="AYQ511" s="7"/>
      <c r="AZJ511" s="7"/>
      <c r="AZK511" s="7"/>
      <c r="BAD511" s="7"/>
      <c r="BAE511" s="7"/>
      <c r="BAX511" s="7"/>
      <c r="BAY511" s="7"/>
      <c r="BBR511" s="7"/>
      <c r="BBS511" s="7"/>
      <c r="BCL511" s="7"/>
      <c r="BCM511" s="7"/>
      <c r="BDF511" s="7"/>
      <c r="BDG511" s="7"/>
      <c r="BDZ511" s="7"/>
      <c r="BEA511" s="7"/>
      <c r="BET511" s="7"/>
      <c r="BEU511" s="7"/>
      <c r="BFN511" s="7"/>
      <c r="BFO511" s="7"/>
      <c r="BGH511" s="7"/>
      <c r="BGI511" s="7"/>
      <c r="BHB511" s="7"/>
      <c r="BHC511" s="7"/>
      <c r="BHV511" s="7"/>
      <c r="BHW511" s="7"/>
      <c r="BIP511" s="7"/>
      <c r="BIQ511" s="7"/>
      <c r="BJJ511" s="7"/>
      <c r="BJK511" s="7"/>
      <c r="BKD511" s="7"/>
      <c r="BKE511" s="7"/>
      <c r="BKX511" s="7"/>
      <c r="BKY511" s="7"/>
      <c r="BLR511" s="7"/>
      <c r="BLS511" s="7"/>
      <c r="BML511" s="7"/>
      <c r="BMM511" s="7"/>
      <c r="BNF511" s="7"/>
      <c r="BNG511" s="7"/>
      <c r="BNZ511" s="7"/>
      <c r="BOA511" s="7"/>
      <c r="BOT511" s="7"/>
      <c r="BOU511" s="7"/>
      <c r="BPN511" s="7"/>
      <c r="BPO511" s="7"/>
      <c r="BQH511" s="7"/>
      <c r="BQI511" s="7"/>
      <c r="BRB511" s="7"/>
      <c r="BRC511" s="7"/>
      <c r="BRV511" s="7"/>
      <c r="BRW511" s="7"/>
      <c r="BSP511" s="7"/>
      <c r="BSQ511" s="7"/>
      <c r="BTJ511" s="7"/>
      <c r="BTK511" s="7"/>
      <c r="BUD511" s="7"/>
      <c r="BUE511" s="7"/>
      <c r="BUX511" s="7"/>
      <c r="BUY511" s="7"/>
      <c r="BVR511" s="7"/>
      <c r="BVS511" s="7"/>
      <c r="BWL511" s="7"/>
      <c r="BWM511" s="7"/>
      <c r="BXF511" s="7"/>
      <c r="BXG511" s="7"/>
      <c r="BXZ511" s="7"/>
      <c r="BYA511" s="7"/>
      <c r="BYT511" s="7"/>
      <c r="BYU511" s="7"/>
      <c r="BZN511" s="7"/>
      <c r="BZO511" s="7"/>
      <c r="CAH511" s="7"/>
      <c r="CAI511" s="7"/>
      <c r="CBB511" s="7"/>
      <c r="CBC511" s="7"/>
      <c r="CBV511" s="7"/>
      <c r="CBW511" s="7"/>
      <c r="CCP511" s="7"/>
      <c r="CCQ511" s="7"/>
      <c r="CDJ511" s="7"/>
      <c r="CDK511" s="7"/>
      <c r="CED511" s="7"/>
      <c r="CEE511" s="7"/>
      <c r="CEX511" s="7"/>
      <c r="CEY511" s="7"/>
      <c r="CFR511" s="7"/>
      <c r="CFS511" s="7"/>
      <c r="CGL511" s="7"/>
      <c r="CGM511" s="7"/>
      <c r="CHF511" s="7"/>
      <c r="CHG511" s="7"/>
      <c r="CHZ511" s="7"/>
      <c r="CIA511" s="7"/>
      <c r="CIT511" s="7"/>
      <c r="CIU511" s="7"/>
      <c r="CJN511" s="7"/>
      <c r="CJO511" s="7"/>
      <c r="CKH511" s="7"/>
      <c r="CKI511" s="7"/>
      <c r="CLB511" s="7"/>
      <c r="CLC511" s="7"/>
      <c r="CLV511" s="7"/>
      <c r="CLW511" s="7"/>
      <c r="CMP511" s="7"/>
      <c r="CMQ511" s="7"/>
      <c r="CNJ511" s="7"/>
      <c r="CNK511" s="7"/>
      <c r="COD511" s="7"/>
      <c r="COE511" s="7"/>
      <c r="COX511" s="7"/>
      <c r="COY511" s="7"/>
      <c r="CPR511" s="7"/>
      <c r="CPS511" s="7"/>
      <c r="CQL511" s="7"/>
      <c r="CQM511" s="7"/>
      <c r="CRF511" s="7"/>
      <c r="CRG511" s="7"/>
      <c r="CRZ511" s="7"/>
      <c r="CSA511" s="7"/>
      <c r="CST511" s="7"/>
      <c r="CSU511" s="7"/>
      <c r="CTN511" s="7"/>
      <c r="CTO511" s="7"/>
      <c r="CUH511" s="7"/>
      <c r="CUI511" s="7"/>
      <c r="CVB511" s="7"/>
      <c r="CVC511" s="7"/>
      <c r="CVV511" s="7"/>
      <c r="CVW511" s="7"/>
      <c r="CWP511" s="7"/>
      <c r="CWQ511" s="7"/>
      <c r="CXJ511" s="7"/>
      <c r="CXK511" s="7"/>
      <c r="CYD511" s="7"/>
      <c r="CYE511" s="7"/>
      <c r="CYX511" s="7"/>
      <c r="CYY511" s="7"/>
      <c r="CZR511" s="7"/>
      <c r="CZS511" s="7"/>
      <c r="DAL511" s="7"/>
      <c r="DAM511" s="7"/>
      <c r="DBF511" s="7"/>
      <c r="DBG511" s="7"/>
      <c r="DBZ511" s="7"/>
      <c r="DCA511" s="7"/>
      <c r="DCT511" s="7"/>
      <c r="DCU511" s="7"/>
      <c r="DDN511" s="7"/>
      <c r="DDO511" s="7"/>
      <c r="DEH511" s="7"/>
      <c r="DEI511" s="7"/>
      <c r="DFB511" s="7"/>
      <c r="DFC511" s="7"/>
      <c r="DFV511" s="7"/>
      <c r="DFW511" s="7"/>
      <c r="DGP511" s="7"/>
      <c r="DGQ511" s="7"/>
      <c r="DHJ511" s="7"/>
      <c r="DHK511" s="7"/>
      <c r="DID511" s="7"/>
      <c r="DIE511" s="7"/>
      <c r="DIX511" s="7"/>
      <c r="DIY511" s="7"/>
      <c r="DJR511" s="7"/>
      <c r="DJS511" s="7"/>
      <c r="DKL511" s="7"/>
      <c r="DKM511" s="7"/>
      <c r="DLF511" s="7"/>
      <c r="DLG511" s="7"/>
      <c r="DLZ511" s="7"/>
      <c r="DMA511" s="7"/>
      <c r="DMT511" s="7"/>
      <c r="DMU511" s="7"/>
      <c r="DNN511" s="7"/>
      <c r="DNO511" s="7"/>
      <c r="DOH511" s="7"/>
      <c r="DOI511" s="7"/>
      <c r="DPB511" s="7"/>
      <c r="DPC511" s="7"/>
      <c r="DPV511" s="7"/>
      <c r="DPW511" s="7"/>
      <c r="DQP511" s="7"/>
      <c r="DQQ511" s="7"/>
      <c r="DRJ511" s="7"/>
      <c r="DRK511" s="7"/>
      <c r="DSD511" s="7"/>
      <c r="DSE511" s="7"/>
      <c r="DSX511" s="7"/>
      <c r="DSY511" s="7"/>
      <c r="DTR511" s="7"/>
      <c r="DTS511" s="7"/>
      <c r="DUL511" s="7"/>
      <c r="DUM511" s="7"/>
      <c r="DVF511" s="7"/>
      <c r="DVG511" s="7"/>
      <c r="DVZ511" s="7"/>
      <c r="DWA511" s="7"/>
      <c r="DWT511" s="7"/>
      <c r="DWU511" s="7"/>
      <c r="DXN511" s="7"/>
      <c r="DXO511" s="7"/>
      <c r="DYH511" s="7"/>
      <c r="DYI511" s="7"/>
      <c r="DZB511" s="7"/>
      <c r="DZC511" s="7"/>
      <c r="DZV511" s="7"/>
      <c r="DZW511" s="7"/>
      <c r="EAP511" s="7"/>
      <c r="EAQ511" s="7"/>
      <c r="EBJ511" s="7"/>
      <c r="EBK511" s="7"/>
      <c r="ECD511" s="7"/>
      <c r="ECE511" s="7"/>
      <c r="ECX511" s="7"/>
      <c r="ECY511" s="7"/>
      <c r="EDR511" s="7"/>
      <c r="EDS511" s="7"/>
      <c r="EEL511" s="7"/>
      <c r="EEM511" s="7"/>
      <c r="EFF511" s="7"/>
      <c r="EFG511" s="7"/>
      <c r="EFZ511" s="7"/>
      <c r="EGA511" s="7"/>
      <c r="EGT511" s="7"/>
      <c r="EGU511" s="7"/>
      <c r="EHN511" s="7"/>
      <c r="EHO511" s="7"/>
      <c r="EIH511" s="7"/>
      <c r="EII511" s="7"/>
      <c r="EJB511" s="7"/>
      <c r="EJC511" s="7"/>
      <c r="EJV511" s="7"/>
      <c r="EJW511" s="7"/>
      <c r="EKP511" s="7"/>
      <c r="EKQ511" s="7"/>
      <c r="ELJ511" s="7"/>
      <c r="ELK511" s="7"/>
      <c r="EMD511" s="7"/>
      <c r="EME511" s="7"/>
      <c r="EMX511" s="7"/>
      <c r="EMY511" s="7"/>
      <c r="ENR511" s="7"/>
      <c r="ENS511" s="7"/>
      <c r="EOL511" s="7"/>
      <c r="EOM511" s="7"/>
      <c r="EPF511" s="7"/>
      <c r="EPG511" s="7"/>
      <c r="EPZ511" s="7"/>
      <c r="EQA511" s="7"/>
      <c r="EQT511" s="7"/>
      <c r="EQU511" s="7"/>
      <c r="ERN511" s="7"/>
      <c r="ERO511" s="7"/>
      <c r="ESH511" s="7"/>
      <c r="ESI511" s="7"/>
      <c r="ETB511" s="7"/>
      <c r="ETC511" s="7"/>
      <c r="ETV511" s="7"/>
      <c r="ETW511" s="7"/>
      <c r="EUP511" s="7"/>
      <c r="EUQ511" s="7"/>
      <c r="EVJ511" s="7"/>
      <c r="EVK511" s="7"/>
      <c r="EWD511" s="7"/>
      <c r="EWE511" s="7"/>
      <c r="EWX511" s="7"/>
      <c r="EWY511" s="7"/>
      <c r="EXR511" s="7"/>
      <c r="EXS511" s="7"/>
      <c r="EYL511" s="7"/>
      <c r="EYM511" s="7"/>
      <c r="EZF511" s="7"/>
      <c r="EZG511" s="7"/>
      <c r="EZZ511" s="7"/>
      <c r="FAA511" s="7"/>
      <c r="FAT511" s="7"/>
      <c r="FAU511" s="7"/>
      <c r="FBN511" s="7"/>
      <c r="FBO511" s="7"/>
      <c r="FCH511" s="7"/>
      <c r="FCI511" s="7"/>
      <c r="FDB511" s="7"/>
      <c r="FDC511" s="7"/>
      <c r="FDV511" s="7"/>
      <c r="FDW511" s="7"/>
      <c r="FEP511" s="7"/>
      <c r="FEQ511" s="7"/>
      <c r="FFJ511" s="7"/>
      <c r="FFK511" s="7"/>
      <c r="FGD511" s="7"/>
      <c r="FGE511" s="7"/>
      <c r="FGX511" s="7"/>
      <c r="FGY511" s="7"/>
      <c r="FHR511" s="7"/>
      <c r="FHS511" s="7"/>
      <c r="FIL511" s="7"/>
      <c r="FIM511" s="7"/>
      <c r="FJF511" s="7"/>
      <c r="FJG511" s="7"/>
      <c r="FJZ511" s="7"/>
      <c r="FKA511" s="7"/>
      <c r="FKT511" s="7"/>
      <c r="FKU511" s="7"/>
      <c r="FLN511" s="7"/>
      <c r="FLO511" s="7"/>
      <c r="FMH511" s="7"/>
      <c r="FMI511" s="7"/>
      <c r="FNB511" s="7"/>
      <c r="FNC511" s="7"/>
      <c r="FNV511" s="7"/>
      <c r="FNW511" s="7"/>
      <c r="FOP511" s="7"/>
      <c r="FOQ511" s="7"/>
      <c r="FPJ511" s="7"/>
      <c r="FPK511" s="7"/>
      <c r="FQD511" s="7"/>
      <c r="FQE511" s="7"/>
      <c r="FQX511" s="7"/>
      <c r="FQY511" s="7"/>
      <c r="FRR511" s="7"/>
      <c r="FRS511" s="7"/>
      <c r="FSL511" s="7"/>
      <c r="FSM511" s="7"/>
      <c r="FTF511" s="7"/>
      <c r="FTG511" s="7"/>
      <c r="FTZ511" s="7"/>
      <c r="FUA511" s="7"/>
      <c r="FUT511" s="7"/>
      <c r="FUU511" s="7"/>
      <c r="FVN511" s="7"/>
      <c r="FVO511" s="7"/>
      <c r="FWH511" s="7"/>
      <c r="FWI511" s="7"/>
      <c r="FXB511" s="7"/>
      <c r="FXC511" s="7"/>
      <c r="FXV511" s="7"/>
      <c r="FXW511" s="7"/>
      <c r="FYP511" s="7"/>
      <c r="FYQ511" s="7"/>
      <c r="FZJ511" s="7"/>
      <c r="FZK511" s="7"/>
      <c r="GAD511" s="7"/>
      <c r="GAE511" s="7"/>
      <c r="GAX511" s="7"/>
      <c r="GAY511" s="7"/>
      <c r="GBR511" s="7"/>
      <c r="GBS511" s="7"/>
      <c r="GCL511" s="7"/>
      <c r="GCM511" s="7"/>
      <c r="GDF511" s="7"/>
      <c r="GDG511" s="7"/>
      <c r="GDZ511" s="7"/>
      <c r="GEA511" s="7"/>
      <c r="GET511" s="7"/>
      <c r="GEU511" s="7"/>
      <c r="GFN511" s="7"/>
      <c r="GFO511" s="7"/>
      <c r="GGH511" s="7"/>
      <c r="GGI511" s="7"/>
      <c r="GHB511" s="7"/>
      <c r="GHC511" s="7"/>
      <c r="GHV511" s="7"/>
      <c r="GHW511" s="7"/>
      <c r="GIP511" s="7"/>
      <c r="GIQ511" s="7"/>
      <c r="GJJ511" s="7"/>
      <c r="GJK511" s="7"/>
      <c r="GKD511" s="7"/>
      <c r="GKE511" s="7"/>
      <c r="GKX511" s="7"/>
      <c r="GKY511" s="7"/>
      <c r="GLR511" s="7"/>
      <c r="GLS511" s="7"/>
      <c r="GML511" s="7"/>
      <c r="GMM511" s="7"/>
      <c r="GNF511" s="7"/>
      <c r="GNG511" s="7"/>
      <c r="GNZ511" s="7"/>
      <c r="GOA511" s="7"/>
      <c r="GOT511" s="7"/>
      <c r="GOU511" s="7"/>
      <c r="GPN511" s="7"/>
      <c r="GPO511" s="7"/>
      <c r="GQH511" s="7"/>
      <c r="GQI511" s="7"/>
      <c r="GRB511" s="7"/>
      <c r="GRC511" s="7"/>
      <c r="GRV511" s="7"/>
      <c r="GRW511" s="7"/>
      <c r="GSP511" s="7"/>
      <c r="GSQ511" s="7"/>
      <c r="GTJ511" s="7"/>
      <c r="GTK511" s="7"/>
      <c r="GUD511" s="7"/>
      <c r="GUE511" s="7"/>
      <c r="GUX511" s="7"/>
      <c r="GUY511" s="7"/>
      <c r="GVR511" s="7"/>
      <c r="GVS511" s="7"/>
      <c r="GWL511" s="7"/>
      <c r="GWM511" s="7"/>
      <c r="GXF511" s="7"/>
      <c r="GXG511" s="7"/>
      <c r="GXZ511" s="7"/>
      <c r="GYA511" s="7"/>
      <c r="GYT511" s="7"/>
      <c r="GYU511" s="7"/>
      <c r="GZN511" s="7"/>
      <c r="GZO511" s="7"/>
      <c r="HAH511" s="7"/>
      <c r="HAI511" s="7"/>
      <c r="HBB511" s="7"/>
      <c r="HBC511" s="7"/>
      <c r="HBV511" s="7"/>
      <c r="HBW511" s="7"/>
      <c r="HCP511" s="7"/>
      <c r="HCQ511" s="7"/>
      <c r="HDJ511" s="7"/>
      <c r="HDK511" s="7"/>
      <c r="HED511" s="7"/>
      <c r="HEE511" s="7"/>
      <c r="HEX511" s="7"/>
      <c r="HEY511" s="7"/>
      <c r="HFR511" s="7"/>
      <c r="HFS511" s="7"/>
      <c r="HGL511" s="7"/>
      <c r="HGM511" s="7"/>
      <c r="HHF511" s="7"/>
      <c r="HHG511" s="7"/>
      <c r="HHZ511" s="7"/>
      <c r="HIA511" s="7"/>
      <c r="HIT511" s="7"/>
      <c r="HIU511" s="7"/>
      <c r="HJN511" s="7"/>
      <c r="HJO511" s="7"/>
      <c r="HKH511" s="7"/>
      <c r="HKI511" s="7"/>
      <c r="HLB511" s="7"/>
      <c r="HLC511" s="7"/>
      <c r="HLV511" s="7"/>
      <c r="HLW511" s="7"/>
      <c r="HMP511" s="7"/>
      <c r="HMQ511" s="7"/>
      <c r="HNJ511" s="7"/>
      <c r="HNK511" s="7"/>
      <c r="HOD511" s="7"/>
      <c r="HOE511" s="7"/>
      <c r="HOX511" s="7"/>
      <c r="HOY511" s="7"/>
      <c r="HPR511" s="7"/>
      <c r="HPS511" s="7"/>
      <c r="HQL511" s="7"/>
      <c r="HQM511" s="7"/>
      <c r="HRF511" s="7"/>
      <c r="HRG511" s="7"/>
      <c r="HRZ511" s="7"/>
      <c r="HSA511" s="7"/>
      <c r="HST511" s="7"/>
      <c r="HSU511" s="7"/>
      <c r="HTN511" s="7"/>
      <c r="HTO511" s="7"/>
      <c r="HUH511" s="7"/>
      <c r="HUI511" s="7"/>
      <c r="HVB511" s="7"/>
      <c r="HVC511" s="7"/>
      <c r="HVV511" s="7"/>
      <c r="HVW511" s="7"/>
      <c r="HWP511" s="7"/>
      <c r="HWQ511" s="7"/>
      <c r="HXJ511" s="7"/>
      <c r="HXK511" s="7"/>
      <c r="HYD511" s="7"/>
      <c r="HYE511" s="7"/>
      <c r="HYX511" s="7"/>
      <c r="HYY511" s="7"/>
      <c r="HZR511" s="7"/>
      <c r="HZS511" s="7"/>
      <c r="IAL511" s="7"/>
      <c r="IAM511" s="7"/>
      <c r="IBF511" s="7"/>
      <c r="IBG511" s="7"/>
      <c r="IBZ511" s="7"/>
      <c r="ICA511" s="7"/>
      <c r="ICT511" s="7"/>
      <c r="ICU511" s="7"/>
      <c r="IDN511" s="7"/>
      <c r="IDO511" s="7"/>
      <c r="IEH511" s="7"/>
      <c r="IEI511" s="7"/>
      <c r="IFB511" s="7"/>
      <c r="IFC511" s="7"/>
      <c r="IFV511" s="7"/>
      <c r="IFW511" s="7"/>
      <c r="IGP511" s="7"/>
      <c r="IGQ511" s="7"/>
      <c r="IHJ511" s="7"/>
      <c r="IHK511" s="7"/>
      <c r="IID511" s="7"/>
      <c r="IIE511" s="7"/>
      <c r="IIX511" s="7"/>
      <c r="IIY511" s="7"/>
      <c r="IJR511" s="7"/>
      <c r="IJS511" s="7"/>
      <c r="IKL511" s="7"/>
      <c r="IKM511" s="7"/>
      <c r="ILF511" s="7"/>
      <c r="ILG511" s="7"/>
      <c r="ILZ511" s="7"/>
      <c r="IMA511" s="7"/>
      <c r="IMT511" s="7"/>
      <c r="IMU511" s="7"/>
      <c r="INN511" s="7"/>
      <c r="INO511" s="7"/>
      <c r="IOH511" s="7"/>
      <c r="IOI511" s="7"/>
      <c r="IPB511" s="7"/>
      <c r="IPC511" s="7"/>
      <c r="IPV511" s="7"/>
      <c r="IPW511" s="7"/>
      <c r="IQP511" s="7"/>
      <c r="IQQ511" s="7"/>
      <c r="IRJ511" s="7"/>
      <c r="IRK511" s="7"/>
      <c r="ISD511" s="7"/>
      <c r="ISE511" s="7"/>
      <c r="ISX511" s="7"/>
      <c r="ISY511" s="7"/>
      <c r="ITR511" s="7"/>
      <c r="ITS511" s="7"/>
      <c r="IUL511" s="7"/>
      <c r="IUM511" s="7"/>
      <c r="IVF511" s="7"/>
      <c r="IVG511" s="7"/>
      <c r="IVZ511" s="7"/>
      <c r="IWA511" s="7"/>
      <c r="IWT511" s="7"/>
      <c r="IWU511" s="7"/>
      <c r="IXN511" s="7"/>
      <c r="IXO511" s="7"/>
      <c r="IYH511" s="7"/>
      <c r="IYI511" s="7"/>
      <c r="IZB511" s="7"/>
      <c r="IZC511" s="7"/>
      <c r="IZV511" s="7"/>
      <c r="IZW511" s="7"/>
      <c r="JAP511" s="7"/>
      <c r="JAQ511" s="7"/>
      <c r="JBJ511" s="7"/>
      <c r="JBK511" s="7"/>
      <c r="JCD511" s="7"/>
      <c r="JCE511" s="7"/>
      <c r="JCX511" s="7"/>
      <c r="JCY511" s="7"/>
      <c r="JDR511" s="7"/>
      <c r="JDS511" s="7"/>
      <c r="JEL511" s="7"/>
      <c r="JEM511" s="7"/>
      <c r="JFF511" s="7"/>
      <c r="JFG511" s="7"/>
      <c r="JFZ511" s="7"/>
      <c r="JGA511" s="7"/>
      <c r="JGT511" s="7"/>
      <c r="JGU511" s="7"/>
      <c r="JHN511" s="7"/>
      <c r="JHO511" s="7"/>
      <c r="JIH511" s="7"/>
      <c r="JII511" s="7"/>
      <c r="JJB511" s="7"/>
      <c r="JJC511" s="7"/>
      <c r="JJV511" s="7"/>
      <c r="JJW511" s="7"/>
      <c r="JKP511" s="7"/>
      <c r="JKQ511" s="7"/>
      <c r="JLJ511" s="7"/>
      <c r="JLK511" s="7"/>
      <c r="JMD511" s="7"/>
      <c r="JME511" s="7"/>
      <c r="JMX511" s="7"/>
      <c r="JMY511" s="7"/>
      <c r="JNR511" s="7"/>
      <c r="JNS511" s="7"/>
      <c r="JOL511" s="7"/>
      <c r="JOM511" s="7"/>
      <c r="JPF511" s="7"/>
      <c r="JPG511" s="7"/>
      <c r="JPZ511" s="7"/>
      <c r="JQA511" s="7"/>
      <c r="JQT511" s="7"/>
      <c r="JQU511" s="7"/>
      <c r="JRN511" s="7"/>
      <c r="JRO511" s="7"/>
      <c r="JSH511" s="7"/>
      <c r="JSI511" s="7"/>
      <c r="JTB511" s="7"/>
      <c r="JTC511" s="7"/>
      <c r="JTV511" s="7"/>
      <c r="JTW511" s="7"/>
      <c r="JUP511" s="7"/>
      <c r="JUQ511" s="7"/>
      <c r="JVJ511" s="7"/>
      <c r="JVK511" s="7"/>
      <c r="JWD511" s="7"/>
      <c r="JWE511" s="7"/>
      <c r="JWX511" s="7"/>
      <c r="JWY511" s="7"/>
      <c r="JXR511" s="7"/>
      <c r="JXS511" s="7"/>
      <c r="JYL511" s="7"/>
      <c r="JYM511" s="7"/>
      <c r="JZF511" s="7"/>
      <c r="JZG511" s="7"/>
      <c r="JZZ511" s="7"/>
      <c r="KAA511" s="7"/>
      <c r="KAT511" s="7"/>
      <c r="KAU511" s="7"/>
      <c r="KBN511" s="7"/>
      <c r="KBO511" s="7"/>
      <c r="KCH511" s="7"/>
      <c r="KCI511" s="7"/>
      <c r="KDB511" s="7"/>
      <c r="KDC511" s="7"/>
      <c r="KDV511" s="7"/>
      <c r="KDW511" s="7"/>
      <c r="KEP511" s="7"/>
      <c r="KEQ511" s="7"/>
      <c r="KFJ511" s="7"/>
      <c r="KFK511" s="7"/>
      <c r="KGD511" s="7"/>
      <c r="KGE511" s="7"/>
      <c r="KGX511" s="7"/>
      <c r="KGY511" s="7"/>
      <c r="KHR511" s="7"/>
      <c r="KHS511" s="7"/>
      <c r="KIL511" s="7"/>
      <c r="KIM511" s="7"/>
      <c r="KJF511" s="7"/>
      <c r="KJG511" s="7"/>
      <c r="KJZ511" s="7"/>
      <c r="KKA511" s="7"/>
      <c r="KKT511" s="7"/>
      <c r="KKU511" s="7"/>
      <c r="KLN511" s="7"/>
      <c r="KLO511" s="7"/>
      <c r="KMH511" s="7"/>
      <c r="KMI511" s="7"/>
      <c r="KNB511" s="7"/>
      <c r="KNC511" s="7"/>
      <c r="KNV511" s="7"/>
      <c r="KNW511" s="7"/>
      <c r="KOP511" s="7"/>
      <c r="KOQ511" s="7"/>
      <c r="KPJ511" s="7"/>
      <c r="KPK511" s="7"/>
      <c r="KQD511" s="7"/>
      <c r="KQE511" s="7"/>
      <c r="KQX511" s="7"/>
      <c r="KQY511" s="7"/>
      <c r="KRR511" s="7"/>
      <c r="KRS511" s="7"/>
      <c r="KSL511" s="7"/>
      <c r="KSM511" s="7"/>
      <c r="KTF511" s="7"/>
      <c r="KTG511" s="7"/>
      <c r="KTZ511" s="7"/>
      <c r="KUA511" s="7"/>
      <c r="KUT511" s="7"/>
      <c r="KUU511" s="7"/>
      <c r="KVN511" s="7"/>
      <c r="KVO511" s="7"/>
      <c r="KWH511" s="7"/>
      <c r="KWI511" s="7"/>
      <c r="KXB511" s="7"/>
      <c r="KXC511" s="7"/>
      <c r="KXV511" s="7"/>
      <c r="KXW511" s="7"/>
      <c r="KYP511" s="7"/>
      <c r="KYQ511" s="7"/>
      <c r="KZJ511" s="7"/>
      <c r="KZK511" s="7"/>
      <c r="LAD511" s="7"/>
      <c r="LAE511" s="7"/>
      <c r="LAX511" s="7"/>
      <c r="LAY511" s="7"/>
      <c r="LBR511" s="7"/>
      <c r="LBS511" s="7"/>
      <c r="LCL511" s="7"/>
      <c r="LCM511" s="7"/>
      <c r="LDF511" s="7"/>
      <c r="LDG511" s="7"/>
      <c r="LDZ511" s="7"/>
      <c r="LEA511" s="7"/>
      <c r="LET511" s="7"/>
      <c r="LEU511" s="7"/>
      <c r="LFN511" s="7"/>
      <c r="LFO511" s="7"/>
      <c r="LGH511" s="7"/>
      <c r="LGI511" s="7"/>
      <c r="LHB511" s="7"/>
      <c r="LHC511" s="7"/>
      <c r="LHV511" s="7"/>
      <c r="LHW511" s="7"/>
      <c r="LIP511" s="7"/>
      <c r="LIQ511" s="7"/>
      <c r="LJJ511" s="7"/>
      <c r="LJK511" s="7"/>
      <c r="LKD511" s="7"/>
      <c r="LKE511" s="7"/>
      <c r="LKX511" s="7"/>
      <c r="LKY511" s="7"/>
      <c r="LLR511" s="7"/>
      <c r="LLS511" s="7"/>
      <c r="LML511" s="7"/>
      <c r="LMM511" s="7"/>
      <c r="LNF511" s="7"/>
      <c r="LNG511" s="7"/>
      <c r="LNZ511" s="7"/>
      <c r="LOA511" s="7"/>
      <c r="LOT511" s="7"/>
      <c r="LOU511" s="7"/>
      <c r="LPN511" s="7"/>
      <c r="LPO511" s="7"/>
      <c r="LQH511" s="7"/>
      <c r="LQI511" s="7"/>
      <c r="LRB511" s="7"/>
      <c r="LRC511" s="7"/>
      <c r="LRV511" s="7"/>
      <c r="LRW511" s="7"/>
      <c r="LSP511" s="7"/>
      <c r="LSQ511" s="7"/>
      <c r="LTJ511" s="7"/>
      <c r="LTK511" s="7"/>
      <c r="LUD511" s="7"/>
      <c r="LUE511" s="7"/>
      <c r="LUX511" s="7"/>
      <c r="LUY511" s="7"/>
      <c r="LVR511" s="7"/>
      <c r="LVS511" s="7"/>
      <c r="LWL511" s="7"/>
      <c r="LWM511" s="7"/>
      <c r="LXF511" s="7"/>
      <c r="LXG511" s="7"/>
      <c r="LXZ511" s="7"/>
      <c r="LYA511" s="7"/>
      <c r="LYT511" s="7"/>
      <c r="LYU511" s="7"/>
      <c r="LZN511" s="7"/>
      <c r="LZO511" s="7"/>
      <c r="MAH511" s="7"/>
      <c r="MAI511" s="7"/>
      <c r="MBB511" s="7"/>
      <c r="MBC511" s="7"/>
      <c r="MBV511" s="7"/>
      <c r="MBW511" s="7"/>
      <c r="MCP511" s="7"/>
      <c r="MCQ511" s="7"/>
      <c r="MDJ511" s="7"/>
      <c r="MDK511" s="7"/>
      <c r="MED511" s="7"/>
      <c r="MEE511" s="7"/>
      <c r="MEX511" s="7"/>
      <c r="MEY511" s="7"/>
      <c r="MFR511" s="7"/>
      <c r="MFS511" s="7"/>
      <c r="MGL511" s="7"/>
      <c r="MGM511" s="7"/>
      <c r="MHF511" s="7"/>
      <c r="MHG511" s="7"/>
      <c r="MHZ511" s="7"/>
      <c r="MIA511" s="7"/>
      <c r="MIT511" s="7"/>
      <c r="MIU511" s="7"/>
      <c r="MJN511" s="7"/>
      <c r="MJO511" s="7"/>
      <c r="MKH511" s="7"/>
      <c r="MKI511" s="7"/>
      <c r="MLB511" s="7"/>
      <c r="MLC511" s="7"/>
      <c r="MLV511" s="7"/>
      <c r="MLW511" s="7"/>
      <c r="MMP511" s="7"/>
      <c r="MMQ511" s="7"/>
      <c r="MNJ511" s="7"/>
      <c r="MNK511" s="7"/>
      <c r="MOD511" s="7"/>
      <c r="MOE511" s="7"/>
      <c r="MOX511" s="7"/>
      <c r="MOY511" s="7"/>
      <c r="MPR511" s="7"/>
      <c r="MPS511" s="7"/>
      <c r="MQL511" s="7"/>
      <c r="MQM511" s="7"/>
      <c r="MRF511" s="7"/>
      <c r="MRG511" s="7"/>
      <c r="MRZ511" s="7"/>
      <c r="MSA511" s="7"/>
      <c r="MST511" s="7"/>
      <c r="MSU511" s="7"/>
      <c r="MTN511" s="7"/>
      <c r="MTO511" s="7"/>
      <c r="MUH511" s="7"/>
      <c r="MUI511" s="7"/>
      <c r="MVB511" s="7"/>
      <c r="MVC511" s="7"/>
      <c r="MVV511" s="7"/>
      <c r="MVW511" s="7"/>
      <c r="MWP511" s="7"/>
      <c r="MWQ511" s="7"/>
      <c r="MXJ511" s="7"/>
      <c r="MXK511" s="7"/>
      <c r="MYD511" s="7"/>
      <c r="MYE511" s="7"/>
      <c r="MYX511" s="7"/>
      <c r="MYY511" s="7"/>
      <c r="MZR511" s="7"/>
      <c r="MZS511" s="7"/>
      <c r="NAL511" s="7"/>
      <c r="NAM511" s="7"/>
      <c r="NBF511" s="7"/>
      <c r="NBG511" s="7"/>
      <c r="NBZ511" s="7"/>
      <c r="NCA511" s="7"/>
      <c r="NCT511" s="7"/>
      <c r="NCU511" s="7"/>
      <c r="NDN511" s="7"/>
      <c r="NDO511" s="7"/>
      <c r="NEH511" s="7"/>
      <c r="NEI511" s="7"/>
      <c r="NFB511" s="7"/>
      <c r="NFC511" s="7"/>
      <c r="NFV511" s="7"/>
      <c r="NFW511" s="7"/>
      <c r="NGP511" s="7"/>
      <c r="NGQ511" s="7"/>
      <c r="NHJ511" s="7"/>
      <c r="NHK511" s="7"/>
      <c r="NID511" s="7"/>
      <c r="NIE511" s="7"/>
      <c r="NIX511" s="7"/>
      <c r="NIY511" s="7"/>
      <c r="NJR511" s="7"/>
      <c r="NJS511" s="7"/>
      <c r="NKL511" s="7"/>
      <c r="NKM511" s="7"/>
      <c r="NLF511" s="7"/>
      <c r="NLG511" s="7"/>
      <c r="NLZ511" s="7"/>
      <c r="NMA511" s="7"/>
      <c r="NMT511" s="7"/>
      <c r="NMU511" s="7"/>
      <c r="NNN511" s="7"/>
      <c r="NNO511" s="7"/>
      <c r="NOH511" s="7"/>
      <c r="NOI511" s="7"/>
      <c r="NPB511" s="7"/>
      <c r="NPC511" s="7"/>
      <c r="NPV511" s="7"/>
      <c r="NPW511" s="7"/>
      <c r="NQP511" s="7"/>
      <c r="NQQ511" s="7"/>
      <c r="NRJ511" s="7"/>
      <c r="NRK511" s="7"/>
      <c r="NSD511" s="7"/>
      <c r="NSE511" s="7"/>
      <c r="NSX511" s="7"/>
      <c r="NSY511" s="7"/>
      <c r="NTR511" s="7"/>
      <c r="NTS511" s="7"/>
      <c r="NUL511" s="7"/>
      <c r="NUM511" s="7"/>
      <c r="NVF511" s="7"/>
      <c r="NVG511" s="7"/>
      <c r="NVZ511" s="7"/>
      <c r="NWA511" s="7"/>
      <c r="NWT511" s="7"/>
      <c r="NWU511" s="7"/>
      <c r="NXN511" s="7"/>
      <c r="NXO511" s="7"/>
      <c r="NYH511" s="7"/>
      <c r="NYI511" s="7"/>
      <c r="NZB511" s="7"/>
      <c r="NZC511" s="7"/>
      <c r="NZV511" s="7"/>
      <c r="NZW511" s="7"/>
      <c r="OAP511" s="7"/>
      <c r="OAQ511" s="7"/>
      <c r="OBJ511" s="7"/>
      <c r="OBK511" s="7"/>
      <c r="OCD511" s="7"/>
      <c r="OCE511" s="7"/>
      <c r="OCX511" s="7"/>
      <c r="OCY511" s="7"/>
      <c r="ODR511" s="7"/>
      <c r="ODS511" s="7"/>
      <c r="OEL511" s="7"/>
      <c r="OEM511" s="7"/>
      <c r="OFF511" s="7"/>
      <c r="OFG511" s="7"/>
      <c r="OFZ511" s="7"/>
      <c r="OGA511" s="7"/>
      <c r="OGT511" s="7"/>
      <c r="OGU511" s="7"/>
      <c r="OHN511" s="7"/>
      <c r="OHO511" s="7"/>
      <c r="OIH511" s="7"/>
      <c r="OII511" s="7"/>
      <c r="OJB511" s="7"/>
      <c r="OJC511" s="7"/>
      <c r="OJV511" s="7"/>
      <c r="OJW511" s="7"/>
      <c r="OKP511" s="7"/>
      <c r="OKQ511" s="7"/>
      <c r="OLJ511" s="7"/>
      <c r="OLK511" s="7"/>
      <c r="OMD511" s="7"/>
      <c r="OME511" s="7"/>
      <c r="OMX511" s="7"/>
      <c r="OMY511" s="7"/>
      <c r="ONR511" s="7"/>
      <c r="ONS511" s="7"/>
      <c r="OOL511" s="7"/>
      <c r="OOM511" s="7"/>
      <c r="OPF511" s="7"/>
      <c r="OPG511" s="7"/>
      <c r="OPZ511" s="7"/>
      <c r="OQA511" s="7"/>
      <c r="OQT511" s="7"/>
      <c r="OQU511" s="7"/>
      <c r="ORN511" s="7"/>
      <c r="ORO511" s="7"/>
      <c r="OSH511" s="7"/>
      <c r="OSI511" s="7"/>
      <c r="OTB511" s="7"/>
      <c r="OTC511" s="7"/>
      <c r="OTV511" s="7"/>
      <c r="OTW511" s="7"/>
      <c r="OUP511" s="7"/>
      <c r="OUQ511" s="7"/>
      <c r="OVJ511" s="7"/>
      <c r="OVK511" s="7"/>
      <c r="OWD511" s="7"/>
      <c r="OWE511" s="7"/>
      <c r="OWX511" s="7"/>
      <c r="OWY511" s="7"/>
      <c r="OXR511" s="7"/>
      <c r="OXS511" s="7"/>
      <c r="OYL511" s="7"/>
      <c r="OYM511" s="7"/>
      <c r="OZF511" s="7"/>
      <c r="OZG511" s="7"/>
      <c r="OZZ511" s="7"/>
      <c r="PAA511" s="7"/>
      <c r="PAT511" s="7"/>
      <c r="PAU511" s="7"/>
      <c r="PBN511" s="7"/>
      <c r="PBO511" s="7"/>
      <c r="PCH511" s="7"/>
      <c r="PCI511" s="7"/>
      <c r="PDB511" s="7"/>
      <c r="PDC511" s="7"/>
      <c r="PDV511" s="7"/>
      <c r="PDW511" s="7"/>
      <c r="PEP511" s="7"/>
      <c r="PEQ511" s="7"/>
      <c r="PFJ511" s="7"/>
      <c r="PFK511" s="7"/>
      <c r="PGD511" s="7"/>
      <c r="PGE511" s="7"/>
      <c r="PGX511" s="7"/>
      <c r="PGY511" s="7"/>
      <c r="PHR511" s="7"/>
      <c r="PHS511" s="7"/>
      <c r="PIL511" s="7"/>
      <c r="PIM511" s="7"/>
      <c r="PJF511" s="7"/>
      <c r="PJG511" s="7"/>
      <c r="PJZ511" s="7"/>
      <c r="PKA511" s="7"/>
      <c r="PKT511" s="7"/>
      <c r="PKU511" s="7"/>
      <c r="PLN511" s="7"/>
      <c r="PLO511" s="7"/>
      <c r="PMH511" s="7"/>
      <c r="PMI511" s="7"/>
      <c r="PNB511" s="7"/>
      <c r="PNC511" s="7"/>
      <c r="PNV511" s="7"/>
      <c r="PNW511" s="7"/>
      <c r="POP511" s="7"/>
      <c r="POQ511" s="7"/>
      <c r="PPJ511" s="7"/>
      <c r="PPK511" s="7"/>
      <c r="PQD511" s="7"/>
      <c r="PQE511" s="7"/>
      <c r="PQX511" s="7"/>
      <c r="PQY511" s="7"/>
      <c r="PRR511" s="7"/>
      <c r="PRS511" s="7"/>
      <c r="PSL511" s="7"/>
      <c r="PSM511" s="7"/>
      <c r="PTF511" s="7"/>
      <c r="PTG511" s="7"/>
      <c r="PTZ511" s="7"/>
      <c r="PUA511" s="7"/>
      <c r="PUT511" s="7"/>
      <c r="PUU511" s="7"/>
      <c r="PVN511" s="7"/>
      <c r="PVO511" s="7"/>
      <c r="PWH511" s="7"/>
      <c r="PWI511" s="7"/>
      <c r="PXB511" s="7"/>
      <c r="PXC511" s="7"/>
      <c r="PXV511" s="7"/>
      <c r="PXW511" s="7"/>
      <c r="PYP511" s="7"/>
      <c r="PYQ511" s="7"/>
      <c r="PZJ511" s="7"/>
      <c r="PZK511" s="7"/>
      <c r="QAD511" s="7"/>
      <c r="QAE511" s="7"/>
      <c r="QAX511" s="7"/>
      <c r="QAY511" s="7"/>
      <c r="QBR511" s="7"/>
      <c r="QBS511" s="7"/>
      <c r="QCL511" s="7"/>
      <c r="QCM511" s="7"/>
      <c r="QDF511" s="7"/>
      <c r="QDG511" s="7"/>
      <c r="QDZ511" s="7"/>
      <c r="QEA511" s="7"/>
      <c r="QET511" s="7"/>
      <c r="QEU511" s="7"/>
      <c r="QFN511" s="7"/>
      <c r="QFO511" s="7"/>
      <c r="QGH511" s="7"/>
      <c r="QGI511" s="7"/>
      <c r="QHB511" s="7"/>
      <c r="QHC511" s="7"/>
      <c r="QHV511" s="7"/>
      <c r="QHW511" s="7"/>
      <c r="QIP511" s="7"/>
      <c r="QIQ511" s="7"/>
      <c r="QJJ511" s="7"/>
      <c r="QJK511" s="7"/>
      <c r="QKD511" s="7"/>
      <c r="QKE511" s="7"/>
      <c r="QKX511" s="7"/>
      <c r="QKY511" s="7"/>
      <c r="QLR511" s="7"/>
      <c r="QLS511" s="7"/>
      <c r="QML511" s="7"/>
      <c r="QMM511" s="7"/>
      <c r="QNF511" s="7"/>
      <c r="QNG511" s="7"/>
      <c r="QNZ511" s="7"/>
      <c r="QOA511" s="7"/>
      <c r="QOT511" s="7"/>
      <c r="QOU511" s="7"/>
      <c r="QPN511" s="7"/>
      <c r="QPO511" s="7"/>
      <c r="QQH511" s="7"/>
      <c r="QQI511" s="7"/>
      <c r="QRB511" s="7"/>
      <c r="QRC511" s="7"/>
      <c r="QRV511" s="7"/>
      <c r="QRW511" s="7"/>
      <c r="QSP511" s="7"/>
      <c r="QSQ511" s="7"/>
      <c r="QTJ511" s="7"/>
      <c r="QTK511" s="7"/>
      <c r="QUD511" s="7"/>
      <c r="QUE511" s="7"/>
      <c r="QUX511" s="7"/>
      <c r="QUY511" s="7"/>
      <c r="QVR511" s="7"/>
      <c r="QVS511" s="7"/>
      <c r="QWL511" s="7"/>
      <c r="QWM511" s="7"/>
      <c r="QXF511" s="7"/>
      <c r="QXG511" s="7"/>
      <c r="QXZ511" s="7"/>
      <c r="QYA511" s="7"/>
      <c r="QYT511" s="7"/>
      <c r="QYU511" s="7"/>
      <c r="QZN511" s="7"/>
      <c r="QZO511" s="7"/>
      <c r="RAH511" s="7"/>
      <c r="RAI511" s="7"/>
      <c r="RBB511" s="7"/>
      <c r="RBC511" s="7"/>
      <c r="RBV511" s="7"/>
      <c r="RBW511" s="7"/>
      <c r="RCP511" s="7"/>
      <c r="RCQ511" s="7"/>
      <c r="RDJ511" s="7"/>
      <c r="RDK511" s="7"/>
      <c r="RED511" s="7"/>
      <c r="REE511" s="7"/>
      <c r="REX511" s="7"/>
      <c r="REY511" s="7"/>
      <c r="RFR511" s="7"/>
      <c r="RFS511" s="7"/>
      <c r="RGL511" s="7"/>
      <c r="RGM511" s="7"/>
      <c r="RHF511" s="7"/>
      <c r="RHG511" s="7"/>
      <c r="RHZ511" s="7"/>
      <c r="RIA511" s="7"/>
      <c r="RIT511" s="7"/>
      <c r="RIU511" s="7"/>
      <c r="RJN511" s="7"/>
      <c r="RJO511" s="7"/>
      <c r="RKH511" s="7"/>
      <c r="RKI511" s="7"/>
      <c r="RLB511" s="7"/>
      <c r="RLC511" s="7"/>
      <c r="RLV511" s="7"/>
      <c r="RLW511" s="7"/>
      <c r="RMP511" s="7"/>
      <c r="RMQ511" s="7"/>
      <c r="RNJ511" s="7"/>
      <c r="RNK511" s="7"/>
      <c r="ROD511" s="7"/>
      <c r="ROE511" s="7"/>
      <c r="ROX511" s="7"/>
      <c r="ROY511" s="7"/>
      <c r="RPR511" s="7"/>
      <c r="RPS511" s="7"/>
      <c r="RQL511" s="7"/>
      <c r="RQM511" s="7"/>
      <c r="RRF511" s="7"/>
      <c r="RRG511" s="7"/>
      <c r="RRZ511" s="7"/>
      <c r="RSA511" s="7"/>
      <c r="RST511" s="7"/>
      <c r="RSU511" s="7"/>
      <c r="RTN511" s="7"/>
      <c r="RTO511" s="7"/>
      <c r="RUH511" s="7"/>
      <c r="RUI511" s="7"/>
      <c r="RVB511" s="7"/>
      <c r="RVC511" s="7"/>
      <c r="RVV511" s="7"/>
      <c r="RVW511" s="7"/>
      <c r="RWP511" s="7"/>
      <c r="RWQ511" s="7"/>
      <c r="RXJ511" s="7"/>
      <c r="RXK511" s="7"/>
      <c r="RYD511" s="7"/>
      <c r="RYE511" s="7"/>
      <c r="RYX511" s="7"/>
      <c r="RYY511" s="7"/>
      <c r="RZR511" s="7"/>
      <c r="RZS511" s="7"/>
      <c r="SAL511" s="7"/>
      <c r="SAM511" s="7"/>
      <c r="SBF511" s="7"/>
      <c r="SBG511" s="7"/>
      <c r="SBZ511" s="7"/>
      <c r="SCA511" s="7"/>
      <c r="SCT511" s="7"/>
      <c r="SCU511" s="7"/>
      <c r="SDN511" s="7"/>
      <c r="SDO511" s="7"/>
      <c r="SEH511" s="7"/>
      <c r="SEI511" s="7"/>
      <c r="SFB511" s="7"/>
      <c r="SFC511" s="7"/>
      <c r="SFV511" s="7"/>
      <c r="SFW511" s="7"/>
      <c r="SGP511" s="7"/>
      <c r="SGQ511" s="7"/>
      <c r="SHJ511" s="7"/>
      <c r="SHK511" s="7"/>
      <c r="SID511" s="7"/>
      <c r="SIE511" s="7"/>
      <c r="SIX511" s="7"/>
      <c r="SIY511" s="7"/>
      <c r="SJR511" s="7"/>
      <c r="SJS511" s="7"/>
      <c r="SKL511" s="7"/>
      <c r="SKM511" s="7"/>
      <c r="SLF511" s="7"/>
      <c r="SLG511" s="7"/>
      <c r="SLZ511" s="7"/>
      <c r="SMA511" s="7"/>
      <c r="SMT511" s="7"/>
      <c r="SMU511" s="7"/>
      <c r="SNN511" s="7"/>
      <c r="SNO511" s="7"/>
      <c r="SOH511" s="7"/>
      <c r="SOI511" s="7"/>
      <c r="SPB511" s="7"/>
      <c r="SPC511" s="7"/>
      <c r="SPV511" s="7"/>
      <c r="SPW511" s="7"/>
      <c r="SQP511" s="7"/>
      <c r="SQQ511" s="7"/>
      <c r="SRJ511" s="7"/>
      <c r="SRK511" s="7"/>
      <c r="SSD511" s="7"/>
      <c r="SSE511" s="7"/>
      <c r="SSX511" s="7"/>
      <c r="SSY511" s="7"/>
      <c r="STR511" s="7"/>
      <c r="STS511" s="7"/>
      <c r="SUL511" s="7"/>
      <c r="SUM511" s="7"/>
      <c r="SVF511" s="7"/>
      <c r="SVG511" s="7"/>
      <c r="SVZ511" s="7"/>
      <c r="SWA511" s="7"/>
      <c r="SWT511" s="7"/>
      <c r="SWU511" s="7"/>
      <c r="SXN511" s="7"/>
      <c r="SXO511" s="7"/>
      <c r="SYH511" s="7"/>
      <c r="SYI511" s="7"/>
      <c r="SZB511" s="7"/>
      <c r="SZC511" s="7"/>
      <c r="SZV511" s="7"/>
      <c r="SZW511" s="7"/>
      <c r="TAP511" s="7"/>
      <c r="TAQ511" s="7"/>
      <c r="TBJ511" s="7"/>
      <c r="TBK511" s="7"/>
      <c r="TCD511" s="7"/>
      <c r="TCE511" s="7"/>
      <c r="TCX511" s="7"/>
      <c r="TCY511" s="7"/>
      <c r="TDR511" s="7"/>
      <c r="TDS511" s="7"/>
      <c r="TEL511" s="7"/>
      <c r="TEM511" s="7"/>
      <c r="TFF511" s="7"/>
      <c r="TFG511" s="7"/>
      <c r="TFZ511" s="7"/>
      <c r="TGA511" s="7"/>
      <c r="TGT511" s="7"/>
      <c r="TGU511" s="7"/>
      <c r="THN511" s="7"/>
      <c r="THO511" s="7"/>
      <c r="TIH511" s="7"/>
      <c r="TII511" s="7"/>
      <c r="TJB511" s="7"/>
      <c r="TJC511" s="7"/>
      <c r="TJV511" s="7"/>
      <c r="TJW511" s="7"/>
      <c r="TKP511" s="7"/>
      <c r="TKQ511" s="7"/>
      <c r="TLJ511" s="7"/>
      <c r="TLK511" s="7"/>
      <c r="TMD511" s="7"/>
      <c r="TME511" s="7"/>
      <c r="TMX511" s="7"/>
      <c r="TMY511" s="7"/>
      <c r="TNR511" s="7"/>
      <c r="TNS511" s="7"/>
      <c r="TOL511" s="7"/>
      <c r="TOM511" s="7"/>
      <c r="TPF511" s="7"/>
      <c r="TPG511" s="7"/>
      <c r="TPZ511" s="7"/>
      <c r="TQA511" s="7"/>
      <c r="TQT511" s="7"/>
      <c r="TQU511" s="7"/>
      <c r="TRN511" s="7"/>
      <c r="TRO511" s="7"/>
      <c r="TSH511" s="7"/>
      <c r="TSI511" s="7"/>
      <c r="TTB511" s="7"/>
      <c r="TTC511" s="7"/>
      <c r="TTV511" s="7"/>
      <c r="TTW511" s="7"/>
      <c r="TUP511" s="7"/>
      <c r="TUQ511" s="7"/>
      <c r="TVJ511" s="7"/>
      <c r="TVK511" s="7"/>
      <c r="TWD511" s="7"/>
      <c r="TWE511" s="7"/>
      <c r="TWX511" s="7"/>
      <c r="TWY511" s="7"/>
      <c r="TXR511" s="7"/>
      <c r="TXS511" s="7"/>
      <c r="TYL511" s="7"/>
      <c r="TYM511" s="7"/>
      <c r="TZF511" s="7"/>
      <c r="TZG511" s="7"/>
      <c r="TZZ511" s="7"/>
      <c r="UAA511" s="7"/>
      <c r="UAT511" s="7"/>
      <c r="UAU511" s="7"/>
      <c r="UBN511" s="7"/>
      <c r="UBO511" s="7"/>
      <c r="UCH511" s="7"/>
      <c r="UCI511" s="7"/>
      <c r="UDB511" s="7"/>
      <c r="UDC511" s="7"/>
      <c r="UDV511" s="7"/>
      <c r="UDW511" s="7"/>
      <c r="UEP511" s="7"/>
      <c r="UEQ511" s="7"/>
      <c r="UFJ511" s="7"/>
      <c r="UFK511" s="7"/>
      <c r="UGD511" s="7"/>
      <c r="UGE511" s="7"/>
      <c r="UGX511" s="7"/>
      <c r="UGY511" s="7"/>
      <c r="UHR511" s="7"/>
      <c r="UHS511" s="7"/>
      <c r="UIL511" s="7"/>
      <c r="UIM511" s="7"/>
      <c r="UJF511" s="7"/>
      <c r="UJG511" s="7"/>
      <c r="UJZ511" s="7"/>
      <c r="UKA511" s="7"/>
      <c r="UKT511" s="7"/>
      <c r="UKU511" s="7"/>
      <c r="ULN511" s="7"/>
      <c r="ULO511" s="7"/>
      <c r="UMH511" s="7"/>
      <c r="UMI511" s="7"/>
      <c r="UNB511" s="7"/>
      <c r="UNC511" s="7"/>
      <c r="UNV511" s="7"/>
      <c r="UNW511" s="7"/>
      <c r="UOP511" s="7"/>
      <c r="UOQ511" s="7"/>
      <c r="UPJ511" s="7"/>
      <c r="UPK511" s="7"/>
      <c r="UQD511" s="7"/>
      <c r="UQE511" s="7"/>
      <c r="UQX511" s="7"/>
      <c r="UQY511" s="7"/>
      <c r="URR511" s="7"/>
      <c r="URS511" s="7"/>
      <c r="USL511" s="7"/>
      <c r="USM511" s="7"/>
      <c r="UTF511" s="7"/>
      <c r="UTG511" s="7"/>
      <c r="UTZ511" s="7"/>
      <c r="UUA511" s="7"/>
      <c r="UUT511" s="7"/>
      <c r="UUU511" s="7"/>
      <c r="UVN511" s="7"/>
      <c r="UVO511" s="7"/>
      <c r="UWH511" s="7"/>
      <c r="UWI511" s="7"/>
      <c r="UXB511" s="7"/>
      <c r="UXC511" s="7"/>
      <c r="UXV511" s="7"/>
      <c r="UXW511" s="7"/>
      <c r="UYP511" s="7"/>
      <c r="UYQ511" s="7"/>
      <c r="UZJ511" s="7"/>
      <c r="UZK511" s="7"/>
      <c r="VAD511" s="7"/>
      <c r="VAE511" s="7"/>
      <c r="VAX511" s="7"/>
      <c r="VAY511" s="7"/>
      <c r="VBR511" s="7"/>
      <c r="VBS511" s="7"/>
      <c r="VCL511" s="7"/>
      <c r="VCM511" s="7"/>
      <c r="VDF511" s="7"/>
      <c r="VDG511" s="7"/>
      <c r="VDZ511" s="7"/>
      <c r="VEA511" s="7"/>
      <c r="VET511" s="7"/>
      <c r="VEU511" s="7"/>
      <c r="VFN511" s="7"/>
      <c r="VFO511" s="7"/>
      <c r="VGH511" s="7"/>
      <c r="VGI511" s="7"/>
      <c r="VHB511" s="7"/>
      <c r="VHC511" s="7"/>
      <c r="VHV511" s="7"/>
      <c r="VHW511" s="7"/>
      <c r="VIP511" s="7"/>
      <c r="VIQ511" s="7"/>
      <c r="VJJ511" s="7"/>
      <c r="VJK511" s="7"/>
      <c r="VKD511" s="7"/>
      <c r="VKE511" s="7"/>
      <c r="VKX511" s="7"/>
      <c r="VKY511" s="7"/>
      <c r="VLR511" s="7"/>
      <c r="VLS511" s="7"/>
      <c r="VML511" s="7"/>
      <c r="VMM511" s="7"/>
      <c r="VNF511" s="7"/>
      <c r="VNG511" s="7"/>
      <c r="VNZ511" s="7"/>
      <c r="VOA511" s="7"/>
      <c r="VOT511" s="7"/>
      <c r="VOU511" s="7"/>
      <c r="VPN511" s="7"/>
      <c r="VPO511" s="7"/>
      <c r="VQH511" s="7"/>
      <c r="VQI511" s="7"/>
      <c r="VRB511" s="7"/>
      <c r="VRC511" s="7"/>
      <c r="VRV511" s="7"/>
      <c r="VRW511" s="7"/>
      <c r="VSP511" s="7"/>
      <c r="VSQ511" s="7"/>
      <c r="VTJ511" s="7"/>
      <c r="VTK511" s="7"/>
      <c r="VUD511" s="7"/>
      <c r="VUE511" s="7"/>
      <c r="VUX511" s="7"/>
      <c r="VUY511" s="7"/>
      <c r="VVR511" s="7"/>
      <c r="VVS511" s="7"/>
      <c r="VWL511" s="7"/>
      <c r="VWM511" s="7"/>
      <c r="VXF511" s="7"/>
      <c r="VXG511" s="7"/>
      <c r="VXZ511" s="7"/>
      <c r="VYA511" s="7"/>
      <c r="VYT511" s="7"/>
      <c r="VYU511" s="7"/>
      <c r="VZN511" s="7"/>
      <c r="VZO511" s="7"/>
      <c r="WAH511" s="7"/>
      <c r="WAI511" s="7"/>
      <c r="WBB511" s="7"/>
      <c r="WBC511" s="7"/>
      <c r="WBV511" s="7"/>
      <c r="WBW511" s="7"/>
      <c r="WCP511" s="7"/>
      <c r="WCQ511" s="7"/>
      <c r="WDJ511" s="7"/>
      <c r="WDK511" s="7"/>
      <c r="WED511" s="7"/>
      <c r="WEE511" s="7"/>
      <c r="WEX511" s="7"/>
      <c r="WEY511" s="7"/>
      <c r="WFR511" s="7"/>
      <c r="WFS511" s="7"/>
      <c r="WGL511" s="7"/>
      <c r="WGM511" s="7"/>
      <c r="WHF511" s="7"/>
      <c r="WHG511" s="7"/>
      <c r="WHZ511" s="7"/>
      <c r="WIA511" s="7"/>
      <c r="WIT511" s="7"/>
      <c r="WIU511" s="7"/>
      <c r="WJN511" s="7"/>
      <c r="WJO511" s="7"/>
      <c r="WKH511" s="7"/>
      <c r="WKI511" s="7"/>
      <c r="WLB511" s="7"/>
      <c r="WLC511" s="7"/>
      <c r="WLV511" s="7"/>
      <c r="WLW511" s="7"/>
      <c r="WMP511" s="7"/>
      <c r="WMQ511" s="7"/>
      <c r="WNJ511" s="7"/>
      <c r="WNK511" s="7"/>
      <c r="WOD511" s="7"/>
      <c r="WOE511" s="7"/>
      <c r="WOX511" s="7"/>
      <c r="WOY511" s="7"/>
      <c r="WPR511" s="7"/>
      <c r="WPS511" s="7"/>
      <c r="WQL511" s="7"/>
      <c r="WQM511" s="7"/>
      <c r="WRF511" s="7"/>
      <c r="WRG511" s="7"/>
      <c r="WRZ511" s="7"/>
      <c r="WSA511" s="7"/>
      <c r="WST511" s="7"/>
      <c r="WSU511" s="7"/>
      <c r="WTN511" s="7"/>
      <c r="WTO511" s="7"/>
      <c r="WUH511" s="7"/>
      <c r="WUI511" s="7"/>
      <c r="WVB511" s="7"/>
      <c r="WVC511" s="7"/>
      <c r="WVV511" s="7"/>
      <c r="WVW511" s="7"/>
      <c r="WWP511" s="7"/>
      <c r="WWQ511" s="7"/>
      <c r="WXJ511" s="7"/>
      <c r="WXK511" s="7"/>
      <c r="WYD511" s="7"/>
      <c r="WYE511" s="7"/>
      <c r="WYX511" s="7"/>
      <c r="WYY511" s="7"/>
      <c r="WZR511" s="7"/>
      <c r="WZS511" s="7"/>
      <c r="XAL511" s="7"/>
      <c r="XAM511" s="7"/>
      <c r="XBF511" s="7"/>
      <c r="XBG511" s="7"/>
      <c r="XBZ511" s="7"/>
      <c r="XCA511" s="7"/>
      <c r="XCT511" s="7"/>
      <c r="XCU511" s="7"/>
      <c r="XDN511" s="7"/>
      <c r="XDO511" s="7"/>
      <c r="XEH511" s="7"/>
      <c r="XEI511" s="7"/>
      <c r="XFB511" s="7"/>
      <c r="XFC511" s="7"/>
    </row>
    <row r="512" spans="1:1023 1042:2043 2062:3063 3082:4083 4102:5103 5122:6143 6162:7163 7182:8183 8202:9203 9222:10223 10242:11263 11282:12283 12302:13303 13322:14323 14342:15343 15362:16383" s="6" customFormat="1" ht="12.75" x14ac:dyDescent="0.2">
      <c r="A512" s="6">
        <v>2020</v>
      </c>
      <c r="B512" s="7" t="s">
        <v>358</v>
      </c>
      <c r="C512" s="7" t="s">
        <v>359</v>
      </c>
      <c r="D512" s="6" t="s">
        <v>58</v>
      </c>
      <c r="E512" s="6" t="s">
        <v>59</v>
      </c>
      <c r="F512" s="6" t="s">
        <v>60</v>
      </c>
      <c r="G512" s="6" t="s">
        <v>61</v>
      </c>
      <c r="H512" s="6" t="s">
        <v>60</v>
      </c>
      <c r="I512" s="6" t="s">
        <v>62</v>
      </c>
      <c r="J512" s="6" t="s">
        <v>62</v>
      </c>
      <c r="K512" s="6" t="s">
        <v>63</v>
      </c>
      <c r="L512" s="6" t="s">
        <v>7</v>
      </c>
      <c r="M512" s="6" t="s">
        <v>379</v>
      </c>
      <c r="N512" s="6" t="s">
        <v>353</v>
      </c>
      <c r="O512" s="6" t="s">
        <v>157</v>
      </c>
      <c r="P512" s="6" t="s">
        <v>56</v>
      </c>
      <c r="Q512" s="6" t="s">
        <v>64</v>
      </c>
      <c r="R512" s="6" t="s">
        <v>65</v>
      </c>
      <c r="S512" s="6" t="s">
        <v>359</v>
      </c>
      <c r="T512" s="6" t="s">
        <v>359</v>
      </c>
      <c r="U512" s="6" t="s">
        <v>227</v>
      </c>
      <c r="V512" s="7"/>
      <c r="W512" s="7"/>
      <c r="AP512" s="7"/>
      <c r="AQ512" s="7"/>
      <c r="BJ512" s="7"/>
      <c r="BK512" s="7"/>
      <c r="CD512" s="7"/>
      <c r="CE512" s="7"/>
      <c r="CX512" s="7"/>
      <c r="CY512" s="7"/>
      <c r="DR512" s="7"/>
      <c r="DS512" s="7"/>
      <c r="EL512" s="7"/>
      <c r="EM512" s="7"/>
      <c r="FF512" s="7"/>
      <c r="FG512" s="7"/>
      <c r="FZ512" s="7"/>
      <c r="GA512" s="7"/>
      <c r="GT512" s="7"/>
      <c r="GU512" s="7"/>
      <c r="HN512" s="7"/>
      <c r="HO512" s="7"/>
      <c r="IH512" s="7"/>
      <c r="II512" s="7"/>
      <c r="JB512" s="7"/>
      <c r="JC512" s="7"/>
      <c r="JV512" s="7"/>
      <c r="JW512" s="7"/>
      <c r="KP512" s="7"/>
      <c r="KQ512" s="7"/>
      <c r="LJ512" s="7"/>
      <c r="LK512" s="7"/>
      <c r="MD512" s="7"/>
      <c r="ME512" s="7"/>
      <c r="MX512" s="7"/>
      <c r="MY512" s="7"/>
      <c r="NR512" s="7"/>
      <c r="NS512" s="7"/>
      <c r="OL512" s="7"/>
      <c r="OM512" s="7"/>
      <c r="PF512" s="7"/>
      <c r="PG512" s="7"/>
      <c r="PZ512" s="7"/>
      <c r="QA512" s="7"/>
      <c r="QT512" s="7"/>
      <c r="QU512" s="7"/>
      <c r="RN512" s="7"/>
      <c r="RO512" s="7"/>
      <c r="SH512" s="7"/>
      <c r="SI512" s="7"/>
      <c r="TB512" s="7"/>
      <c r="TC512" s="7"/>
      <c r="TV512" s="7"/>
      <c r="TW512" s="7"/>
      <c r="UP512" s="7"/>
      <c r="UQ512" s="7"/>
      <c r="VJ512" s="7"/>
      <c r="VK512" s="7"/>
      <c r="WD512" s="7"/>
      <c r="WE512" s="7"/>
      <c r="WX512" s="7"/>
      <c r="WY512" s="7"/>
      <c r="XR512" s="7"/>
      <c r="XS512" s="7"/>
      <c r="YL512" s="7"/>
      <c r="YM512" s="7"/>
      <c r="ZF512" s="7"/>
      <c r="ZG512" s="7"/>
      <c r="ZZ512" s="7"/>
      <c r="AAA512" s="7"/>
      <c r="AAT512" s="7"/>
      <c r="AAU512" s="7"/>
      <c r="ABN512" s="7"/>
      <c r="ABO512" s="7"/>
      <c r="ACH512" s="7"/>
      <c r="ACI512" s="7"/>
      <c r="ADB512" s="7"/>
      <c r="ADC512" s="7"/>
      <c r="ADV512" s="7"/>
      <c r="ADW512" s="7"/>
      <c r="AEP512" s="7"/>
      <c r="AEQ512" s="7"/>
      <c r="AFJ512" s="7"/>
      <c r="AFK512" s="7"/>
      <c r="AGD512" s="7"/>
      <c r="AGE512" s="7"/>
      <c r="AGX512" s="7"/>
      <c r="AGY512" s="7"/>
      <c r="AHR512" s="7"/>
      <c r="AHS512" s="7"/>
      <c r="AIL512" s="7"/>
      <c r="AIM512" s="7"/>
      <c r="AJF512" s="7"/>
      <c r="AJG512" s="7"/>
      <c r="AJZ512" s="7"/>
      <c r="AKA512" s="7"/>
      <c r="AKT512" s="7"/>
      <c r="AKU512" s="7"/>
      <c r="ALN512" s="7"/>
      <c r="ALO512" s="7"/>
      <c r="AMH512" s="7"/>
      <c r="AMI512" s="7"/>
      <c r="ANB512" s="7"/>
      <c r="ANC512" s="7"/>
      <c r="ANV512" s="7"/>
      <c r="ANW512" s="7"/>
      <c r="AOP512" s="7"/>
      <c r="AOQ512" s="7"/>
      <c r="APJ512" s="7"/>
      <c r="APK512" s="7"/>
      <c r="AQD512" s="7"/>
      <c r="AQE512" s="7"/>
      <c r="AQX512" s="7"/>
      <c r="AQY512" s="7"/>
      <c r="ARR512" s="7"/>
      <c r="ARS512" s="7"/>
      <c r="ASL512" s="7"/>
      <c r="ASM512" s="7"/>
      <c r="ATF512" s="7"/>
      <c r="ATG512" s="7"/>
      <c r="ATZ512" s="7"/>
      <c r="AUA512" s="7"/>
      <c r="AUT512" s="7"/>
      <c r="AUU512" s="7"/>
      <c r="AVN512" s="7"/>
      <c r="AVO512" s="7"/>
      <c r="AWH512" s="7"/>
      <c r="AWI512" s="7"/>
      <c r="AXB512" s="7"/>
      <c r="AXC512" s="7"/>
      <c r="AXV512" s="7"/>
      <c r="AXW512" s="7"/>
      <c r="AYP512" s="7"/>
      <c r="AYQ512" s="7"/>
      <c r="AZJ512" s="7"/>
      <c r="AZK512" s="7"/>
      <c r="BAD512" s="7"/>
      <c r="BAE512" s="7"/>
      <c r="BAX512" s="7"/>
      <c r="BAY512" s="7"/>
      <c r="BBR512" s="7"/>
      <c r="BBS512" s="7"/>
      <c r="BCL512" s="7"/>
      <c r="BCM512" s="7"/>
      <c r="BDF512" s="7"/>
      <c r="BDG512" s="7"/>
      <c r="BDZ512" s="7"/>
      <c r="BEA512" s="7"/>
      <c r="BET512" s="7"/>
      <c r="BEU512" s="7"/>
      <c r="BFN512" s="7"/>
      <c r="BFO512" s="7"/>
      <c r="BGH512" s="7"/>
      <c r="BGI512" s="7"/>
      <c r="BHB512" s="7"/>
      <c r="BHC512" s="7"/>
      <c r="BHV512" s="7"/>
      <c r="BHW512" s="7"/>
      <c r="BIP512" s="7"/>
      <c r="BIQ512" s="7"/>
      <c r="BJJ512" s="7"/>
      <c r="BJK512" s="7"/>
      <c r="BKD512" s="7"/>
      <c r="BKE512" s="7"/>
      <c r="BKX512" s="7"/>
      <c r="BKY512" s="7"/>
      <c r="BLR512" s="7"/>
      <c r="BLS512" s="7"/>
      <c r="BML512" s="7"/>
      <c r="BMM512" s="7"/>
      <c r="BNF512" s="7"/>
      <c r="BNG512" s="7"/>
      <c r="BNZ512" s="7"/>
      <c r="BOA512" s="7"/>
      <c r="BOT512" s="7"/>
      <c r="BOU512" s="7"/>
      <c r="BPN512" s="7"/>
      <c r="BPO512" s="7"/>
      <c r="BQH512" s="7"/>
      <c r="BQI512" s="7"/>
      <c r="BRB512" s="7"/>
      <c r="BRC512" s="7"/>
      <c r="BRV512" s="7"/>
      <c r="BRW512" s="7"/>
      <c r="BSP512" s="7"/>
      <c r="BSQ512" s="7"/>
      <c r="BTJ512" s="7"/>
      <c r="BTK512" s="7"/>
      <c r="BUD512" s="7"/>
      <c r="BUE512" s="7"/>
      <c r="BUX512" s="7"/>
      <c r="BUY512" s="7"/>
      <c r="BVR512" s="7"/>
      <c r="BVS512" s="7"/>
      <c r="BWL512" s="7"/>
      <c r="BWM512" s="7"/>
      <c r="BXF512" s="7"/>
      <c r="BXG512" s="7"/>
      <c r="BXZ512" s="7"/>
      <c r="BYA512" s="7"/>
      <c r="BYT512" s="7"/>
      <c r="BYU512" s="7"/>
      <c r="BZN512" s="7"/>
      <c r="BZO512" s="7"/>
      <c r="CAH512" s="7"/>
      <c r="CAI512" s="7"/>
      <c r="CBB512" s="7"/>
      <c r="CBC512" s="7"/>
      <c r="CBV512" s="7"/>
      <c r="CBW512" s="7"/>
      <c r="CCP512" s="7"/>
      <c r="CCQ512" s="7"/>
      <c r="CDJ512" s="7"/>
      <c r="CDK512" s="7"/>
      <c r="CED512" s="7"/>
      <c r="CEE512" s="7"/>
      <c r="CEX512" s="7"/>
      <c r="CEY512" s="7"/>
      <c r="CFR512" s="7"/>
      <c r="CFS512" s="7"/>
      <c r="CGL512" s="7"/>
      <c r="CGM512" s="7"/>
      <c r="CHF512" s="7"/>
      <c r="CHG512" s="7"/>
      <c r="CHZ512" s="7"/>
      <c r="CIA512" s="7"/>
      <c r="CIT512" s="7"/>
      <c r="CIU512" s="7"/>
      <c r="CJN512" s="7"/>
      <c r="CJO512" s="7"/>
      <c r="CKH512" s="7"/>
      <c r="CKI512" s="7"/>
      <c r="CLB512" s="7"/>
      <c r="CLC512" s="7"/>
      <c r="CLV512" s="7"/>
      <c r="CLW512" s="7"/>
      <c r="CMP512" s="7"/>
      <c r="CMQ512" s="7"/>
      <c r="CNJ512" s="7"/>
      <c r="CNK512" s="7"/>
      <c r="COD512" s="7"/>
      <c r="COE512" s="7"/>
      <c r="COX512" s="7"/>
      <c r="COY512" s="7"/>
      <c r="CPR512" s="7"/>
      <c r="CPS512" s="7"/>
      <c r="CQL512" s="7"/>
      <c r="CQM512" s="7"/>
      <c r="CRF512" s="7"/>
      <c r="CRG512" s="7"/>
      <c r="CRZ512" s="7"/>
      <c r="CSA512" s="7"/>
      <c r="CST512" s="7"/>
      <c r="CSU512" s="7"/>
      <c r="CTN512" s="7"/>
      <c r="CTO512" s="7"/>
      <c r="CUH512" s="7"/>
      <c r="CUI512" s="7"/>
      <c r="CVB512" s="7"/>
      <c r="CVC512" s="7"/>
      <c r="CVV512" s="7"/>
      <c r="CVW512" s="7"/>
      <c r="CWP512" s="7"/>
      <c r="CWQ512" s="7"/>
      <c r="CXJ512" s="7"/>
      <c r="CXK512" s="7"/>
      <c r="CYD512" s="7"/>
      <c r="CYE512" s="7"/>
      <c r="CYX512" s="7"/>
      <c r="CYY512" s="7"/>
      <c r="CZR512" s="7"/>
      <c r="CZS512" s="7"/>
      <c r="DAL512" s="7"/>
      <c r="DAM512" s="7"/>
      <c r="DBF512" s="7"/>
      <c r="DBG512" s="7"/>
      <c r="DBZ512" s="7"/>
      <c r="DCA512" s="7"/>
      <c r="DCT512" s="7"/>
      <c r="DCU512" s="7"/>
      <c r="DDN512" s="7"/>
      <c r="DDO512" s="7"/>
      <c r="DEH512" s="7"/>
      <c r="DEI512" s="7"/>
      <c r="DFB512" s="7"/>
      <c r="DFC512" s="7"/>
      <c r="DFV512" s="7"/>
      <c r="DFW512" s="7"/>
      <c r="DGP512" s="7"/>
      <c r="DGQ512" s="7"/>
      <c r="DHJ512" s="7"/>
      <c r="DHK512" s="7"/>
      <c r="DID512" s="7"/>
      <c r="DIE512" s="7"/>
      <c r="DIX512" s="7"/>
      <c r="DIY512" s="7"/>
      <c r="DJR512" s="7"/>
      <c r="DJS512" s="7"/>
      <c r="DKL512" s="7"/>
      <c r="DKM512" s="7"/>
      <c r="DLF512" s="7"/>
      <c r="DLG512" s="7"/>
      <c r="DLZ512" s="7"/>
      <c r="DMA512" s="7"/>
      <c r="DMT512" s="7"/>
      <c r="DMU512" s="7"/>
      <c r="DNN512" s="7"/>
      <c r="DNO512" s="7"/>
      <c r="DOH512" s="7"/>
      <c r="DOI512" s="7"/>
      <c r="DPB512" s="7"/>
      <c r="DPC512" s="7"/>
      <c r="DPV512" s="7"/>
      <c r="DPW512" s="7"/>
      <c r="DQP512" s="7"/>
      <c r="DQQ512" s="7"/>
      <c r="DRJ512" s="7"/>
      <c r="DRK512" s="7"/>
      <c r="DSD512" s="7"/>
      <c r="DSE512" s="7"/>
      <c r="DSX512" s="7"/>
      <c r="DSY512" s="7"/>
      <c r="DTR512" s="7"/>
      <c r="DTS512" s="7"/>
      <c r="DUL512" s="7"/>
      <c r="DUM512" s="7"/>
      <c r="DVF512" s="7"/>
      <c r="DVG512" s="7"/>
      <c r="DVZ512" s="7"/>
      <c r="DWA512" s="7"/>
      <c r="DWT512" s="7"/>
      <c r="DWU512" s="7"/>
      <c r="DXN512" s="7"/>
      <c r="DXO512" s="7"/>
      <c r="DYH512" s="7"/>
      <c r="DYI512" s="7"/>
      <c r="DZB512" s="7"/>
      <c r="DZC512" s="7"/>
      <c r="DZV512" s="7"/>
      <c r="DZW512" s="7"/>
      <c r="EAP512" s="7"/>
      <c r="EAQ512" s="7"/>
      <c r="EBJ512" s="7"/>
      <c r="EBK512" s="7"/>
      <c r="ECD512" s="7"/>
      <c r="ECE512" s="7"/>
      <c r="ECX512" s="7"/>
      <c r="ECY512" s="7"/>
      <c r="EDR512" s="7"/>
      <c r="EDS512" s="7"/>
      <c r="EEL512" s="7"/>
      <c r="EEM512" s="7"/>
      <c r="EFF512" s="7"/>
      <c r="EFG512" s="7"/>
      <c r="EFZ512" s="7"/>
      <c r="EGA512" s="7"/>
      <c r="EGT512" s="7"/>
      <c r="EGU512" s="7"/>
      <c r="EHN512" s="7"/>
      <c r="EHO512" s="7"/>
      <c r="EIH512" s="7"/>
      <c r="EII512" s="7"/>
      <c r="EJB512" s="7"/>
      <c r="EJC512" s="7"/>
      <c r="EJV512" s="7"/>
      <c r="EJW512" s="7"/>
      <c r="EKP512" s="7"/>
      <c r="EKQ512" s="7"/>
      <c r="ELJ512" s="7"/>
      <c r="ELK512" s="7"/>
      <c r="EMD512" s="7"/>
      <c r="EME512" s="7"/>
      <c r="EMX512" s="7"/>
      <c r="EMY512" s="7"/>
      <c r="ENR512" s="7"/>
      <c r="ENS512" s="7"/>
      <c r="EOL512" s="7"/>
      <c r="EOM512" s="7"/>
      <c r="EPF512" s="7"/>
      <c r="EPG512" s="7"/>
      <c r="EPZ512" s="7"/>
      <c r="EQA512" s="7"/>
      <c r="EQT512" s="7"/>
      <c r="EQU512" s="7"/>
      <c r="ERN512" s="7"/>
      <c r="ERO512" s="7"/>
      <c r="ESH512" s="7"/>
      <c r="ESI512" s="7"/>
      <c r="ETB512" s="7"/>
      <c r="ETC512" s="7"/>
      <c r="ETV512" s="7"/>
      <c r="ETW512" s="7"/>
      <c r="EUP512" s="7"/>
      <c r="EUQ512" s="7"/>
      <c r="EVJ512" s="7"/>
      <c r="EVK512" s="7"/>
      <c r="EWD512" s="7"/>
      <c r="EWE512" s="7"/>
      <c r="EWX512" s="7"/>
      <c r="EWY512" s="7"/>
      <c r="EXR512" s="7"/>
      <c r="EXS512" s="7"/>
      <c r="EYL512" s="7"/>
      <c r="EYM512" s="7"/>
      <c r="EZF512" s="7"/>
      <c r="EZG512" s="7"/>
      <c r="EZZ512" s="7"/>
      <c r="FAA512" s="7"/>
      <c r="FAT512" s="7"/>
      <c r="FAU512" s="7"/>
      <c r="FBN512" s="7"/>
      <c r="FBO512" s="7"/>
      <c r="FCH512" s="7"/>
      <c r="FCI512" s="7"/>
      <c r="FDB512" s="7"/>
      <c r="FDC512" s="7"/>
      <c r="FDV512" s="7"/>
      <c r="FDW512" s="7"/>
      <c r="FEP512" s="7"/>
      <c r="FEQ512" s="7"/>
      <c r="FFJ512" s="7"/>
      <c r="FFK512" s="7"/>
      <c r="FGD512" s="7"/>
      <c r="FGE512" s="7"/>
      <c r="FGX512" s="7"/>
      <c r="FGY512" s="7"/>
      <c r="FHR512" s="7"/>
      <c r="FHS512" s="7"/>
      <c r="FIL512" s="7"/>
      <c r="FIM512" s="7"/>
      <c r="FJF512" s="7"/>
      <c r="FJG512" s="7"/>
      <c r="FJZ512" s="7"/>
      <c r="FKA512" s="7"/>
      <c r="FKT512" s="7"/>
      <c r="FKU512" s="7"/>
      <c r="FLN512" s="7"/>
      <c r="FLO512" s="7"/>
      <c r="FMH512" s="7"/>
      <c r="FMI512" s="7"/>
      <c r="FNB512" s="7"/>
      <c r="FNC512" s="7"/>
      <c r="FNV512" s="7"/>
      <c r="FNW512" s="7"/>
      <c r="FOP512" s="7"/>
      <c r="FOQ512" s="7"/>
      <c r="FPJ512" s="7"/>
      <c r="FPK512" s="7"/>
      <c r="FQD512" s="7"/>
      <c r="FQE512" s="7"/>
      <c r="FQX512" s="7"/>
      <c r="FQY512" s="7"/>
      <c r="FRR512" s="7"/>
      <c r="FRS512" s="7"/>
      <c r="FSL512" s="7"/>
      <c r="FSM512" s="7"/>
      <c r="FTF512" s="7"/>
      <c r="FTG512" s="7"/>
      <c r="FTZ512" s="7"/>
      <c r="FUA512" s="7"/>
      <c r="FUT512" s="7"/>
      <c r="FUU512" s="7"/>
      <c r="FVN512" s="7"/>
      <c r="FVO512" s="7"/>
      <c r="FWH512" s="7"/>
      <c r="FWI512" s="7"/>
      <c r="FXB512" s="7"/>
      <c r="FXC512" s="7"/>
      <c r="FXV512" s="7"/>
      <c r="FXW512" s="7"/>
      <c r="FYP512" s="7"/>
      <c r="FYQ512" s="7"/>
      <c r="FZJ512" s="7"/>
      <c r="FZK512" s="7"/>
      <c r="GAD512" s="7"/>
      <c r="GAE512" s="7"/>
      <c r="GAX512" s="7"/>
      <c r="GAY512" s="7"/>
      <c r="GBR512" s="7"/>
      <c r="GBS512" s="7"/>
      <c r="GCL512" s="7"/>
      <c r="GCM512" s="7"/>
      <c r="GDF512" s="7"/>
      <c r="GDG512" s="7"/>
      <c r="GDZ512" s="7"/>
      <c r="GEA512" s="7"/>
      <c r="GET512" s="7"/>
      <c r="GEU512" s="7"/>
      <c r="GFN512" s="7"/>
      <c r="GFO512" s="7"/>
      <c r="GGH512" s="7"/>
      <c r="GGI512" s="7"/>
      <c r="GHB512" s="7"/>
      <c r="GHC512" s="7"/>
      <c r="GHV512" s="7"/>
      <c r="GHW512" s="7"/>
      <c r="GIP512" s="7"/>
      <c r="GIQ512" s="7"/>
      <c r="GJJ512" s="7"/>
      <c r="GJK512" s="7"/>
      <c r="GKD512" s="7"/>
      <c r="GKE512" s="7"/>
      <c r="GKX512" s="7"/>
      <c r="GKY512" s="7"/>
      <c r="GLR512" s="7"/>
      <c r="GLS512" s="7"/>
      <c r="GML512" s="7"/>
      <c r="GMM512" s="7"/>
      <c r="GNF512" s="7"/>
      <c r="GNG512" s="7"/>
      <c r="GNZ512" s="7"/>
      <c r="GOA512" s="7"/>
      <c r="GOT512" s="7"/>
      <c r="GOU512" s="7"/>
      <c r="GPN512" s="7"/>
      <c r="GPO512" s="7"/>
      <c r="GQH512" s="7"/>
      <c r="GQI512" s="7"/>
      <c r="GRB512" s="7"/>
      <c r="GRC512" s="7"/>
      <c r="GRV512" s="7"/>
      <c r="GRW512" s="7"/>
      <c r="GSP512" s="7"/>
      <c r="GSQ512" s="7"/>
      <c r="GTJ512" s="7"/>
      <c r="GTK512" s="7"/>
      <c r="GUD512" s="7"/>
      <c r="GUE512" s="7"/>
      <c r="GUX512" s="7"/>
      <c r="GUY512" s="7"/>
      <c r="GVR512" s="7"/>
      <c r="GVS512" s="7"/>
      <c r="GWL512" s="7"/>
      <c r="GWM512" s="7"/>
      <c r="GXF512" s="7"/>
      <c r="GXG512" s="7"/>
      <c r="GXZ512" s="7"/>
      <c r="GYA512" s="7"/>
      <c r="GYT512" s="7"/>
      <c r="GYU512" s="7"/>
      <c r="GZN512" s="7"/>
      <c r="GZO512" s="7"/>
      <c r="HAH512" s="7"/>
      <c r="HAI512" s="7"/>
      <c r="HBB512" s="7"/>
      <c r="HBC512" s="7"/>
      <c r="HBV512" s="7"/>
      <c r="HBW512" s="7"/>
      <c r="HCP512" s="7"/>
      <c r="HCQ512" s="7"/>
      <c r="HDJ512" s="7"/>
      <c r="HDK512" s="7"/>
      <c r="HED512" s="7"/>
      <c r="HEE512" s="7"/>
      <c r="HEX512" s="7"/>
      <c r="HEY512" s="7"/>
      <c r="HFR512" s="7"/>
      <c r="HFS512" s="7"/>
      <c r="HGL512" s="7"/>
      <c r="HGM512" s="7"/>
      <c r="HHF512" s="7"/>
      <c r="HHG512" s="7"/>
      <c r="HHZ512" s="7"/>
      <c r="HIA512" s="7"/>
      <c r="HIT512" s="7"/>
      <c r="HIU512" s="7"/>
      <c r="HJN512" s="7"/>
      <c r="HJO512" s="7"/>
      <c r="HKH512" s="7"/>
      <c r="HKI512" s="7"/>
      <c r="HLB512" s="7"/>
      <c r="HLC512" s="7"/>
      <c r="HLV512" s="7"/>
      <c r="HLW512" s="7"/>
      <c r="HMP512" s="7"/>
      <c r="HMQ512" s="7"/>
      <c r="HNJ512" s="7"/>
      <c r="HNK512" s="7"/>
      <c r="HOD512" s="7"/>
      <c r="HOE512" s="7"/>
      <c r="HOX512" s="7"/>
      <c r="HOY512" s="7"/>
      <c r="HPR512" s="7"/>
      <c r="HPS512" s="7"/>
      <c r="HQL512" s="7"/>
      <c r="HQM512" s="7"/>
      <c r="HRF512" s="7"/>
      <c r="HRG512" s="7"/>
      <c r="HRZ512" s="7"/>
      <c r="HSA512" s="7"/>
      <c r="HST512" s="7"/>
      <c r="HSU512" s="7"/>
      <c r="HTN512" s="7"/>
      <c r="HTO512" s="7"/>
      <c r="HUH512" s="7"/>
      <c r="HUI512" s="7"/>
      <c r="HVB512" s="7"/>
      <c r="HVC512" s="7"/>
      <c r="HVV512" s="7"/>
      <c r="HVW512" s="7"/>
      <c r="HWP512" s="7"/>
      <c r="HWQ512" s="7"/>
      <c r="HXJ512" s="7"/>
      <c r="HXK512" s="7"/>
      <c r="HYD512" s="7"/>
      <c r="HYE512" s="7"/>
      <c r="HYX512" s="7"/>
      <c r="HYY512" s="7"/>
      <c r="HZR512" s="7"/>
      <c r="HZS512" s="7"/>
      <c r="IAL512" s="7"/>
      <c r="IAM512" s="7"/>
      <c r="IBF512" s="7"/>
      <c r="IBG512" s="7"/>
      <c r="IBZ512" s="7"/>
      <c r="ICA512" s="7"/>
      <c r="ICT512" s="7"/>
      <c r="ICU512" s="7"/>
      <c r="IDN512" s="7"/>
      <c r="IDO512" s="7"/>
      <c r="IEH512" s="7"/>
      <c r="IEI512" s="7"/>
      <c r="IFB512" s="7"/>
      <c r="IFC512" s="7"/>
      <c r="IFV512" s="7"/>
      <c r="IFW512" s="7"/>
      <c r="IGP512" s="7"/>
      <c r="IGQ512" s="7"/>
      <c r="IHJ512" s="7"/>
      <c r="IHK512" s="7"/>
      <c r="IID512" s="7"/>
      <c r="IIE512" s="7"/>
      <c r="IIX512" s="7"/>
      <c r="IIY512" s="7"/>
      <c r="IJR512" s="7"/>
      <c r="IJS512" s="7"/>
      <c r="IKL512" s="7"/>
      <c r="IKM512" s="7"/>
      <c r="ILF512" s="7"/>
      <c r="ILG512" s="7"/>
      <c r="ILZ512" s="7"/>
      <c r="IMA512" s="7"/>
      <c r="IMT512" s="7"/>
      <c r="IMU512" s="7"/>
      <c r="INN512" s="7"/>
      <c r="INO512" s="7"/>
      <c r="IOH512" s="7"/>
      <c r="IOI512" s="7"/>
      <c r="IPB512" s="7"/>
      <c r="IPC512" s="7"/>
      <c r="IPV512" s="7"/>
      <c r="IPW512" s="7"/>
      <c r="IQP512" s="7"/>
      <c r="IQQ512" s="7"/>
      <c r="IRJ512" s="7"/>
      <c r="IRK512" s="7"/>
      <c r="ISD512" s="7"/>
      <c r="ISE512" s="7"/>
      <c r="ISX512" s="7"/>
      <c r="ISY512" s="7"/>
      <c r="ITR512" s="7"/>
      <c r="ITS512" s="7"/>
      <c r="IUL512" s="7"/>
      <c r="IUM512" s="7"/>
      <c r="IVF512" s="7"/>
      <c r="IVG512" s="7"/>
      <c r="IVZ512" s="7"/>
      <c r="IWA512" s="7"/>
      <c r="IWT512" s="7"/>
      <c r="IWU512" s="7"/>
      <c r="IXN512" s="7"/>
      <c r="IXO512" s="7"/>
      <c r="IYH512" s="7"/>
      <c r="IYI512" s="7"/>
      <c r="IZB512" s="7"/>
      <c r="IZC512" s="7"/>
      <c r="IZV512" s="7"/>
      <c r="IZW512" s="7"/>
      <c r="JAP512" s="7"/>
      <c r="JAQ512" s="7"/>
      <c r="JBJ512" s="7"/>
      <c r="JBK512" s="7"/>
      <c r="JCD512" s="7"/>
      <c r="JCE512" s="7"/>
      <c r="JCX512" s="7"/>
      <c r="JCY512" s="7"/>
      <c r="JDR512" s="7"/>
      <c r="JDS512" s="7"/>
      <c r="JEL512" s="7"/>
      <c r="JEM512" s="7"/>
      <c r="JFF512" s="7"/>
      <c r="JFG512" s="7"/>
      <c r="JFZ512" s="7"/>
      <c r="JGA512" s="7"/>
      <c r="JGT512" s="7"/>
      <c r="JGU512" s="7"/>
      <c r="JHN512" s="7"/>
      <c r="JHO512" s="7"/>
      <c r="JIH512" s="7"/>
      <c r="JII512" s="7"/>
      <c r="JJB512" s="7"/>
      <c r="JJC512" s="7"/>
      <c r="JJV512" s="7"/>
      <c r="JJW512" s="7"/>
      <c r="JKP512" s="7"/>
      <c r="JKQ512" s="7"/>
      <c r="JLJ512" s="7"/>
      <c r="JLK512" s="7"/>
      <c r="JMD512" s="7"/>
      <c r="JME512" s="7"/>
      <c r="JMX512" s="7"/>
      <c r="JMY512" s="7"/>
      <c r="JNR512" s="7"/>
      <c r="JNS512" s="7"/>
      <c r="JOL512" s="7"/>
      <c r="JOM512" s="7"/>
      <c r="JPF512" s="7"/>
      <c r="JPG512" s="7"/>
      <c r="JPZ512" s="7"/>
      <c r="JQA512" s="7"/>
      <c r="JQT512" s="7"/>
      <c r="JQU512" s="7"/>
      <c r="JRN512" s="7"/>
      <c r="JRO512" s="7"/>
      <c r="JSH512" s="7"/>
      <c r="JSI512" s="7"/>
      <c r="JTB512" s="7"/>
      <c r="JTC512" s="7"/>
      <c r="JTV512" s="7"/>
      <c r="JTW512" s="7"/>
      <c r="JUP512" s="7"/>
      <c r="JUQ512" s="7"/>
      <c r="JVJ512" s="7"/>
      <c r="JVK512" s="7"/>
      <c r="JWD512" s="7"/>
      <c r="JWE512" s="7"/>
      <c r="JWX512" s="7"/>
      <c r="JWY512" s="7"/>
      <c r="JXR512" s="7"/>
      <c r="JXS512" s="7"/>
      <c r="JYL512" s="7"/>
      <c r="JYM512" s="7"/>
      <c r="JZF512" s="7"/>
      <c r="JZG512" s="7"/>
      <c r="JZZ512" s="7"/>
      <c r="KAA512" s="7"/>
      <c r="KAT512" s="7"/>
      <c r="KAU512" s="7"/>
      <c r="KBN512" s="7"/>
      <c r="KBO512" s="7"/>
      <c r="KCH512" s="7"/>
      <c r="KCI512" s="7"/>
      <c r="KDB512" s="7"/>
      <c r="KDC512" s="7"/>
      <c r="KDV512" s="7"/>
      <c r="KDW512" s="7"/>
      <c r="KEP512" s="7"/>
      <c r="KEQ512" s="7"/>
      <c r="KFJ512" s="7"/>
      <c r="KFK512" s="7"/>
      <c r="KGD512" s="7"/>
      <c r="KGE512" s="7"/>
      <c r="KGX512" s="7"/>
      <c r="KGY512" s="7"/>
      <c r="KHR512" s="7"/>
      <c r="KHS512" s="7"/>
      <c r="KIL512" s="7"/>
      <c r="KIM512" s="7"/>
      <c r="KJF512" s="7"/>
      <c r="KJG512" s="7"/>
      <c r="KJZ512" s="7"/>
      <c r="KKA512" s="7"/>
      <c r="KKT512" s="7"/>
      <c r="KKU512" s="7"/>
      <c r="KLN512" s="7"/>
      <c r="KLO512" s="7"/>
      <c r="KMH512" s="7"/>
      <c r="KMI512" s="7"/>
      <c r="KNB512" s="7"/>
      <c r="KNC512" s="7"/>
      <c r="KNV512" s="7"/>
      <c r="KNW512" s="7"/>
      <c r="KOP512" s="7"/>
      <c r="KOQ512" s="7"/>
      <c r="KPJ512" s="7"/>
      <c r="KPK512" s="7"/>
      <c r="KQD512" s="7"/>
      <c r="KQE512" s="7"/>
      <c r="KQX512" s="7"/>
      <c r="KQY512" s="7"/>
      <c r="KRR512" s="7"/>
      <c r="KRS512" s="7"/>
      <c r="KSL512" s="7"/>
      <c r="KSM512" s="7"/>
      <c r="KTF512" s="7"/>
      <c r="KTG512" s="7"/>
      <c r="KTZ512" s="7"/>
      <c r="KUA512" s="7"/>
      <c r="KUT512" s="7"/>
      <c r="KUU512" s="7"/>
      <c r="KVN512" s="7"/>
      <c r="KVO512" s="7"/>
      <c r="KWH512" s="7"/>
      <c r="KWI512" s="7"/>
      <c r="KXB512" s="7"/>
      <c r="KXC512" s="7"/>
      <c r="KXV512" s="7"/>
      <c r="KXW512" s="7"/>
      <c r="KYP512" s="7"/>
      <c r="KYQ512" s="7"/>
      <c r="KZJ512" s="7"/>
      <c r="KZK512" s="7"/>
      <c r="LAD512" s="7"/>
      <c r="LAE512" s="7"/>
      <c r="LAX512" s="7"/>
      <c r="LAY512" s="7"/>
      <c r="LBR512" s="7"/>
      <c r="LBS512" s="7"/>
      <c r="LCL512" s="7"/>
      <c r="LCM512" s="7"/>
      <c r="LDF512" s="7"/>
      <c r="LDG512" s="7"/>
      <c r="LDZ512" s="7"/>
      <c r="LEA512" s="7"/>
      <c r="LET512" s="7"/>
      <c r="LEU512" s="7"/>
      <c r="LFN512" s="7"/>
      <c r="LFO512" s="7"/>
      <c r="LGH512" s="7"/>
      <c r="LGI512" s="7"/>
      <c r="LHB512" s="7"/>
      <c r="LHC512" s="7"/>
      <c r="LHV512" s="7"/>
      <c r="LHW512" s="7"/>
      <c r="LIP512" s="7"/>
      <c r="LIQ512" s="7"/>
      <c r="LJJ512" s="7"/>
      <c r="LJK512" s="7"/>
      <c r="LKD512" s="7"/>
      <c r="LKE512" s="7"/>
      <c r="LKX512" s="7"/>
      <c r="LKY512" s="7"/>
      <c r="LLR512" s="7"/>
      <c r="LLS512" s="7"/>
      <c r="LML512" s="7"/>
      <c r="LMM512" s="7"/>
      <c r="LNF512" s="7"/>
      <c r="LNG512" s="7"/>
      <c r="LNZ512" s="7"/>
      <c r="LOA512" s="7"/>
      <c r="LOT512" s="7"/>
      <c r="LOU512" s="7"/>
      <c r="LPN512" s="7"/>
      <c r="LPO512" s="7"/>
      <c r="LQH512" s="7"/>
      <c r="LQI512" s="7"/>
      <c r="LRB512" s="7"/>
      <c r="LRC512" s="7"/>
      <c r="LRV512" s="7"/>
      <c r="LRW512" s="7"/>
      <c r="LSP512" s="7"/>
      <c r="LSQ512" s="7"/>
      <c r="LTJ512" s="7"/>
      <c r="LTK512" s="7"/>
      <c r="LUD512" s="7"/>
      <c r="LUE512" s="7"/>
      <c r="LUX512" s="7"/>
      <c r="LUY512" s="7"/>
      <c r="LVR512" s="7"/>
      <c r="LVS512" s="7"/>
      <c r="LWL512" s="7"/>
      <c r="LWM512" s="7"/>
      <c r="LXF512" s="7"/>
      <c r="LXG512" s="7"/>
      <c r="LXZ512" s="7"/>
      <c r="LYA512" s="7"/>
      <c r="LYT512" s="7"/>
      <c r="LYU512" s="7"/>
      <c r="LZN512" s="7"/>
      <c r="LZO512" s="7"/>
      <c r="MAH512" s="7"/>
      <c r="MAI512" s="7"/>
      <c r="MBB512" s="7"/>
      <c r="MBC512" s="7"/>
      <c r="MBV512" s="7"/>
      <c r="MBW512" s="7"/>
      <c r="MCP512" s="7"/>
      <c r="MCQ512" s="7"/>
      <c r="MDJ512" s="7"/>
      <c r="MDK512" s="7"/>
      <c r="MED512" s="7"/>
      <c r="MEE512" s="7"/>
      <c r="MEX512" s="7"/>
      <c r="MEY512" s="7"/>
      <c r="MFR512" s="7"/>
      <c r="MFS512" s="7"/>
      <c r="MGL512" s="7"/>
      <c r="MGM512" s="7"/>
      <c r="MHF512" s="7"/>
      <c r="MHG512" s="7"/>
      <c r="MHZ512" s="7"/>
      <c r="MIA512" s="7"/>
      <c r="MIT512" s="7"/>
      <c r="MIU512" s="7"/>
      <c r="MJN512" s="7"/>
      <c r="MJO512" s="7"/>
      <c r="MKH512" s="7"/>
      <c r="MKI512" s="7"/>
      <c r="MLB512" s="7"/>
      <c r="MLC512" s="7"/>
      <c r="MLV512" s="7"/>
      <c r="MLW512" s="7"/>
      <c r="MMP512" s="7"/>
      <c r="MMQ512" s="7"/>
      <c r="MNJ512" s="7"/>
      <c r="MNK512" s="7"/>
      <c r="MOD512" s="7"/>
      <c r="MOE512" s="7"/>
      <c r="MOX512" s="7"/>
      <c r="MOY512" s="7"/>
      <c r="MPR512" s="7"/>
      <c r="MPS512" s="7"/>
      <c r="MQL512" s="7"/>
      <c r="MQM512" s="7"/>
      <c r="MRF512" s="7"/>
      <c r="MRG512" s="7"/>
      <c r="MRZ512" s="7"/>
      <c r="MSA512" s="7"/>
      <c r="MST512" s="7"/>
      <c r="MSU512" s="7"/>
      <c r="MTN512" s="7"/>
      <c r="MTO512" s="7"/>
      <c r="MUH512" s="7"/>
      <c r="MUI512" s="7"/>
      <c r="MVB512" s="7"/>
      <c r="MVC512" s="7"/>
      <c r="MVV512" s="7"/>
      <c r="MVW512" s="7"/>
      <c r="MWP512" s="7"/>
      <c r="MWQ512" s="7"/>
      <c r="MXJ512" s="7"/>
      <c r="MXK512" s="7"/>
      <c r="MYD512" s="7"/>
      <c r="MYE512" s="7"/>
      <c r="MYX512" s="7"/>
      <c r="MYY512" s="7"/>
      <c r="MZR512" s="7"/>
      <c r="MZS512" s="7"/>
      <c r="NAL512" s="7"/>
      <c r="NAM512" s="7"/>
      <c r="NBF512" s="7"/>
      <c r="NBG512" s="7"/>
      <c r="NBZ512" s="7"/>
      <c r="NCA512" s="7"/>
      <c r="NCT512" s="7"/>
      <c r="NCU512" s="7"/>
      <c r="NDN512" s="7"/>
      <c r="NDO512" s="7"/>
      <c r="NEH512" s="7"/>
      <c r="NEI512" s="7"/>
      <c r="NFB512" s="7"/>
      <c r="NFC512" s="7"/>
      <c r="NFV512" s="7"/>
      <c r="NFW512" s="7"/>
      <c r="NGP512" s="7"/>
      <c r="NGQ512" s="7"/>
      <c r="NHJ512" s="7"/>
      <c r="NHK512" s="7"/>
      <c r="NID512" s="7"/>
      <c r="NIE512" s="7"/>
      <c r="NIX512" s="7"/>
      <c r="NIY512" s="7"/>
      <c r="NJR512" s="7"/>
      <c r="NJS512" s="7"/>
      <c r="NKL512" s="7"/>
      <c r="NKM512" s="7"/>
      <c r="NLF512" s="7"/>
      <c r="NLG512" s="7"/>
      <c r="NLZ512" s="7"/>
      <c r="NMA512" s="7"/>
      <c r="NMT512" s="7"/>
      <c r="NMU512" s="7"/>
      <c r="NNN512" s="7"/>
      <c r="NNO512" s="7"/>
      <c r="NOH512" s="7"/>
      <c r="NOI512" s="7"/>
      <c r="NPB512" s="7"/>
      <c r="NPC512" s="7"/>
      <c r="NPV512" s="7"/>
      <c r="NPW512" s="7"/>
      <c r="NQP512" s="7"/>
      <c r="NQQ512" s="7"/>
      <c r="NRJ512" s="7"/>
      <c r="NRK512" s="7"/>
      <c r="NSD512" s="7"/>
      <c r="NSE512" s="7"/>
      <c r="NSX512" s="7"/>
      <c r="NSY512" s="7"/>
      <c r="NTR512" s="7"/>
      <c r="NTS512" s="7"/>
      <c r="NUL512" s="7"/>
      <c r="NUM512" s="7"/>
      <c r="NVF512" s="7"/>
      <c r="NVG512" s="7"/>
      <c r="NVZ512" s="7"/>
      <c r="NWA512" s="7"/>
      <c r="NWT512" s="7"/>
      <c r="NWU512" s="7"/>
      <c r="NXN512" s="7"/>
      <c r="NXO512" s="7"/>
      <c r="NYH512" s="7"/>
      <c r="NYI512" s="7"/>
      <c r="NZB512" s="7"/>
      <c r="NZC512" s="7"/>
      <c r="NZV512" s="7"/>
      <c r="NZW512" s="7"/>
      <c r="OAP512" s="7"/>
      <c r="OAQ512" s="7"/>
      <c r="OBJ512" s="7"/>
      <c r="OBK512" s="7"/>
      <c r="OCD512" s="7"/>
      <c r="OCE512" s="7"/>
      <c r="OCX512" s="7"/>
      <c r="OCY512" s="7"/>
      <c r="ODR512" s="7"/>
      <c r="ODS512" s="7"/>
      <c r="OEL512" s="7"/>
      <c r="OEM512" s="7"/>
      <c r="OFF512" s="7"/>
      <c r="OFG512" s="7"/>
      <c r="OFZ512" s="7"/>
      <c r="OGA512" s="7"/>
      <c r="OGT512" s="7"/>
      <c r="OGU512" s="7"/>
      <c r="OHN512" s="7"/>
      <c r="OHO512" s="7"/>
      <c r="OIH512" s="7"/>
      <c r="OII512" s="7"/>
      <c r="OJB512" s="7"/>
      <c r="OJC512" s="7"/>
      <c r="OJV512" s="7"/>
      <c r="OJW512" s="7"/>
      <c r="OKP512" s="7"/>
      <c r="OKQ512" s="7"/>
      <c r="OLJ512" s="7"/>
      <c r="OLK512" s="7"/>
      <c r="OMD512" s="7"/>
      <c r="OME512" s="7"/>
      <c r="OMX512" s="7"/>
      <c r="OMY512" s="7"/>
      <c r="ONR512" s="7"/>
      <c r="ONS512" s="7"/>
      <c r="OOL512" s="7"/>
      <c r="OOM512" s="7"/>
      <c r="OPF512" s="7"/>
      <c r="OPG512" s="7"/>
      <c r="OPZ512" s="7"/>
      <c r="OQA512" s="7"/>
      <c r="OQT512" s="7"/>
      <c r="OQU512" s="7"/>
      <c r="ORN512" s="7"/>
      <c r="ORO512" s="7"/>
      <c r="OSH512" s="7"/>
      <c r="OSI512" s="7"/>
      <c r="OTB512" s="7"/>
      <c r="OTC512" s="7"/>
      <c r="OTV512" s="7"/>
      <c r="OTW512" s="7"/>
      <c r="OUP512" s="7"/>
      <c r="OUQ512" s="7"/>
      <c r="OVJ512" s="7"/>
      <c r="OVK512" s="7"/>
      <c r="OWD512" s="7"/>
      <c r="OWE512" s="7"/>
      <c r="OWX512" s="7"/>
      <c r="OWY512" s="7"/>
      <c r="OXR512" s="7"/>
      <c r="OXS512" s="7"/>
      <c r="OYL512" s="7"/>
      <c r="OYM512" s="7"/>
      <c r="OZF512" s="7"/>
      <c r="OZG512" s="7"/>
      <c r="OZZ512" s="7"/>
      <c r="PAA512" s="7"/>
      <c r="PAT512" s="7"/>
      <c r="PAU512" s="7"/>
      <c r="PBN512" s="7"/>
      <c r="PBO512" s="7"/>
      <c r="PCH512" s="7"/>
      <c r="PCI512" s="7"/>
      <c r="PDB512" s="7"/>
      <c r="PDC512" s="7"/>
      <c r="PDV512" s="7"/>
      <c r="PDW512" s="7"/>
      <c r="PEP512" s="7"/>
      <c r="PEQ512" s="7"/>
      <c r="PFJ512" s="7"/>
      <c r="PFK512" s="7"/>
      <c r="PGD512" s="7"/>
      <c r="PGE512" s="7"/>
      <c r="PGX512" s="7"/>
      <c r="PGY512" s="7"/>
      <c r="PHR512" s="7"/>
      <c r="PHS512" s="7"/>
      <c r="PIL512" s="7"/>
      <c r="PIM512" s="7"/>
      <c r="PJF512" s="7"/>
      <c r="PJG512" s="7"/>
      <c r="PJZ512" s="7"/>
      <c r="PKA512" s="7"/>
      <c r="PKT512" s="7"/>
      <c r="PKU512" s="7"/>
      <c r="PLN512" s="7"/>
      <c r="PLO512" s="7"/>
      <c r="PMH512" s="7"/>
      <c r="PMI512" s="7"/>
      <c r="PNB512" s="7"/>
      <c r="PNC512" s="7"/>
      <c r="PNV512" s="7"/>
      <c r="PNW512" s="7"/>
      <c r="POP512" s="7"/>
      <c r="POQ512" s="7"/>
      <c r="PPJ512" s="7"/>
      <c r="PPK512" s="7"/>
      <c r="PQD512" s="7"/>
      <c r="PQE512" s="7"/>
      <c r="PQX512" s="7"/>
      <c r="PQY512" s="7"/>
      <c r="PRR512" s="7"/>
      <c r="PRS512" s="7"/>
      <c r="PSL512" s="7"/>
      <c r="PSM512" s="7"/>
      <c r="PTF512" s="7"/>
      <c r="PTG512" s="7"/>
      <c r="PTZ512" s="7"/>
      <c r="PUA512" s="7"/>
      <c r="PUT512" s="7"/>
      <c r="PUU512" s="7"/>
      <c r="PVN512" s="7"/>
      <c r="PVO512" s="7"/>
      <c r="PWH512" s="7"/>
      <c r="PWI512" s="7"/>
      <c r="PXB512" s="7"/>
      <c r="PXC512" s="7"/>
      <c r="PXV512" s="7"/>
      <c r="PXW512" s="7"/>
      <c r="PYP512" s="7"/>
      <c r="PYQ512" s="7"/>
      <c r="PZJ512" s="7"/>
      <c r="PZK512" s="7"/>
      <c r="QAD512" s="7"/>
      <c r="QAE512" s="7"/>
      <c r="QAX512" s="7"/>
      <c r="QAY512" s="7"/>
      <c r="QBR512" s="7"/>
      <c r="QBS512" s="7"/>
      <c r="QCL512" s="7"/>
      <c r="QCM512" s="7"/>
      <c r="QDF512" s="7"/>
      <c r="QDG512" s="7"/>
      <c r="QDZ512" s="7"/>
      <c r="QEA512" s="7"/>
      <c r="QET512" s="7"/>
      <c r="QEU512" s="7"/>
      <c r="QFN512" s="7"/>
      <c r="QFO512" s="7"/>
      <c r="QGH512" s="7"/>
      <c r="QGI512" s="7"/>
      <c r="QHB512" s="7"/>
      <c r="QHC512" s="7"/>
      <c r="QHV512" s="7"/>
      <c r="QHW512" s="7"/>
      <c r="QIP512" s="7"/>
      <c r="QIQ512" s="7"/>
      <c r="QJJ512" s="7"/>
      <c r="QJK512" s="7"/>
      <c r="QKD512" s="7"/>
      <c r="QKE512" s="7"/>
      <c r="QKX512" s="7"/>
      <c r="QKY512" s="7"/>
      <c r="QLR512" s="7"/>
      <c r="QLS512" s="7"/>
      <c r="QML512" s="7"/>
      <c r="QMM512" s="7"/>
      <c r="QNF512" s="7"/>
      <c r="QNG512" s="7"/>
      <c r="QNZ512" s="7"/>
      <c r="QOA512" s="7"/>
      <c r="QOT512" s="7"/>
      <c r="QOU512" s="7"/>
      <c r="QPN512" s="7"/>
      <c r="QPO512" s="7"/>
      <c r="QQH512" s="7"/>
      <c r="QQI512" s="7"/>
      <c r="QRB512" s="7"/>
      <c r="QRC512" s="7"/>
      <c r="QRV512" s="7"/>
      <c r="QRW512" s="7"/>
      <c r="QSP512" s="7"/>
      <c r="QSQ512" s="7"/>
      <c r="QTJ512" s="7"/>
      <c r="QTK512" s="7"/>
      <c r="QUD512" s="7"/>
      <c r="QUE512" s="7"/>
      <c r="QUX512" s="7"/>
      <c r="QUY512" s="7"/>
      <c r="QVR512" s="7"/>
      <c r="QVS512" s="7"/>
      <c r="QWL512" s="7"/>
      <c r="QWM512" s="7"/>
      <c r="QXF512" s="7"/>
      <c r="QXG512" s="7"/>
      <c r="QXZ512" s="7"/>
      <c r="QYA512" s="7"/>
      <c r="QYT512" s="7"/>
      <c r="QYU512" s="7"/>
      <c r="QZN512" s="7"/>
      <c r="QZO512" s="7"/>
      <c r="RAH512" s="7"/>
      <c r="RAI512" s="7"/>
      <c r="RBB512" s="7"/>
      <c r="RBC512" s="7"/>
      <c r="RBV512" s="7"/>
      <c r="RBW512" s="7"/>
      <c r="RCP512" s="7"/>
      <c r="RCQ512" s="7"/>
      <c r="RDJ512" s="7"/>
      <c r="RDK512" s="7"/>
      <c r="RED512" s="7"/>
      <c r="REE512" s="7"/>
      <c r="REX512" s="7"/>
      <c r="REY512" s="7"/>
      <c r="RFR512" s="7"/>
      <c r="RFS512" s="7"/>
      <c r="RGL512" s="7"/>
      <c r="RGM512" s="7"/>
      <c r="RHF512" s="7"/>
      <c r="RHG512" s="7"/>
      <c r="RHZ512" s="7"/>
      <c r="RIA512" s="7"/>
      <c r="RIT512" s="7"/>
      <c r="RIU512" s="7"/>
      <c r="RJN512" s="7"/>
      <c r="RJO512" s="7"/>
      <c r="RKH512" s="7"/>
      <c r="RKI512" s="7"/>
      <c r="RLB512" s="7"/>
      <c r="RLC512" s="7"/>
      <c r="RLV512" s="7"/>
      <c r="RLW512" s="7"/>
      <c r="RMP512" s="7"/>
      <c r="RMQ512" s="7"/>
      <c r="RNJ512" s="7"/>
      <c r="RNK512" s="7"/>
      <c r="ROD512" s="7"/>
      <c r="ROE512" s="7"/>
      <c r="ROX512" s="7"/>
      <c r="ROY512" s="7"/>
      <c r="RPR512" s="7"/>
      <c r="RPS512" s="7"/>
      <c r="RQL512" s="7"/>
      <c r="RQM512" s="7"/>
      <c r="RRF512" s="7"/>
      <c r="RRG512" s="7"/>
      <c r="RRZ512" s="7"/>
      <c r="RSA512" s="7"/>
      <c r="RST512" s="7"/>
      <c r="RSU512" s="7"/>
      <c r="RTN512" s="7"/>
      <c r="RTO512" s="7"/>
      <c r="RUH512" s="7"/>
      <c r="RUI512" s="7"/>
      <c r="RVB512" s="7"/>
      <c r="RVC512" s="7"/>
      <c r="RVV512" s="7"/>
      <c r="RVW512" s="7"/>
      <c r="RWP512" s="7"/>
      <c r="RWQ512" s="7"/>
      <c r="RXJ512" s="7"/>
      <c r="RXK512" s="7"/>
      <c r="RYD512" s="7"/>
      <c r="RYE512" s="7"/>
      <c r="RYX512" s="7"/>
      <c r="RYY512" s="7"/>
      <c r="RZR512" s="7"/>
      <c r="RZS512" s="7"/>
      <c r="SAL512" s="7"/>
      <c r="SAM512" s="7"/>
      <c r="SBF512" s="7"/>
      <c r="SBG512" s="7"/>
      <c r="SBZ512" s="7"/>
      <c r="SCA512" s="7"/>
      <c r="SCT512" s="7"/>
      <c r="SCU512" s="7"/>
      <c r="SDN512" s="7"/>
      <c r="SDO512" s="7"/>
      <c r="SEH512" s="7"/>
      <c r="SEI512" s="7"/>
      <c r="SFB512" s="7"/>
      <c r="SFC512" s="7"/>
      <c r="SFV512" s="7"/>
      <c r="SFW512" s="7"/>
      <c r="SGP512" s="7"/>
      <c r="SGQ512" s="7"/>
      <c r="SHJ512" s="7"/>
      <c r="SHK512" s="7"/>
      <c r="SID512" s="7"/>
      <c r="SIE512" s="7"/>
      <c r="SIX512" s="7"/>
      <c r="SIY512" s="7"/>
      <c r="SJR512" s="7"/>
      <c r="SJS512" s="7"/>
      <c r="SKL512" s="7"/>
      <c r="SKM512" s="7"/>
      <c r="SLF512" s="7"/>
      <c r="SLG512" s="7"/>
      <c r="SLZ512" s="7"/>
      <c r="SMA512" s="7"/>
      <c r="SMT512" s="7"/>
      <c r="SMU512" s="7"/>
      <c r="SNN512" s="7"/>
      <c r="SNO512" s="7"/>
      <c r="SOH512" s="7"/>
      <c r="SOI512" s="7"/>
      <c r="SPB512" s="7"/>
      <c r="SPC512" s="7"/>
      <c r="SPV512" s="7"/>
      <c r="SPW512" s="7"/>
      <c r="SQP512" s="7"/>
      <c r="SQQ512" s="7"/>
      <c r="SRJ512" s="7"/>
      <c r="SRK512" s="7"/>
      <c r="SSD512" s="7"/>
      <c r="SSE512" s="7"/>
      <c r="SSX512" s="7"/>
      <c r="SSY512" s="7"/>
      <c r="STR512" s="7"/>
      <c r="STS512" s="7"/>
      <c r="SUL512" s="7"/>
      <c r="SUM512" s="7"/>
      <c r="SVF512" s="7"/>
      <c r="SVG512" s="7"/>
      <c r="SVZ512" s="7"/>
      <c r="SWA512" s="7"/>
      <c r="SWT512" s="7"/>
      <c r="SWU512" s="7"/>
      <c r="SXN512" s="7"/>
      <c r="SXO512" s="7"/>
      <c r="SYH512" s="7"/>
      <c r="SYI512" s="7"/>
      <c r="SZB512" s="7"/>
      <c r="SZC512" s="7"/>
      <c r="SZV512" s="7"/>
      <c r="SZW512" s="7"/>
      <c r="TAP512" s="7"/>
      <c r="TAQ512" s="7"/>
      <c r="TBJ512" s="7"/>
      <c r="TBK512" s="7"/>
      <c r="TCD512" s="7"/>
      <c r="TCE512" s="7"/>
      <c r="TCX512" s="7"/>
      <c r="TCY512" s="7"/>
      <c r="TDR512" s="7"/>
      <c r="TDS512" s="7"/>
      <c r="TEL512" s="7"/>
      <c r="TEM512" s="7"/>
      <c r="TFF512" s="7"/>
      <c r="TFG512" s="7"/>
      <c r="TFZ512" s="7"/>
      <c r="TGA512" s="7"/>
      <c r="TGT512" s="7"/>
      <c r="TGU512" s="7"/>
      <c r="THN512" s="7"/>
      <c r="THO512" s="7"/>
      <c r="TIH512" s="7"/>
      <c r="TII512" s="7"/>
      <c r="TJB512" s="7"/>
      <c r="TJC512" s="7"/>
      <c r="TJV512" s="7"/>
      <c r="TJW512" s="7"/>
      <c r="TKP512" s="7"/>
      <c r="TKQ512" s="7"/>
      <c r="TLJ512" s="7"/>
      <c r="TLK512" s="7"/>
      <c r="TMD512" s="7"/>
      <c r="TME512" s="7"/>
      <c r="TMX512" s="7"/>
      <c r="TMY512" s="7"/>
      <c r="TNR512" s="7"/>
      <c r="TNS512" s="7"/>
      <c r="TOL512" s="7"/>
      <c r="TOM512" s="7"/>
      <c r="TPF512" s="7"/>
      <c r="TPG512" s="7"/>
      <c r="TPZ512" s="7"/>
      <c r="TQA512" s="7"/>
      <c r="TQT512" s="7"/>
      <c r="TQU512" s="7"/>
      <c r="TRN512" s="7"/>
      <c r="TRO512" s="7"/>
      <c r="TSH512" s="7"/>
      <c r="TSI512" s="7"/>
      <c r="TTB512" s="7"/>
      <c r="TTC512" s="7"/>
      <c r="TTV512" s="7"/>
      <c r="TTW512" s="7"/>
      <c r="TUP512" s="7"/>
      <c r="TUQ512" s="7"/>
      <c r="TVJ512" s="7"/>
      <c r="TVK512" s="7"/>
      <c r="TWD512" s="7"/>
      <c r="TWE512" s="7"/>
      <c r="TWX512" s="7"/>
      <c r="TWY512" s="7"/>
      <c r="TXR512" s="7"/>
      <c r="TXS512" s="7"/>
      <c r="TYL512" s="7"/>
      <c r="TYM512" s="7"/>
      <c r="TZF512" s="7"/>
      <c r="TZG512" s="7"/>
      <c r="TZZ512" s="7"/>
      <c r="UAA512" s="7"/>
      <c r="UAT512" s="7"/>
      <c r="UAU512" s="7"/>
      <c r="UBN512" s="7"/>
      <c r="UBO512" s="7"/>
      <c r="UCH512" s="7"/>
      <c r="UCI512" s="7"/>
      <c r="UDB512" s="7"/>
      <c r="UDC512" s="7"/>
      <c r="UDV512" s="7"/>
      <c r="UDW512" s="7"/>
      <c r="UEP512" s="7"/>
      <c r="UEQ512" s="7"/>
      <c r="UFJ512" s="7"/>
      <c r="UFK512" s="7"/>
      <c r="UGD512" s="7"/>
      <c r="UGE512" s="7"/>
      <c r="UGX512" s="7"/>
      <c r="UGY512" s="7"/>
      <c r="UHR512" s="7"/>
      <c r="UHS512" s="7"/>
      <c r="UIL512" s="7"/>
      <c r="UIM512" s="7"/>
      <c r="UJF512" s="7"/>
      <c r="UJG512" s="7"/>
      <c r="UJZ512" s="7"/>
      <c r="UKA512" s="7"/>
      <c r="UKT512" s="7"/>
      <c r="UKU512" s="7"/>
      <c r="ULN512" s="7"/>
      <c r="ULO512" s="7"/>
      <c r="UMH512" s="7"/>
      <c r="UMI512" s="7"/>
      <c r="UNB512" s="7"/>
      <c r="UNC512" s="7"/>
      <c r="UNV512" s="7"/>
      <c r="UNW512" s="7"/>
      <c r="UOP512" s="7"/>
      <c r="UOQ512" s="7"/>
      <c r="UPJ512" s="7"/>
      <c r="UPK512" s="7"/>
      <c r="UQD512" s="7"/>
      <c r="UQE512" s="7"/>
      <c r="UQX512" s="7"/>
      <c r="UQY512" s="7"/>
      <c r="URR512" s="7"/>
      <c r="URS512" s="7"/>
      <c r="USL512" s="7"/>
      <c r="USM512" s="7"/>
      <c r="UTF512" s="7"/>
      <c r="UTG512" s="7"/>
      <c r="UTZ512" s="7"/>
      <c r="UUA512" s="7"/>
      <c r="UUT512" s="7"/>
      <c r="UUU512" s="7"/>
      <c r="UVN512" s="7"/>
      <c r="UVO512" s="7"/>
      <c r="UWH512" s="7"/>
      <c r="UWI512" s="7"/>
      <c r="UXB512" s="7"/>
      <c r="UXC512" s="7"/>
      <c r="UXV512" s="7"/>
      <c r="UXW512" s="7"/>
      <c r="UYP512" s="7"/>
      <c r="UYQ512" s="7"/>
      <c r="UZJ512" s="7"/>
      <c r="UZK512" s="7"/>
      <c r="VAD512" s="7"/>
      <c r="VAE512" s="7"/>
      <c r="VAX512" s="7"/>
      <c r="VAY512" s="7"/>
      <c r="VBR512" s="7"/>
      <c r="VBS512" s="7"/>
      <c r="VCL512" s="7"/>
      <c r="VCM512" s="7"/>
      <c r="VDF512" s="7"/>
      <c r="VDG512" s="7"/>
      <c r="VDZ512" s="7"/>
      <c r="VEA512" s="7"/>
      <c r="VET512" s="7"/>
      <c r="VEU512" s="7"/>
      <c r="VFN512" s="7"/>
      <c r="VFO512" s="7"/>
      <c r="VGH512" s="7"/>
      <c r="VGI512" s="7"/>
      <c r="VHB512" s="7"/>
      <c r="VHC512" s="7"/>
      <c r="VHV512" s="7"/>
      <c r="VHW512" s="7"/>
      <c r="VIP512" s="7"/>
      <c r="VIQ512" s="7"/>
      <c r="VJJ512" s="7"/>
      <c r="VJK512" s="7"/>
      <c r="VKD512" s="7"/>
      <c r="VKE512" s="7"/>
      <c r="VKX512" s="7"/>
      <c r="VKY512" s="7"/>
      <c r="VLR512" s="7"/>
      <c r="VLS512" s="7"/>
      <c r="VML512" s="7"/>
      <c r="VMM512" s="7"/>
      <c r="VNF512" s="7"/>
      <c r="VNG512" s="7"/>
      <c r="VNZ512" s="7"/>
      <c r="VOA512" s="7"/>
      <c r="VOT512" s="7"/>
      <c r="VOU512" s="7"/>
      <c r="VPN512" s="7"/>
      <c r="VPO512" s="7"/>
      <c r="VQH512" s="7"/>
      <c r="VQI512" s="7"/>
      <c r="VRB512" s="7"/>
      <c r="VRC512" s="7"/>
      <c r="VRV512" s="7"/>
      <c r="VRW512" s="7"/>
      <c r="VSP512" s="7"/>
      <c r="VSQ512" s="7"/>
      <c r="VTJ512" s="7"/>
      <c r="VTK512" s="7"/>
      <c r="VUD512" s="7"/>
      <c r="VUE512" s="7"/>
      <c r="VUX512" s="7"/>
      <c r="VUY512" s="7"/>
      <c r="VVR512" s="7"/>
      <c r="VVS512" s="7"/>
      <c r="VWL512" s="7"/>
      <c r="VWM512" s="7"/>
      <c r="VXF512" s="7"/>
      <c r="VXG512" s="7"/>
      <c r="VXZ512" s="7"/>
      <c r="VYA512" s="7"/>
      <c r="VYT512" s="7"/>
      <c r="VYU512" s="7"/>
      <c r="VZN512" s="7"/>
      <c r="VZO512" s="7"/>
      <c r="WAH512" s="7"/>
      <c r="WAI512" s="7"/>
      <c r="WBB512" s="7"/>
      <c r="WBC512" s="7"/>
      <c r="WBV512" s="7"/>
      <c r="WBW512" s="7"/>
      <c r="WCP512" s="7"/>
      <c r="WCQ512" s="7"/>
      <c r="WDJ512" s="7"/>
      <c r="WDK512" s="7"/>
      <c r="WED512" s="7"/>
      <c r="WEE512" s="7"/>
      <c r="WEX512" s="7"/>
      <c r="WEY512" s="7"/>
      <c r="WFR512" s="7"/>
      <c r="WFS512" s="7"/>
      <c r="WGL512" s="7"/>
      <c r="WGM512" s="7"/>
      <c r="WHF512" s="7"/>
      <c r="WHG512" s="7"/>
      <c r="WHZ512" s="7"/>
      <c r="WIA512" s="7"/>
      <c r="WIT512" s="7"/>
      <c r="WIU512" s="7"/>
      <c r="WJN512" s="7"/>
      <c r="WJO512" s="7"/>
      <c r="WKH512" s="7"/>
      <c r="WKI512" s="7"/>
      <c r="WLB512" s="7"/>
      <c r="WLC512" s="7"/>
      <c r="WLV512" s="7"/>
      <c r="WLW512" s="7"/>
      <c r="WMP512" s="7"/>
      <c r="WMQ512" s="7"/>
      <c r="WNJ512" s="7"/>
      <c r="WNK512" s="7"/>
      <c r="WOD512" s="7"/>
      <c r="WOE512" s="7"/>
      <c r="WOX512" s="7"/>
      <c r="WOY512" s="7"/>
      <c r="WPR512" s="7"/>
      <c r="WPS512" s="7"/>
      <c r="WQL512" s="7"/>
      <c r="WQM512" s="7"/>
      <c r="WRF512" s="7"/>
      <c r="WRG512" s="7"/>
      <c r="WRZ512" s="7"/>
      <c r="WSA512" s="7"/>
      <c r="WST512" s="7"/>
      <c r="WSU512" s="7"/>
      <c r="WTN512" s="7"/>
      <c r="WTO512" s="7"/>
      <c r="WUH512" s="7"/>
      <c r="WUI512" s="7"/>
      <c r="WVB512" s="7"/>
      <c r="WVC512" s="7"/>
      <c r="WVV512" s="7"/>
      <c r="WVW512" s="7"/>
      <c r="WWP512" s="7"/>
      <c r="WWQ512" s="7"/>
      <c r="WXJ512" s="7"/>
      <c r="WXK512" s="7"/>
      <c r="WYD512" s="7"/>
      <c r="WYE512" s="7"/>
      <c r="WYX512" s="7"/>
      <c r="WYY512" s="7"/>
      <c r="WZR512" s="7"/>
      <c r="WZS512" s="7"/>
      <c r="XAL512" s="7"/>
      <c r="XAM512" s="7"/>
      <c r="XBF512" s="7"/>
      <c r="XBG512" s="7"/>
      <c r="XBZ512" s="7"/>
      <c r="XCA512" s="7"/>
      <c r="XCT512" s="7"/>
      <c r="XCU512" s="7"/>
      <c r="XDN512" s="7"/>
      <c r="XDO512" s="7"/>
      <c r="XEH512" s="7"/>
      <c r="XEI512" s="7"/>
      <c r="XFB512" s="7"/>
      <c r="XFC512" s="7"/>
    </row>
    <row r="513" spans="1:1023 1042:2043 2062:3063 3082:4083 4102:5103 5122:6143 6162:7163 7182:8183 8202:9203 9222:10223 10242:11263 11282:12283 12302:13303 13322:14323 14342:15343 15362:16383" s="6" customFormat="1" ht="12.75" x14ac:dyDescent="0.2">
      <c r="A513" s="6">
        <v>2020</v>
      </c>
      <c r="B513" s="7" t="s">
        <v>380</v>
      </c>
      <c r="C513" s="7" t="s">
        <v>381</v>
      </c>
      <c r="D513" s="6" t="s">
        <v>136</v>
      </c>
      <c r="E513" s="6" t="s">
        <v>142</v>
      </c>
      <c r="F513" s="6" t="s">
        <v>136</v>
      </c>
      <c r="G513" s="6" t="s">
        <v>61</v>
      </c>
      <c r="H513" s="6" t="s">
        <v>136</v>
      </c>
      <c r="I513" s="6" t="s">
        <v>138</v>
      </c>
      <c r="J513" s="6" t="s">
        <v>138</v>
      </c>
      <c r="K513" s="6" t="s">
        <v>63</v>
      </c>
      <c r="L513" s="6" t="s">
        <v>7</v>
      </c>
      <c r="M513" s="6" t="s">
        <v>382</v>
      </c>
      <c r="N513" s="6" t="s">
        <v>360</v>
      </c>
      <c r="O513" s="6" t="s">
        <v>242</v>
      </c>
      <c r="P513" s="6" t="s">
        <v>56</v>
      </c>
      <c r="Q513" s="6" t="s">
        <v>139</v>
      </c>
      <c r="R513" s="6" t="s">
        <v>65</v>
      </c>
      <c r="S513" s="6" t="s">
        <v>381</v>
      </c>
      <c r="T513" s="6" t="s">
        <v>381</v>
      </c>
      <c r="U513" s="6" t="s">
        <v>227</v>
      </c>
      <c r="V513" s="7"/>
      <c r="W513" s="7"/>
      <c r="AP513" s="7"/>
      <c r="AQ513" s="7"/>
      <c r="BJ513" s="7"/>
      <c r="BK513" s="7"/>
      <c r="CD513" s="7"/>
      <c r="CE513" s="7"/>
      <c r="CX513" s="7"/>
      <c r="CY513" s="7"/>
      <c r="DR513" s="7"/>
      <c r="DS513" s="7"/>
      <c r="EL513" s="7"/>
      <c r="EM513" s="7"/>
      <c r="FF513" s="7"/>
      <c r="FG513" s="7"/>
      <c r="FZ513" s="7"/>
      <c r="GA513" s="7"/>
      <c r="GT513" s="7"/>
      <c r="GU513" s="7"/>
      <c r="HN513" s="7"/>
      <c r="HO513" s="7"/>
      <c r="IH513" s="7"/>
      <c r="II513" s="7"/>
      <c r="JB513" s="7"/>
      <c r="JC513" s="7"/>
      <c r="JV513" s="7"/>
      <c r="JW513" s="7"/>
      <c r="KP513" s="7"/>
      <c r="KQ513" s="7"/>
      <c r="LJ513" s="7"/>
      <c r="LK513" s="7"/>
      <c r="MD513" s="7"/>
      <c r="ME513" s="7"/>
      <c r="MX513" s="7"/>
      <c r="MY513" s="7"/>
      <c r="NR513" s="7"/>
      <c r="NS513" s="7"/>
      <c r="OL513" s="7"/>
      <c r="OM513" s="7"/>
      <c r="PF513" s="7"/>
      <c r="PG513" s="7"/>
      <c r="PZ513" s="7"/>
      <c r="QA513" s="7"/>
      <c r="QT513" s="7"/>
      <c r="QU513" s="7"/>
      <c r="RN513" s="7"/>
      <c r="RO513" s="7"/>
      <c r="SH513" s="7"/>
      <c r="SI513" s="7"/>
      <c r="TB513" s="7"/>
      <c r="TC513" s="7"/>
      <c r="TV513" s="7"/>
      <c r="TW513" s="7"/>
      <c r="UP513" s="7"/>
      <c r="UQ513" s="7"/>
      <c r="VJ513" s="7"/>
      <c r="VK513" s="7"/>
      <c r="WD513" s="7"/>
      <c r="WE513" s="7"/>
      <c r="WX513" s="7"/>
      <c r="WY513" s="7"/>
      <c r="XR513" s="7"/>
      <c r="XS513" s="7"/>
      <c r="YL513" s="7"/>
      <c r="YM513" s="7"/>
      <c r="ZF513" s="7"/>
      <c r="ZG513" s="7"/>
      <c r="ZZ513" s="7"/>
      <c r="AAA513" s="7"/>
      <c r="AAT513" s="7"/>
      <c r="AAU513" s="7"/>
      <c r="ABN513" s="7"/>
      <c r="ABO513" s="7"/>
      <c r="ACH513" s="7"/>
      <c r="ACI513" s="7"/>
      <c r="ADB513" s="7"/>
      <c r="ADC513" s="7"/>
      <c r="ADV513" s="7"/>
      <c r="ADW513" s="7"/>
      <c r="AEP513" s="7"/>
      <c r="AEQ513" s="7"/>
      <c r="AFJ513" s="7"/>
      <c r="AFK513" s="7"/>
      <c r="AGD513" s="7"/>
      <c r="AGE513" s="7"/>
      <c r="AGX513" s="7"/>
      <c r="AGY513" s="7"/>
      <c r="AHR513" s="7"/>
      <c r="AHS513" s="7"/>
      <c r="AIL513" s="7"/>
      <c r="AIM513" s="7"/>
      <c r="AJF513" s="7"/>
      <c r="AJG513" s="7"/>
      <c r="AJZ513" s="7"/>
      <c r="AKA513" s="7"/>
      <c r="AKT513" s="7"/>
      <c r="AKU513" s="7"/>
      <c r="ALN513" s="7"/>
      <c r="ALO513" s="7"/>
      <c r="AMH513" s="7"/>
      <c r="AMI513" s="7"/>
      <c r="ANB513" s="7"/>
      <c r="ANC513" s="7"/>
      <c r="ANV513" s="7"/>
      <c r="ANW513" s="7"/>
      <c r="AOP513" s="7"/>
      <c r="AOQ513" s="7"/>
      <c r="APJ513" s="7"/>
      <c r="APK513" s="7"/>
      <c r="AQD513" s="7"/>
      <c r="AQE513" s="7"/>
      <c r="AQX513" s="7"/>
      <c r="AQY513" s="7"/>
      <c r="ARR513" s="7"/>
      <c r="ARS513" s="7"/>
      <c r="ASL513" s="7"/>
      <c r="ASM513" s="7"/>
      <c r="ATF513" s="7"/>
      <c r="ATG513" s="7"/>
      <c r="ATZ513" s="7"/>
      <c r="AUA513" s="7"/>
      <c r="AUT513" s="7"/>
      <c r="AUU513" s="7"/>
      <c r="AVN513" s="7"/>
      <c r="AVO513" s="7"/>
      <c r="AWH513" s="7"/>
      <c r="AWI513" s="7"/>
      <c r="AXB513" s="7"/>
      <c r="AXC513" s="7"/>
      <c r="AXV513" s="7"/>
      <c r="AXW513" s="7"/>
      <c r="AYP513" s="7"/>
      <c r="AYQ513" s="7"/>
      <c r="AZJ513" s="7"/>
      <c r="AZK513" s="7"/>
      <c r="BAD513" s="7"/>
      <c r="BAE513" s="7"/>
      <c r="BAX513" s="7"/>
      <c r="BAY513" s="7"/>
      <c r="BBR513" s="7"/>
      <c r="BBS513" s="7"/>
      <c r="BCL513" s="7"/>
      <c r="BCM513" s="7"/>
      <c r="BDF513" s="7"/>
      <c r="BDG513" s="7"/>
      <c r="BDZ513" s="7"/>
      <c r="BEA513" s="7"/>
      <c r="BET513" s="7"/>
      <c r="BEU513" s="7"/>
      <c r="BFN513" s="7"/>
      <c r="BFO513" s="7"/>
      <c r="BGH513" s="7"/>
      <c r="BGI513" s="7"/>
      <c r="BHB513" s="7"/>
      <c r="BHC513" s="7"/>
      <c r="BHV513" s="7"/>
      <c r="BHW513" s="7"/>
      <c r="BIP513" s="7"/>
      <c r="BIQ513" s="7"/>
      <c r="BJJ513" s="7"/>
      <c r="BJK513" s="7"/>
      <c r="BKD513" s="7"/>
      <c r="BKE513" s="7"/>
      <c r="BKX513" s="7"/>
      <c r="BKY513" s="7"/>
      <c r="BLR513" s="7"/>
      <c r="BLS513" s="7"/>
      <c r="BML513" s="7"/>
      <c r="BMM513" s="7"/>
      <c r="BNF513" s="7"/>
      <c r="BNG513" s="7"/>
      <c r="BNZ513" s="7"/>
      <c r="BOA513" s="7"/>
      <c r="BOT513" s="7"/>
      <c r="BOU513" s="7"/>
      <c r="BPN513" s="7"/>
      <c r="BPO513" s="7"/>
      <c r="BQH513" s="7"/>
      <c r="BQI513" s="7"/>
      <c r="BRB513" s="7"/>
      <c r="BRC513" s="7"/>
      <c r="BRV513" s="7"/>
      <c r="BRW513" s="7"/>
      <c r="BSP513" s="7"/>
      <c r="BSQ513" s="7"/>
      <c r="BTJ513" s="7"/>
      <c r="BTK513" s="7"/>
      <c r="BUD513" s="7"/>
      <c r="BUE513" s="7"/>
      <c r="BUX513" s="7"/>
      <c r="BUY513" s="7"/>
      <c r="BVR513" s="7"/>
      <c r="BVS513" s="7"/>
      <c r="BWL513" s="7"/>
      <c r="BWM513" s="7"/>
      <c r="BXF513" s="7"/>
      <c r="BXG513" s="7"/>
      <c r="BXZ513" s="7"/>
      <c r="BYA513" s="7"/>
      <c r="BYT513" s="7"/>
      <c r="BYU513" s="7"/>
      <c r="BZN513" s="7"/>
      <c r="BZO513" s="7"/>
      <c r="CAH513" s="7"/>
      <c r="CAI513" s="7"/>
      <c r="CBB513" s="7"/>
      <c r="CBC513" s="7"/>
      <c r="CBV513" s="7"/>
      <c r="CBW513" s="7"/>
      <c r="CCP513" s="7"/>
      <c r="CCQ513" s="7"/>
      <c r="CDJ513" s="7"/>
      <c r="CDK513" s="7"/>
      <c r="CED513" s="7"/>
      <c r="CEE513" s="7"/>
      <c r="CEX513" s="7"/>
      <c r="CEY513" s="7"/>
      <c r="CFR513" s="7"/>
      <c r="CFS513" s="7"/>
      <c r="CGL513" s="7"/>
      <c r="CGM513" s="7"/>
      <c r="CHF513" s="7"/>
      <c r="CHG513" s="7"/>
      <c r="CHZ513" s="7"/>
      <c r="CIA513" s="7"/>
      <c r="CIT513" s="7"/>
      <c r="CIU513" s="7"/>
      <c r="CJN513" s="7"/>
      <c r="CJO513" s="7"/>
      <c r="CKH513" s="7"/>
      <c r="CKI513" s="7"/>
      <c r="CLB513" s="7"/>
      <c r="CLC513" s="7"/>
      <c r="CLV513" s="7"/>
      <c r="CLW513" s="7"/>
      <c r="CMP513" s="7"/>
      <c r="CMQ513" s="7"/>
      <c r="CNJ513" s="7"/>
      <c r="CNK513" s="7"/>
      <c r="COD513" s="7"/>
      <c r="COE513" s="7"/>
      <c r="COX513" s="7"/>
      <c r="COY513" s="7"/>
      <c r="CPR513" s="7"/>
      <c r="CPS513" s="7"/>
      <c r="CQL513" s="7"/>
      <c r="CQM513" s="7"/>
      <c r="CRF513" s="7"/>
      <c r="CRG513" s="7"/>
      <c r="CRZ513" s="7"/>
      <c r="CSA513" s="7"/>
      <c r="CST513" s="7"/>
      <c r="CSU513" s="7"/>
      <c r="CTN513" s="7"/>
      <c r="CTO513" s="7"/>
      <c r="CUH513" s="7"/>
      <c r="CUI513" s="7"/>
      <c r="CVB513" s="7"/>
      <c r="CVC513" s="7"/>
      <c r="CVV513" s="7"/>
      <c r="CVW513" s="7"/>
      <c r="CWP513" s="7"/>
      <c r="CWQ513" s="7"/>
      <c r="CXJ513" s="7"/>
      <c r="CXK513" s="7"/>
      <c r="CYD513" s="7"/>
      <c r="CYE513" s="7"/>
      <c r="CYX513" s="7"/>
      <c r="CYY513" s="7"/>
      <c r="CZR513" s="7"/>
      <c r="CZS513" s="7"/>
      <c r="DAL513" s="7"/>
      <c r="DAM513" s="7"/>
      <c r="DBF513" s="7"/>
      <c r="DBG513" s="7"/>
      <c r="DBZ513" s="7"/>
      <c r="DCA513" s="7"/>
      <c r="DCT513" s="7"/>
      <c r="DCU513" s="7"/>
      <c r="DDN513" s="7"/>
      <c r="DDO513" s="7"/>
      <c r="DEH513" s="7"/>
      <c r="DEI513" s="7"/>
      <c r="DFB513" s="7"/>
      <c r="DFC513" s="7"/>
      <c r="DFV513" s="7"/>
      <c r="DFW513" s="7"/>
      <c r="DGP513" s="7"/>
      <c r="DGQ513" s="7"/>
      <c r="DHJ513" s="7"/>
      <c r="DHK513" s="7"/>
      <c r="DID513" s="7"/>
      <c r="DIE513" s="7"/>
      <c r="DIX513" s="7"/>
      <c r="DIY513" s="7"/>
      <c r="DJR513" s="7"/>
      <c r="DJS513" s="7"/>
      <c r="DKL513" s="7"/>
      <c r="DKM513" s="7"/>
      <c r="DLF513" s="7"/>
      <c r="DLG513" s="7"/>
      <c r="DLZ513" s="7"/>
      <c r="DMA513" s="7"/>
      <c r="DMT513" s="7"/>
      <c r="DMU513" s="7"/>
      <c r="DNN513" s="7"/>
      <c r="DNO513" s="7"/>
      <c r="DOH513" s="7"/>
      <c r="DOI513" s="7"/>
      <c r="DPB513" s="7"/>
      <c r="DPC513" s="7"/>
      <c r="DPV513" s="7"/>
      <c r="DPW513" s="7"/>
      <c r="DQP513" s="7"/>
      <c r="DQQ513" s="7"/>
      <c r="DRJ513" s="7"/>
      <c r="DRK513" s="7"/>
      <c r="DSD513" s="7"/>
      <c r="DSE513" s="7"/>
      <c r="DSX513" s="7"/>
      <c r="DSY513" s="7"/>
      <c r="DTR513" s="7"/>
      <c r="DTS513" s="7"/>
      <c r="DUL513" s="7"/>
      <c r="DUM513" s="7"/>
      <c r="DVF513" s="7"/>
      <c r="DVG513" s="7"/>
      <c r="DVZ513" s="7"/>
      <c r="DWA513" s="7"/>
      <c r="DWT513" s="7"/>
      <c r="DWU513" s="7"/>
      <c r="DXN513" s="7"/>
      <c r="DXO513" s="7"/>
      <c r="DYH513" s="7"/>
      <c r="DYI513" s="7"/>
      <c r="DZB513" s="7"/>
      <c r="DZC513" s="7"/>
      <c r="DZV513" s="7"/>
      <c r="DZW513" s="7"/>
      <c r="EAP513" s="7"/>
      <c r="EAQ513" s="7"/>
      <c r="EBJ513" s="7"/>
      <c r="EBK513" s="7"/>
      <c r="ECD513" s="7"/>
      <c r="ECE513" s="7"/>
      <c r="ECX513" s="7"/>
      <c r="ECY513" s="7"/>
      <c r="EDR513" s="7"/>
      <c r="EDS513" s="7"/>
      <c r="EEL513" s="7"/>
      <c r="EEM513" s="7"/>
      <c r="EFF513" s="7"/>
      <c r="EFG513" s="7"/>
      <c r="EFZ513" s="7"/>
      <c r="EGA513" s="7"/>
      <c r="EGT513" s="7"/>
      <c r="EGU513" s="7"/>
      <c r="EHN513" s="7"/>
      <c r="EHO513" s="7"/>
      <c r="EIH513" s="7"/>
      <c r="EII513" s="7"/>
      <c r="EJB513" s="7"/>
      <c r="EJC513" s="7"/>
      <c r="EJV513" s="7"/>
      <c r="EJW513" s="7"/>
      <c r="EKP513" s="7"/>
      <c r="EKQ513" s="7"/>
      <c r="ELJ513" s="7"/>
      <c r="ELK513" s="7"/>
      <c r="EMD513" s="7"/>
      <c r="EME513" s="7"/>
      <c r="EMX513" s="7"/>
      <c r="EMY513" s="7"/>
      <c r="ENR513" s="7"/>
      <c r="ENS513" s="7"/>
      <c r="EOL513" s="7"/>
      <c r="EOM513" s="7"/>
      <c r="EPF513" s="7"/>
      <c r="EPG513" s="7"/>
      <c r="EPZ513" s="7"/>
      <c r="EQA513" s="7"/>
      <c r="EQT513" s="7"/>
      <c r="EQU513" s="7"/>
      <c r="ERN513" s="7"/>
      <c r="ERO513" s="7"/>
      <c r="ESH513" s="7"/>
      <c r="ESI513" s="7"/>
      <c r="ETB513" s="7"/>
      <c r="ETC513" s="7"/>
      <c r="ETV513" s="7"/>
      <c r="ETW513" s="7"/>
      <c r="EUP513" s="7"/>
      <c r="EUQ513" s="7"/>
      <c r="EVJ513" s="7"/>
      <c r="EVK513" s="7"/>
      <c r="EWD513" s="7"/>
      <c r="EWE513" s="7"/>
      <c r="EWX513" s="7"/>
      <c r="EWY513" s="7"/>
      <c r="EXR513" s="7"/>
      <c r="EXS513" s="7"/>
      <c r="EYL513" s="7"/>
      <c r="EYM513" s="7"/>
      <c r="EZF513" s="7"/>
      <c r="EZG513" s="7"/>
      <c r="EZZ513" s="7"/>
      <c r="FAA513" s="7"/>
      <c r="FAT513" s="7"/>
      <c r="FAU513" s="7"/>
      <c r="FBN513" s="7"/>
      <c r="FBO513" s="7"/>
      <c r="FCH513" s="7"/>
      <c r="FCI513" s="7"/>
      <c r="FDB513" s="7"/>
      <c r="FDC513" s="7"/>
      <c r="FDV513" s="7"/>
      <c r="FDW513" s="7"/>
      <c r="FEP513" s="7"/>
      <c r="FEQ513" s="7"/>
      <c r="FFJ513" s="7"/>
      <c r="FFK513" s="7"/>
      <c r="FGD513" s="7"/>
      <c r="FGE513" s="7"/>
      <c r="FGX513" s="7"/>
      <c r="FGY513" s="7"/>
      <c r="FHR513" s="7"/>
      <c r="FHS513" s="7"/>
      <c r="FIL513" s="7"/>
      <c r="FIM513" s="7"/>
      <c r="FJF513" s="7"/>
      <c r="FJG513" s="7"/>
      <c r="FJZ513" s="7"/>
      <c r="FKA513" s="7"/>
      <c r="FKT513" s="7"/>
      <c r="FKU513" s="7"/>
      <c r="FLN513" s="7"/>
      <c r="FLO513" s="7"/>
      <c r="FMH513" s="7"/>
      <c r="FMI513" s="7"/>
      <c r="FNB513" s="7"/>
      <c r="FNC513" s="7"/>
      <c r="FNV513" s="7"/>
      <c r="FNW513" s="7"/>
      <c r="FOP513" s="7"/>
      <c r="FOQ513" s="7"/>
      <c r="FPJ513" s="7"/>
      <c r="FPK513" s="7"/>
      <c r="FQD513" s="7"/>
      <c r="FQE513" s="7"/>
      <c r="FQX513" s="7"/>
      <c r="FQY513" s="7"/>
      <c r="FRR513" s="7"/>
      <c r="FRS513" s="7"/>
      <c r="FSL513" s="7"/>
      <c r="FSM513" s="7"/>
      <c r="FTF513" s="7"/>
      <c r="FTG513" s="7"/>
      <c r="FTZ513" s="7"/>
      <c r="FUA513" s="7"/>
      <c r="FUT513" s="7"/>
      <c r="FUU513" s="7"/>
      <c r="FVN513" s="7"/>
      <c r="FVO513" s="7"/>
      <c r="FWH513" s="7"/>
      <c r="FWI513" s="7"/>
      <c r="FXB513" s="7"/>
      <c r="FXC513" s="7"/>
      <c r="FXV513" s="7"/>
      <c r="FXW513" s="7"/>
      <c r="FYP513" s="7"/>
      <c r="FYQ513" s="7"/>
      <c r="FZJ513" s="7"/>
      <c r="FZK513" s="7"/>
      <c r="GAD513" s="7"/>
      <c r="GAE513" s="7"/>
      <c r="GAX513" s="7"/>
      <c r="GAY513" s="7"/>
      <c r="GBR513" s="7"/>
      <c r="GBS513" s="7"/>
      <c r="GCL513" s="7"/>
      <c r="GCM513" s="7"/>
      <c r="GDF513" s="7"/>
      <c r="GDG513" s="7"/>
      <c r="GDZ513" s="7"/>
      <c r="GEA513" s="7"/>
      <c r="GET513" s="7"/>
      <c r="GEU513" s="7"/>
      <c r="GFN513" s="7"/>
      <c r="GFO513" s="7"/>
      <c r="GGH513" s="7"/>
      <c r="GGI513" s="7"/>
      <c r="GHB513" s="7"/>
      <c r="GHC513" s="7"/>
      <c r="GHV513" s="7"/>
      <c r="GHW513" s="7"/>
      <c r="GIP513" s="7"/>
      <c r="GIQ513" s="7"/>
      <c r="GJJ513" s="7"/>
      <c r="GJK513" s="7"/>
      <c r="GKD513" s="7"/>
      <c r="GKE513" s="7"/>
      <c r="GKX513" s="7"/>
      <c r="GKY513" s="7"/>
      <c r="GLR513" s="7"/>
      <c r="GLS513" s="7"/>
      <c r="GML513" s="7"/>
      <c r="GMM513" s="7"/>
      <c r="GNF513" s="7"/>
      <c r="GNG513" s="7"/>
      <c r="GNZ513" s="7"/>
      <c r="GOA513" s="7"/>
      <c r="GOT513" s="7"/>
      <c r="GOU513" s="7"/>
      <c r="GPN513" s="7"/>
      <c r="GPO513" s="7"/>
      <c r="GQH513" s="7"/>
      <c r="GQI513" s="7"/>
      <c r="GRB513" s="7"/>
      <c r="GRC513" s="7"/>
      <c r="GRV513" s="7"/>
      <c r="GRW513" s="7"/>
      <c r="GSP513" s="7"/>
      <c r="GSQ513" s="7"/>
      <c r="GTJ513" s="7"/>
      <c r="GTK513" s="7"/>
      <c r="GUD513" s="7"/>
      <c r="GUE513" s="7"/>
      <c r="GUX513" s="7"/>
      <c r="GUY513" s="7"/>
      <c r="GVR513" s="7"/>
      <c r="GVS513" s="7"/>
      <c r="GWL513" s="7"/>
      <c r="GWM513" s="7"/>
      <c r="GXF513" s="7"/>
      <c r="GXG513" s="7"/>
      <c r="GXZ513" s="7"/>
      <c r="GYA513" s="7"/>
      <c r="GYT513" s="7"/>
      <c r="GYU513" s="7"/>
      <c r="GZN513" s="7"/>
      <c r="GZO513" s="7"/>
      <c r="HAH513" s="7"/>
      <c r="HAI513" s="7"/>
      <c r="HBB513" s="7"/>
      <c r="HBC513" s="7"/>
      <c r="HBV513" s="7"/>
      <c r="HBW513" s="7"/>
      <c r="HCP513" s="7"/>
      <c r="HCQ513" s="7"/>
      <c r="HDJ513" s="7"/>
      <c r="HDK513" s="7"/>
      <c r="HED513" s="7"/>
      <c r="HEE513" s="7"/>
      <c r="HEX513" s="7"/>
      <c r="HEY513" s="7"/>
      <c r="HFR513" s="7"/>
      <c r="HFS513" s="7"/>
      <c r="HGL513" s="7"/>
      <c r="HGM513" s="7"/>
      <c r="HHF513" s="7"/>
      <c r="HHG513" s="7"/>
      <c r="HHZ513" s="7"/>
      <c r="HIA513" s="7"/>
      <c r="HIT513" s="7"/>
      <c r="HIU513" s="7"/>
      <c r="HJN513" s="7"/>
      <c r="HJO513" s="7"/>
      <c r="HKH513" s="7"/>
      <c r="HKI513" s="7"/>
      <c r="HLB513" s="7"/>
      <c r="HLC513" s="7"/>
      <c r="HLV513" s="7"/>
      <c r="HLW513" s="7"/>
      <c r="HMP513" s="7"/>
      <c r="HMQ513" s="7"/>
      <c r="HNJ513" s="7"/>
      <c r="HNK513" s="7"/>
      <c r="HOD513" s="7"/>
      <c r="HOE513" s="7"/>
      <c r="HOX513" s="7"/>
      <c r="HOY513" s="7"/>
      <c r="HPR513" s="7"/>
      <c r="HPS513" s="7"/>
      <c r="HQL513" s="7"/>
      <c r="HQM513" s="7"/>
      <c r="HRF513" s="7"/>
      <c r="HRG513" s="7"/>
      <c r="HRZ513" s="7"/>
      <c r="HSA513" s="7"/>
      <c r="HST513" s="7"/>
      <c r="HSU513" s="7"/>
      <c r="HTN513" s="7"/>
      <c r="HTO513" s="7"/>
      <c r="HUH513" s="7"/>
      <c r="HUI513" s="7"/>
      <c r="HVB513" s="7"/>
      <c r="HVC513" s="7"/>
      <c r="HVV513" s="7"/>
      <c r="HVW513" s="7"/>
      <c r="HWP513" s="7"/>
      <c r="HWQ513" s="7"/>
      <c r="HXJ513" s="7"/>
      <c r="HXK513" s="7"/>
      <c r="HYD513" s="7"/>
      <c r="HYE513" s="7"/>
      <c r="HYX513" s="7"/>
      <c r="HYY513" s="7"/>
      <c r="HZR513" s="7"/>
      <c r="HZS513" s="7"/>
      <c r="IAL513" s="7"/>
      <c r="IAM513" s="7"/>
      <c r="IBF513" s="7"/>
      <c r="IBG513" s="7"/>
      <c r="IBZ513" s="7"/>
      <c r="ICA513" s="7"/>
      <c r="ICT513" s="7"/>
      <c r="ICU513" s="7"/>
      <c r="IDN513" s="7"/>
      <c r="IDO513" s="7"/>
      <c r="IEH513" s="7"/>
      <c r="IEI513" s="7"/>
      <c r="IFB513" s="7"/>
      <c r="IFC513" s="7"/>
      <c r="IFV513" s="7"/>
      <c r="IFW513" s="7"/>
      <c r="IGP513" s="7"/>
      <c r="IGQ513" s="7"/>
      <c r="IHJ513" s="7"/>
      <c r="IHK513" s="7"/>
      <c r="IID513" s="7"/>
      <c r="IIE513" s="7"/>
      <c r="IIX513" s="7"/>
      <c r="IIY513" s="7"/>
      <c r="IJR513" s="7"/>
      <c r="IJS513" s="7"/>
      <c r="IKL513" s="7"/>
      <c r="IKM513" s="7"/>
      <c r="ILF513" s="7"/>
      <c r="ILG513" s="7"/>
      <c r="ILZ513" s="7"/>
      <c r="IMA513" s="7"/>
      <c r="IMT513" s="7"/>
      <c r="IMU513" s="7"/>
      <c r="INN513" s="7"/>
      <c r="INO513" s="7"/>
      <c r="IOH513" s="7"/>
      <c r="IOI513" s="7"/>
      <c r="IPB513" s="7"/>
      <c r="IPC513" s="7"/>
      <c r="IPV513" s="7"/>
      <c r="IPW513" s="7"/>
      <c r="IQP513" s="7"/>
      <c r="IQQ513" s="7"/>
      <c r="IRJ513" s="7"/>
      <c r="IRK513" s="7"/>
      <c r="ISD513" s="7"/>
      <c r="ISE513" s="7"/>
      <c r="ISX513" s="7"/>
      <c r="ISY513" s="7"/>
      <c r="ITR513" s="7"/>
      <c r="ITS513" s="7"/>
      <c r="IUL513" s="7"/>
      <c r="IUM513" s="7"/>
      <c r="IVF513" s="7"/>
      <c r="IVG513" s="7"/>
      <c r="IVZ513" s="7"/>
      <c r="IWA513" s="7"/>
      <c r="IWT513" s="7"/>
      <c r="IWU513" s="7"/>
      <c r="IXN513" s="7"/>
      <c r="IXO513" s="7"/>
      <c r="IYH513" s="7"/>
      <c r="IYI513" s="7"/>
      <c r="IZB513" s="7"/>
      <c r="IZC513" s="7"/>
      <c r="IZV513" s="7"/>
      <c r="IZW513" s="7"/>
      <c r="JAP513" s="7"/>
      <c r="JAQ513" s="7"/>
      <c r="JBJ513" s="7"/>
      <c r="JBK513" s="7"/>
      <c r="JCD513" s="7"/>
      <c r="JCE513" s="7"/>
      <c r="JCX513" s="7"/>
      <c r="JCY513" s="7"/>
      <c r="JDR513" s="7"/>
      <c r="JDS513" s="7"/>
      <c r="JEL513" s="7"/>
      <c r="JEM513" s="7"/>
      <c r="JFF513" s="7"/>
      <c r="JFG513" s="7"/>
      <c r="JFZ513" s="7"/>
      <c r="JGA513" s="7"/>
      <c r="JGT513" s="7"/>
      <c r="JGU513" s="7"/>
      <c r="JHN513" s="7"/>
      <c r="JHO513" s="7"/>
      <c r="JIH513" s="7"/>
      <c r="JII513" s="7"/>
      <c r="JJB513" s="7"/>
      <c r="JJC513" s="7"/>
      <c r="JJV513" s="7"/>
      <c r="JJW513" s="7"/>
      <c r="JKP513" s="7"/>
      <c r="JKQ513" s="7"/>
      <c r="JLJ513" s="7"/>
      <c r="JLK513" s="7"/>
      <c r="JMD513" s="7"/>
      <c r="JME513" s="7"/>
      <c r="JMX513" s="7"/>
      <c r="JMY513" s="7"/>
      <c r="JNR513" s="7"/>
      <c r="JNS513" s="7"/>
      <c r="JOL513" s="7"/>
      <c r="JOM513" s="7"/>
      <c r="JPF513" s="7"/>
      <c r="JPG513" s="7"/>
      <c r="JPZ513" s="7"/>
      <c r="JQA513" s="7"/>
      <c r="JQT513" s="7"/>
      <c r="JQU513" s="7"/>
      <c r="JRN513" s="7"/>
      <c r="JRO513" s="7"/>
      <c r="JSH513" s="7"/>
      <c r="JSI513" s="7"/>
      <c r="JTB513" s="7"/>
      <c r="JTC513" s="7"/>
      <c r="JTV513" s="7"/>
      <c r="JTW513" s="7"/>
      <c r="JUP513" s="7"/>
      <c r="JUQ513" s="7"/>
      <c r="JVJ513" s="7"/>
      <c r="JVK513" s="7"/>
      <c r="JWD513" s="7"/>
      <c r="JWE513" s="7"/>
      <c r="JWX513" s="7"/>
      <c r="JWY513" s="7"/>
      <c r="JXR513" s="7"/>
      <c r="JXS513" s="7"/>
      <c r="JYL513" s="7"/>
      <c r="JYM513" s="7"/>
      <c r="JZF513" s="7"/>
      <c r="JZG513" s="7"/>
      <c r="JZZ513" s="7"/>
      <c r="KAA513" s="7"/>
      <c r="KAT513" s="7"/>
      <c r="KAU513" s="7"/>
      <c r="KBN513" s="7"/>
      <c r="KBO513" s="7"/>
      <c r="KCH513" s="7"/>
      <c r="KCI513" s="7"/>
      <c r="KDB513" s="7"/>
      <c r="KDC513" s="7"/>
      <c r="KDV513" s="7"/>
      <c r="KDW513" s="7"/>
      <c r="KEP513" s="7"/>
      <c r="KEQ513" s="7"/>
      <c r="KFJ513" s="7"/>
      <c r="KFK513" s="7"/>
      <c r="KGD513" s="7"/>
      <c r="KGE513" s="7"/>
      <c r="KGX513" s="7"/>
      <c r="KGY513" s="7"/>
      <c r="KHR513" s="7"/>
      <c r="KHS513" s="7"/>
      <c r="KIL513" s="7"/>
      <c r="KIM513" s="7"/>
      <c r="KJF513" s="7"/>
      <c r="KJG513" s="7"/>
      <c r="KJZ513" s="7"/>
      <c r="KKA513" s="7"/>
      <c r="KKT513" s="7"/>
      <c r="KKU513" s="7"/>
      <c r="KLN513" s="7"/>
      <c r="KLO513" s="7"/>
      <c r="KMH513" s="7"/>
      <c r="KMI513" s="7"/>
      <c r="KNB513" s="7"/>
      <c r="KNC513" s="7"/>
      <c r="KNV513" s="7"/>
      <c r="KNW513" s="7"/>
      <c r="KOP513" s="7"/>
      <c r="KOQ513" s="7"/>
      <c r="KPJ513" s="7"/>
      <c r="KPK513" s="7"/>
      <c r="KQD513" s="7"/>
      <c r="KQE513" s="7"/>
      <c r="KQX513" s="7"/>
      <c r="KQY513" s="7"/>
      <c r="KRR513" s="7"/>
      <c r="KRS513" s="7"/>
      <c r="KSL513" s="7"/>
      <c r="KSM513" s="7"/>
      <c r="KTF513" s="7"/>
      <c r="KTG513" s="7"/>
      <c r="KTZ513" s="7"/>
      <c r="KUA513" s="7"/>
      <c r="KUT513" s="7"/>
      <c r="KUU513" s="7"/>
      <c r="KVN513" s="7"/>
      <c r="KVO513" s="7"/>
      <c r="KWH513" s="7"/>
      <c r="KWI513" s="7"/>
      <c r="KXB513" s="7"/>
      <c r="KXC513" s="7"/>
      <c r="KXV513" s="7"/>
      <c r="KXW513" s="7"/>
      <c r="KYP513" s="7"/>
      <c r="KYQ513" s="7"/>
      <c r="KZJ513" s="7"/>
      <c r="KZK513" s="7"/>
      <c r="LAD513" s="7"/>
      <c r="LAE513" s="7"/>
      <c r="LAX513" s="7"/>
      <c r="LAY513" s="7"/>
      <c r="LBR513" s="7"/>
      <c r="LBS513" s="7"/>
      <c r="LCL513" s="7"/>
      <c r="LCM513" s="7"/>
      <c r="LDF513" s="7"/>
      <c r="LDG513" s="7"/>
      <c r="LDZ513" s="7"/>
      <c r="LEA513" s="7"/>
      <c r="LET513" s="7"/>
      <c r="LEU513" s="7"/>
      <c r="LFN513" s="7"/>
      <c r="LFO513" s="7"/>
      <c r="LGH513" s="7"/>
      <c r="LGI513" s="7"/>
      <c r="LHB513" s="7"/>
      <c r="LHC513" s="7"/>
      <c r="LHV513" s="7"/>
      <c r="LHW513" s="7"/>
      <c r="LIP513" s="7"/>
      <c r="LIQ513" s="7"/>
      <c r="LJJ513" s="7"/>
      <c r="LJK513" s="7"/>
      <c r="LKD513" s="7"/>
      <c r="LKE513" s="7"/>
      <c r="LKX513" s="7"/>
      <c r="LKY513" s="7"/>
      <c r="LLR513" s="7"/>
      <c r="LLS513" s="7"/>
      <c r="LML513" s="7"/>
      <c r="LMM513" s="7"/>
      <c r="LNF513" s="7"/>
      <c r="LNG513" s="7"/>
      <c r="LNZ513" s="7"/>
      <c r="LOA513" s="7"/>
      <c r="LOT513" s="7"/>
      <c r="LOU513" s="7"/>
      <c r="LPN513" s="7"/>
      <c r="LPO513" s="7"/>
      <c r="LQH513" s="7"/>
      <c r="LQI513" s="7"/>
      <c r="LRB513" s="7"/>
      <c r="LRC513" s="7"/>
      <c r="LRV513" s="7"/>
      <c r="LRW513" s="7"/>
      <c r="LSP513" s="7"/>
      <c r="LSQ513" s="7"/>
      <c r="LTJ513" s="7"/>
      <c r="LTK513" s="7"/>
      <c r="LUD513" s="7"/>
      <c r="LUE513" s="7"/>
      <c r="LUX513" s="7"/>
      <c r="LUY513" s="7"/>
      <c r="LVR513" s="7"/>
      <c r="LVS513" s="7"/>
      <c r="LWL513" s="7"/>
      <c r="LWM513" s="7"/>
      <c r="LXF513" s="7"/>
      <c r="LXG513" s="7"/>
      <c r="LXZ513" s="7"/>
      <c r="LYA513" s="7"/>
      <c r="LYT513" s="7"/>
      <c r="LYU513" s="7"/>
      <c r="LZN513" s="7"/>
      <c r="LZO513" s="7"/>
      <c r="MAH513" s="7"/>
      <c r="MAI513" s="7"/>
      <c r="MBB513" s="7"/>
      <c r="MBC513" s="7"/>
      <c r="MBV513" s="7"/>
      <c r="MBW513" s="7"/>
      <c r="MCP513" s="7"/>
      <c r="MCQ513" s="7"/>
      <c r="MDJ513" s="7"/>
      <c r="MDK513" s="7"/>
      <c r="MED513" s="7"/>
      <c r="MEE513" s="7"/>
      <c r="MEX513" s="7"/>
      <c r="MEY513" s="7"/>
      <c r="MFR513" s="7"/>
      <c r="MFS513" s="7"/>
      <c r="MGL513" s="7"/>
      <c r="MGM513" s="7"/>
      <c r="MHF513" s="7"/>
      <c r="MHG513" s="7"/>
      <c r="MHZ513" s="7"/>
      <c r="MIA513" s="7"/>
      <c r="MIT513" s="7"/>
      <c r="MIU513" s="7"/>
      <c r="MJN513" s="7"/>
      <c r="MJO513" s="7"/>
      <c r="MKH513" s="7"/>
      <c r="MKI513" s="7"/>
      <c r="MLB513" s="7"/>
      <c r="MLC513" s="7"/>
      <c r="MLV513" s="7"/>
      <c r="MLW513" s="7"/>
      <c r="MMP513" s="7"/>
      <c r="MMQ513" s="7"/>
      <c r="MNJ513" s="7"/>
      <c r="MNK513" s="7"/>
      <c r="MOD513" s="7"/>
      <c r="MOE513" s="7"/>
      <c r="MOX513" s="7"/>
      <c r="MOY513" s="7"/>
      <c r="MPR513" s="7"/>
      <c r="MPS513" s="7"/>
      <c r="MQL513" s="7"/>
      <c r="MQM513" s="7"/>
      <c r="MRF513" s="7"/>
      <c r="MRG513" s="7"/>
      <c r="MRZ513" s="7"/>
      <c r="MSA513" s="7"/>
      <c r="MST513" s="7"/>
      <c r="MSU513" s="7"/>
      <c r="MTN513" s="7"/>
      <c r="MTO513" s="7"/>
      <c r="MUH513" s="7"/>
      <c r="MUI513" s="7"/>
      <c r="MVB513" s="7"/>
      <c r="MVC513" s="7"/>
      <c r="MVV513" s="7"/>
      <c r="MVW513" s="7"/>
      <c r="MWP513" s="7"/>
      <c r="MWQ513" s="7"/>
      <c r="MXJ513" s="7"/>
      <c r="MXK513" s="7"/>
      <c r="MYD513" s="7"/>
      <c r="MYE513" s="7"/>
      <c r="MYX513" s="7"/>
      <c r="MYY513" s="7"/>
      <c r="MZR513" s="7"/>
      <c r="MZS513" s="7"/>
      <c r="NAL513" s="7"/>
      <c r="NAM513" s="7"/>
      <c r="NBF513" s="7"/>
      <c r="NBG513" s="7"/>
      <c r="NBZ513" s="7"/>
      <c r="NCA513" s="7"/>
      <c r="NCT513" s="7"/>
      <c r="NCU513" s="7"/>
      <c r="NDN513" s="7"/>
      <c r="NDO513" s="7"/>
      <c r="NEH513" s="7"/>
      <c r="NEI513" s="7"/>
      <c r="NFB513" s="7"/>
      <c r="NFC513" s="7"/>
      <c r="NFV513" s="7"/>
      <c r="NFW513" s="7"/>
      <c r="NGP513" s="7"/>
      <c r="NGQ513" s="7"/>
      <c r="NHJ513" s="7"/>
      <c r="NHK513" s="7"/>
      <c r="NID513" s="7"/>
      <c r="NIE513" s="7"/>
      <c r="NIX513" s="7"/>
      <c r="NIY513" s="7"/>
      <c r="NJR513" s="7"/>
      <c r="NJS513" s="7"/>
      <c r="NKL513" s="7"/>
      <c r="NKM513" s="7"/>
      <c r="NLF513" s="7"/>
      <c r="NLG513" s="7"/>
      <c r="NLZ513" s="7"/>
      <c r="NMA513" s="7"/>
      <c r="NMT513" s="7"/>
      <c r="NMU513" s="7"/>
      <c r="NNN513" s="7"/>
      <c r="NNO513" s="7"/>
      <c r="NOH513" s="7"/>
      <c r="NOI513" s="7"/>
      <c r="NPB513" s="7"/>
      <c r="NPC513" s="7"/>
      <c r="NPV513" s="7"/>
      <c r="NPW513" s="7"/>
      <c r="NQP513" s="7"/>
      <c r="NQQ513" s="7"/>
      <c r="NRJ513" s="7"/>
      <c r="NRK513" s="7"/>
      <c r="NSD513" s="7"/>
      <c r="NSE513" s="7"/>
      <c r="NSX513" s="7"/>
      <c r="NSY513" s="7"/>
      <c r="NTR513" s="7"/>
      <c r="NTS513" s="7"/>
      <c r="NUL513" s="7"/>
      <c r="NUM513" s="7"/>
      <c r="NVF513" s="7"/>
      <c r="NVG513" s="7"/>
      <c r="NVZ513" s="7"/>
      <c r="NWA513" s="7"/>
      <c r="NWT513" s="7"/>
      <c r="NWU513" s="7"/>
      <c r="NXN513" s="7"/>
      <c r="NXO513" s="7"/>
      <c r="NYH513" s="7"/>
      <c r="NYI513" s="7"/>
      <c r="NZB513" s="7"/>
      <c r="NZC513" s="7"/>
      <c r="NZV513" s="7"/>
      <c r="NZW513" s="7"/>
      <c r="OAP513" s="7"/>
      <c r="OAQ513" s="7"/>
      <c r="OBJ513" s="7"/>
      <c r="OBK513" s="7"/>
      <c r="OCD513" s="7"/>
      <c r="OCE513" s="7"/>
      <c r="OCX513" s="7"/>
      <c r="OCY513" s="7"/>
      <c r="ODR513" s="7"/>
      <c r="ODS513" s="7"/>
      <c r="OEL513" s="7"/>
      <c r="OEM513" s="7"/>
      <c r="OFF513" s="7"/>
      <c r="OFG513" s="7"/>
      <c r="OFZ513" s="7"/>
      <c r="OGA513" s="7"/>
      <c r="OGT513" s="7"/>
      <c r="OGU513" s="7"/>
      <c r="OHN513" s="7"/>
      <c r="OHO513" s="7"/>
      <c r="OIH513" s="7"/>
      <c r="OII513" s="7"/>
      <c r="OJB513" s="7"/>
      <c r="OJC513" s="7"/>
      <c r="OJV513" s="7"/>
      <c r="OJW513" s="7"/>
      <c r="OKP513" s="7"/>
      <c r="OKQ513" s="7"/>
      <c r="OLJ513" s="7"/>
      <c r="OLK513" s="7"/>
      <c r="OMD513" s="7"/>
      <c r="OME513" s="7"/>
      <c r="OMX513" s="7"/>
      <c r="OMY513" s="7"/>
      <c r="ONR513" s="7"/>
      <c r="ONS513" s="7"/>
      <c r="OOL513" s="7"/>
      <c r="OOM513" s="7"/>
      <c r="OPF513" s="7"/>
      <c r="OPG513" s="7"/>
      <c r="OPZ513" s="7"/>
      <c r="OQA513" s="7"/>
      <c r="OQT513" s="7"/>
      <c r="OQU513" s="7"/>
      <c r="ORN513" s="7"/>
      <c r="ORO513" s="7"/>
      <c r="OSH513" s="7"/>
      <c r="OSI513" s="7"/>
      <c r="OTB513" s="7"/>
      <c r="OTC513" s="7"/>
      <c r="OTV513" s="7"/>
      <c r="OTW513" s="7"/>
      <c r="OUP513" s="7"/>
      <c r="OUQ513" s="7"/>
      <c r="OVJ513" s="7"/>
      <c r="OVK513" s="7"/>
      <c r="OWD513" s="7"/>
      <c r="OWE513" s="7"/>
      <c r="OWX513" s="7"/>
      <c r="OWY513" s="7"/>
      <c r="OXR513" s="7"/>
      <c r="OXS513" s="7"/>
      <c r="OYL513" s="7"/>
      <c r="OYM513" s="7"/>
      <c r="OZF513" s="7"/>
      <c r="OZG513" s="7"/>
      <c r="OZZ513" s="7"/>
      <c r="PAA513" s="7"/>
      <c r="PAT513" s="7"/>
      <c r="PAU513" s="7"/>
      <c r="PBN513" s="7"/>
      <c r="PBO513" s="7"/>
      <c r="PCH513" s="7"/>
      <c r="PCI513" s="7"/>
      <c r="PDB513" s="7"/>
      <c r="PDC513" s="7"/>
      <c r="PDV513" s="7"/>
      <c r="PDW513" s="7"/>
      <c r="PEP513" s="7"/>
      <c r="PEQ513" s="7"/>
      <c r="PFJ513" s="7"/>
      <c r="PFK513" s="7"/>
      <c r="PGD513" s="7"/>
      <c r="PGE513" s="7"/>
      <c r="PGX513" s="7"/>
      <c r="PGY513" s="7"/>
      <c r="PHR513" s="7"/>
      <c r="PHS513" s="7"/>
      <c r="PIL513" s="7"/>
      <c r="PIM513" s="7"/>
      <c r="PJF513" s="7"/>
      <c r="PJG513" s="7"/>
      <c r="PJZ513" s="7"/>
      <c r="PKA513" s="7"/>
      <c r="PKT513" s="7"/>
      <c r="PKU513" s="7"/>
      <c r="PLN513" s="7"/>
      <c r="PLO513" s="7"/>
      <c r="PMH513" s="7"/>
      <c r="PMI513" s="7"/>
      <c r="PNB513" s="7"/>
      <c r="PNC513" s="7"/>
      <c r="PNV513" s="7"/>
      <c r="PNW513" s="7"/>
      <c r="POP513" s="7"/>
      <c r="POQ513" s="7"/>
      <c r="PPJ513" s="7"/>
      <c r="PPK513" s="7"/>
      <c r="PQD513" s="7"/>
      <c r="PQE513" s="7"/>
      <c r="PQX513" s="7"/>
      <c r="PQY513" s="7"/>
      <c r="PRR513" s="7"/>
      <c r="PRS513" s="7"/>
      <c r="PSL513" s="7"/>
      <c r="PSM513" s="7"/>
      <c r="PTF513" s="7"/>
      <c r="PTG513" s="7"/>
      <c r="PTZ513" s="7"/>
      <c r="PUA513" s="7"/>
      <c r="PUT513" s="7"/>
      <c r="PUU513" s="7"/>
      <c r="PVN513" s="7"/>
      <c r="PVO513" s="7"/>
      <c r="PWH513" s="7"/>
      <c r="PWI513" s="7"/>
      <c r="PXB513" s="7"/>
      <c r="PXC513" s="7"/>
      <c r="PXV513" s="7"/>
      <c r="PXW513" s="7"/>
      <c r="PYP513" s="7"/>
      <c r="PYQ513" s="7"/>
      <c r="PZJ513" s="7"/>
      <c r="PZK513" s="7"/>
      <c r="QAD513" s="7"/>
      <c r="QAE513" s="7"/>
      <c r="QAX513" s="7"/>
      <c r="QAY513" s="7"/>
      <c r="QBR513" s="7"/>
      <c r="QBS513" s="7"/>
      <c r="QCL513" s="7"/>
      <c r="QCM513" s="7"/>
      <c r="QDF513" s="7"/>
      <c r="QDG513" s="7"/>
      <c r="QDZ513" s="7"/>
      <c r="QEA513" s="7"/>
      <c r="QET513" s="7"/>
      <c r="QEU513" s="7"/>
      <c r="QFN513" s="7"/>
      <c r="QFO513" s="7"/>
      <c r="QGH513" s="7"/>
      <c r="QGI513" s="7"/>
      <c r="QHB513" s="7"/>
      <c r="QHC513" s="7"/>
      <c r="QHV513" s="7"/>
      <c r="QHW513" s="7"/>
      <c r="QIP513" s="7"/>
      <c r="QIQ513" s="7"/>
      <c r="QJJ513" s="7"/>
      <c r="QJK513" s="7"/>
      <c r="QKD513" s="7"/>
      <c r="QKE513" s="7"/>
      <c r="QKX513" s="7"/>
      <c r="QKY513" s="7"/>
      <c r="QLR513" s="7"/>
      <c r="QLS513" s="7"/>
      <c r="QML513" s="7"/>
      <c r="QMM513" s="7"/>
      <c r="QNF513" s="7"/>
      <c r="QNG513" s="7"/>
      <c r="QNZ513" s="7"/>
      <c r="QOA513" s="7"/>
      <c r="QOT513" s="7"/>
      <c r="QOU513" s="7"/>
      <c r="QPN513" s="7"/>
      <c r="QPO513" s="7"/>
      <c r="QQH513" s="7"/>
      <c r="QQI513" s="7"/>
      <c r="QRB513" s="7"/>
      <c r="QRC513" s="7"/>
      <c r="QRV513" s="7"/>
      <c r="QRW513" s="7"/>
      <c r="QSP513" s="7"/>
      <c r="QSQ513" s="7"/>
      <c r="QTJ513" s="7"/>
      <c r="QTK513" s="7"/>
      <c r="QUD513" s="7"/>
      <c r="QUE513" s="7"/>
      <c r="QUX513" s="7"/>
      <c r="QUY513" s="7"/>
      <c r="QVR513" s="7"/>
      <c r="QVS513" s="7"/>
      <c r="QWL513" s="7"/>
      <c r="QWM513" s="7"/>
      <c r="QXF513" s="7"/>
      <c r="QXG513" s="7"/>
      <c r="QXZ513" s="7"/>
      <c r="QYA513" s="7"/>
      <c r="QYT513" s="7"/>
      <c r="QYU513" s="7"/>
      <c r="QZN513" s="7"/>
      <c r="QZO513" s="7"/>
      <c r="RAH513" s="7"/>
      <c r="RAI513" s="7"/>
      <c r="RBB513" s="7"/>
      <c r="RBC513" s="7"/>
      <c r="RBV513" s="7"/>
      <c r="RBW513" s="7"/>
      <c r="RCP513" s="7"/>
      <c r="RCQ513" s="7"/>
      <c r="RDJ513" s="7"/>
      <c r="RDK513" s="7"/>
      <c r="RED513" s="7"/>
      <c r="REE513" s="7"/>
      <c r="REX513" s="7"/>
      <c r="REY513" s="7"/>
      <c r="RFR513" s="7"/>
      <c r="RFS513" s="7"/>
      <c r="RGL513" s="7"/>
      <c r="RGM513" s="7"/>
      <c r="RHF513" s="7"/>
      <c r="RHG513" s="7"/>
      <c r="RHZ513" s="7"/>
      <c r="RIA513" s="7"/>
      <c r="RIT513" s="7"/>
      <c r="RIU513" s="7"/>
      <c r="RJN513" s="7"/>
      <c r="RJO513" s="7"/>
      <c r="RKH513" s="7"/>
      <c r="RKI513" s="7"/>
      <c r="RLB513" s="7"/>
      <c r="RLC513" s="7"/>
      <c r="RLV513" s="7"/>
      <c r="RLW513" s="7"/>
      <c r="RMP513" s="7"/>
      <c r="RMQ513" s="7"/>
      <c r="RNJ513" s="7"/>
      <c r="RNK513" s="7"/>
      <c r="ROD513" s="7"/>
      <c r="ROE513" s="7"/>
      <c r="ROX513" s="7"/>
      <c r="ROY513" s="7"/>
      <c r="RPR513" s="7"/>
      <c r="RPS513" s="7"/>
      <c r="RQL513" s="7"/>
      <c r="RQM513" s="7"/>
      <c r="RRF513" s="7"/>
      <c r="RRG513" s="7"/>
      <c r="RRZ513" s="7"/>
      <c r="RSA513" s="7"/>
      <c r="RST513" s="7"/>
      <c r="RSU513" s="7"/>
      <c r="RTN513" s="7"/>
      <c r="RTO513" s="7"/>
      <c r="RUH513" s="7"/>
      <c r="RUI513" s="7"/>
      <c r="RVB513" s="7"/>
      <c r="RVC513" s="7"/>
      <c r="RVV513" s="7"/>
      <c r="RVW513" s="7"/>
      <c r="RWP513" s="7"/>
      <c r="RWQ513" s="7"/>
      <c r="RXJ513" s="7"/>
      <c r="RXK513" s="7"/>
      <c r="RYD513" s="7"/>
      <c r="RYE513" s="7"/>
      <c r="RYX513" s="7"/>
      <c r="RYY513" s="7"/>
      <c r="RZR513" s="7"/>
      <c r="RZS513" s="7"/>
      <c r="SAL513" s="7"/>
      <c r="SAM513" s="7"/>
      <c r="SBF513" s="7"/>
      <c r="SBG513" s="7"/>
      <c r="SBZ513" s="7"/>
      <c r="SCA513" s="7"/>
      <c r="SCT513" s="7"/>
      <c r="SCU513" s="7"/>
      <c r="SDN513" s="7"/>
      <c r="SDO513" s="7"/>
      <c r="SEH513" s="7"/>
      <c r="SEI513" s="7"/>
      <c r="SFB513" s="7"/>
      <c r="SFC513" s="7"/>
      <c r="SFV513" s="7"/>
      <c r="SFW513" s="7"/>
      <c r="SGP513" s="7"/>
      <c r="SGQ513" s="7"/>
      <c r="SHJ513" s="7"/>
      <c r="SHK513" s="7"/>
      <c r="SID513" s="7"/>
      <c r="SIE513" s="7"/>
      <c r="SIX513" s="7"/>
      <c r="SIY513" s="7"/>
      <c r="SJR513" s="7"/>
      <c r="SJS513" s="7"/>
      <c r="SKL513" s="7"/>
      <c r="SKM513" s="7"/>
      <c r="SLF513" s="7"/>
      <c r="SLG513" s="7"/>
      <c r="SLZ513" s="7"/>
      <c r="SMA513" s="7"/>
      <c r="SMT513" s="7"/>
      <c r="SMU513" s="7"/>
      <c r="SNN513" s="7"/>
      <c r="SNO513" s="7"/>
      <c r="SOH513" s="7"/>
      <c r="SOI513" s="7"/>
      <c r="SPB513" s="7"/>
      <c r="SPC513" s="7"/>
      <c r="SPV513" s="7"/>
      <c r="SPW513" s="7"/>
      <c r="SQP513" s="7"/>
      <c r="SQQ513" s="7"/>
      <c r="SRJ513" s="7"/>
      <c r="SRK513" s="7"/>
      <c r="SSD513" s="7"/>
      <c r="SSE513" s="7"/>
      <c r="SSX513" s="7"/>
      <c r="SSY513" s="7"/>
      <c r="STR513" s="7"/>
      <c r="STS513" s="7"/>
      <c r="SUL513" s="7"/>
      <c r="SUM513" s="7"/>
      <c r="SVF513" s="7"/>
      <c r="SVG513" s="7"/>
      <c r="SVZ513" s="7"/>
      <c r="SWA513" s="7"/>
      <c r="SWT513" s="7"/>
      <c r="SWU513" s="7"/>
      <c r="SXN513" s="7"/>
      <c r="SXO513" s="7"/>
      <c r="SYH513" s="7"/>
      <c r="SYI513" s="7"/>
      <c r="SZB513" s="7"/>
      <c r="SZC513" s="7"/>
      <c r="SZV513" s="7"/>
      <c r="SZW513" s="7"/>
      <c r="TAP513" s="7"/>
      <c r="TAQ513" s="7"/>
      <c r="TBJ513" s="7"/>
      <c r="TBK513" s="7"/>
      <c r="TCD513" s="7"/>
      <c r="TCE513" s="7"/>
      <c r="TCX513" s="7"/>
      <c r="TCY513" s="7"/>
      <c r="TDR513" s="7"/>
      <c r="TDS513" s="7"/>
      <c r="TEL513" s="7"/>
      <c r="TEM513" s="7"/>
      <c r="TFF513" s="7"/>
      <c r="TFG513" s="7"/>
      <c r="TFZ513" s="7"/>
      <c r="TGA513" s="7"/>
      <c r="TGT513" s="7"/>
      <c r="TGU513" s="7"/>
      <c r="THN513" s="7"/>
      <c r="THO513" s="7"/>
      <c r="TIH513" s="7"/>
      <c r="TII513" s="7"/>
      <c r="TJB513" s="7"/>
      <c r="TJC513" s="7"/>
      <c r="TJV513" s="7"/>
      <c r="TJW513" s="7"/>
      <c r="TKP513" s="7"/>
      <c r="TKQ513" s="7"/>
      <c r="TLJ513" s="7"/>
      <c r="TLK513" s="7"/>
      <c r="TMD513" s="7"/>
      <c r="TME513" s="7"/>
      <c r="TMX513" s="7"/>
      <c r="TMY513" s="7"/>
      <c r="TNR513" s="7"/>
      <c r="TNS513" s="7"/>
      <c r="TOL513" s="7"/>
      <c r="TOM513" s="7"/>
      <c r="TPF513" s="7"/>
      <c r="TPG513" s="7"/>
      <c r="TPZ513" s="7"/>
      <c r="TQA513" s="7"/>
      <c r="TQT513" s="7"/>
      <c r="TQU513" s="7"/>
      <c r="TRN513" s="7"/>
      <c r="TRO513" s="7"/>
      <c r="TSH513" s="7"/>
      <c r="TSI513" s="7"/>
      <c r="TTB513" s="7"/>
      <c r="TTC513" s="7"/>
      <c r="TTV513" s="7"/>
      <c r="TTW513" s="7"/>
      <c r="TUP513" s="7"/>
      <c r="TUQ513" s="7"/>
      <c r="TVJ513" s="7"/>
      <c r="TVK513" s="7"/>
      <c r="TWD513" s="7"/>
      <c r="TWE513" s="7"/>
      <c r="TWX513" s="7"/>
      <c r="TWY513" s="7"/>
      <c r="TXR513" s="7"/>
      <c r="TXS513" s="7"/>
      <c r="TYL513" s="7"/>
      <c r="TYM513" s="7"/>
      <c r="TZF513" s="7"/>
      <c r="TZG513" s="7"/>
      <c r="TZZ513" s="7"/>
      <c r="UAA513" s="7"/>
      <c r="UAT513" s="7"/>
      <c r="UAU513" s="7"/>
      <c r="UBN513" s="7"/>
      <c r="UBO513" s="7"/>
      <c r="UCH513" s="7"/>
      <c r="UCI513" s="7"/>
      <c r="UDB513" s="7"/>
      <c r="UDC513" s="7"/>
      <c r="UDV513" s="7"/>
      <c r="UDW513" s="7"/>
      <c r="UEP513" s="7"/>
      <c r="UEQ513" s="7"/>
      <c r="UFJ513" s="7"/>
      <c r="UFK513" s="7"/>
      <c r="UGD513" s="7"/>
      <c r="UGE513" s="7"/>
      <c r="UGX513" s="7"/>
      <c r="UGY513" s="7"/>
      <c r="UHR513" s="7"/>
      <c r="UHS513" s="7"/>
      <c r="UIL513" s="7"/>
      <c r="UIM513" s="7"/>
      <c r="UJF513" s="7"/>
      <c r="UJG513" s="7"/>
      <c r="UJZ513" s="7"/>
      <c r="UKA513" s="7"/>
      <c r="UKT513" s="7"/>
      <c r="UKU513" s="7"/>
      <c r="ULN513" s="7"/>
      <c r="ULO513" s="7"/>
      <c r="UMH513" s="7"/>
      <c r="UMI513" s="7"/>
      <c r="UNB513" s="7"/>
      <c r="UNC513" s="7"/>
      <c r="UNV513" s="7"/>
      <c r="UNW513" s="7"/>
      <c r="UOP513" s="7"/>
      <c r="UOQ513" s="7"/>
      <c r="UPJ513" s="7"/>
      <c r="UPK513" s="7"/>
      <c r="UQD513" s="7"/>
      <c r="UQE513" s="7"/>
      <c r="UQX513" s="7"/>
      <c r="UQY513" s="7"/>
      <c r="URR513" s="7"/>
      <c r="URS513" s="7"/>
      <c r="USL513" s="7"/>
      <c r="USM513" s="7"/>
      <c r="UTF513" s="7"/>
      <c r="UTG513" s="7"/>
      <c r="UTZ513" s="7"/>
      <c r="UUA513" s="7"/>
      <c r="UUT513" s="7"/>
      <c r="UUU513" s="7"/>
      <c r="UVN513" s="7"/>
      <c r="UVO513" s="7"/>
      <c r="UWH513" s="7"/>
      <c r="UWI513" s="7"/>
      <c r="UXB513" s="7"/>
      <c r="UXC513" s="7"/>
      <c r="UXV513" s="7"/>
      <c r="UXW513" s="7"/>
      <c r="UYP513" s="7"/>
      <c r="UYQ513" s="7"/>
      <c r="UZJ513" s="7"/>
      <c r="UZK513" s="7"/>
      <c r="VAD513" s="7"/>
      <c r="VAE513" s="7"/>
      <c r="VAX513" s="7"/>
      <c r="VAY513" s="7"/>
      <c r="VBR513" s="7"/>
      <c r="VBS513" s="7"/>
      <c r="VCL513" s="7"/>
      <c r="VCM513" s="7"/>
      <c r="VDF513" s="7"/>
      <c r="VDG513" s="7"/>
      <c r="VDZ513" s="7"/>
      <c r="VEA513" s="7"/>
      <c r="VET513" s="7"/>
      <c r="VEU513" s="7"/>
      <c r="VFN513" s="7"/>
      <c r="VFO513" s="7"/>
      <c r="VGH513" s="7"/>
      <c r="VGI513" s="7"/>
      <c r="VHB513" s="7"/>
      <c r="VHC513" s="7"/>
      <c r="VHV513" s="7"/>
      <c r="VHW513" s="7"/>
      <c r="VIP513" s="7"/>
      <c r="VIQ513" s="7"/>
      <c r="VJJ513" s="7"/>
      <c r="VJK513" s="7"/>
      <c r="VKD513" s="7"/>
      <c r="VKE513" s="7"/>
      <c r="VKX513" s="7"/>
      <c r="VKY513" s="7"/>
      <c r="VLR513" s="7"/>
      <c r="VLS513" s="7"/>
      <c r="VML513" s="7"/>
      <c r="VMM513" s="7"/>
      <c r="VNF513" s="7"/>
      <c r="VNG513" s="7"/>
      <c r="VNZ513" s="7"/>
      <c r="VOA513" s="7"/>
      <c r="VOT513" s="7"/>
      <c r="VOU513" s="7"/>
      <c r="VPN513" s="7"/>
      <c r="VPO513" s="7"/>
      <c r="VQH513" s="7"/>
      <c r="VQI513" s="7"/>
      <c r="VRB513" s="7"/>
      <c r="VRC513" s="7"/>
      <c r="VRV513" s="7"/>
      <c r="VRW513" s="7"/>
      <c r="VSP513" s="7"/>
      <c r="VSQ513" s="7"/>
      <c r="VTJ513" s="7"/>
      <c r="VTK513" s="7"/>
      <c r="VUD513" s="7"/>
      <c r="VUE513" s="7"/>
      <c r="VUX513" s="7"/>
      <c r="VUY513" s="7"/>
      <c r="VVR513" s="7"/>
      <c r="VVS513" s="7"/>
      <c r="VWL513" s="7"/>
      <c r="VWM513" s="7"/>
      <c r="VXF513" s="7"/>
      <c r="VXG513" s="7"/>
      <c r="VXZ513" s="7"/>
      <c r="VYA513" s="7"/>
      <c r="VYT513" s="7"/>
      <c r="VYU513" s="7"/>
      <c r="VZN513" s="7"/>
      <c r="VZO513" s="7"/>
      <c r="WAH513" s="7"/>
      <c r="WAI513" s="7"/>
      <c r="WBB513" s="7"/>
      <c r="WBC513" s="7"/>
      <c r="WBV513" s="7"/>
      <c r="WBW513" s="7"/>
      <c r="WCP513" s="7"/>
      <c r="WCQ513" s="7"/>
      <c r="WDJ513" s="7"/>
      <c r="WDK513" s="7"/>
      <c r="WED513" s="7"/>
      <c r="WEE513" s="7"/>
      <c r="WEX513" s="7"/>
      <c r="WEY513" s="7"/>
      <c r="WFR513" s="7"/>
      <c r="WFS513" s="7"/>
      <c r="WGL513" s="7"/>
      <c r="WGM513" s="7"/>
      <c r="WHF513" s="7"/>
      <c r="WHG513" s="7"/>
      <c r="WHZ513" s="7"/>
      <c r="WIA513" s="7"/>
      <c r="WIT513" s="7"/>
      <c r="WIU513" s="7"/>
      <c r="WJN513" s="7"/>
      <c r="WJO513" s="7"/>
      <c r="WKH513" s="7"/>
      <c r="WKI513" s="7"/>
      <c r="WLB513" s="7"/>
      <c r="WLC513" s="7"/>
      <c r="WLV513" s="7"/>
      <c r="WLW513" s="7"/>
      <c r="WMP513" s="7"/>
      <c r="WMQ513" s="7"/>
      <c r="WNJ513" s="7"/>
      <c r="WNK513" s="7"/>
      <c r="WOD513" s="7"/>
      <c r="WOE513" s="7"/>
      <c r="WOX513" s="7"/>
      <c r="WOY513" s="7"/>
      <c r="WPR513" s="7"/>
      <c r="WPS513" s="7"/>
      <c r="WQL513" s="7"/>
      <c r="WQM513" s="7"/>
      <c r="WRF513" s="7"/>
      <c r="WRG513" s="7"/>
      <c r="WRZ513" s="7"/>
      <c r="WSA513" s="7"/>
      <c r="WST513" s="7"/>
      <c r="WSU513" s="7"/>
      <c r="WTN513" s="7"/>
      <c r="WTO513" s="7"/>
      <c r="WUH513" s="7"/>
      <c r="WUI513" s="7"/>
      <c r="WVB513" s="7"/>
      <c r="WVC513" s="7"/>
      <c r="WVV513" s="7"/>
      <c r="WVW513" s="7"/>
      <c r="WWP513" s="7"/>
      <c r="WWQ513" s="7"/>
      <c r="WXJ513" s="7"/>
      <c r="WXK513" s="7"/>
      <c r="WYD513" s="7"/>
      <c r="WYE513" s="7"/>
      <c r="WYX513" s="7"/>
      <c r="WYY513" s="7"/>
      <c r="WZR513" s="7"/>
      <c r="WZS513" s="7"/>
      <c r="XAL513" s="7"/>
      <c r="XAM513" s="7"/>
      <c r="XBF513" s="7"/>
      <c r="XBG513" s="7"/>
      <c r="XBZ513" s="7"/>
      <c r="XCA513" s="7"/>
      <c r="XCT513" s="7"/>
      <c r="XCU513" s="7"/>
      <c r="XDN513" s="7"/>
      <c r="XDO513" s="7"/>
      <c r="XEH513" s="7"/>
      <c r="XEI513" s="7"/>
      <c r="XFB513" s="7"/>
      <c r="XFC513" s="7"/>
    </row>
    <row r="514" spans="1:1023 1042:2043 2062:3063 3082:4083 4102:5103 5122:6143 6162:7163 7182:8183 8202:9203 9222:10223 10242:11263 11282:12283 12302:13303 13322:14323 14342:15343 15362:16383" s="6" customFormat="1" ht="12.75" x14ac:dyDescent="0.2">
      <c r="A514" s="6">
        <v>2020</v>
      </c>
      <c r="B514" s="7" t="s">
        <v>380</v>
      </c>
      <c r="C514" s="7" t="s">
        <v>381</v>
      </c>
      <c r="D514" s="6" t="s">
        <v>133</v>
      </c>
      <c r="E514" s="6" t="s">
        <v>134</v>
      </c>
      <c r="F514" s="6" t="s">
        <v>133</v>
      </c>
      <c r="G514" s="6" t="s">
        <v>61</v>
      </c>
      <c r="H514" s="6" t="s">
        <v>133</v>
      </c>
      <c r="I514" s="6" t="s">
        <v>135</v>
      </c>
      <c r="J514" s="6" t="s">
        <v>135</v>
      </c>
      <c r="K514" s="6" t="s">
        <v>63</v>
      </c>
      <c r="L514" s="6" t="s">
        <v>7</v>
      </c>
      <c r="M514" s="6" t="s">
        <v>383</v>
      </c>
      <c r="N514" s="6" t="s">
        <v>361</v>
      </c>
      <c r="O514" s="6" t="s">
        <v>242</v>
      </c>
      <c r="P514" s="6" t="s">
        <v>56</v>
      </c>
      <c r="Q514" s="6" t="s">
        <v>69</v>
      </c>
      <c r="R514" s="6" t="s">
        <v>65</v>
      </c>
      <c r="S514" s="6" t="s">
        <v>381</v>
      </c>
      <c r="T514" s="6" t="s">
        <v>381</v>
      </c>
      <c r="U514" s="6" t="s">
        <v>227</v>
      </c>
      <c r="V514" s="7"/>
      <c r="W514" s="7"/>
      <c r="AP514" s="7"/>
      <c r="AQ514" s="7"/>
      <c r="BJ514" s="7"/>
      <c r="BK514" s="7"/>
      <c r="CD514" s="7"/>
      <c r="CE514" s="7"/>
      <c r="CX514" s="7"/>
      <c r="CY514" s="7"/>
      <c r="DR514" s="7"/>
      <c r="DS514" s="7"/>
      <c r="EL514" s="7"/>
      <c r="EM514" s="7"/>
      <c r="FF514" s="7"/>
      <c r="FG514" s="7"/>
      <c r="FZ514" s="7"/>
      <c r="GA514" s="7"/>
      <c r="GT514" s="7"/>
      <c r="GU514" s="7"/>
      <c r="HN514" s="7"/>
      <c r="HO514" s="7"/>
      <c r="IH514" s="7"/>
      <c r="II514" s="7"/>
      <c r="JB514" s="7"/>
      <c r="JC514" s="7"/>
      <c r="JV514" s="7"/>
      <c r="JW514" s="7"/>
      <c r="KP514" s="7"/>
      <c r="KQ514" s="7"/>
      <c r="LJ514" s="7"/>
      <c r="LK514" s="7"/>
      <c r="MD514" s="7"/>
      <c r="ME514" s="7"/>
      <c r="MX514" s="7"/>
      <c r="MY514" s="7"/>
      <c r="NR514" s="7"/>
      <c r="NS514" s="7"/>
      <c r="OL514" s="7"/>
      <c r="OM514" s="7"/>
      <c r="PF514" s="7"/>
      <c r="PG514" s="7"/>
      <c r="PZ514" s="7"/>
      <c r="QA514" s="7"/>
      <c r="QT514" s="7"/>
      <c r="QU514" s="7"/>
      <c r="RN514" s="7"/>
      <c r="RO514" s="7"/>
      <c r="SH514" s="7"/>
      <c r="SI514" s="7"/>
      <c r="TB514" s="7"/>
      <c r="TC514" s="7"/>
      <c r="TV514" s="7"/>
      <c r="TW514" s="7"/>
      <c r="UP514" s="7"/>
      <c r="UQ514" s="7"/>
      <c r="VJ514" s="7"/>
      <c r="VK514" s="7"/>
      <c r="WD514" s="7"/>
      <c r="WE514" s="7"/>
      <c r="WX514" s="7"/>
      <c r="WY514" s="7"/>
      <c r="XR514" s="7"/>
      <c r="XS514" s="7"/>
      <c r="YL514" s="7"/>
      <c r="YM514" s="7"/>
      <c r="ZF514" s="7"/>
      <c r="ZG514" s="7"/>
      <c r="ZZ514" s="7"/>
      <c r="AAA514" s="7"/>
      <c r="AAT514" s="7"/>
      <c r="AAU514" s="7"/>
      <c r="ABN514" s="7"/>
      <c r="ABO514" s="7"/>
      <c r="ACH514" s="7"/>
      <c r="ACI514" s="7"/>
      <c r="ADB514" s="7"/>
      <c r="ADC514" s="7"/>
      <c r="ADV514" s="7"/>
      <c r="ADW514" s="7"/>
      <c r="AEP514" s="7"/>
      <c r="AEQ514" s="7"/>
      <c r="AFJ514" s="7"/>
      <c r="AFK514" s="7"/>
      <c r="AGD514" s="7"/>
      <c r="AGE514" s="7"/>
      <c r="AGX514" s="7"/>
      <c r="AGY514" s="7"/>
      <c r="AHR514" s="7"/>
      <c r="AHS514" s="7"/>
      <c r="AIL514" s="7"/>
      <c r="AIM514" s="7"/>
      <c r="AJF514" s="7"/>
      <c r="AJG514" s="7"/>
      <c r="AJZ514" s="7"/>
      <c r="AKA514" s="7"/>
      <c r="AKT514" s="7"/>
      <c r="AKU514" s="7"/>
      <c r="ALN514" s="7"/>
      <c r="ALO514" s="7"/>
      <c r="AMH514" s="7"/>
      <c r="AMI514" s="7"/>
      <c r="ANB514" s="7"/>
      <c r="ANC514" s="7"/>
      <c r="ANV514" s="7"/>
      <c r="ANW514" s="7"/>
      <c r="AOP514" s="7"/>
      <c r="AOQ514" s="7"/>
      <c r="APJ514" s="7"/>
      <c r="APK514" s="7"/>
      <c r="AQD514" s="7"/>
      <c r="AQE514" s="7"/>
      <c r="AQX514" s="7"/>
      <c r="AQY514" s="7"/>
      <c r="ARR514" s="7"/>
      <c r="ARS514" s="7"/>
      <c r="ASL514" s="7"/>
      <c r="ASM514" s="7"/>
      <c r="ATF514" s="7"/>
      <c r="ATG514" s="7"/>
      <c r="ATZ514" s="7"/>
      <c r="AUA514" s="7"/>
      <c r="AUT514" s="7"/>
      <c r="AUU514" s="7"/>
      <c r="AVN514" s="7"/>
      <c r="AVO514" s="7"/>
      <c r="AWH514" s="7"/>
      <c r="AWI514" s="7"/>
      <c r="AXB514" s="7"/>
      <c r="AXC514" s="7"/>
      <c r="AXV514" s="7"/>
      <c r="AXW514" s="7"/>
      <c r="AYP514" s="7"/>
      <c r="AYQ514" s="7"/>
      <c r="AZJ514" s="7"/>
      <c r="AZK514" s="7"/>
      <c r="BAD514" s="7"/>
      <c r="BAE514" s="7"/>
      <c r="BAX514" s="7"/>
      <c r="BAY514" s="7"/>
      <c r="BBR514" s="7"/>
      <c r="BBS514" s="7"/>
      <c r="BCL514" s="7"/>
      <c r="BCM514" s="7"/>
      <c r="BDF514" s="7"/>
      <c r="BDG514" s="7"/>
      <c r="BDZ514" s="7"/>
      <c r="BEA514" s="7"/>
      <c r="BET514" s="7"/>
      <c r="BEU514" s="7"/>
      <c r="BFN514" s="7"/>
      <c r="BFO514" s="7"/>
      <c r="BGH514" s="7"/>
      <c r="BGI514" s="7"/>
      <c r="BHB514" s="7"/>
      <c r="BHC514" s="7"/>
      <c r="BHV514" s="7"/>
      <c r="BHW514" s="7"/>
      <c r="BIP514" s="7"/>
      <c r="BIQ514" s="7"/>
      <c r="BJJ514" s="7"/>
      <c r="BJK514" s="7"/>
      <c r="BKD514" s="7"/>
      <c r="BKE514" s="7"/>
      <c r="BKX514" s="7"/>
      <c r="BKY514" s="7"/>
      <c r="BLR514" s="7"/>
      <c r="BLS514" s="7"/>
      <c r="BML514" s="7"/>
      <c r="BMM514" s="7"/>
      <c r="BNF514" s="7"/>
      <c r="BNG514" s="7"/>
      <c r="BNZ514" s="7"/>
      <c r="BOA514" s="7"/>
      <c r="BOT514" s="7"/>
      <c r="BOU514" s="7"/>
      <c r="BPN514" s="7"/>
      <c r="BPO514" s="7"/>
      <c r="BQH514" s="7"/>
      <c r="BQI514" s="7"/>
      <c r="BRB514" s="7"/>
      <c r="BRC514" s="7"/>
      <c r="BRV514" s="7"/>
      <c r="BRW514" s="7"/>
      <c r="BSP514" s="7"/>
      <c r="BSQ514" s="7"/>
      <c r="BTJ514" s="7"/>
      <c r="BTK514" s="7"/>
      <c r="BUD514" s="7"/>
      <c r="BUE514" s="7"/>
      <c r="BUX514" s="7"/>
      <c r="BUY514" s="7"/>
      <c r="BVR514" s="7"/>
      <c r="BVS514" s="7"/>
      <c r="BWL514" s="7"/>
      <c r="BWM514" s="7"/>
      <c r="BXF514" s="7"/>
      <c r="BXG514" s="7"/>
      <c r="BXZ514" s="7"/>
      <c r="BYA514" s="7"/>
      <c r="BYT514" s="7"/>
      <c r="BYU514" s="7"/>
      <c r="BZN514" s="7"/>
      <c r="BZO514" s="7"/>
      <c r="CAH514" s="7"/>
      <c r="CAI514" s="7"/>
      <c r="CBB514" s="7"/>
      <c r="CBC514" s="7"/>
      <c r="CBV514" s="7"/>
      <c r="CBW514" s="7"/>
      <c r="CCP514" s="7"/>
      <c r="CCQ514" s="7"/>
      <c r="CDJ514" s="7"/>
      <c r="CDK514" s="7"/>
      <c r="CED514" s="7"/>
      <c r="CEE514" s="7"/>
      <c r="CEX514" s="7"/>
      <c r="CEY514" s="7"/>
      <c r="CFR514" s="7"/>
      <c r="CFS514" s="7"/>
      <c r="CGL514" s="7"/>
      <c r="CGM514" s="7"/>
      <c r="CHF514" s="7"/>
      <c r="CHG514" s="7"/>
      <c r="CHZ514" s="7"/>
      <c r="CIA514" s="7"/>
      <c r="CIT514" s="7"/>
      <c r="CIU514" s="7"/>
      <c r="CJN514" s="7"/>
      <c r="CJO514" s="7"/>
      <c r="CKH514" s="7"/>
      <c r="CKI514" s="7"/>
      <c r="CLB514" s="7"/>
      <c r="CLC514" s="7"/>
      <c r="CLV514" s="7"/>
      <c r="CLW514" s="7"/>
      <c r="CMP514" s="7"/>
      <c r="CMQ514" s="7"/>
      <c r="CNJ514" s="7"/>
      <c r="CNK514" s="7"/>
      <c r="COD514" s="7"/>
      <c r="COE514" s="7"/>
      <c r="COX514" s="7"/>
      <c r="COY514" s="7"/>
      <c r="CPR514" s="7"/>
      <c r="CPS514" s="7"/>
      <c r="CQL514" s="7"/>
      <c r="CQM514" s="7"/>
      <c r="CRF514" s="7"/>
      <c r="CRG514" s="7"/>
      <c r="CRZ514" s="7"/>
      <c r="CSA514" s="7"/>
      <c r="CST514" s="7"/>
      <c r="CSU514" s="7"/>
      <c r="CTN514" s="7"/>
      <c r="CTO514" s="7"/>
      <c r="CUH514" s="7"/>
      <c r="CUI514" s="7"/>
      <c r="CVB514" s="7"/>
      <c r="CVC514" s="7"/>
      <c r="CVV514" s="7"/>
      <c r="CVW514" s="7"/>
      <c r="CWP514" s="7"/>
      <c r="CWQ514" s="7"/>
      <c r="CXJ514" s="7"/>
      <c r="CXK514" s="7"/>
      <c r="CYD514" s="7"/>
      <c r="CYE514" s="7"/>
      <c r="CYX514" s="7"/>
      <c r="CYY514" s="7"/>
      <c r="CZR514" s="7"/>
      <c r="CZS514" s="7"/>
      <c r="DAL514" s="7"/>
      <c r="DAM514" s="7"/>
      <c r="DBF514" s="7"/>
      <c r="DBG514" s="7"/>
      <c r="DBZ514" s="7"/>
      <c r="DCA514" s="7"/>
      <c r="DCT514" s="7"/>
      <c r="DCU514" s="7"/>
      <c r="DDN514" s="7"/>
      <c r="DDO514" s="7"/>
      <c r="DEH514" s="7"/>
      <c r="DEI514" s="7"/>
      <c r="DFB514" s="7"/>
      <c r="DFC514" s="7"/>
      <c r="DFV514" s="7"/>
      <c r="DFW514" s="7"/>
      <c r="DGP514" s="7"/>
      <c r="DGQ514" s="7"/>
      <c r="DHJ514" s="7"/>
      <c r="DHK514" s="7"/>
      <c r="DID514" s="7"/>
      <c r="DIE514" s="7"/>
      <c r="DIX514" s="7"/>
      <c r="DIY514" s="7"/>
      <c r="DJR514" s="7"/>
      <c r="DJS514" s="7"/>
      <c r="DKL514" s="7"/>
      <c r="DKM514" s="7"/>
      <c r="DLF514" s="7"/>
      <c r="DLG514" s="7"/>
      <c r="DLZ514" s="7"/>
      <c r="DMA514" s="7"/>
      <c r="DMT514" s="7"/>
      <c r="DMU514" s="7"/>
      <c r="DNN514" s="7"/>
      <c r="DNO514" s="7"/>
      <c r="DOH514" s="7"/>
      <c r="DOI514" s="7"/>
      <c r="DPB514" s="7"/>
      <c r="DPC514" s="7"/>
      <c r="DPV514" s="7"/>
      <c r="DPW514" s="7"/>
      <c r="DQP514" s="7"/>
      <c r="DQQ514" s="7"/>
      <c r="DRJ514" s="7"/>
      <c r="DRK514" s="7"/>
      <c r="DSD514" s="7"/>
      <c r="DSE514" s="7"/>
      <c r="DSX514" s="7"/>
      <c r="DSY514" s="7"/>
      <c r="DTR514" s="7"/>
      <c r="DTS514" s="7"/>
      <c r="DUL514" s="7"/>
      <c r="DUM514" s="7"/>
      <c r="DVF514" s="7"/>
      <c r="DVG514" s="7"/>
      <c r="DVZ514" s="7"/>
      <c r="DWA514" s="7"/>
      <c r="DWT514" s="7"/>
      <c r="DWU514" s="7"/>
      <c r="DXN514" s="7"/>
      <c r="DXO514" s="7"/>
      <c r="DYH514" s="7"/>
      <c r="DYI514" s="7"/>
      <c r="DZB514" s="7"/>
      <c r="DZC514" s="7"/>
      <c r="DZV514" s="7"/>
      <c r="DZW514" s="7"/>
      <c r="EAP514" s="7"/>
      <c r="EAQ514" s="7"/>
      <c r="EBJ514" s="7"/>
      <c r="EBK514" s="7"/>
      <c r="ECD514" s="7"/>
      <c r="ECE514" s="7"/>
      <c r="ECX514" s="7"/>
      <c r="ECY514" s="7"/>
      <c r="EDR514" s="7"/>
      <c r="EDS514" s="7"/>
      <c r="EEL514" s="7"/>
      <c r="EEM514" s="7"/>
      <c r="EFF514" s="7"/>
      <c r="EFG514" s="7"/>
      <c r="EFZ514" s="7"/>
      <c r="EGA514" s="7"/>
      <c r="EGT514" s="7"/>
      <c r="EGU514" s="7"/>
      <c r="EHN514" s="7"/>
      <c r="EHO514" s="7"/>
      <c r="EIH514" s="7"/>
      <c r="EII514" s="7"/>
      <c r="EJB514" s="7"/>
      <c r="EJC514" s="7"/>
      <c r="EJV514" s="7"/>
      <c r="EJW514" s="7"/>
      <c r="EKP514" s="7"/>
      <c r="EKQ514" s="7"/>
      <c r="ELJ514" s="7"/>
      <c r="ELK514" s="7"/>
      <c r="EMD514" s="7"/>
      <c r="EME514" s="7"/>
      <c r="EMX514" s="7"/>
      <c r="EMY514" s="7"/>
      <c r="ENR514" s="7"/>
      <c r="ENS514" s="7"/>
      <c r="EOL514" s="7"/>
      <c r="EOM514" s="7"/>
      <c r="EPF514" s="7"/>
      <c r="EPG514" s="7"/>
      <c r="EPZ514" s="7"/>
      <c r="EQA514" s="7"/>
      <c r="EQT514" s="7"/>
      <c r="EQU514" s="7"/>
      <c r="ERN514" s="7"/>
      <c r="ERO514" s="7"/>
      <c r="ESH514" s="7"/>
      <c r="ESI514" s="7"/>
      <c r="ETB514" s="7"/>
      <c r="ETC514" s="7"/>
      <c r="ETV514" s="7"/>
      <c r="ETW514" s="7"/>
      <c r="EUP514" s="7"/>
      <c r="EUQ514" s="7"/>
      <c r="EVJ514" s="7"/>
      <c r="EVK514" s="7"/>
      <c r="EWD514" s="7"/>
      <c r="EWE514" s="7"/>
      <c r="EWX514" s="7"/>
      <c r="EWY514" s="7"/>
      <c r="EXR514" s="7"/>
      <c r="EXS514" s="7"/>
      <c r="EYL514" s="7"/>
      <c r="EYM514" s="7"/>
      <c r="EZF514" s="7"/>
      <c r="EZG514" s="7"/>
      <c r="EZZ514" s="7"/>
      <c r="FAA514" s="7"/>
      <c r="FAT514" s="7"/>
      <c r="FAU514" s="7"/>
      <c r="FBN514" s="7"/>
      <c r="FBO514" s="7"/>
      <c r="FCH514" s="7"/>
      <c r="FCI514" s="7"/>
      <c r="FDB514" s="7"/>
      <c r="FDC514" s="7"/>
      <c r="FDV514" s="7"/>
      <c r="FDW514" s="7"/>
      <c r="FEP514" s="7"/>
      <c r="FEQ514" s="7"/>
      <c r="FFJ514" s="7"/>
      <c r="FFK514" s="7"/>
      <c r="FGD514" s="7"/>
      <c r="FGE514" s="7"/>
      <c r="FGX514" s="7"/>
      <c r="FGY514" s="7"/>
      <c r="FHR514" s="7"/>
      <c r="FHS514" s="7"/>
      <c r="FIL514" s="7"/>
      <c r="FIM514" s="7"/>
      <c r="FJF514" s="7"/>
      <c r="FJG514" s="7"/>
      <c r="FJZ514" s="7"/>
      <c r="FKA514" s="7"/>
      <c r="FKT514" s="7"/>
      <c r="FKU514" s="7"/>
      <c r="FLN514" s="7"/>
      <c r="FLO514" s="7"/>
      <c r="FMH514" s="7"/>
      <c r="FMI514" s="7"/>
      <c r="FNB514" s="7"/>
      <c r="FNC514" s="7"/>
      <c r="FNV514" s="7"/>
      <c r="FNW514" s="7"/>
      <c r="FOP514" s="7"/>
      <c r="FOQ514" s="7"/>
      <c r="FPJ514" s="7"/>
      <c r="FPK514" s="7"/>
      <c r="FQD514" s="7"/>
      <c r="FQE514" s="7"/>
      <c r="FQX514" s="7"/>
      <c r="FQY514" s="7"/>
      <c r="FRR514" s="7"/>
      <c r="FRS514" s="7"/>
      <c r="FSL514" s="7"/>
      <c r="FSM514" s="7"/>
      <c r="FTF514" s="7"/>
      <c r="FTG514" s="7"/>
      <c r="FTZ514" s="7"/>
      <c r="FUA514" s="7"/>
      <c r="FUT514" s="7"/>
      <c r="FUU514" s="7"/>
      <c r="FVN514" s="7"/>
      <c r="FVO514" s="7"/>
      <c r="FWH514" s="7"/>
      <c r="FWI514" s="7"/>
      <c r="FXB514" s="7"/>
      <c r="FXC514" s="7"/>
      <c r="FXV514" s="7"/>
      <c r="FXW514" s="7"/>
      <c r="FYP514" s="7"/>
      <c r="FYQ514" s="7"/>
      <c r="FZJ514" s="7"/>
      <c r="FZK514" s="7"/>
      <c r="GAD514" s="7"/>
      <c r="GAE514" s="7"/>
      <c r="GAX514" s="7"/>
      <c r="GAY514" s="7"/>
      <c r="GBR514" s="7"/>
      <c r="GBS514" s="7"/>
      <c r="GCL514" s="7"/>
      <c r="GCM514" s="7"/>
      <c r="GDF514" s="7"/>
      <c r="GDG514" s="7"/>
      <c r="GDZ514" s="7"/>
      <c r="GEA514" s="7"/>
      <c r="GET514" s="7"/>
      <c r="GEU514" s="7"/>
      <c r="GFN514" s="7"/>
      <c r="GFO514" s="7"/>
      <c r="GGH514" s="7"/>
      <c r="GGI514" s="7"/>
      <c r="GHB514" s="7"/>
      <c r="GHC514" s="7"/>
      <c r="GHV514" s="7"/>
      <c r="GHW514" s="7"/>
      <c r="GIP514" s="7"/>
      <c r="GIQ514" s="7"/>
      <c r="GJJ514" s="7"/>
      <c r="GJK514" s="7"/>
      <c r="GKD514" s="7"/>
      <c r="GKE514" s="7"/>
      <c r="GKX514" s="7"/>
      <c r="GKY514" s="7"/>
      <c r="GLR514" s="7"/>
      <c r="GLS514" s="7"/>
      <c r="GML514" s="7"/>
      <c r="GMM514" s="7"/>
      <c r="GNF514" s="7"/>
      <c r="GNG514" s="7"/>
      <c r="GNZ514" s="7"/>
      <c r="GOA514" s="7"/>
      <c r="GOT514" s="7"/>
      <c r="GOU514" s="7"/>
      <c r="GPN514" s="7"/>
      <c r="GPO514" s="7"/>
      <c r="GQH514" s="7"/>
      <c r="GQI514" s="7"/>
      <c r="GRB514" s="7"/>
      <c r="GRC514" s="7"/>
      <c r="GRV514" s="7"/>
      <c r="GRW514" s="7"/>
      <c r="GSP514" s="7"/>
      <c r="GSQ514" s="7"/>
      <c r="GTJ514" s="7"/>
      <c r="GTK514" s="7"/>
      <c r="GUD514" s="7"/>
      <c r="GUE514" s="7"/>
      <c r="GUX514" s="7"/>
      <c r="GUY514" s="7"/>
      <c r="GVR514" s="7"/>
      <c r="GVS514" s="7"/>
      <c r="GWL514" s="7"/>
      <c r="GWM514" s="7"/>
      <c r="GXF514" s="7"/>
      <c r="GXG514" s="7"/>
      <c r="GXZ514" s="7"/>
      <c r="GYA514" s="7"/>
      <c r="GYT514" s="7"/>
      <c r="GYU514" s="7"/>
      <c r="GZN514" s="7"/>
      <c r="GZO514" s="7"/>
      <c r="HAH514" s="7"/>
      <c r="HAI514" s="7"/>
      <c r="HBB514" s="7"/>
      <c r="HBC514" s="7"/>
      <c r="HBV514" s="7"/>
      <c r="HBW514" s="7"/>
      <c r="HCP514" s="7"/>
      <c r="HCQ514" s="7"/>
      <c r="HDJ514" s="7"/>
      <c r="HDK514" s="7"/>
      <c r="HED514" s="7"/>
      <c r="HEE514" s="7"/>
      <c r="HEX514" s="7"/>
      <c r="HEY514" s="7"/>
      <c r="HFR514" s="7"/>
      <c r="HFS514" s="7"/>
      <c r="HGL514" s="7"/>
      <c r="HGM514" s="7"/>
      <c r="HHF514" s="7"/>
      <c r="HHG514" s="7"/>
      <c r="HHZ514" s="7"/>
      <c r="HIA514" s="7"/>
      <c r="HIT514" s="7"/>
      <c r="HIU514" s="7"/>
      <c r="HJN514" s="7"/>
      <c r="HJO514" s="7"/>
      <c r="HKH514" s="7"/>
      <c r="HKI514" s="7"/>
      <c r="HLB514" s="7"/>
      <c r="HLC514" s="7"/>
      <c r="HLV514" s="7"/>
      <c r="HLW514" s="7"/>
      <c r="HMP514" s="7"/>
      <c r="HMQ514" s="7"/>
      <c r="HNJ514" s="7"/>
      <c r="HNK514" s="7"/>
      <c r="HOD514" s="7"/>
      <c r="HOE514" s="7"/>
      <c r="HOX514" s="7"/>
      <c r="HOY514" s="7"/>
      <c r="HPR514" s="7"/>
      <c r="HPS514" s="7"/>
      <c r="HQL514" s="7"/>
      <c r="HQM514" s="7"/>
      <c r="HRF514" s="7"/>
      <c r="HRG514" s="7"/>
      <c r="HRZ514" s="7"/>
      <c r="HSA514" s="7"/>
      <c r="HST514" s="7"/>
      <c r="HSU514" s="7"/>
      <c r="HTN514" s="7"/>
      <c r="HTO514" s="7"/>
      <c r="HUH514" s="7"/>
      <c r="HUI514" s="7"/>
      <c r="HVB514" s="7"/>
      <c r="HVC514" s="7"/>
      <c r="HVV514" s="7"/>
      <c r="HVW514" s="7"/>
      <c r="HWP514" s="7"/>
      <c r="HWQ514" s="7"/>
      <c r="HXJ514" s="7"/>
      <c r="HXK514" s="7"/>
      <c r="HYD514" s="7"/>
      <c r="HYE514" s="7"/>
      <c r="HYX514" s="7"/>
      <c r="HYY514" s="7"/>
      <c r="HZR514" s="7"/>
      <c r="HZS514" s="7"/>
      <c r="IAL514" s="7"/>
      <c r="IAM514" s="7"/>
      <c r="IBF514" s="7"/>
      <c r="IBG514" s="7"/>
      <c r="IBZ514" s="7"/>
      <c r="ICA514" s="7"/>
      <c r="ICT514" s="7"/>
      <c r="ICU514" s="7"/>
      <c r="IDN514" s="7"/>
      <c r="IDO514" s="7"/>
      <c r="IEH514" s="7"/>
      <c r="IEI514" s="7"/>
      <c r="IFB514" s="7"/>
      <c r="IFC514" s="7"/>
      <c r="IFV514" s="7"/>
      <c r="IFW514" s="7"/>
      <c r="IGP514" s="7"/>
      <c r="IGQ514" s="7"/>
      <c r="IHJ514" s="7"/>
      <c r="IHK514" s="7"/>
      <c r="IID514" s="7"/>
      <c r="IIE514" s="7"/>
      <c r="IIX514" s="7"/>
      <c r="IIY514" s="7"/>
      <c r="IJR514" s="7"/>
      <c r="IJS514" s="7"/>
      <c r="IKL514" s="7"/>
      <c r="IKM514" s="7"/>
      <c r="ILF514" s="7"/>
      <c r="ILG514" s="7"/>
      <c r="ILZ514" s="7"/>
      <c r="IMA514" s="7"/>
      <c r="IMT514" s="7"/>
      <c r="IMU514" s="7"/>
      <c r="INN514" s="7"/>
      <c r="INO514" s="7"/>
      <c r="IOH514" s="7"/>
      <c r="IOI514" s="7"/>
      <c r="IPB514" s="7"/>
      <c r="IPC514" s="7"/>
      <c r="IPV514" s="7"/>
      <c r="IPW514" s="7"/>
      <c r="IQP514" s="7"/>
      <c r="IQQ514" s="7"/>
      <c r="IRJ514" s="7"/>
      <c r="IRK514" s="7"/>
      <c r="ISD514" s="7"/>
      <c r="ISE514" s="7"/>
      <c r="ISX514" s="7"/>
      <c r="ISY514" s="7"/>
      <c r="ITR514" s="7"/>
      <c r="ITS514" s="7"/>
      <c r="IUL514" s="7"/>
      <c r="IUM514" s="7"/>
      <c r="IVF514" s="7"/>
      <c r="IVG514" s="7"/>
      <c r="IVZ514" s="7"/>
      <c r="IWA514" s="7"/>
      <c r="IWT514" s="7"/>
      <c r="IWU514" s="7"/>
      <c r="IXN514" s="7"/>
      <c r="IXO514" s="7"/>
      <c r="IYH514" s="7"/>
      <c r="IYI514" s="7"/>
      <c r="IZB514" s="7"/>
      <c r="IZC514" s="7"/>
      <c r="IZV514" s="7"/>
      <c r="IZW514" s="7"/>
      <c r="JAP514" s="7"/>
      <c r="JAQ514" s="7"/>
      <c r="JBJ514" s="7"/>
      <c r="JBK514" s="7"/>
      <c r="JCD514" s="7"/>
      <c r="JCE514" s="7"/>
      <c r="JCX514" s="7"/>
      <c r="JCY514" s="7"/>
      <c r="JDR514" s="7"/>
      <c r="JDS514" s="7"/>
      <c r="JEL514" s="7"/>
      <c r="JEM514" s="7"/>
      <c r="JFF514" s="7"/>
      <c r="JFG514" s="7"/>
      <c r="JFZ514" s="7"/>
      <c r="JGA514" s="7"/>
      <c r="JGT514" s="7"/>
      <c r="JGU514" s="7"/>
      <c r="JHN514" s="7"/>
      <c r="JHO514" s="7"/>
      <c r="JIH514" s="7"/>
      <c r="JII514" s="7"/>
      <c r="JJB514" s="7"/>
      <c r="JJC514" s="7"/>
      <c r="JJV514" s="7"/>
      <c r="JJW514" s="7"/>
      <c r="JKP514" s="7"/>
      <c r="JKQ514" s="7"/>
      <c r="JLJ514" s="7"/>
      <c r="JLK514" s="7"/>
      <c r="JMD514" s="7"/>
      <c r="JME514" s="7"/>
      <c r="JMX514" s="7"/>
      <c r="JMY514" s="7"/>
      <c r="JNR514" s="7"/>
      <c r="JNS514" s="7"/>
      <c r="JOL514" s="7"/>
      <c r="JOM514" s="7"/>
      <c r="JPF514" s="7"/>
      <c r="JPG514" s="7"/>
      <c r="JPZ514" s="7"/>
      <c r="JQA514" s="7"/>
      <c r="JQT514" s="7"/>
      <c r="JQU514" s="7"/>
      <c r="JRN514" s="7"/>
      <c r="JRO514" s="7"/>
      <c r="JSH514" s="7"/>
      <c r="JSI514" s="7"/>
      <c r="JTB514" s="7"/>
      <c r="JTC514" s="7"/>
      <c r="JTV514" s="7"/>
      <c r="JTW514" s="7"/>
      <c r="JUP514" s="7"/>
      <c r="JUQ514" s="7"/>
      <c r="JVJ514" s="7"/>
      <c r="JVK514" s="7"/>
      <c r="JWD514" s="7"/>
      <c r="JWE514" s="7"/>
      <c r="JWX514" s="7"/>
      <c r="JWY514" s="7"/>
      <c r="JXR514" s="7"/>
      <c r="JXS514" s="7"/>
      <c r="JYL514" s="7"/>
      <c r="JYM514" s="7"/>
      <c r="JZF514" s="7"/>
      <c r="JZG514" s="7"/>
      <c r="JZZ514" s="7"/>
      <c r="KAA514" s="7"/>
      <c r="KAT514" s="7"/>
      <c r="KAU514" s="7"/>
      <c r="KBN514" s="7"/>
      <c r="KBO514" s="7"/>
      <c r="KCH514" s="7"/>
      <c r="KCI514" s="7"/>
      <c r="KDB514" s="7"/>
      <c r="KDC514" s="7"/>
      <c r="KDV514" s="7"/>
      <c r="KDW514" s="7"/>
      <c r="KEP514" s="7"/>
      <c r="KEQ514" s="7"/>
      <c r="KFJ514" s="7"/>
      <c r="KFK514" s="7"/>
      <c r="KGD514" s="7"/>
      <c r="KGE514" s="7"/>
      <c r="KGX514" s="7"/>
      <c r="KGY514" s="7"/>
      <c r="KHR514" s="7"/>
      <c r="KHS514" s="7"/>
      <c r="KIL514" s="7"/>
      <c r="KIM514" s="7"/>
      <c r="KJF514" s="7"/>
      <c r="KJG514" s="7"/>
      <c r="KJZ514" s="7"/>
      <c r="KKA514" s="7"/>
      <c r="KKT514" s="7"/>
      <c r="KKU514" s="7"/>
      <c r="KLN514" s="7"/>
      <c r="KLO514" s="7"/>
      <c r="KMH514" s="7"/>
      <c r="KMI514" s="7"/>
      <c r="KNB514" s="7"/>
      <c r="KNC514" s="7"/>
      <c r="KNV514" s="7"/>
      <c r="KNW514" s="7"/>
      <c r="KOP514" s="7"/>
      <c r="KOQ514" s="7"/>
      <c r="KPJ514" s="7"/>
      <c r="KPK514" s="7"/>
      <c r="KQD514" s="7"/>
      <c r="KQE514" s="7"/>
      <c r="KQX514" s="7"/>
      <c r="KQY514" s="7"/>
      <c r="KRR514" s="7"/>
      <c r="KRS514" s="7"/>
      <c r="KSL514" s="7"/>
      <c r="KSM514" s="7"/>
      <c r="KTF514" s="7"/>
      <c r="KTG514" s="7"/>
      <c r="KTZ514" s="7"/>
      <c r="KUA514" s="7"/>
      <c r="KUT514" s="7"/>
      <c r="KUU514" s="7"/>
      <c r="KVN514" s="7"/>
      <c r="KVO514" s="7"/>
      <c r="KWH514" s="7"/>
      <c r="KWI514" s="7"/>
      <c r="KXB514" s="7"/>
      <c r="KXC514" s="7"/>
      <c r="KXV514" s="7"/>
      <c r="KXW514" s="7"/>
      <c r="KYP514" s="7"/>
      <c r="KYQ514" s="7"/>
      <c r="KZJ514" s="7"/>
      <c r="KZK514" s="7"/>
      <c r="LAD514" s="7"/>
      <c r="LAE514" s="7"/>
      <c r="LAX514" s="7"/>
      <c r="LAY514" s="7"/>
      <c r="LBR514" s="7"/>
      <c r="LBS514" s="7"/>
      <c r="LCL514" s="7"/>
      <c r="LCM514" s="7"/>
      <c r="LDF514" s="7"/>
      <c r="LDG514" s="7"/>
      <c r="LDZ514" s="7"/>
      <c r="LEA514" s="7"/>
      <c r="LET514" s="7"/>
      <c r="LEU514" s="7"/>
      <c r="LFN514" s="7"/>
      <c r="LFO514" s="7"/>
      <c r="LGH514" s="7"/>
      <c r="LGI514" s="7"/>
      <c r="LHB514" s="7"/>
      <c r="LHC514" s="7"/>
      <c r="LHV514" s="7"/>
      <c r="LHW514" s="7"/>
      <c r="LIP514" s="7"/>
      <c r="LIQ514" s="7"/>
      <c r="LJJ514" s="7"/>
      <c r="LJK514" s="7"/>
      <c r="LKD514" s="7"/>
      <c r="LKE514" s="7"/>
      <c r="LKX514" s="7"/>
      <c r="LKY514" s="7"/>
      <c r="LLR514" s="7"/>
      <c r="LLS514" s="7"/>
      <c r="LML514" s="7"/>
      <c r="LMM514" s="7"/>
      <c r="LNF514" s="7"/>
      <c r="LNG514" s="7"/>
      <c r="LNZ514" s="7"/>
      <c r="LOA514" s="7"/>
      <c r="LOT514" s="7"/>
      <c r="LOU514" s="7"/>
      <c r="LPN514" s="7"/>
      <c r="LPO514" s="7"/>
      <c r="LQH514" s="7"/>
      <c r="LQI514" s="7"/>
      <c r="LRB514" s="7"/>
      <c r="LRC514" s="7"/>
      <c r="LRV514" s="7"/>
      <c r="LRW514" s="7"/>
      <c r="LSP514" s="7"/>
      <c r="LSQ514" s="7"/>
      <c r="LTJ514" s="7"/>
      <c r="LTK514" s="7"/>
      <c r="LUD514" s="7"/>
      <c r="LUE514" s="7"/>
      <c r="LUX514" s="7"/>
      <c r="LUY514" s="7"/>
      <c r="LVR514" s="7"/>
      <c r="LVS514" s="7"/>
      <c r="LWL514" s="7"/>
      <c r="LWM514" s="7"/>
      <c r="LXF514" s="7"/>
      <c r="LXG514" s="7"/>
      <c r="LXZ514" s="7"/>
      <c r="LYA514" s="7"/>
      <c r="LYT514" s="7"/>
      <c r="LYU514" s="7"/>
      <c r="LZN514" s="7"/>
      <c r="LZO514" s="7"/>
      <c r="MAH514" s="7"/>
      <c r="MAI514" s="7"/>
      <c r="MBB514" s="7"/>
      <c r="MBC514" s="7"/>
      <c r="MBV514" s="7"/>
      <c r="MBW514" s="7"/>
      <c r="MCP514" s="7"/>
      <c r="MCQ514" s="7"/>
      <c r="MDJ514" s="7"/>
      <c r="MDK514" s="7"/>
      <c r="MED514" s="7"/>
      <c r="MEE514" s="7"/>
      <c r="MEX514" s="7"/>
      <c r="MEY514" s="7"/>
      <c r="MFR514" s="7"/>
      <c r="MFS514" s="7"/>
      <c r="MGL514" s="7"/>
      <c r="MGM514" s="7"/>
      <c r="MHF514" s="7"/>
      <c r="MHG514" s="7"/>
      <c r="MHZ514" s="7"/>
      <c r="MIA514" s="7"/>
      <c r="MIT514" s="7"/>
      <c r="MIU514" s="7"/>
      <c r="MJN514" s="7"/>
      <c r="MJO514" s="7"/>
      <c r="MKH514" s="7"/>
      <c r="MKI514" s="7"/>
      <c r="MLB514" s="7"/>
      <c r="MLC514" s="7"/>
      <c r="MLV514" s="7"/>
      <c r="MLW514" s="7"/>
      <c r="MMP514" s="7"/>
      <c r="MMQ514" s="7"/>
      <c r="MNJ514" s="7"/>
      <c r="MNK514" s="7"/>
      <c r="MOD514" s="7"/>
      <c r="MOE514" s="7"/>
      <c r="MOX514" s="7"/>
      <c r="MOY514" s="7"/>
      <c r="MPR514" s="7"/>
      <c r="MPS514" s="7"/>
      <c r="MQL514" s="7"/>
      <c r="MQM514" s="7"/>
      <c r="MRF514" s="7"/>
      <c r="MRG514" s="7"/>
      <c r="MRZ514" s="7"/>
      <c r="MSA514" s="7"/>
      <c r="MST514" s="7"/>
      <c r="MSU514" s="7"/>
      <c r="MTN514" s="7"/>
      <c r="MTO514" s="7"/>
      <c r="MUH514" s="7"/>
      <c r="MUI514" s="7"/>
      <c r="MVB514" s="7"/>
      <c r="MVC514" s="7"/>
      <c r="MVV514" s="7"/>
      <c r="MVW514" s="7"/>
      <c r="MWP514" s="7"/>
      <c r="MWQ514" s="7"/>
      <c r="MXJ514" s="7"/>
      <c r="MXK514" s="7"/>
      <c r="MYD514" s="7"/>
      <c r="MYE514" s="7"/>
      <c r="MYX514" s="7"/>
      <c r="MYY514" s="7"/>
      <c r="MZR514" s="7"/>
      <c r="MZS514" s="7"/>
      <c r="NAL514" s="7"/>
      <c r="NAM514" s="7"/>
      <c r="NBF514" s="7"/>
      <c r="NBG514" s="7"/>
      <c r="NBZ514" s="7"/>
      <c r="NCA514" s="7"/>
      <c r="NCT514" s="7"/>
      <c r="NCU514" s="7"/>
      <c r="NDN514" s="7"/>
      <c r="NDO514" s="7"/>
      <c r="NEH514" s="7"/>
      <c r="NEI514" s="7"/>
      <c r="NFB514" s="7"/>
      <c r="NFC514" s="7"/>
      <c r="NFV514" s="7"/>
      <c r="NFW514" s="7"/>
      <c r="NGP514" s="7"/>
      <c r="NGQ514" s="7"/>
      <c r="NHJ514" s="7"/>
      <c r="NHK514" s="7"/>
      <c r="NID514" s="7"/>
      <c r="NIE514" s="7"/>
      <c r="NIX514" s="7"/>
      <c r="NIY514" s="7"/>
      <c r="NJR514" s="7"/>
      <c r="NJS514" s="7"/>
      <c r="NKL514" s="7"/>
      <c r="NKM514" s="7"/>
      <c r="NLF514" s="7"/>
      <c r="NLG514" s="7"/>
      <c r="NLZ514" s="7"/>
      <c r="NMA514" s="7"/>
      <c r="NMT514" s="7"/>
      <c r="NMU514" s="7"/>
      <c r="NNN514" s="7"/>
      <c r="NNO514" s="7"/>
      <c r="NOH514" s="7"/>
      <c r="NOI514" s="7"/>
      <c r="NPB514" s="7"/>
      <c r="NPC514" s="7"/>
      <c r="NPV514" s="7"/>
      <c r="NPW514" s="7"/>
      <c r="NQP514" s="7"/>
      <c r="NQQ514" s="7"/>
      <c r="NRJ514" s="7"/>
      <c r="NRK514" s="7"/>
      <c r="NSD514" s="7"/>
      <c r="NSE514" s="7"/>
      <c r="NSX514" s="7"/>
      <c r="NSY514" s="7"/>
      <c r="NTR514" s="7"/>
      <c r="NTS514" s="7"/>
      <c r="NUL514" s="7"/>
      <c r="NUM514" s="7"/>
      <c r="NVF514" s="7"/>
      <c r="NVG514" s="7"/>
      <c r="NVZ514" s="7"/>
      <c r="NWA514" s="7"/>
      <c r="NWT514" s="7"/>
      <c r="NWU514" s="7"/>
      <c r="NXN514" s="7"/>
      <c r="NXO514" s="7"/>
      <c r="NYH514" s="7"/>
      <c r="NYI514" s="7"/>
      <c r="NZB514" s="7"/>
      <c r="NZC514" s="7"/>
      <c r="NZV514" s="7"/>
      <c r="NZW514" s="7"/>
      <c r="OAP514" s="7"/>
      <c r="OAQ514" s="7"/>
      <c r="OBJ514" s="7"/>
      <c r="OBK514" s="7"/>
      <c r="OCD514" s="7"/>
      <c r="OCE514" s="7"/>
      <c r="OCX514" s="7"/>
      <c r="OCY514" s="7"/>
      <c r="ODR514" s="7"/>
      <c r="ODS514" s="7"/>
      <c r="OEL514" s="7"/>
      <c r="OEM514" s="7"/>
      <c r="OFF514" s="7"/>
      <c r="OFG514" s="7"/>
      <c r="OFZ514" s="7"/>
      <c r="OGA514" s="7"/>
      <c r="OGT514" s="7"/>
      <c r="OGU514" s="7"/>
      <c r="OHN514" s="7"/>
      <c r="OHO514" s="7"/>
      <c r="OIH514" s="7"/>
      <c r="OII514" s="7"/>
      <c r="OJB514" s="7"/>
      <c r="OJC514" s="7"/>
      <c r="OJV514" s="7"/>
      <c r="OJW514" s="7"/>
      <c r="OKP514" s="7"/>
      <c r="OKQ514" s="7"/>
      <c r="OLJ514" s="7"/>
      <c r="OLK514" s="7"/>
      <c r="OMD514" s="7"/>
      <c r="OME514" s="7"/>
      <c r="OMX514" s="7"/>
      <c r="OMY514" s="7"/>
      <c r="ONR514" s="7"/>
      <c r="ONS514" s="7"/>
      <c r="OOL514" s="7"/>
      <c r="OOM514" s="7"/>
      <c r="OPF514" s="7"/>
      <c r="OPG514" s="7"/>
      <c r="OPZ514" s="7"/>
      <c r="OQA514" s="7"/>
      <c r="OQT514" s="7"/>
      <c r="OQU514" s="7"/>
      <c r="ORN514" s="7"/>
      <c r="ORO514" s="7"/>
      <c r="OSH514" s="7"/>
      <c r="OSI514" s="7"/>
      <c r="OTB514" s="7"/>
      <c r="OTC514" s="7"/>
      <c r="OTV514" s="7"/>
      <c r="OTW514" s="7"/>
      <c r="OUP514" s="7"/>
      <c r="OUQ514" s="7"/>
      <c r="OVJ514" s="7"/>
      <c r="OVK514" s="7"/>
      <c r="OWD514" s="7"/>
      <c r="OWE514" s="7"/>
      <c r="OWX514" s="7"/>
      <c r="OWY514" s="7"/>
      <c r="OXR514" s="7"/>
      <c r="OXS514" s="7"/>
      <c r="OYL514" s="7"/>
      <c r="OYM514" s="7"/>
      <c r="OZF514" s="7"/>
      <c r="OZG514" s="7"/>
      <c r="OZZ514" s="7"/>
      <c r="PAA514" s="7"/>
      <c r="PAT514" s="7"/>
      <c r="PAU514" s="7"/>
      <c r="PBN514" s="7"/>
      <c r="PBO514" s="7"/>
      <c r="PCH514" s="7"/>
      <c r="PCI514" s="7"/>
      <c r="PDB514" s="7"/>
      <c r="PDC514" s="7"/>
      <c r="PDV514" s="7"/>
      <c r="PDW514" s="7"/>
      <c r="PEP514" s="7"/>
      <c r="PEQ514" s="7"/>
      <c r="PFJ514" s="7"/>
      <c r="PFK514" s="7"/>
      <c r="PGD514" s="7"/>
      <c r="PGE514" s="7"/>
      <c r="PGX514" s="7"/>
      <c r="PGY514" s="7"/>
      <c r="PHR514" s="7"/>
      <c r="PHS514" s="7"/>
      <c r="PIL514" s="7"/>
      <c r="PIM514" s="7"/>
      <c r="PJF514" s="7"/>
      <c r="PJG514" s="7"/>
      <c r="PJZ514" s="7"/>
      <c r="PKA514" s="7"/>
      <c r="PKT514" s="7"/>
      <c r="PKU514" s="7"/>
      <c r="PLN514" s="7"/>
      <c r="PLO514" s="7"/>
      <c r="PMH514" s="7"/>
      <c r="PMI514" s="7"/>
      <c r="PNB514" s="7"/>
      <c r="PNC514" s="7"/>
      <c r="PNV514" s="7"/>
      <c r="PNW514" s="7"/>
      <c r="POP514" s="7"/>
      <c r="POQ514" s="7"/>
      <c r="PPJ514" s="7"/>
      <c r="PPK514" s="7"/>
      <c r="PQD514" s="7"/>
      <c r="PQE514" s="7"/>
      <c r="PQX514" s="7"/>
      <c r="PQY514" s="7"/>
      <c r="PRR514" s="7"/>
      <c r="PRS514" s="7"/>
      <c r="PSL514" s="7"/>
      <c r="PSM514" s="7"/>
      <c r="PTF514" s="7"/>
      <c r="PTG514" s="7"/>
      <c r="PTZ514" s="7"/>
      <c r="PUA514" s="7"/>
      <c r="PUT514" s="7"/>
      <c r="PUU514" s="7"/>
      <c r="PVN514" s="7"/>
      <c r="PVO514" s="7"/>
      <c r="PWH514" s="7"/>
      <c r="PWI514" s="7"/>
      <c r="PXB514" s="7"/>
      <c r="PXC514" s="7"/>
      <c r="PXV514" s="7"/>
      <c r="PXW514" s="7"/>
      <c r="PYP514" s="7"/>
      <c r="PYQ514" s="7"/>
      <c r="PZJ514" s="7"/>
      <c r="PZK514" s="7"/>
      <c r="QAD514" s="7"/>
      <c r="QAE514" s="7"/>
      <c r="QAX514" s="7"/>
      <c r="QAY514" s="7"/>
      <c r="QBR514" s="7"/>
      <c r="QBS514" s="7"/>
      <c r="QCL514" s="7"/>
      <c r="QCM514" s="7"/>
      <c r="QDF514" s="7"/>
      <c r="QDG514" s="7"/>
      <c r="QDZ514" s="7"/>
      <c r="QEA514" s="7"/>
      <c r="QET514" s="7"/>
      <c r="QEU514" s="7"/>
      <c r="QFN514" s="7"/>
      <c r="QFO514" s="7"/>
      <c r="QGH514" s="7"/>
      <c r="QGI514" s="7"/>
      <c r="QHB514" s="7"/>
      <c r="QHC514" s="7"/>
      <c r="QHV514" s="7"/>
      <c r="QHW514" s="7"/>
      <c r="QIP514" s="7"/>
      <c r="QIQ514" s="7"/>
      <c r="QJJ514" s="7"/>
      <c r="QJK514" s="7"/>
      <c r="QKD514" s="7"/>
      <c r="QKE514" s="7"/>
      <c r="QKX514" s="7"/>
      <c r="QKY514" s="7"/>
      <c r="QLR514" s="7"/>
      <c r="QLS514" s="7"/>
      <c r="QML514" s="7"/>
      <c r="QMM514" s="7"/>
      <c r="QNF514" s="7"/>
      <c r="QNG514" s="7"/>
      <c r="QNZ514" s="7"/>
      <c r="QOA514" s="7"/>
      <c r="QOT514" s="7"/>
      <c r="QOU514" s="7"/>
      <c r="QPN514" s="7"/>
      <c r="QPO514" s="7"/>
      <c r="QQH514" s="7"/>
      <c r="QQI514" s="7"/>
      <c r="QRB514" s="7"/>
      <c r="QRC514" s="7"/>
      <c r="QRV514" s="7"/>
      <c r="QRW514" s="7"/>
      <c r="QSP514" s="7"/>
      <c r="QSQ514" s="7"/>
      <c r="QTJ514" s="7"/>
      <c r="QTK514" s="7"/>
      <c r="QUD514" s="7"/>
      <c r="QUE514" s="7"/>
      <c r="QUX514" s="7"/>
      <c r="QUY514" s="7"/>
      <c r="QVR514" s="7"/>
      <c r="QVS514" s="7"/>
      <c r="QWL514" s="7"/>
      <c r="QWM514" s="7"/>
      <c r="QXF514" s="7"/>
      <c r="QXG514" s="7"/>
      <c r="QXZ514" s="7"/>
      <c r="QYA514" s="7"/>
      <c r="QYT514" s="7"/>
      <c r="QYU514" s="7"/>
      <c r="QZN514" s="7"/>
      <c r="QZO514" s="7"/>
      <c r="RAH514" s="7"/>
      <c r="RAI514" s="7"/>
      <c r="RBB514" s="7"/>
      <c r="RBC514" s="7"/>
      <c r="RBV514" s="7"/>
      <c r="RBW514" s="7"/>
      <c r="RCP514" s="7"/>
      <c r="RCQ514" s="7"/>
      <c r="RDJ514" s="7"/>
      <c r="RDK514" s="7"/>
      <c r="RED514" s="7"/>
      <c r="REE514" s="7"/>
      <c r="REX514" s="7"/>
      <c r="REY514" s="7"/>
      <c r="RFR514" s="7"/>
      <c r="RFS514" s="7"/>
      <c r="RGL514" s="7"/>
      <c r="RGM514" s="7"/>
      <c r="RHF514" s="7"/>
      <c r="RHG514" s="7"/>
      <c r="RHZ514" s="7"/>
      <c r="RIA514" s="7"/>
      <c r="RIT514" s="7"/>
      <c r="RIU514" s="7"/>
      <c r="RJN514" s="7"/>
      <c r="RJO514" s="7"/>
      <c r="RKH514" s="7"/>
      <c r="RKI514" s="7"/>
      <c r="RLB514" s="7"/>
      <c r="RLC514" s="7"/>
      <c r="RLV514" s="7"/>
      <c r="RLW514" s="7"/>
      <c r="RMP514" s="7"/>
      <c r="RMQ514" s="7"/>
      <c r="RNJ514" s="7"/>
      <c r="RNK514" s="7"/>
      <c r="ROD514" s="7"/>
      <c r="ROE514" s="7"/>
      <c r="ROX514" s="7"/>
      <c r="ROY514" s="7"/>
      <c r="RPR514" s="7"/>
      <c r="RPS514" s="7"/>
      <c r="RQL514" s="7"/>
      <c r="RQM514" s="7"/>
      <c r="RRF514" s="7"/>
      <c r="RRG514" s="7"/>
      <c r="RRZ514" s="7"/>
      <c r="RSA514" s="7"/>
      <c r="RST514" s="7"/>
      <c r="RSU514" s="7"/>
      <c r="RTN514" s="7"/>
      <c r="RTO514" s="7"/>
      <c r="RUH514" s="7"/>
      <c r="RUI514" s="7"/>
      <c r="RVB514" s="7"/>
      <c r="RVC514" s="7"/>
      <c r="RVV514" s="7"/>
      <c r="RVW514" s="7"/>
      <c r="RWP514" s="7"/>
      <c r="RWQ514" s="7"/>
      <c r="RXJ514" s="7"/>
      <c r="RXK514" s="7"/>
      <c r="RYD514" s="7"/>
      <c r="RYE514" s="7"/>
      <c r="RYX514" s="7"/>
      <c r="RYY514" s="7"/>
      <c r="RZR514" s="7"/>
      <c r="RZS514" s="7"/>
      <c r="SAL514" s="7"/>
      <c r="SAM514" s="7"/>
      <c r="SBF514" s="7"/>
      <c r="SBG514" s="7"/>
      <c r="SBZ514" s="7"/>
      <c r="SCA514" s="7"/>
      <c r="SCT514" s="7"/>
      <c r="SCU514" s="7"/>
      <c r="SDN514" s="7"/>
      <c r="SDO514" s="7"/>
      <c r="SEH514" s="7"/>
      <c r="SEI514" s="7"/>
      <c r="SFB514" s="7"/>
      <c r="SFC514" s="7"/>
      <c r="SFV514" s="7"/>
      <c r="SFW514" s="7"/>
      <c r="SGP514" s="7"/>
      <c r="SGQ514" s="7"/>
      <c r="SHJ514" s="7"/>
      <c r="SHK514" s="7"/>
      <c r="SID514" s="7"/>
      <c r="SIE514" s="7"/>
      <c r="SIX514" s="7"/>
      <c r="SIY514" s="7"/>
      <c r="SJR514" s="7"/>
      <c r="SJS514" s="7"/>
      <c r="SKL514" s="7"/>
      <c r="SKM514" s="7"/>
      <c r="SLF514" s="7"/>
      <c r="SLG514" s="7"/>
      <c r="SLZ514" s="7"/>
      <c r="SMA514" s="7"/>
      <c r="SMT514" s="7"/>
      <c r="SMU514" s="7"/>
      <c r="SNN514" s="7"/>
      <c r="SNO514" s="7"/>
      <c r="SOH514" s="7"/>
      <c r="SOI514" s="7"/>
      <c r="SPB514" s="7"/>
      <c r="SPC514" s="7"/>
      <c r="SPV514" s="7"/>
      <c r="SPW514" s="7"/>
      <c r="SQP514" s="7"/>
      <c r="SQQ514" s="7"/>
      <c r="SRJ514" s="7"/>
      <c r="SRK514" s="7"/>
      <c r="SSD514" s="7"/>
      <c r="SSE514" s="7"/>
      <c r="SSX514" s="7"/>
      <c r="SSY514" s="7"/>
      <c r="STR514" s="7"/>
      <c r="STS514" s="7"/>
      <c r="SUL514" s="7"/>
      <c r="SUM514" s="7"/>
      <c r="SVF514" s="7"/>
      <c r="SVG514" s="7"/>
      <c r="SVZ514" s="7"/>
      <c r="SWA514" s="7"/>
      <c r="SWT514" s="7"/>
      <c r="SWU514" s="7"/>
      <c r="SXN514" s="7"/>
      <c r="SXO514" s="7"/>
      <c r="SYH514" s="7"/>
      <c r="SYI514" s="7"/>
      <c r="SZB514" s="7"/>
      <c r="SZC514" s="7"/>
      <c r="SZV514" s="7"/>
      <c r="SZW514" s="7"/>
      <c r="TAP514" s="7"/>
      <c r="TAQ514" s="7"/>
      <c r="TBJ514" s="7"/>
      <c r="TBK514" s="7"/>
      <c r="TCD514" s="7"/>
      <c r="TCE514" s="7"/>
      <c r="TCX514" s="7"/>
      <c r="TCY514" s="7"/>
      <c r="TDR514" s="7"/>
      <c r="TDS514" s="7"/>
      <c r="TEL514" s="7"/>
      <c r="TEM514" s="7"/>
      <c r="TFF514" s="7"/>
      <c r="TFG514" s="7"/>
      <c r="TFZ514" s="7"/>
      <c r="TGA514" s="7"/>
      <c r="TGT514" s="7"/>
      <c r="TGU514" s="7"/>
      <c r="THN514" s="7"/>
      <c r="THO514" s="7"/>
      <c r="TIH514" s="7"/>
      <c r="TII514" s="7"/>
      <c r="TJB514" s="7"/>
      <c r="TJC514" s="7"/>
      <c r="TJV514" s="7"/>
      <c r="TJW514" s="7"/>
      <c r="TKP514" s="7"/>
      <c r="TKQ514" s="7"/>
      <c r="TLJ514" s="7"/>
      <c r="TLK514" s="7"/>
      <c r="TMD514" s="7"/>
      <c r="TME514" s="7"/>
      <c r="TMX514" s="7"/>
      <c r="TMY514" s="7"/>
      <c r="TNR514" s="7"/>
      <c r="TNS514" s="7"/>
      <c r="TOL514" s="7"/>
      <c r="TOM514" s="7"/>
      <c r="TPF514" s="7"/>
      <c r="TPG514" s="7"/>
      <c r="TPZ514" s="7"/>
      <c r="TQA514" s="7"/>
      <c r="TQT514" s="7"/>
      <c r="TQU514" s="7"/>
      <c r="TRN514" s="7"/>
      <c r="TRO514" s="7"/>
      <c r="TSH514" s="7"/>
      <c r="TSI514" s="7"/>
      <c r="TTB514" s="7"/>
      <c r="TTC514" s="7"/>
      <c r="TTV514" s="7"/>
      <c r="TTW514" s="7"/>
      <c r="TUP514" s="7"/>
      <c r="TUQ514" s="7"/>
      <c r="TVJ514" s="7"/>
      <c r="TVK514" s="7"/>
      <c r="TWD514" s="7"/>
      <c r="TWE514" s="7"/>
      <c r="TWX514" s="7"/>
      <c r="TWY514" s="7"/>
      <c r="TXR514" s="7"/>
      <c r="TXS514" s="7"/>
      <c r="TYL514" s="7"/>
      <c r="TYM514" s="7"/>
      <c r="TZF514" s="7"/>
      <c r="TZG514" s="7"/>
      <c r="TZZ514" s="7"/>
      <c r="UAA514" s="7"/>
      <c r="UAT514" s="7"/>
      <c r="UAU514" s="7"/>
      <c r="UBN514" s="7"/>
      <c r="UBO514" s="7"/>
      <c r="UCH514" s="7"/>
      <c r="UCI514" s="7"/>
      <c r="UDB514" s="7"/>
      <c r="UDC514" s="7"/>
      <c r="UDV514" s="7"/>
      <c r="UDW514" s="7"/>
      <c r="UEP514" s="7"/>
      <c r="UEQ514" s="7"/>
      <c r="UFJ514" s="7"/>
      <c r="UFK514" s="7"/>
      <c r="UGD514" s="7"/>
      <c r="UGE514" s="7"/>
      <c r="UGX514" s="7"/>
      <c r="UGY514" s="7"/>
      <c r="UHR514" s="7"/>
      <c r="UHS514" s="7"/>
      <c r="UIL514" s="7"/>
      <c r="UIM514" s="7"/>
      <c r="UJF514" s="7"/>
      <c r="UJG514" s="7"/>
      <c r="UJZ514" s="7"/>
      <c r="UKA514" s="7"/>
      <c r="UKT514" s="7"/>
      <c r="UKU514" s="7"/>
      <c r="ULN514" s="7"/>
      <c r="ULO514" s="7"/>
      <c r="UMH514" s="7"/>
      <c r="UMI514" s="7"/>
      <c r="UNB514" s="7"/>
      <c r="UNC514" s="7"/>
      <c r="UNV514" s="7"/>
      <c r="UNW514" s="7"/>
      <c r="UOP514" s="7"/>
      <c r="UOQ514" s="7"/>
      <c r="UPJ514" s="7"/>
      <c r="UPK514" s="7"/>
      <c r="UQD514" s="7"/>
      <c r="UQE514" s="7"/>
      <c r="UQX514" s="7"/>
      <c r="UQY514" s="7"/>
      <c r="URR514" s="7"/>
      <c r="URS514" s="7"/>
      <c r="USL514" s="7"/>
      <c r="USM514" s="7"/>
      <c r="UTF514" s="7"/>
      <c r="UTG514" s="7"/>
      <c r="UTZ514" s="7"/>
      <c r="UUA514" s="7"/>
      <c r="UUT514" s="7"/>
      <c r="UUU514" s="7"/>
      <c r="UVN514" s="7"/>
      <c r="UVO514" s="7"/>
      <c r="UWH514" s="7"/>
      <c r="UWI514" s="7"/>
      <c r="UXB514" s="7"/>
      <c r="UXC514" s="7"/>
      <c r="UXV514" s="7"/>
      <c r="UXW514" s="7"/>
      <c r="UYP514" s="7"/>
      <c r="UYQ514" s="7"/>
      <c r="UZJ514" s="7"/>
      <c r="UZK514" s="7"/>
      <c r="VAD514" s="7"/>
      <c r="VAE514" s="7"/>
      <c r="VAX514" s="7"/>
      <c r="VAY514" s="7"/>
      <c r="VBR514" s="7"/>
      <c r="VBS514" s="7"/>
      <c r="VCL514" s="7"/>
      <c r="VCM514" s="7"/>
      <c r="VDF514" s="7"/>
      <c r="VDG514" s="7"/>
      <c r="VDZ514" s="7"/>
      <c r="VEA514" s="7"/>
      <c r="VET514" s="7"/>
      <c r="VEU514" s="7"/>
      <c r="VFN514" s="7"/>
      <c r="VFO514" s="7"/>
      <c r="VGH514" s="7"/>
      <c r="VGI514" s="7"/>
      <c r="VHB514" s="7"/>
      <c r="VHC514" s="7"/>
      <c r="VHV514" s="7"/>
      <c r="VHW514" s="7"/>
      <c r="VIP514" s="7"/>
      <c r="VIQ514" s="7"/>
      <c r="VJJ514" s="7"/>
      <c r="VJK514" s="7"/>
      <c r="VKD514" s="7"/>
      <c r="VKE514" s="7"/>
      <c r="VKX514" s="7"/>
      <c r="VKY514" s="7"/>
      <c r="VLR514" s="7"/>
      <c r="VLS514" s="7"/>
      <c r="VML514" s="7"/>
      <c r="VMM514" s="7"/>
      <c r="VNF514" s="7"/>
      <c r="VNG514" s="7"/>
      <c r="VNZ514" s="7"/>
      <c r="VOA514" s="7"/>
      <c r="VOT514" s="7"/>
      <c r="VOU514" s="7"/>
      <c r="VPN514" s="7"/>
      <c r="VPO514" s="7"/>
      <c r="VQH514" s="7"/>
      <c r="VQI514" s="7"/>
      <c r="VRB514" s="7"/>
      <c r="VRC514" s="7"/>
      <c r="VRV514" s="7"/>
      <c r="VRW514" s="7"/>
      <c r="VSP514" s="7"/>
      <c r="VSQ514" s="7"/>
      <c r="VTJ514" s="7"/>
      <c r="VTK514" s="7"/>
      <c r="VUD514" s="7"/>
      <c r="VUE514" s="7"/>
      <c r="VUX514" s="7"/>
      <c r="VUY514" s="7"/>
      <c r="VVR514" s="7"/>
      <c r="VVS514" s="7"/>
      <c r="VWL514" s="7"/>
      <c r="VWM514" s="7"/>
      <c r="VXF514" s="7"/>
      <c r="VXG514" s="7"/>
      <c r="VXZ514" s="7"/>
      <c r="VYA514" s="7"/>
      <c r="VYT514" s="7"/>
      <c r="VYU514" s="7"/>
      <c r="VZN514" s="7"/>
      <c r="VZO514" s="7"/>
      <c r="WAH514" s="7"/>
      <c r="WAI514" s="7"/>
      <c r="WBB514" s="7"/>
      <c r="WBC514" s="7"/>
      <c r="WBV514" s="7"/>
      <c r="WBW514" s="7"/>
      <c r="WCP514" s="7"/>
      <c r="WCQ514" s="7"/>
      <c r="WDJ514" s="7"/>
      <c r="WDK514" s="7"/>
      <c r="WED514" s="7"/>
      <c r="WEE514" s="7"/>
      <c r="WEX514" s="7"/>
      <c r="WEY514" s="7"/>
      <c r="WFR514" s="7"/>
      <c r="WFS514" s="7"/>
      <c r="WGL514" s="7"/>
      <c r="WGM514" s="7"/>
      <c r="WHF514" s="7"/>
      <c r="WHG514" s="7"/>
      <c r="WHZ514" s="7"/>
      <c r="WIA514" s="7"/>
      <c r="WIT514" s="7"/>
      <c r="WIU514" s="7"/>
      <c r="WJN514" s="7"/>
      <c r="WJO514" s="7"/>
      <c r="WKH514" s="7"/>
      <c r="WKI514" s="7"/>
      <c r="WLB514" s="7"/>
      <c r="WLC514" s="7"/>
      <c r="WLV514" s="7"/>
      <c r="WLW514" s="7"/>
      <c r="WMP514" s="7"/>
      <c r="WMQ514" s="7"/>
      <c r="WNJ514" s="7"/>
      <c r="WNK514" s="7"/>
      <c r="WOD514" s="7"/>
      <c r="WOE514" s="7"/>
      <c r="WOX514" s="7"/>
      <c r="WOY514" s="7"/>
      <c r="WPR514" s="7"/>
      <c r="WPS514" s="7"/>
      <c r="WQL514" s="7"/>
      <c r="WQM514" s="7"/>
      <c r="WRF514" s="7"/>
      <c r="WRG514" s="7"/>
      <c r="WRZ514" s="7"/>
      <c r="WSA514" s="7"/>
      <c r="WST514" s="7"/>
      <c r="WSU514" s="7"/>
      <c r="WTN514" s="7"/>
      <c r="WTO514" s="7"/>
      <c r="WUH514" s="7"/>
      <c r="WUI514" s="7"/>
      <c r="WVB514" s="7"/>
      <c r="WVC514" s="7"/>
      <c r="WVV514" s="7"/>
      <c r="WVW514" s="7"/>
      <c r="WWP514" s="7"/>
      <c r="WWQ514" s="7"/>
      <c r="WXJ514" s="7"/>
      <c r="WXK514" s="7"/>
      <c r="WYD514" s="7"/>
      <c r="WYE514" s="7"/>
      <c r="WYX514" s="7"/>
      <c r="WYY514" s="7"/>
      <c r="WZR514" s="7"/>
      <c r="WZS514" s="7"/>
      <c r="XAL514" s="7"/>
      <c r="XAM514" s="7"/>
      <c r="XBF514" s="7"/>
      <c r="XBG514" s="7"/>
      <c r="XBZ514" s="7"/>
      <c r="XCA514" s="7"/>
      <c r="XCT514" s="7"/>
      <c r="XCU514" s="7"/>
      <c r="XDN514" s="7"/>
      <c r="XDO514" s="7"/>
      <c r="XEH514" s="7"/>
      <c r="XEI514" s="7"/>
      <c r="XFB514" s="7"/>
      <c r="XFC514" s="7"/>
    </row>
    <row r="515" spans="1:1023 1042:2043 2062:3063 3082:4083 4102:5103 5122:6143 6162:7163 7182:8183 8202:9203 9222:10223 10242:11263 11282:12283 12302:13303 13322:14323 14342:15343 15362:16383" s="6" customFormat="1" ht="12.75" x14ac:dyDescent="0.2">
      <c r="A515" s="6">
        <v>2020</v>
      </c>
      <c r="B515" s="7" t="s">
        <v>380</v>
      </c>
      <c r="C515" s="7" t="s">
        <v>381</v>
      </c>
      <c r="D515" s="6" t="s">
        <v>130</v>
      </c>
      <c r="E515" s="6" t="s">
        <v>100</v>
      </c>
      <c r="F515" s="6" t="s">
        <v>131</v>
      </c>
      <c r="G515" s="6" t="s">
        <v>61</v>
      </c>
      <c r="H515" s="6" t="s">
        <v>131</v>
      </c>
      <c r="I515" s="6" t="s">
        <v>132</v>
      </c>
      <c r="J515" s="6" t="s">
        <v>132</v>
      </c>
      <c r="K515" s="6" t="s">
        <v>63</v>
      </c>
      <c r="L515" s="6" t="s">
        <v>7</v>
      </c>
      <c r="M515" s="6" t="s">
        <v>384</v>
      </c>
      <c r="N515" s="6" t="s">
        <v>362</v>
      </c>
      <c r="O515" s="6" t="s">
        <v>223</v>
      </c>
      <c r="P515" s="6" t="s">
        <v>56</v>
      </c>
      <c r="Q515" s="6" t="s">
        <v>129</v>
      </c>
      <c r="R515" s="6" t="s">
        <v>65</v>
      </c>
      <c r="S515" s="6" t="s">
        <v>381</v>
      </c>
      <c r="T515" s="6" t="s">
        <v>381</v>
      </c>
      <c r="U515" s="6" t="s">
        <v>227</v>
      </c>
      <c r="V515" s="7"/>
      <c r="W515" s="7"/>
      <c r="AP515" s="7"/>
      <c r="AQ515" s="7"/>
      <c r="BJ515" s="7"/>
      <c r="BK515" s="7"/>
      <c r="CD515" s="7"/>
      <c r="CE515" s="7"/>
      <c r="CX515" s="7"/>
      <c r="CY515" s="7"/>
      <c r="DR515" s="7"/>
      <c r="DS515" s="7"/>
      <c r="EL515" s="7"/>
      <c r="EM515" s="7"/>
      <c r="FF515" s="7"/>
      <c r="FG515" s="7"/>
      <c r="FZ515" s="7"/>
      <c r="GA515" s="7"/>
      <c r="GT515" s="7"/>
      <c r="GU515" s="7"/>
      <c r="HN515" s="7"/>
      <c r="HO515" s="7"/>
      <c r="IH515" s="7"/>
      <c r="II515" s="7"/>
      <c r="JB515" s="7"/>
      <c r="JC515" s="7"/>
      <c r="JV515" s="7"/>
      <c r="JW515" s="7"/>
      <c r="KP515" s="7"/>
      <c r="KQ515" s="7"/>
      <c r="LJ515" s="7"/>
      <c r="LK515" s="7"/>
      <c r="MD515" s="7"/>
      <c r="ME515" s="7"/>
      <c r="MX515" s="7"/>
      <c r="MY515" s="7"/>
      <c r="NR515" s="7"/>
      <c r="NS515" s="7"/>
      <c r="OL515" s="7"/>
      <c r="OM515" s="7"/>
      <c r="PF515" s="7"/>
      <c r="PG515" s="7"/>
      <c r="PZ515" s="7"/>
      <c r="QA515" s="7"/>
      <c r="QT515" s="7"/>
      <c r="QU515" s="7"/>
      <c r="RN515" s="7"/>
      <c r="RO515" s="7"/>
      <c r="SH515" s="7"/>
      <c r="SI515" s="7"/>
      <c r="TB515" s="7"/>
      <c r="TC515" s="7"/>
      <c r="TV515" s="7"/>
      <c r="TW515" s="7"/>
      <c r="UP515" s="7"/>
      <c r="UQ515" s="7"/>
      <c r="VJ515" s="7"/>
      <c r="VK515" s="7"/>
      <c r="WD515" s="7"/>
      <c r="WE515" s="7"/>
      <c r="WX515" s="7"/>
      <c r="WY515" s="7"/>
      <c r="XR515" s="7"/>
      <c r="XS515" s="7"/>
      <c r="YL515" s="7"/>
      <c r="YM515" s="7"/>
      <c r="ZF515" s="7"/>
      <c r="ZG515" s="7"/>
      <c r="ZZ515" s="7"/>
      <c r="AAA515" s="7"/>
      <c r="AAT515" s="7"/>
      <c r="AAU515" s="7"/>
      <c r="ABN515" s="7"/>
      <c r="ABO515" s="7"/>
      <c r="ACH515" s="7"/>
      <c r="ACI515" s="7"/>
      <c r="ADB515" s="7"/>
      <c r="ADC515" s="7"/>
      <c r="ADV515" s="7"/>
      <c r="ADW515" s="7"/>
      <c r="AEP515" s="7"/>
      <c r="AEQ515" s="7"/>
      <c r="AFJ515" s="7"/>
      <c r="AFK515" s="7"/>
      <c r="AGD515" s="7"/>
      <c r="AGE515" s="7"/>
      <c r="AGX515" s="7"/>
      <c r="AGY515" s="7"/>
      <c r="AHR515" s="7"/>
      <c r="AHS515" s="7"/>
      <c r="AIL515" s="7"/>
      <c r="AIM515" s="7"/>
      <c r="AJF515" s="7"/>
      <c r="AJG515" s="7"/>
      <c r="AJZ515" s="7"/>
      <c r="AKA515" s="7"/>
      <c r="AKT515" s="7"/>
      <c r="AKU515" s="7"/>
      <c r="ALN515" s="7"/>
      <c r="ALO515" s="7"/>
      <c r="AMH515" s="7"/>
      <c r="AMI515" s="7"/>
      <c r="ANB515" s="7"/>
      <c r="ANC515" s="7"/>
      <c r="ANV515" s="7"/>
      <c r="ANW515" s="7"/>
      <c r="AOP515" s="7"/>
      <c r="AOQ515" s="7"/>
      <c r="APJ515" s="7"/>
      <c r="APK515" s="7"/>
      <c r="AQD515" s="7"/>
      <c r="AQE515" s="7"/>
      <c r="AQX515" s="7"/>
      <c r="AQY515" s="7"/>
      <c r="ARR515" s="7"/>
      <c r="ARS515" s="7"/>
      <c r="ASL515" s="7"/>
      <c r="ASM515" s="7"/>
      <c r="ATF515" s="7"/>
      <c r="ATG515" s="7"/>
      <c r="ATZ515" s="7"/>
      <c r="AUA515" s="7"/>
      <c r="AUT515" s="7"/>
      <c r="AUU515" s="7"/>
      <c r="AVN515" s="7"/>
      <c r="AVO515" s="7"/>
      <c r="AWH515" s="7"/>
      <c r="AWI515" s="7"/>
      <c r="AXB515" s="7"/>
      <c r="AXC515" s="7"/>
      <c r="AXV515" s="7"/>
      <c r="AXW515" s="7"/>
      <c r="AYP515" s="7"/>
      <c r="AYQ515" s="7"/>
      <c r="AZJ515" s="7"/>
      <c r="AZK515" s="7"/>
      <c r="BAD515" s="7"/>
      <c r="BAE515" s="7"/>
      <c r="BAX515" s="7"/>
      <c r="BAY515" s="7"/>
      <c r="BBR515" s="7"/>
      <c r="BBS515" s="7"/>
      <c r="BCL515" s="7"/>
      <c r="BCM515" s="7"/>
      <c r="BDF515" s="7"/>
      <c r="BDG515" s="7"/>
      <c r="BDZ515" s="7"/>
      <c r="BEA515" s="7"/>
      <c r="BET515" s="7"/>
      <c r="BEU515" s="7"/>
      <c r="BFN515" s="7"/>
      <c r="BFO515" s="7"/>
      <c r="BGH515" s="7"/>
      <c r="BGI515" s="7"/>
      <c r="BHB515" s="7"/>
      <c r="BHC515" s="7"/>
      <c r="BHV515" s="7"/>
      <c r="BHW515" s="7"/>
      <c r="BIP515" s="7"/>
      <c r="BIQ515" s="7"/>
      <c r="BJJ515" s="7"/>
      <c r="BJK515" s="7"/>
      <c r="BKD515" s="7"/>
      <c r="BKE515" s="7"/>
      <c r="BKX515" s="7"/>
      <c r="BKY515" s="7"/>
      <c r="BLR515" s="7"/>
      <c r="BLS515" s="7"/>
      <c r="BML515" s="7"/>
      <c r="BMM515" s="7"/>
      <c r="BNF515" s="7"/>
      <c r="BNG515" s="7"/>
      <c r="BNZ515" s="7"/>
      <c r="BOA515" s="7"/>
      <c r="BOT515" s="7"/>
      <c r="BOU515" s="7"/>
      <c r="BPN515" s="7"/>
      <c r="BPO515" s="7"/>
      <c r="BQH515" s="7"/>
      <c r="BQI515" s="7"/>
      <c r="BRB515" s="7"/>
      <c r="BRC515" s="7"/>
      <c r="BRV515" s="7"/>
      <c r="BRW515" s="7"/>
      <c r="BSP515" s="7"/>
      <c r="BSQ515" s="7"/>
      <c r="BTJ515" s="7"/>
      <c r="BTK515" s="7"/>
      <c r="BUD515" s="7"/>
      <c r="BUE515" s="7"/>
      <c r="BUX515" s="7"/>
      <c r="BUY515" s="7"/>
      <c r="BVR515" s="7"/>
      <c r="BVS515" s="7"/>
      <c r="BWL515" s="7"/>
      <c r="BWM515" s="7"/>
      <c r="BXF515" s="7"/>
      <c r="BXG515" s="7"/>
      <c r="BXZ515" s="7"/>
      <c r="BYA515" s="7"/>
      <c r="BYT515" s="7"/>
      <c r="BYU515" s="7"/>
      <c r="BZN515" s="7"/>
      <c r="BZO515" s="7"/>
      <c r="CAH515" s="7"/>
      <c r="CAI515" s="7"/>
      <c r="CBB515" s="7"/>
      <c r="CBC515" s="7"/>
      <c r="CBV515" s="7"/>
      <c r="CBW515" s="7"/>
      <c r="CCP515" s="7"/>
      <c r="CCQ515" s="7"/>
      <c r="CDJ515" s="7"/>
      <c r="CDK515" s="7"/>
      <c r="CED515" s="7"/>
      <c r="CEE515" s="7"/>
      <c r="CEX515" s="7"/>
      <c r="CEY515" s="7"/>
      <c r="CFR515" s="7"/>
      <c r="CFS515" s="7"/>
      <c r="CGL515" s="7"/>
      <c r="CGM515" s="7"/>
      <c r="CHF515" s="7"/>
      <c r="CHG515" s="7"/>
      <c r="CHZ515" s="7"/>
      <c r="CIA515" s="7"/>
      <c r="CIT515" s="7"/>
      <c r="CIU515" s="7"/>
      <c r="CJN515" s="7"/>
      <c r="CJO515" s="7"/>
      <c r="CKH515" s="7"/>
      <c r="CKI515" s="7"/>
      <c r="CLB515" s="7"/>
      <c r="CLC515" s="7"/>
      <c r="CLV515" s="7"/>
      <c r="CLW515" s="7"/>
      <c r="CMP515" s="7"/>
      <c r="CMQ515" s="7"/>
      <c r="CNJ515" s="7"/>
      <c r="CNK515" s="7"/>
      <c r="COD515" s="7"/>
      <c r="COE515" s="7"/>
      <c r="COX515" s="7"/>
      <c r="COY515" s="7"/>
      <c r="CPR515" s="7"/>
      <c r="CPS515" s="7"/>
      <c r="CQL515" s="7"/>
      <c r="CQM515" s="7"/>
      <c r="CRF515" s="7"/>
      <c r="CRG515" s="7"/>
      <c r="CRZ515" s="7"/>
      <c r="CSA515" s="7"/>
      <c r="CST515" s="7"/>
      <c r="CSU515" s="7"/>
      <c r="CTN515" s="7"/>
      <c r="CTO515" s="7"/>
      <c r="CUH515" s="7"/>
      <c r="CUI515" s="7"/>
      <c r="CVB515" s="7"/>
      <c r="CVC515" s="7"/>
      <c r="CVV515" s="7"/>
      <c r="CVW515" s="7"/>
      <c r="CWP515" s="7"/>
      <c r="CWQ515" s="7"/>
      <c r="CXJ515" s="7"/>
      <c r="CXK515" s="7"/>
      <c r="CYD515" s="7"/>
      <c r="CYE515" s="7"/>
      <c r="CYX515" s="7"/>
      <c r="CYY515" s="7"/>
      <c r="CZR515" s="7"/>
      <c r="CZS515" s="7"/>
      <c r="DAL515" s="7"/>
      <c r="DAM515" s="7"/>
      <c r="DBF515" s="7"/>
      <c r="DBG515" s="7"/>
      <c r="DBZ515" s="7"/>
      <c r="DCA515" s="7"/>
      <c r="DCT515" s="7"/>
      <c r="DCU515" s="7"/>
      <c r="DDN515" s="7"/>
      <c r="DDO515" s="7"/>
      <c r="DEH515" s="7"/>
      <c r="DEI515" s="7"/>
      <c r="DFB515" s="7"/>
      <c r="DFC515" s="7"/>
      <c r="DFV515" s="7"/>
      <c r="DFW515" s="7"/>
      <c r="DGP515" s="7"/>
      <c r="DGQ515" s="7"/>
      <c r="DHJ515" s="7"/>
      <c r="DHK515" s="7"/>
      <c r="DID515" s="7"/>
      <c r="DIE515" s="7"/>
      <c r="DIX515" s="7"/>
      <c r="DIY515" s="7"/>
      <c r="DJR515" s="7"/>
      <c r="DJS515" s="7"/>
      <c r="DKL515" s="7"/>
      <c r="DKM515" s="7"/>
      <c r="DLF515" s="7"/>
      <c r="DLG515" s="7"/>
      <c r="DLZ515" s="7"/>
      <c r="DMA515" s="7"/>
      <c r="DMT515" s="7"/>
      <c r="DMU515" s="7"/>
      <c r="DNN515" s="7"/>
      <c r="DNO515" s="7"/>
      <c r="DOH515" s="7"/>
      <c r="DOI515" s="7"/>
      <c r="DPB515" s="7"/>
      <c r="DPC515" s="7"/>
      <c r="DPV515" s="7"/>
      <c r="DPW515" s="7"/>
      <c r="DQP515" s="7"/>
      <c r="DQQ515" s="7"/>
      <c r="DRJ515" s="7"/>
      <c r="DRK515" s="7"/>
      <c r="DSD515" s="7"/>
      <c r="DSE515" s="7"/>
      <c r="DSX515" s="7"/>
      <c r="DSY515" s="7"/>
      <c r="DTR515" s="7"/>
      <c r="DTS515" s="7"/>
      <c r="DUL515" s="7"/>
      <c r="DUM515" s="7"/>
      <c r="DVF515" s="7"/>
      <c r="DVG515" s="7"/>
      <c r="DVZ515" s="7"/>
      <c r="DWA515" s="7"/>
      <c r="DWT515" s="7"/>
      <c r="DWU515" s="7"/>
      <c r="DXN515" s="7"/>
      <c r="DXO515" s="7"/>
      <c r="DYH515" s="7"/>
      <c r="DYI515" s="7"/>
      <c r="DZB515" s="7"/>
      <c r="DZC515" s="7"/>
      <c r="DZV515" s="7"/>
      <c r="DZW515" s="7"/>
      <c r="EAP515" s="7"/>
      <c r="EAQ515" s="7"/>
      <c r="EBJ515" s="7"/>
      <c r="EBK515" s="7"/>
      <c r="ECD515" s="7"/>
      <c r="ECE515" s="7"/>
      <c r="ECX515" s="7"/>
      <c r="ECY515" s="7"/>
      <c r="EDR515" s="7"/>
      <c r="EDS515" s="7"/>
      <c r="EEL515" s="7"/>
      <c r="EEM515" s="7"/>
      <c r="EFF515" s="7"/>
      <c r="EFG515" s="7"/>
      <c r="EFZ515" s="7"/>
      <c r="EGA515" s="7"/>
      <c r="EGT515" s="7"/>
      <c r="EGU515" s="7"/>
      <c r="EHN515" s="7"/>
      <c r="EHO515" s="7"/>
      <c r="EIH515" s="7"/>
      <c r="EII515" s="7"/>
      <c r="EJB515" s="7"/>
      <c r="EJC515" s="7"/>
      <c r="EJV515" s="7"/>
      <c r="EJW515" s="7"/>
      <c r="EKP515" s="7"/>
      <c r="EKQ515" s="7"/>
      <c r="ELJ515" s="7"/>
      <c r="ELK515" s="7"/>
      <c r="EMD515" s="7"/>
      <c r="EME515" s="7"/>
      <c r="EMX515" s="7"/>
      <c r="EMY515" s="7"/>
      <c r="ENR515" s="7"/>
      <c r="ENS515" s="7"/>
      <c r="EOL515" s="7"/>
      <c r="EOM515" s="7"/>
      <c r="EPF515" s="7"/>
      <c r="EPG515" s="7"/>
      <c r="EPZ515" s="7"/>
      <c r="EQA515" s="7"/>
      <c r="EQT515" s="7"/>
      <c r="EQU515" s="7"/>
      <c r="ERN515" s="7"/>
      <c r="ERO515" s="7"/>
      <c r="ESH515" s="7"/>
      <c r="ESI515" s="7"/>
      <c r="ETB515" s="7"/>
      <c r="ETC515" s="7"/>
      <c r="ETV515" s="7"/>
      <c r="ETW515" s="7"/>
      <c r="EUP515" s="7"/>
      <c r="EUQ515" s="7"/>
      <c r="EVJ515" s="7"/>
      <c r="EVK515" s="7"/>
      <c r="EWD515" s="7"/>
      <c r="EWE515" s="7"/>
      <c r="EWX515" s="7"/>
      <c r="EWY515" s="7"/>
      <c r="EXR515" s="7"/>
      <c r="EXS515" s="7"/>
      <c r="EYL515" s="7"/>
      <c r="EYM515" s="7"/>
      <c r="EZF515" s="7"/>
      <c r="EZG515" s="7"/>
      <c r="EZZ515" s="7"/>
      <c r="FAA515" s="7"/>
      <c r="FAT515" s="7"/>
      <c r="FAU515" s="7"/>
      <c r="FBN515" s="7"/>
      <c r="FBO515" s="7"/>
      <c r="FCH515" s="7"/>
      <c r="FCI515" s="7"/>
      <c r="FDB515" s="7"/>
      <c r="FDC515" s="7"/>
      <c r="FDV515" s="7"/>
      <c r="FDW515" s="7"/>
      <c r="FEP515" s="7"/>
      <c r="FEQ515" s="7"/>
      <c r="FFJ515" s="7"/>
      <c r="FFK515" s="7"/>
      <c r="FGD515" s="7"/>
      <c r="FGE515" s="7"/>
      <c r="FGX515" s="7"/>
      <c r="FGY515" s="7"/>
      <c r="FHR515" s="7"/>
      <c r="FHS515" s="7"/>
      <c r="FIL515" s="7"/>
      <c r="FIM515" s="7"/>
      <c r="FJF515" s="7"/>
      <c r="FJG515" s="7"/>
      <c r="FJZ515" s="7"/>
      <c r="FKA515" s="7"/>
      <c r="FKT515" s="7"/>
      <c r="FKU515" s="7"/>
      <c r="FLN515" s="7"/>
      <c r="FLO515" s="7"/>
      <c r="FMH515" s="7"/>
      <c r="FMI515" s="7"/>
      <c r="FNB515" s="7"/>
      <c r="FNC515" s="7"/>
      <c r="FNV515" s="7"/>
      <c r="FNW515" s="7"/>
      <c r="FOP515" s="7"/>
      <c r="FOQ515" s="7"/>
      <c r="FPJ515" s="7"/>
      <c r="FPK515" s="7"/>
      <c r="FQD515" s="7"/>
      <c r="FQE515" s="7"/>
      <c r="FQX515" s="7"/>
      <c r="FQY515" s="7"/>
      <c r="FRR515" s="7"/>
      <c r="FRS515" s="7"/>
      <c r="FSL515" s="7"/>
      <c r="FSM515" s="7"/>
      <c r="FTF515" s="7"/>
      <c r="FTG515" s="7"/>
      <c r="FTZ515" s="7"/>
      <c r="FUA515" s="7"/>
      <c r="FUT515" s="7"/>
      <c r="FUU515" s="7"/>
      <c r="FVN515" s="7"/>
      <c r="FVO515" s="7"/>
      <c r="FWH515" s="7"/>
      <c r="FWI515" s="7"/>
      <c r="FXB515" s="7"/>
      <c r="FXC515" s="7"/>
      <c r="FXV515" s="7"/>
      <c r="FXW515" s="7"/>
      <c r="FYP515" s="7"/>
      <c r="FYQ515" s="7"/>
      <c r="FZJ515" s="7"/>
      <c r="FZK515" s="7"/>
      <c r="GAD515" s="7"/>
      <c r="GAE515" s="7"/>
      <c r="GAX515" s="7"/>
      <c r="GAY515" s="7"/>
      <c r="GBR515" s="7"/>
      <c r="GBS515" s="7"/>
      <c r="GCL515" s="7"/>
      <c r="GCM515" s="7"/>
      <c r="GDF515" s="7"/>
      <c r="GDG515" s="7"/>
      <c r="GDZ515" s="7"/>
      <c r="GEA515" s="7"/>
      <c r="GET515" s="7"/>
      <c r="GEU515" s="7"/>
      <c r="GFN515" s="7"/>
      <c r="GFO515" s="7"/>
      <c r="GGH515" s="7"/>
      <c r="GGI515" s="7"/>
      <c r="GHB515" s="7"/>
      <c r="GHC515" s="7"/>
      <c r="GHV515" s="7"/>
      <c r="GHW515" s="7"/>
      <c r="GIP515" s="7"/>
      <c r="GIQ515" s="7"/>
      <c r="GJJ515" s="7"/>
      <c r="GJK515" s="7"/>
      <c r="GKD515" s="7"/>
      <c r="GKE515" s="7"/>
      <c r="GKX515" s="7"/>
      <c r="GKY515" s="7"/>
      <c r="GLR515" s="7"/>
      <c r="GLS515" s="7"/>
      <c r="GML515" s="7"/>
      <c r="GMM515" s="7"/>
      <c r="GNF515" s="7"/>
      <c r="GNG515" s="7"/>
      <c r="GNZ515" s="7"/>
      <c r="GOA515" s="7"/>
      <c r="GOT515" s="7"/>
      <c r="GOU515" s="7"/>
      <c r="GPN515" s="7"/>
      <c r="GPO515" s="7"/>
      <c r="GQH515" s="7"/>
      <c r="GQI515" s="7"/>
      <c r="GRB515" s="7"/>
      <c r="GRC515" s="7"/>
      <c r="GRV515" s="7"/>
      <c r="GRW515" s="7"/>
      <c r="GSP515" s="7"/>
      <c r="GSQ515" s="7"/>
      <c r="GTJ515" s="7"/>
      <c r="GTK515" s="7"/>
      <c r="GUD515" s="7"/>
      <c r="GUE515" s="7"/>
      <c r="GUX515" s="7"/>
      <c r="GUY515" s="7"/>
      <c r="GVR515" s="7"/>
      <c r="GVS515" s="7"/>
      <c r="GWL515" s="7"/>
      <c r="GWM515" s="7"/>
      <c r="GXF515" s="7"/>
      <c r="GXG515" s="7"/>
      <c r="GXZ515" s="7"/>
      <c r="GYA515" s="7"/>
      <c r="GYT515" s="7"/>
      <c r="GYU515" s="7"/>
      <c r="GZN515" s="7"/>
      <c r="GZO515" s="7"/>
      <c r="HAH515" s="7"/>
      <c r="HAI515" s="7"/>
      <c r="HBB515" s="7"/>
      <c r="HBC515" s="7"/>
      <c r="HBV515" s="7"/>
      <c r="HBW515" s="7"/>
      <c r="HCP515" s="7"/>
      <c r="HCQ515" s="7"/>
      <c r="HDJ515" s="7"/>
      <c r="HDK515" s="7"/>
      <c r="HED515" s="7"/>
      <c r="HEE515" s="7"/>
      <c r="HEX515" s="7"/>
      <c r="HEY515" s="7"/>
      <c r="HFR515" s="7"/>
      <c r="HFS515" s="7"/>
      <c r="HGL515" s="7"/>
      <c r="HGM515" s="7"/>
      <c r="HHF515" s="7"/>
      <c r="HHG515" s="7"/>
      <c r="HHZ515" s="7"/>
      <c r="HIA515" s="7"/>
      <c r="HIT515" s="7"/>
      <c r="HIU515" s="7"/>
      <c r="HJN515" s="7"/>
      <c r="HJO515" s="7"/>
      <c r="HKH515" s="7"/>
      <c r="HKI515" s="7"/>
      <c r="HLB515" s="7"/>
      <c r="HLC515" s="7"/>
      <c r="HLV515" s="7"/>
      <c r="HLW515" s="7"/>
      <c r="HMP515" s="7"/>
      <c r="HMQ515" s="7"/>
      <c r="HNJ515" s="7"/>
      <c r="HNK515" s="7"/>
      <c r="HOD515" s="7"/>
      <c r="HOE515" s="7"/>
      <c r="HOX515" s="7"/>
      <c r="HOY515" s="7"/>
      <c r="HPR515" s="7"/>
      <c r="HPS515" s="7"/>
      <c r="HQL515" s="7"/>
      <c r="HQM515" s="7"/>
      <c r="HRF515" s="7"/>
      <c r="HRG515" s="7"/>
      <c r="HRZ515" s="7"/>
      <c r="HSA515" s="7"/>
      <c r="HST515" s="7"/>
      <c r="HSU515" s="7"/>
      <c r="HTN515" s="7"/>
      <c r="HTO515" s="7"/>
      <c r="HUH515" s="7"/>
      <c r="HUI515" s="7"/>
      <c r="HVB515" s="7"/>
      <c r="HVC515" s="7"/>
      <c r="HVV515" s="7"/>
      <c r="HVW515" s="7"/>
      <c r="HWP515" s="7"/>
      <c r="HWQ515" s="7"/>
      <c r="HXJ515" s="7"/>
      <c r="HXK515" s="7"/>
      <c r="HYD515" s="7"/>
      <c r="HYE515" s="7"/>
      <c r="HYX515" s="7"/>
      <c r="HYY515" s="7"/>
      <c r="HZR515" s="7"/>
      <c r="HZS515" s="7"/>
      <c r="IAL515" s="7"/>
      <c r="IAM515" s="7"/>
      <c r="IBF515" s="7"/>
      <c r="IBG515" s="7"/>
      <c r="IBZ515" s="7"/>
      <c r="ICA515" s="7"/>
      <c r="ICT515" s="7"/>
      <c r="ICU515" s="7"/>
      <c r="IDN515" s="7"/>
      <c r="IDO515" s="7"/>
      <c r="IEH515" s="7"/>
      <c r="IEI515" s="7"/>
      <c r="IFB515" s="7"/>
      <c r="IFC515" s="7"/>
      <c r="IFV515" s="7"/>
      <c r="IFW515" s="7"/>
      <c r="IGP515" s="7"/>
      <c r="IGQ515" s="7"/>
      <c r="IHJ515" s="7"/>
      <c r="IHK515" s="7"/>
      <c r="IID515" s="7"/>
      <c r="IIE515" s="7"/>
      <c r="IIX515" s="7"/>
      <c r="IIY515" s="7"/>
      <c r="IJR515" s="7"/>
      <c r="IJS515" s="7"/>
      <c r="IKL515" s="7"/>
      <c r="IKM515" s="7"/>
      <c r="ILF515" s="7"/>
      <c r="ILG515" s="7"/>
      <c r="ILZ515" s="7"/>
      <c r="IMA515" s="7"/>
      <c r="IMT515" s="7"/>
      <c r="IMU515" s="7"/>
      <c r="INN515" s="7"/>
      <c r="INO515" s="7"/>
      <c r="IOH515" s="7"/>
      <c r="IOI515" s="7"/>
      <c r="IPB515" s="7"/>
      <c r="IPC515" s="7"/>
      <c r="IPV515" s="7"/>
      <c r="IPW515" s="7"/>
      <c r="IQP515" s="7"/>
      <c r="IQQ515" s="7"/>
      <c r="IRJ515" s="7"/>
      <c r="IRK515" s="7"/>
      <c r="ISD515" s="7"/>
      <c r="ISE515" s="7"/>
      <c r="ISX515" s="7"/>
      <c r="ISY515" s="7"/>
      <c r="ITR515" s="7"/>
      <c r="ITS515" s="7"/>
      <c r="IUL515" s="7"/>
      <c r="IUM515" s="7"/>
      <c r="IVF515" s="7"/>
      <c r="IVG515" s="7"/>
      <c r="IVZ515" s="7"/>
      <c r="IWA515" s="7"/>
      <c r="IWT515" s="7"/>
      <c r="IWU515" s="7"/>
      <c r="IXN515" s="7"/>
      <c r="IXO515" s="7"/>
      <c r="IYH515" s="7"/>
      <c r="IYI515" s="7"/>
      <c r="IZB515" s="7"/>
      <c r="IZC515" s="7"/>
      <c r="IZV515" s="7"/>
      <c r="IZW515" s="7"/>
      <c r="JAP515" s="7"/>
      <c r="JAQ515" s="7"/>
      <c r="JBJ515" s="7"/>
      <c r="JBK515" s="7"/>
      <c r="JCD515" s="7"/>
      <c r="JCE515" s="7"/>
      <c r="JCX515" s="7"/>
      <c r="JCY515" s="7"/>
      <c r="JDR515" s="7"/>
      <c r="JDS515" s="7"/>
      <c r="JEL515" s="7"/>
      <c r="JEM515" s="7"/>
      <c r="JFF515" s="7"/>
      <c r="JFG515" s="7"/>
      <c r="JFZ515" s="7"/>
      <c r="JGA515" s="7"/>
      <c r="JGT515" s="7"/>
      <c r="JGU515" s="7"/>
      <c r="JHN515" s="7"/>
      <c r="JHO515" s="7"/>
      <c r="JIH515" s="7"/>
      <c r="JII515" s="7"/>
      <c r="JJB515" s="7"/>
      <c r="JJC515" s="7"/>
      <c r="JJV515" s="7"/>
      <c r="JJW515" s="7"/>
      <c r="JKP515" s="7"/>
      <c r="JKQ515" s="7"/>
      <c r="JLJ515" s="7"/>
      <c r="JLK515" s="7"/>
      <c r="JMD515" s="7"/>
      <c r="JME515" s="7"/>
      <c r="JMX515" s="7"/>
      <c r="JMY515" s="7"/>
      <c r="JNR515" s="7"/>
      <c r="JNS515" s="7"/>
      <c r="JOL515" s="7"/>
      <c r="JOM515" s="7"/>
      <c r="JPF515" s="7"/>
      <c r="JPG515" s="7"/>
      <c r="JPZ515" s="7"/>
      <c r="JQA515" s="7"/>
      <c r="JQT515" s="7"/>
      <c r="JQU515" s="7"/>
      <c r="JRN515" s="7"/>
      <c r="JRO515" s="7"/>
      <c r="JSH515" s="7"/>
      <c r="JSI515" s="7"/>
      <c r="JTB515" s="7"/>
      <c r="JTC515" s="7"/>
      <c r="JTV515" s="7"/>
      <c r="JTW515" s="7"/>
      <c r="JUP515" s="7"/>
      <c r="JUQ515" s="7"/>
      <c r="JVJ515" s="7"/>
      <c r="JVK515" s="7"/>
      <c r="JWD515" s="7"/>
      <c r="JWE515" s="7"/>
      <c r="JWX515" s="7"/>
      <c r="JWY515" s="7"/>
      <c r="JXR515" s="7"/>
      <c r="JXS515" s="7"/>
      <c r="JYL515" s="7"/>
      <c r="JYM515" s="7"/>
      <c r="JZF515" s="7"/>
      <c r="JZG515" s="7"/>
      <c r="JZZ515" s="7"/>
      <c r="KAA515" s="7"/>
      <c r="KAT515" s="7"/>
      <c r="KAU515" s="7"/>
      <c r="KBN515" s="7"/>
      <c r="KBO515" s="7"/>
      <c r="KCH515" s="7"/>
      <c r="KCI515" s="7"/>
      <c r="KDB515" s="7"/>
      <c r="KDC515" s="7"/>
      <c r="KDV515" s="7"/>
      <c r="KDW515" s="7"/>
      <c r="KEP515" s="7"/>
      <c r="KEQ515" s="7"/>
      <c r="KFJ515" s="7"/>
      <c r="KFK515" s="7"/>
      <c r="KGD515" s="7"/>
      <c r="KGE515" s="7"/>
      <c r="KGX515" s="7"/>
      <c r="KGY515" s="7"/>
      <c r="KHR515" s="7"/>
      <c r="KHS515" s="7"/>
      <c r="KIL515" s="7"/>
      <c r="KIM515" s="7"/>
      <c r="KJF515" s="7"/>
      <c r="KJG515" s="7"/>
      <c r="KJZ515" s="7"/>
      <c r="KKA515" s="7"/>
      <c r="KKT515" s="7"/>
      <c r="KKU515" s="7"/>
      <c r="KLN515" s="7"/>
      <c r="KLO515" s="7"/>
      <c r="KMH515" s="7"/>
      <c r="KMI515" s="7"/>
      <c r="KNB515" s="7"/>
      <c r="KNC515" s="7"/>
      <c r="KNV515" s="7"/>
      <c r="KNW515" s="7"/>
      <c r="KOP515" s="7"/>
      <c r="KOQ515" s="7"/>
      <c r="KPJ515" s="7"/>
      <c r="KPK515" s="7"/>
      <c r="KQD515" s="7"/>
      <c r="KQE515" s="7"/>
      <c r="KQX515" s="7"/>
      <c r="KQY515" s="7"/>
      <c r="KRR515" s="7"/>
      <c r="KRS515" s="7"/>
      <c r="KSL515" s="7"/>
      <c r="KSM515" s="7"/>
      <c r="KTF515" s="7"/>
      <c r="KTG515" s="7"/>
      <c r="KTZ515" s="7"/>
      <c r="KUA515" s="7"/>
      <c r="KUT515" s="7"/>
      <c r="KUU515" s="7"/>
      <c r="KVN515" s="7"/>
      <c r="KVO515" s="7"/>
      <c r="KWH515" s="7"/>
      <c r="KWI515" s="7"/>
      <c r="KXB515" s="7"/>
      <c r="KXC515" s="7"/>
      <c r="KXV515" s="7"/>
      <c r="KXW515" s="7"/>
      <c r="KYP515" s="7"/>
      <c r="KYQ515" s="7"/>
      <c r="KZJ515" s="7"/>
      <c r="KZK515" s="7"/>
      <c r="LAD515" s="7"/>
      <c r="LAE515" s="7"/>
      <c r="LAX515" s="7"/>
      <c r="LAY515" s="7"/>
      <c r="LBR515" s="7"/>
      <c r="LBS515" s="7"/>
      <c r="LCL515" s="7"/>
      <c r="LCM515" s="7"/>
      <c r="LDF515" s="7"/>
      <c r="LDG515" s="7"/>
      <c r="LDZ515" s="7"/>
      <c r="LEA515" s="7"/>
      <c r="LET515" s="7"/>
      <c r="LEU515" s="7"/>
      <c r="LFN515" s="7"/>
      <c r="LFO515" s="7"/>
      <c r="LGH515" s="7"/>
      <c r="LGI515" s="7"/>
      <c r="LHB515" s="7"/>
      <c r="LHC515" s="7"/>
      <c r="LHV515" s="7"/>
      <c r="LHW515" s="7"/>
      <c r="LIP515" s="7"/>
      <c r="LIQ515" s="7"/>
      <c r="LJJ515" s="7"/>
      <c r="LJK515" s="7"/>
      <c r="LKD515" s="7"/>
      <c r="LKE515" s="7"/>
      <c r="LKX515" s="7"/>
      <c r="LKY515" s="7"/>
      <c r="LLR515" s="7"/>
      <c r="LLS515" s="7"/>
      <c r="LML515" s="7"/>
      <c r="LMM515" s="7"/>
      <c r="LNF515" s="7"/>
      <c r="LNG515" s="7"/>
      <c r="LNZ515" s="7"/>
      <c r="LOA515" s="7"/>
      <c r="LOT515" s="7"/>
      <c r="LOU515" s="7"/>
      <c r="LPN515" s="7"/>
      <c r="LPO515" s="7"/>
      <c r="LQH515" s="7"/>
      <c r="LQI515" s="7"/>
      <c r="LRB515" s="7"/>
      <c r="LRC515" s="7"/>
      <c r="LRV515" s="7"/>
      <c r="LRW515" s="7"/>
      <c r="LSP515" s="7"/>
      <c r="LSQ515" s="7"/>
      <c r="LTJ515" s="7"/>
      <c r="LTK515" s="7"/>
      <c r="LUD515" s="7"/>
      <c r="LUE515" s="7"/>
      <c r="LUX515" s="7"/>
      <c r="LUY515" s="7"/>
      <c r="LVR515" s="7"/>
      <c r="LVS515" s="7"/>
      <c r="LWL515" s="7"/>
      <c r="LWM515" s="7"/>
      <c r="LXF515" s="7"/>
      <c r="LXG515" s="7"/>
      <c r="LXZ515" s="7"/>
      <c r="LYA515" s="7"/>
      <c r="LYT515" s="7"/>
      <c r="LYU515" s="7"/>
      <c r="LZN515" s="7"/>
      <c r="LZO515" s="7"/>
      <c r="MAH515" s="7"/>
      <c r="MAI515" s="7"/>
      <c r="MBB515" s="7"/>
      <c r="MBC515" s="7"/>
      <c r="MBV515" s="7"/>
      <c r="MBW515" s="7"/>
      <c r="MCP515" s="7"/>
      <c r="MCQ515" s="7"/>
      <c r="MDJ515" s="7"/>
      <c r="MDK515" s="7"/>
      <c r="MED515" s="7"/>
      <c r="MEE515" s="7"/>
      <c r="MEX515" s="7"/>
      <c r="MEY515" s="7"/>
      <c r="MFR515" s="7"/>
      <c r="MFS515" s="7"/>
      <c r="MGL515" s="7"/>
      <c r="MGM515" s="7"/>
      <c r="MHF515" s="7"/>
      <c r="MHG515" s="7"/>
      <c r="MHZ515" s="7"/>
      <c r="MIA515" s="7"/>
      <c r="MIT515" s="7"/>
      <c r="MIU515" s="7"/>
      <c r="MJN515" s="7"/>
      <c r="MJO515" s="7"/>
      <c r="MKH515" s="7"/>
      <c r="MKI515" s="7"/>
      <c r="MLB515" s="7"/>
      <c r="MLC515" s="7"/>
      <c r="MLV515" s="7"/>
      <c r="MLW515" s="7"/>
      <c r="MMP515" s="7"/>
      <c r="MMQ515" s="7"/>
      <c r="MNJ515" s="7"/>
      <c r="MNK515" s="7"/>
      <c r="MOD515" s="7"/>
      <c r="MOE515" s="7"/>
      <c r="MOX515" s="7"/>
      <c r="MOY515" s="7"/>
      <c r="MPR515" s="7"/>
      <c r="MPS515" s="7"/>
      <c r="MQL515" s="7"/>
      <c r="MQM515" s="7"/>
      <c r="MRF515" s="7"/>
      <c r="MRG515" s="7"/>
      <c r="MRZ515" s="7"/>
      <c r="MSA515" s="7"/>
      <c r="MST515" s="7"/>
      <c r="MSU515" s="7"/>
      <c r="MTN515" s="7"/>
      <c r="MTO515" s="7"/>
      <c r="MUH515" s="7"/>
      <c r="MUI515" s="7"/>
      <c r="MVB515" s="7"/>
      <c r="MVC515" s="7"/>
      <c r="MVV515" s="7"/>
      <c r="MVW515" s="7"/>
      <c r="MWP515" s="7"/>
      <c r="MWQ515" s="7"/>
      <c r="MXJ515" s="7"/>
      <c r="MXK515" s="7"/>
      <c r="MYD515" s="7"/>
      <c r="MYE515" s="7"/>
      <c r="MYX515" s="7"/>
      <c r="MYY515" s="7"/>
      <c r="MZR515" s="7"/>
      <c r="MZS515" s="7"/>
      <c r="NAL515" s="7"/>
      <c r="NAM515" s="7"/>
      <c r="NBF515" s="7"/>
      <c r="NBG515" s="7"/>
      <c r="NBZ515" s="7"/>
      <c r="NCA515" s="7"/>
      <c r="NCT515" s="7"/>
      <c r="NCU515" s="7"/>
      <c r="NDN515" s="7"/>
      <c r="NDO515" s="7"/>
      <c r="NEH515" s="7"/>
      <c r="NEI515" s="7"/>
      <c r="NFB515" s="7"/>
      <c r="NFC515" s="7"/>
      <c r="NFV515" s="7"/>
      <c r="NFW515" s="7"/>
      <c r="NGP515" s="7"/>
      <c r="NGQ515" s="7"/>
      <c r="NHJ515" s="7"/>
      <c r="NHK515" s="7"/>
      <c r="NID515" s="7"/>
      <c r="NIE515" s="7"/>
      <c r="NIX515" s="7"/>
      <c r="NIY515" s="7"/>
      <c r="NJR515" s="7"/>
      <c r="NJS515" s="7"/>
      <c r="NKL515" s="7"/>
      <c r="NKM515" s="7"/>
      <c r="NLF515" s="7"/>
      <c r="NLG515" s="7"/>
      <c r="NLZ515" s="7"/>
      <c r="NMA515" s="7"/>
      <c r="NMT515" s="7"/>
      <c r="NMU515" s="7"/>
      <c r="NNN515" s="7"/>
      <c r="NNO515" s="7"/>
      <c r="NOH515" s="7"/>
      <c r="NOI515" s="7"/>
      <c r="NPB515" s="7"/>
      <c r="NPC515" s="7"/>
      <c r="NPV515" s="7"/>
      <c r="NPW515" s="7"/>
      <c r="NQP515" s="7"/>
      <c r="NQQ515" s="7"/>
      <c r="NRJ515" s="7"/>
      <c r="NRK515" s="7"/>
      <c r="NSD515" s="7"/>
      <c r="NSE515" s="7"/>
      <c r="NSX515" s="7"/>
      <c r="NSY515" s="7"/>
      <c r="NTR515" s="7"/>
      <c r="NTS515" s="7"/>
      <c r="NUL515" s="7"/>
      <c r="NUM515" s="7"/>
      <c r="NVF515" s="7"/>
      <c r="NVG515" s="7"/>
      <c r="NVZ515" s="7"/>
      <c r="NWA515" s="7"/>
      <c r="NWT515" s="7"/>
      <c r="NWU515" s="7"/>
      <c r="NXN515" s="7"/>
      <c r="NXO515" s="7"/>
      <c r="NYH515" s="7"/>
      <c r="NYI515" s="7"/>
      <c r="NZB515" s="7"/>
      <c r="NZC515" s="7"/>
      <c r="NZV515" s="7"/>
      <c r="NZW515" s="7"/>
      <c r="OAP515" s="7"/>
      <c r="OAQ515" s="7"/>
      <c r="OBJ515" s="7"/>
      <c r="OBK515" s="7"/>
      <c r="OCD515" s="7"/>
      <c r="OCE515" s="7"/>
      <c r="OCX515" s="7"/>
      <c r="OCY515" s="7"/>
      <c r="ODR515" s="7"/>
      <c r="ODS515" s="7"/>
      <c r="OEL515" s="7"/>
      <c r="OEM515" s="7"/>
      <c r="OFF515" s="7"/>
      <c r="OFG515" s="7"/>
      <c r="OFZ515" s="7"/>
      <c r="OGA515" s="7"/>
      <c r="OGT515" s="7"/>
      <c r="OGU515" s="7"/>
      <c r="OHN515" s="7"/>
      <c r="OHO515" s="7"/>
      <c r="OIH515" s="7"/>
      <c r="OII515" s="7"/>
      <c r="OJB515" s="7"/>
      <c r="OJC515" s="7"/>
      <c r="OJV515" s="7"/>
      <c r="OJW515" s="7"/>
      <c r="OKP515" s="7"/>
      <c r="OKQ515" s="7"/>
      <c r="OLJ515" s="7"/>
      <c r="OLK515" s="7"/>
      <c r="OMD515" s="7"/>
      <c r="OME515" s="7"/>
      <c r="OMX515" s="7"/>
      <c r="OMY515" s="7"/>
      <c r="ONR515" s="7"/>
      <c r="ONS515" s="7"/>
      <c r="OOL515" s="7"/>
      <c r="OOM515" s="7"/>
      <c r="OPF515" s="7"/>
      <c r="OPG515" s="7"/>
      <c r="OPZ515" s="7"/>
      <c r="OQA515" s="7"/>
      <c r="OQT515" s="7"/>
      <c r="OQU515" s="7"/>
      <c r="ORN515" s="7"/>
      <c r="ORO515" s="7"/>
      <c r="OSH515" s="7"/>
      <c r="OSI515" s="7"/>
      <c r="OTB515" s="7"/>
      <c r="OTC515" s="7"/>
      <c r="OTV515" s="7"/>
      <c r="OTW515" s="7"/>
      <c r="OUP515" s="7"/>
      <c r="OUQ515" s="7"/>
      <c r="OVJ515" s="7"/>
      <c r="OVK515" s="7"/>
      <c r="OWD515" s="7"/>
      <c r="OWE515" s="7"/>
      <c r="OWX515" s="7"/>
      <c r="OWY515" s="7"/>
      <c r="OXR515" s="7"/>
      <c r="OXS515" s="7"/>
      <c r="OYL515" s="7"/>
      <c r="OYM515" s="7"/>
      <c r="OZF515" s="7"/>
      <c r="OZG515" s="7"/>
      <c r="OZZ515" s="7"/>
      <c r="PAA515" s="7"/>
      <c r="PAT515" s="7"/>
      <c r="PAU515" s="7"/>
      <c r="PBN515" s="7"/>
      <c r="PBO515" s="7"/>
      <c r="PCH515" s="7"/>
      <c r="PCI515" s="7"/>
      <c r="PDB515" s="7"/>
      <c r="PDC515" s="7"/>
      <c r="PDV515" s="7"/>
      <c r="PDW515" s="7"/>
      <c r="PEP515" s="7"/>
      <c r="PEQ515" s="7"/>
      <c r="PFJ515" s="7"/>
      <c r="PFK515" s="7"/>
      <c r="PGD515" s="7"/>
      <c r="PGE515" s="7"/>
      <c r="PGX515" s="7"/>
      <c r="PGY515" s="7"/>
      <c r="PHR515" s="7"/>
      <c r="PHS515" s="7"/>
      <c r="PIL515" s="7"/>
      <c r="PIM515" s="7"/>
      <c r="PJF515" s="7"/>
      <c r="PJG515" s="7"/>
      <c r="PJZ515" s="7"/>
      <c r="PKA515" s="7"/>
      <c r="PKT515" s="7"/>
      <c r="PKU515" s="7"/>
      <c r="PLN515" s="7"/>
      <c r="PLO515" s="7"/>
      <c r="PMH515" s="7"/>
      <c r="PMI515" s="7"/>
      <c r="PNB515" s="7"/>
      <c r="PNC515" s="7"/>
      <c r="PNV515" s="7"/>
      <c r="PNW515" s="7"/>
      <c r="POP515" s="7"/>
      <c r="POQ515" s="7"/>
      <c r="PPJ515" s="7"/>
      <c r="PPK515" s="7"/>
      <c r="PQD515" s="7"/>
      <c r="PQE515" s="7"/>
      <c r="PQX515" s="7"/>
      <c r="PQY515" s="7"/>
      <c r="PRR515" s="7"/>
      <c r="PRS515" s="7"/>
      <c r="PSL515" s="7"/>
      <c r="PSM515" s="7"/>
      <c r="PTF515" s="7"/>
      <c r="PTG515" s="7"/>
      <c r="PTZ515" s="7"/>
      <c r="PUA515" s="7"/>
      <c r="PUT515" s="7"/>
      <c r="PUU515" s="7"/>
      <c r="PVN515" s="7"/>
      <c r="PVO515" s="7"/>
      <c r="PWH515" s="7"/>
      <c r="PWI515" s="7"/>
      <c r="PXB515" s="7"/>
      <c r="PXC515" s="7"/>
      <c r="PXV515" s="7"/>
      <c r="PXW515" s="7"/>
      <c r="PYP515" s="7"/>
      <c r="PYQ515" s="7"/>
      <c r="PZJ515" s="7"/>
      <c r="PZK515" s="7"/>
      <c r="QAD515" s="7"/>
      <c r="QAE515" s="7"/>
      <c r="QAX515" s="7"/>
      <c r="QAY515" s="7"/>
      <c r="QBR515" s="7"/>
      <c r="QBS515" s="7"/>
      <c r="QCL515" s="7"/>
      <c r="QCM515" s="7"/>
      <c r="QDF515" s="7"/>
      <c r="QDG515" s="7"/>
      <c r="QDZ515" s="7"/>
      <c r="QEA515" s="7"/>
      <c r="QET515" s="7"/>
      <c r="QEU515" s="7"/>
      <c r="QFN515" s="7"/>
      <c r="QFO515" s="7"/>
      <c r="QGH515" s="7"/>
      <c r="QGI515" s="7"/>
      <c r="QHB515" s="7"/>
      <c r="QHC515" s="7"/>
      <c r="QHV515" s="7"/>
      <c r="QHW515" s="7"/>
      <c r="QIP515" s="7"/>
      <c r="QIQ515" s="7"/>
      <c r="QJJ515" s="7"/>
      <c r="QJK515" s="7"/>
      <c r="QKD515" s="7"/>
      <c r="QKE515" s="7"/>
      <c r="QKX515" s="7"/>
      <c r="QKY515" s="7"/>
      <c r="QLR515" s="7"/>
      <c r="QLS515" s="7"/>
      <c r="QML515" s="7"/>
      <c r="QMM515" s="7"/>
      <c r="QNF515" s="7"/>
      <c r="QNG515" s="7"/>
      <c r="QNZ515" s="7"/>
      <c r="QOA515" s="7"/>
      <c r="QOT515" s="7"/>
      <c r="QOU515" s="7"/>
      <c r="QPN515" s="7"/>
      <c r="QPO515" s="7"/>
      <c r="QQH515" s="7"/>
      <c r="QQI515" s="7"/>
      <c r="QRB515" s="7"/>
      <c r="QRC515" s="7"/>
      <c r="QRV515" s="7"/>
      <c r="QRW515" s="7"/>
      <c r="QSP515" s="7"/>
      <c r="QSQ515" s="7"/>
      <c r="QTJ515" s="7"/>
      <c r="QTK515" s="7"/>
      <c r="QUD515" s="7"/>
      <c r="QUE515" s="7"/>
      <c r="QUX515" s="7"/>
      <c r="QUY515" s="7"/>
      <c r="QVR515" s="7"/>
      <c r="QVS515" s="7"/>
      <c r="QWL515" s="7"/>
      <c r="QWM515" s="7"/>
      <c r="QXF515" s="7"/>
      <c r="QXG515" s="7"/>
      <c r="QXZ515" s="7"/>
      <c r="QYA515" s="7"/>
      <c r="QYT515" s="7"/>
      <c r="QYU515" s="7"/>
      <c r="QZN515" s="7"/>
      <c r="QZO515" s="7"/>
      <c r="RAH515" s="7"/>
      <c r="RAI515" s="7"/>
      <c r="RBB515" s="7"/>
      <c r="RBC515" s="7"/>
      <c r="RBV515" s="7"/>
      <c r="RBW515" s="7"/>
      <c r="RCP515" s="7"/>
      <c r="RCQ515" s="7"/>
      <c r="RDJ515" s="7"/>
      <c r="RDK515" s="7"/>
      <c r="RED515" s="7"/>
      <c r="REE515" s="7"/>
      <c r="REX515" s="7"/>
      <c r="REY515" s="7"/>
      <c r="RFR515" s="7"/>
      <c r="RFS515" s="7"/>
      <c r="RGL515" s="7"/>
      <c r="RGM515" s="7"/>
      <c r="RHF515" s="7"/>
      <c r="RHG515" s="7"/>
      <c r="RHZ515" s="7"/>
      <c r="RIA515" s="7"/>
      <c r="RIT515" s="7"/>
      <c r="RIU515" s="7"/>
      <c r="RJN515" s="7"/>
      <c r="RJO515" s="7"/>
      <c r="RKH515" s="7"/>
      <c r="RKI515" s="7"/>
      <c r="RLB515" s="7"/>
      <c r="RLC515" s="7"/>
      <c r="RLV515" s="7"/>
      <c r="RLW515" s="7"/>
      <c r="RMP515" s="7"/>
      <c r="RMQ515" s="7"/>
      <c r="RNJ515" s="7"/>
      <c r="RNK515" s="7"/>
      <c r="ROD515" s="7"/>
      <c r="ROE515" s="7"/>
      <c r="ROX515" s="7"/>
      <c r="ROY515" s="7"/>
      <c r="RPR515" s="7"/>
      <c r="RPS515" s="7"/>
      <c r="RQL515" s="7"/>
      <c r="RQM515" s="7"/>
      <c r="RRF515" s="7"/>
      <c r="RRG515" s="7"/>
      <c r="RRZ515" s="7"/>
      <c r="RSA515" s="7"/>
      <c r="RST515" s="7"/>
      <c r="RSU515" s="7"/>
      <c r="RTN515" s="7"/>
      <c r="RTO515" s="7"/>
      <c r="RUH515" s="7"/>
      <c r="RUI515" s="7"/>
      <c r="RVB515" s="7"/>
      <c r="RVC515" s="7"/>
      <c r="RVV515" s="7"/>
      <c r="RVW515" s="7"/>
      <c r="RWP515" s="7"/>
      <c r="RWQ515" s="7"/>
      <c r="RXJ515" s="7"/>
      <c r="RXK515" s="7"/>
      <c r="RYD515" s="7"/>
      <c r="RYE515" s="7"/>
      <c r="RYX515" s="7"/>
      <c r="RYY515" s="7"/>
      <c r="RZR515" s="7"/>
      <c r="RZS515" s="7"/>
      <c r="SAL515" s="7"/>
      <c r="SAM515" s="7"/>
      <c r="SBF515" s="7"/>
      <c r="SBG515" s="7"/>
      <c r="SBZ515" s="7"/>
      <c r="SCA515" s="7"/>
      <c r="SCT515" s="7"/>
      <c r="SCU515" s="7"/>
      <c r="SDN515" s="7"/>
      <c r="SDO515" s="7"/>
      <c r="SEH515" s="7"/>
      <c r="SEI515" s="7"/>
      <c r="SFB515" s="7"/>
      <c r="SFC515" s="7"/>
      <c r="SFV515" s="7"/>
      <c r="SFW515" s="7"/>
      <c r="SGP515" s="7"/>
      <c r="SGQ515" s="7"/>
      <c r="SHJ515" s="7"/>
      <c r="SHK515" s="7"/>
      <c r="SID515" s="7"/>
      <c r="SIE515" s="7"/>
      <c r="SIX515" s="7"/>
      <c r="SIY515" s="7"/>
      <c r="SJR515" s="7"/>
      <c r="SJS515" s="7"/>
      <c r="SKL515" s="7"/>
      <c r="SKM515" s="7"/>
      <c r="SLF515" s="7"/>
      <c r="SLG515" s="7"/>
      <c r="SLZ515" s="7"/>
      <c r="SMA515" s="7"/>
      <c r="SMT515" s="7"/>
      <c r="SMU515" s="7"/>
      <c r="SNN515" s="7"/>
      <c r="SNO515" s="7"/>
      <c r="SOH515" s="7"/>
      <c r="SOI515" s="7"/>
      <c r="SPB515" s="7"/>
      <c r="SPC515" s="7"/>
      <c r="SPV515" s="7"/>
      <c r="SPW515" s="7"/>
      <c r="SQP515" s="7"/>
      <c r="SQQ515" s="7"/>
      <c r="SRJ515" s="7"/>
      <c r="SRK515" s="7"/>
      <c r="SSD515" s="7"/>
      <c r="SSE515" s="7"/>
      <c r="SSX515" s="7"/>
      <c r="SSY515" s="7"/>
      <c r="STR515" s="7"/>
      <c r="STS515" s="7"/>
      <c r="SUL515" s="7"/>
      <c r="SUM515" s="7"/>
      <c r="SVF515" s="7"/>
      <c r="SVG515" s="7"/>
      <c r="SVZ515" s="7"/>
      <c r="SWA515" s="7"/>
      <c r="SWT515" s="7"/>
      <c r="SWU515" s="7"/>
      <c r="SXN515" s="7"/>
      <c r="SXO515" s="7"/>
      <c r="SYH515" s="7"/>
      <c r="SYI515" s="7"/>
      <c r="SZB515" s="7"/>
      <c r="SZC515" s="7"/>
      <c r="SZV515" s="7"/>
      <c r="SZW515" s="7"/>
      <c r="TAP515" s="7"/>
      <c r="TAQ515" s="7"/>
      <c r="TBJ515" s="7"/>
      <c r="TBK515" s="7"/>
      <c r="TCD515" s="7"/>
      <c r="TCE515" s="7"/>
      <c r="TCX515" s="7"/>
      <c r="TCY515" s="7"/>
      <c r="TDR515" s="7"/>
      <c r="TDS515" s="7"/>
      <c r="TEL515" s="7"/>
      <c r="TEM515" s="7"/>
      <c r="TFF515" s="7"/>
      <c r="TFG515" s="7"/>
      <c r="TFZ515" s="7"/>
      <c r="TGA515" s="7"/>
      <c r="TGT515" s="7"/>
      <c r="TGU515" s="7"/>
      <c r="THN515" s="7"/>
      <c r="THO515" s="7"/>
      <c r="TIH515" s="7"/>
      <c r="TII515" s="7"/>
      <c r="TJB515" s="7"/>
      <c r="TJC515" s="7"/>
      <c r="TJV515" s="7"/>
      <c r="TJW515" s="7"/>
      <c r="TKP515" s="7"/>
      <c r="TKQ515" s="7"/>
      <c r="TLJ515" s="7"/>
      <c r="TLK515" s="7"/>
      <c r="TMD515" s="7"/>
      <c r="TME515" s="7"/>
      <c r="TMX515" s="7"/>
      <c r="TMY515" s="7"/>
      <c r="TNR515" s="7"/>
      <c r="TNS515" s="7"/>
      <c r="TOL515" s="7"/>
      <c r="TOM515" s="7"/>
      <c r="TPF515" s="7"/>
      <c r="TPG515" s="7"/>
      <c r="TPZ515" s="7"/>
      <c r="TQA515" s="7"/>
      <c r="TQT515" s="7"/>
      <c r="TQU515" s="7"/>
      <c r="TRN515" s="7"/>
      <c r="TRO515" s="7"/>
      <c r="TSH515" s="7"/>
      <c r="TSI515" s="7"/>
      <c r="TTB515" s="7"/>
      <c r="TTC515" s="7"/>
      <c r="TTV515" s="7"/>
      <c r="TTW515" s="7"/>
      <c r="TUP515" s="7"/>
      <c r="TUQ515" s="7"/>
      <c r="TVJ515" s="7"/>
      <c r="TVK515" s="7"/>
      <c r="TWD515" s="7"/>
      <c r="TWE515" s="7"/>
      <c r="TWX515" s="7"/>
      <c r="TWY515" s="7"/>
      <c r="TXR515" s="7"/>
      <c r="TXS515" s="7"/>
      <c r="TYL515" s="7"/>
      <c r="TYM515" s="7"/>
      <c r="TZF515" s="7"/>
      <c r="TZG515" s="7"/>
      <c r="TZZ515" s="7"/>
      <c r="UAA515" s="7"/>
      <c r="UAT515" s="7"/>
      <c r="UAU515" s="7"/>
      <c r="UBN515" s="7"/>
      <c r="UBO515" s="7"/>
      <c r="UCH515" s="7"/>
      <c r="UCI515" s="7"/>
      <c r="UDB515" s="7"/>
      <c r="UDC515" s="7"/>
      <c r="UDV515" s="7"/>
      <c r="UDW515" s="7"/>
      <c r="UEP515" s="7"/>
      <c r="UEQ515" s="7"/>
      <c r="UFJ515" s="7"/>
      <c r="UFK515" s="7"/>
      <c r="UGD515" s="7"/>
      <c r="UGE515" s="7"/>
      <c r="UGX515" s="7"/>
      <c r="UGY515" s="7"/>
      <c r="UHR515" s="7"/>
      <c r="UHS515" s="7"/>
      <c r="UIL515" s="7"/>
      <c r="UIM515" s="7"/>
      <c r="UJF515" s="7"/>
      <c r="UJG515" s="7"/>
      <c r="UJZ515" s="7"/>
      <c r="UKA515" s="7"/>
      <c r="UKT515" s="7"/>
      <c r="UKU515" s="7"/>
      <c r="ULN515" s="7"/>
      <c r="ULO515" s="7"/>
      <c r="UMH515" s="7"/>
      <c r="UMI515" s="7"/>
      <c r="UNB515" s="7"/>
      <c r="UNC515" s="7"/>
      <c r="UNV515" s="7"/>
      <c r="UNW515" s="7"/>
      <c r="UOP515" s="7"/>
      <c r="UOQ515" s="7"/>
      <c r="UPJ515" s="7"/>
      <c r="UPK515" s="7"/>
      <c r="UQD515" s="7"/>
      <c r="UQE515" s="7"/>
      <c r="UQX515" s="7"/>
      <c r="UQY515" s="7"/>
      <c r="URR515" s="7"/>
      <c r="URS515" s="7"/>
      <c r="USL515" s="7"/>
      <c r="USM515" s="7"/>
      <c r="UTF515" s="7"/>
      <c r="UTG515" s="7"/>
      <c r="UTZ515" s="7"/>
      <c r="UUA515" s="7"/>
      <c r="UUT515" s="7"/>
      <c r="UUU515" s="7"/>
      <c r="UVN515" s="7"/>
      <c r="UVO515" s="7"/>
      <c r="UWH515" s="7"/>
      <c r="UWI515" s="7"/>
      <c r="UXB515" s="7"/>
      <c r="UXC515" s="7"/>
      <c r="UXV515" s="7"/>
      <c r="UXW515" s="7"/>
      <c r="UYP515" s="7"/>
      <c r="UYQ515" s="7"/>
      <c r="UZJ515" s="7"/>
      <c r="UZK515" s="7"/>
      <c r="VAD515" s="7"/>
      <c r="VAE515" s="7"/>
      <c r="VAX515" s="7"/>
      <c r="VAY515" s="7"/>
      <c r="VBR515" s="7"/>
      <c r="VBS515" s="7"/>
      <c r="VCL515" s="7"/>
      <c r="VCM515" s="7"/>
      <c r="VDF515" s="7"/>
      <c r="VDG515" s="7"/>
      <c r="VDZ515" s="7"/>
      <c r="VEA515" s="7"/>
      <c r="VET515" s="7"/>
      <c r="VEU515" s="7"/>
      <c r="VFN515" s="7"/>
      <c r="VFO515" s="7"/>
      <c r="VGH515" s="7"/>
      <c r="VGI515" s="7"/>
      <c r="VHB515" s="7"/>
      <c r="VHC515" s="7"/>
      <c r="VHV515" s="7"/>
      <c r="VHW515" s="7"/>
      <c r="VIP515" s="7"/>
      <c r="VIQ515" s="7"/>
      <c r="VJJ515" s="7"/>
      <c r="VJK515" s="7"/>
      <c r="VKD515" s="7"/>
      <c r="VKE515" s="7"/>
      <c r="VKX515" s="7"/>
      <c r="VKY515" s="7"/>
      <c r="VLR515" s="7"/>
      <c r="VLS515" s="7"/>
      <c r="VML515" s="7"/>
      <c r="VMM515" s="7"/>
      <c r="VNF515" s="7"/>
      <c r="VNG515" s="7"/>
      <c r="VNZ515" s="7"/>
      <c r="VOA515" s="7"/>
      <c r="VOT515" s="7"/>
      <c r="VOU515" s="7"/>
      <c r="VPN515" s="7"/>
      <c r="VPO515" s="7"/>
      <c r="VQH515" s="7"/>
      <c r="VQI515" s="7"/>
      <c r="VRB515" s="7"/>
      <c r="VRC515" s="7"/>
      <c r="VRV515" s="7"/>
      <c r="VRW515" s="7"/>
      <c r="VSP515" s="7"/>
      <c r="VSQ515" s="7"/>
      <c r="VTJ515" s="7"/>
      <c r="VTK515" s="7"/>
      <c r="VUD515" s="7"/>
      <c r="VUE515" s="7"/>
      <c r="VUX515" s="7"/>
      <c r="VUY515" s="7"/>
      <c r="VVR515" s="7"/>
      <c r="VVS515" s="7"/>
      <c r="VWL515" s="7"/>
      <c r="VWM515" s="7"/>
      <c r="VXF515" s="7"/>
      <c r="VXG515" s="7"/>
      <c r="VXZ515" s="7"/>
      <c r="VYA515" s="7"/>
      <c r="VYT515" s="7"/>
      <c r="VYU515" s="7"/>
      <c r="VZN515" s="7"/>
      <c r="VZO515" s="7"/>
      <c r="WAH515" s="7"/>
      <c r="WAI515" s="7"/>
      <c r="WBB515" s="7"/>
      <c r="WBC515" s="7"/>
      <c r="WBV515" s="7"/>
      <c r="WBW515" s="7"/>
      <c r="WCP515" s="7"/>
      <c r="WCQ515" s="7"/>
      <c r="WDJ515" s="7"/>
      <c r="WDK515" s="7"/>
      <c r="WED515" s="7"/>
      <c r="WEE515" s="7"/>
      <c r="WEX515" s="7"/>
      <c r="WEY515" s="7"/>
      <c r="WFR515" s="7"/>
      <c r="WFS515" s="7"/>
      <c r="WGL515" s="7"/>
      <c r="WGM515" s="7"/>
      <c r="WHF515" s="7"/>
      <c r="WHG515" s="7"/>
      <c r="WHZ515" s="7"/>
      <c r="WIA515" s="7"/>
      <c r="WIT515" s="7"/>
      <c r="WIU515" s="7"/>
      <c r="WJN515" s="7"/>
      <c r="WJO515" s="7"/>
      <c r="WKH515" s="7"/>
      <c r="WKI515" s="7"/>
      <c r="WLB515" s="7"/>
      <c r="WLC515" s="7"/>
      <c r="WLV515" s="7"/>
      <c r="WLW515" s="7"/>
      <c r="WMP515" s="7"/>
      <c r="WMQ515" s="7"/>
      <c r="WNJ515" s="7"/>
      <c r="WNK515" s="7"/>
      <c r="WOD515" s="7"/>
      <c r="WOE515" s="7"/>
      <c r="WOX515" s="7"/>
      <c r="WOY515" s="7"/>
      <c r="WPR515" s="7"/>
      <c r="WPS515" s="7"/>
      <c r="WQL515" s="7"/>
      <c r="WQM515" s="7"/>
      <c r="WRF515" s="7"/>
      <c r="WRG515" s="7"/>
      <c r="WRZ515" s="7"/>
      <c r="WSA515" s="7"/>
      <c r="WST515" s="7"/>
      <c r="WSU515" s="7"/>
      <c r="WTN515" s="7"/>
      <c r="WTO515" s="7"/>
      <c r="WUH515" s="7"/>
      <c r="WUI515" s="7"/>
      <c r="WVB515" s="7"/>
      <c r="WVC515" s="7"/>
      <c r="WVV515" s="7"/>
      <c r="WVW515" s="7"/>
      <c r="WWP515" s="7"/>
      <c r="WWQ515" s="7"/>
      <c r="WXJ515" s="7"/>
      <c r="WXK515" s="7"/>
      <c r="WYD515" s="7"/>
      <c r="WYE515" s="7"/>
      <c r="WYX515" s="7"/>
      <c r="WYY515" s="7"/>
      <c r="WZR515" s="7"/>
      <c r="WZS515" s="7"/>
      <c r="XAL515" s="7"/>
      <c r="XAM515" s="7"/>
      <c r="XBF515" s="7"/>
      <c r="XBG515" s="7"/>
      <c r="XBZ515" s="7"/>
      <c r="XCA515" s="7"/>
      <c r="XCT515" s="7"/>
      <c r="XCU515" s="7"/>
      <c r="XDN515" s="7"/>
      <c r="XDO515" s="7"/>
      <c r="XEH515" s="7"/>
      <c r="XEI515" s="7"/>
      <c r="XFB515" s="7"/>
      <c r="XFC515" s="7"/>
    </row>
    <row r="516" spans="1:1023 1042:2043 2062:3063 3082:4083 4102:5103 5122:6143 6162:7163 7182:8183 8202:9203 9222:10223 10242:11263 11282:12283 12302:13303 13322:14323 14342:15343 15362:16383" s="6" customFormat="1" ht="12.75" x14ac:dyDescent="0.2">
      <c r="A516" s="6">
        <v>2020</v>
      </c>
      <c r="B516" s="7" t="s">
        <v>380</v>
      </c>
      <c r="C516" s="7" t="s">
        <v>381</v>
      </c>
      <c r="D516" s="6" t="s">
        <v>125</v>
      </c>
      <c r="E516" s="6" t="s">
        <v>126</v>
      </c>
      <c r="F516" s="6" t="s">
        <v>127</v>
      </c>
      <c r="G516" s="6" t="s">
        <v>61</v>
      </c>
      <c r="H516" s="6" t="s">
        <v>127</v>
      </c>
      <c r="I516" s="6" t="s">
        <v>128</v>
      </c>
      <c r="J516" s="6" t="s">
        <v>128</v>
      </c>
      <c r="K516" s="6" t="s">
        <v>63</v>
      </c>
      <c r="L516" s="6" t="s">
        <v>7</v>
      </c>
      <c r="M516" s="6" t="s">
        <v>385</v>
      </c>
      <c r="N516" s="6" t="s">
        <v>363</v>
      </c>
      <c r="O516" s="6" t="s">
        <v>386</v>
      </c>
      <c r="P516" s="6" t="s">
        <v>56</v>
      </c>
      <c r="Q516" s="6" t="s">
        <v>129</v>
      </c>
      <c r="R516" s="6" t="s">
        <v>65</v>
      </c>
      <c r="S516" s="6" t="s">
        <v>381</v>
      </c>
      <c r="T516" s="6" t="s">
        <v>381</v>
      </c>
      <c r="U516" s="6" t="s">
        <v>227</v>
      </c>
      <c r="V516" s="7"/>
      <c r="W516" s="7"/>
      <c r="AP516" s="7"/>
      <c r="AQ516" s="7"/>
      <c r="BJ516" s="7"/>
      <c r="BK516" s="7"/>
      <c r="CD516" s="7"/>
      <c r="CE516" s="7"/>
      <c r="CX516" s="7"/>
      <c r="CY516" s="7"/>
      <c r="DR516" s="7"/>
      <c r="DS516" s="7"/>
      <c r="EL516" s="7"/>
      <c r="EM516" s="7"/>
      <c r="FF516" s="7"/>
      <c r="FG516" s="7"/>
      <c r="FZ516" s="7"/>
      <c r="GA516" s="7"/>
      <c r="GT516" s="7"/>
      <c r="GU516" s="7"/>
      <c r="HN516" s="7"/>
      <c r="HO516" s="7"/>
      <c r="IH516" s="7"/>
      <c r="II516" s="7"/>
      <c r="JB516" s="7"/>
      <c r="JC516" s="7"/>
      <c r="JV516" s="7"/>
      <c r="JW516" s="7"/>
      <c r="KP516" s="7"/>
      <c r="KQ516" s="7"/>
      <c r="LJ516" s="7"/>
      <c r="LK516" s="7"/>
      <c r="MD516" s="7"/>
      <c r="ME516" s="7"/>
      <c r="MX516" s="7"/>
      <c r="MY516" s="7"/>
      <c r="NR516" s="7"/>
      <c r="NS516" s="7"/>
      <c r="OL516" s="7"/>
      <c r="OM516" s="7"/>
      <c r="PF516" s="7"/>
      <c r="PG516" s="7"/>
      <c r="PZ516" s="7"/>
      <c r="QA516" s="7"/>
      <c r="QT516" s="7"/>
      <c r="QU516" s="7"/>
      <c r="RN516" s="7"/>
      <c r="RO516" s="7"/>
      <c r="SH516" s="7"/>
      <c r="SI516" s="7"/>
      <c r="TB516" s="7"/>
      <c r="TC516" s="7"/>
      <c r="TV516" s="7"/>
      <c r="TW516" s="7"/>
      <c r="UP516" s="7"/>
      <c r="UQ516" s="7"/>
      <c r="VJ516" s="7"/>
      <c r="VK516" s="7"/>
      <c r="WD516" s="7"/>
      <c r="WE516" s="7"/>
      <c r="WX516" s="7"/>
      <c r="WY516" s="7"/>
      <c r="XR516" s="7"/>
      <c r="XS516" s="7"/>
      <c r="YL516" s="7"/>
      <c r="YM516" s="7"/>
      <c r="ZF516" s="7"/>
      <c r="ZG516" s="7"/>
      <c r="ZZ516" s="7"/>
      <c r="AAA516" s="7"/>
      <c r="AAT516" s="7"/>
      <c r="AAU516" s="7"/>
      <c r="ABN516" s="7"/>
      <c r="ABO516" s="7"/>
      <c r="ACH516" s="7"/>
      <c r="ACI516" s="7"/>
      <c r="ADB516" s="7"/>
      <c r="ADC516" s="7"/>
      <c r="ADV516" s="7"/>
      <c r="ADW516" s="7"/>
      <c r="AEP516" s="7"/>
      <c r="AEQ516" s="7"/>
      <c r="AFJ516" s="7"/>
      <c r="AFK516" s="7"/>
      <c r="AGD516" s="7"/>
      <c r="AGE516" s="7"/>
      <c r="AGX516" s="7"/>
      <c r="AGY516" s="7"/>
      <c r="AHR516" s="7"/>
      <c r="AHS516" s="7"/>
      <c r="AIL516" s="7"/>
      <c r="AIM516" s="7"/>
      <c r="AJF516" s="7"/>
      <c r="AJG516" s="7"/>
      <c r="AJZ516" s="7"/>
      <c r="AKA516" s="7"/>
      <c r="AKT516" s="7"/>
      <c r="AKU516" s="7"/>
      <c r="ALN516" s="7"/>
      <c r="ALO516" s="7"/>
      <c r="AMH516" s="7"/>
      <c r="AMI516" s="7"/>
      <c r="ANB516" s="7"/>
      <c r="ANC516" s="7"/>
      <c r="ANV516" s="7"/>
      <c r="ANW516" s="7"/>
      <c r="AOP516" s="7"/>
      <c r="AOQ516" s="7"/>
      <c r="APJ516" s="7"/>
      <c r="APK516" s="7"/>
      <c r="AQD516" s="7"/>
      <c r="AQE516" s="7"/>
      <c r="AQX516" s="7"/>
      <c r="AQY516" s="7"/>
      <c r="ARR516" s="7"/>
      <c r="ARS516" s="7"/>
      <c r="ASL516" s="7"/>
      <c r="ASM516" s="7"/>
      <c r="ATF516" s="7"/>
      <c r="ATG516" s="7"/>
      <c r="ATZ516" s="7"/>
      <c r="AUA516" s="7"/>
      <c r="AUT516" s="7"/>
      <c r="AUU516" s="7"/>
      <c r="AVN516" s="7"/>
      <c r="AVO516" s="7"/>
      <c r="AWH516" s="7"/>
      <c r="AWI516" s="7"/>
      <c r="AXB516" s="7"/>
      <c r="AXC516" s="7"/>
      <c r="AXV516" s="7"/>
      <c r="AXW516" s="7"/>
      <c r="AYP516" s="7"/>
      <c r="AYQ516" s="7"/>
      <c r="AZJ516" s="7"/>
      <c r="AZK516" s="7"/>
      <c r="BAD516" s="7"/>
      <c r="BAE516" s="7"/>
      <c r="BAX516" s="7"/>
      <c r="BAY516" s="7"/>
      <c r="BBR516" s="7"/>
      <c r="BBS516" s="7"/>
      <c r="BCL516" s="7"/>
      <c r="BCM516" s="7"/>
      <c r="BDF516" s="7"/>
      <c r="BDG516" s="7"/>
      <c r="BDZ516" s="7"/>
      <c r="BEA516" s="7"/>
      <c r="BET516" s="7"/>
      <c r="BEU516" s="7"/>
      <c r="BFN516" s="7"/>
      <c r="BFO516" s="7"/>
      <c r="BGH516" s="7"/>
      <c r="BGI516" s="7"/>
      <c r="BHB516" s="7"/>
      <c r="BHC516" s="7"/>
      <c r="BHV516" s="7"/>
      <c r="BHW516" s="7"/>
      <c r="BIP516" s="7"/>
      <c r="BIQ516" s="7"/>
      <c r="BJJ516" s="7"/>
      <c r="BJK516" s="7"/>
      <c r="BKD516" s="7"/>
      <c r="BKE516" s="7"/>
      <c r="BKX516" s="7"/>
      <c r="BKY516" s="7"/>
      <c r="BLR516" s="7"/>
      <c r="BLS516" s="7"/>
      <c r="BML516" s="7"/>
      <c r="BMM516" s="7"/>
      <c r="BNF516" s="7"/>
      <c r="BNG516" s="7"/>
      <c r="BNZ516" s="7"/>
      <c r="BOA516" s="7"/>
      <c r="BOT516" s="7"/>
      <c r="BOU516" s="7"/>
      <c r="BPN516" s="7"/>
      <c r="BPO516" s="7"/>
      <c r="BQH516" s="7"/>
      <c r="BQI516" s="7"/>
      <c r="BRB516" s="7"/>
      <c r="BRC516" s="7"/>
      <c r="BRV516" s="7"/>
      <c r="BRW516" s="7"/>
      <c r="BSP516" s="7"/>
      <c r="BSQ516" s="7"/>
      <c r="BTJ516" s="7"/>
      <c r="BTK516" s="7"/>
      <c r="BUD516" s="7"/>
      <c r="BUE516" s="7"/>
      <c r="BUX516" s="7"/>
      <c r="BUY516" s="7"/>
      <c r="BVR516" s="7"/>
      <c r="BVS516" s="7"/>
      <c r="BWL516" s="7"/>
      <c r="BWM516" s="7"/>
      <c r="BXF516" s="7"/>
      <c r="BXG516" s="7"/>
      <c r="BXZ516" s="7"/>
      <c r="BYA516" s="7"/>
      <c r="BYT516" s="7"/>
      <c r="BYU516" s="7"/>
      <c r="BZN516" s="7"/>
      <c r="BZO516" s="7"/>
      <c r="CAH516" s="7"/>
      <c r="CAI516" s="7"/>
      <c r="CBB516" s="7"/>
      <c r="CBC516" s="7"/>
      <c r="CBV516" s="7"/>
      <c r="CBW516" s="7"/>
      <c r="CCP516" s="7"/>
      <c r="CCQ516" s="7"/>
      <c r="CDJ516" s="7"/>
      <c r="CDK516" s="7"/>
      <c r="CED516" s="7"/>
      <c r="CEE516" s="7"/>
      <c r="CEX516" s="7"/>
      <c r="CEY516" s="7"/>
      <c r="CFR516" s="7"/>
      <c r="CFS516" s="7"/>
      <c r="CGL516" s="7"/>
      <c r="CGM516" s="7"/>
      <c r="CHF516" s="7"/>
      <c r="CHG516" s="7"/>
      <c r="CHZ516" s="7"/>
      <c r="CIA516" s="7"/>
      <c r="CIT516" s="7"/>
      <c r="CIU516" s="7"/>
      <c r="CJN516" s="7"/>
      <c r="CJO516" s="7"/>
      <c r="CKH516" s="7"/>
      <c r="CKI516" s="7"/>
      <c r="CLB516" s="7"/>
      <c r="CLC516" s="7"/>
      <c r="CLV516" s="7"/>
      <c r="CLW516" s="7"/>
      <c r="CMP516" s="7"/>
      <c r="CMQ516" s="7"/>
      <c r="CNJ516" s="7"/>
      <c r="CNK516" s="7"/>
      <c r="COD516" s="7"/>
      <c r="COE516" s="7"/>
      <c r="COX516" s="7"/>
      <c r="COY516" s="7"/>
      <c r="CPR516" s="7"/>
      <c r="CPS516" s="7"/>
      <c r="CQL516" s="7"/>
      <c r="CQM516" s="7"/>
      <c r="CRF516" s="7"/>
      <c r="CRG516" s="7"/>
      <c r="CRZ516" s="7"/>
      <c r="CSA516" s="7"/>
      <c r="CST516" s="7"/>
      <c r="CSU516" s="7"/>
      <c r="CTN516" s="7"/>
      <c r="CTO516" s="7"/>
      <c r="CUH516" s="7"/>
      <c r="CUI516" s="7"/>
      <c r="CVB516" s="7"/>
      <c r="CVC516" s="7"/>
      <c r="CVV516" s="7"/>
      <c r="CVW516" s="7"/>
      <c r="CWP516" s="7"/>
      <c r="CWQ516" s="7"/>
      <c r="CXJ516" s="7"/>
      <c r="CXK516" s="7"/>
      <c r="CYD516" s="7"/>
      <c r="CYE516" s="7"/>
      <c r="CYX516" s="7"/>
      <c r="CYY516" s="7"/>
      <c r="CZR516" s="7"/>
      <c r="CZS516" s="7"/>
      <c r="DAL516" s="7"/>
      <c r="DAM516" s="7"/>
      <c r="DBF516" s="7"/>
      <c r="DBG516" s="7"/>
      <c r="DBZ516" s="7"/>
      <c r="DCA516" s="7"/>
      <c r="DCT516" s="7"/>
      <c r="DCU516" s="7"/>
      <c r="DDN516" s="7"/>
      <c r="DDO516" s="7"/>
      <c r="DEH516" s="7"/>
      <c r="DEI516" s="7"/>
      <c r="DFB516" s="7"/>
      <c r="DFC516" s="7"/>
      <c r="DFV516" s="7"/>
      <c r="DFW516" s="7"/>
      <c r="DGP516" s="7"/>
      <c r="DGQ516" s="7"/>
      <c r="DHJ516" s="7"/>
      <c r="DHK516" s="7"/>
      <c r="DID516" s="7"/>
      <c r="DIE516" s="7"/>
      <c r="DIX516" s="7"/>
      <c r="DIY516" s="7"/>
      <c r="DJR516" s="7"/>
      <c r="DJS516" s="7"/>
      <c r="DKL516" s="7"/>
      <c r="DKM516" s="7"/>
      <c r="DLF516" s="7"/>
      <c r="DLG516" s="7"/>
      <c r="DLZ516" s="7"/>
      <c r="DMA516" s="7"/>
      <c r="DMT516" s="7"/>
      <c r="DMU516" s="7"/>
      <c r="DNN516" s="7"/>
      <c r="DNO516" s="7"/>
      <c r="DOH516" s="7"/>
      <c r="DOI516" s="7"/>
      <c r="DPB516" s="7"/>
      <c r="DPC516" s="7"/>
      <c r="DPV516" s="7"/>
      <c r="DPW516" s="7"/>
      <c r="DQP516" s="7"/>
      <c r="DQQ516" s="7"/>
      <c r="DRJ516" s="7"/>
      <c r="DRK516" s="7"/>
      <c r="DSD516" s="7"/>
      <c r="DSE516" s="7"/>
      <c r="DSX516" s="7"/>
      <c r="DSY516" s="7"/>
      <c r="DTR516" s="7"/>
      <c r="DTS516" s="7"/>
      <c r="DUL516" s="7"/>
      <c r="DUM516" s="7"/>
      <c r="DVF516" s="7"/>
      <c r="DVG516" s="7"/>
      <c r="DVZ516" s="7"/>
      <c r="DWA516" s="7"/>
      <c r="DWT516" s="7"/>
      <c r="DWU516" s="7"/>
      <c r="DXN516" s="7"/>
      <c r="DXO516" s="7"/>
      <c r="DYH516" s="7"/>
      <c r="DYI516" s="7"/>
      <c r="DZB516" s="7"/>
      <c r="DZC516" s="7"/>
      <c r="DZV516" s="7"/>
      <c r="DZW516" s="7"/>
      <c r="EAP516" s="7"/>
      <c r="EAQ516" s="7"/>
      <c r="EBJ516" s="7"/>
      <c r="EBK516" s="7"/>
      <c r="ECD516" s="7"/>
      <c r="ECE516" s="7"/>
      <c r="ECX516" s="7"/>
      <c r="ECY516" s="7"/>
      <c r="EDR516" s="7"/>
      <c r="EDS516" s="7"/>
      <c r="EEL516" s="7"/>
      <c r="EEM516" s="7"/>
      <c r="EFF516" s="7"/>
      <c r="EFG516" s="7"/>
      <c r="EFZ516" s="7"/>
      <c r="EGA516" s="7"/>
      <c r="EGT516" s="7"/>
      <c r="EGU516" s="7"/>
      <c r="EHN516" s="7"/>
      <c r="EHO516" s="7"/>
      <c r="EIH516" s="7"/>
      <c r="EII516" s="7"/>
      <c r="EJB516" s="7"/>
      <c r="EJC516" s="7"/>
      <c r="EJV516" s="7"/>
      <c r="EJW516" s="7"/>
      <c r="EKP516" s="7"/>
      <c r="EKQ516" s="7"/>
      <c r="ELJ516" s="7"/>
      <c r="ELK516" s="7"/>
      <c r="EMD516" s="7"/>
      <c r="EME516" s="7"/>
      <c r="EMX516" s="7"/>
      <c r="EMY516" s="7"/>
      <c r="ENR516" s="7"/>
      <c r="ENS516" s="7"/>
      <c r="EOL516" s="7"/>
      <c r="EOM516" s="7"/>
      <c r="EPF516" s="7"/>
      <c r="EPG516" s="7"/>
      <c r="EPZ516" s="7"/>
      <c r="EQA516" s="7"/>
      <c r="EQT516" s="7"/>
      <c r="EQU516" s="7"/>
      <c r="ERN516" s="7"/>
      <c r="ERO516" s="7"/>
      <c r="ESH516" s="7"/>
      <c r="ESI516" s="7"/>
      <c r="ETB516" s="7"/>
      <c r="ETC516" s="7"/>
      <c r="ETV516" s="7"/>
      <c r="ETW516" s="7"/>
      <c r="EUP516" s="7"/>
      <c r="EUQ516" s="7"/>
      <c r="EVJ516" s="7"/>
      <c r="EVK516" s="7"/>
      <c r="EWD516" s="7"/>
      <c r="EWE516" s="7"/>
      <c r="EWX516" s="7"/>
      <c r="EWY516" s="7"/>
      <c r="EXR516" s="7"/>
      <c r="EXS516" s="7"/>
      <c r="EYL516" s="7"/>
      <c r="EYM516" s="7"/>
      <c r="EZF516" s="7"/>
      <c r="EZG516" s="7"/>
      <c r="EZZ516" s="7"/>
      <c r="FAA516" s="7"/>
      <c r="FAT516" s="7"/>
      <c r="FAU516" s="7"/>
      <c r="FBN516" s="7"/>
      <c r="FBO516" s="7"/>
      <c r="FCH516" s="7"/>
      <c r="FCI516" s="7"/>
      <c r="FDB516" s="7"/>
      <c r="FDC516" s="7"/>
      <c r="FDV516" s="7"/>
      <c r="FDW516" s="7"/>
      <c r="FEP516" s="7"/>
      <c r="FEQ516" s="7"/>
      <c r="FFJ516" s="7"/>
      <c r="FFK516" s="7"/>
      <c r="FGD516" s="7"/>
      <c r="FGE516" s="7"/>
      <c r="FGX516" s="7"/>
      <c r="FGY516" s="7"/>
      <c r="FHR516" s="7"/>
      <c r="FHS516" s="7"/>
      <c r="FIL516" s="7"/>
      <c r="FIM516" s="7"/>
      <c r="FJF516" s="7"/>
      <c r="FJG516" s="7"/>
      <c r="FJZ516" s="7"/>
      <c r="FKA516" s="7"/>
      <c r="FKT516" s="7"/>
      <c r="FKU516" s="7"/>
      <c r="FLN516" s="7"/>
      <c r="FLO516" s="7"/>
      <c r="FMH516" s="7"/>
      <c r="FMI516" s="7"/>
      <c r="FNB516" s="7"/>
      <c r="FNC516" s="7"/>
      <c r="FNV516" s="7"/>
      <c r="FNW516" s="7"/>
      <c r="FOP516" s="7"/>
      <c r="FOQ516" s="7"/>
      <c r="FPJ516" s="7"/>
      <c r="FPK516" s="7"/>
      <c r="FQD516" s="7"/>
      <c r="FQE516" s="7"/>
      <c r="FQX516" s="7"/>
      <c r="FQY516" s="7"/>
      <c r="FRR516" s="7"/>
      <c r="FRS516" s="7"/>
      <c r="FSL516" s="7"/>
      <c r="FSM516" s="7"/>
      <c r="FTF516" s="7"/>
      <c r="FTG516" s="7"/>
      <c r="FTZ516" s="7"/>
      <c r="FUA516" s="7"/>
      <c r="FUT516" s="7"/>
      <c r="FUU516" s="7"/>
      <c r="FVN516" s="7"/>
      <c r="FVO516" s="7"/>
      <c r="FWH516" s="7"/>
      <c r="FWI516" s="7"/>
      <c r="FXB516" s="7"/>
      <c r="FXC516" s="7"/>
      <c r="FXV516" s="7"/>
      <c r="FXW516" s="7"/>
      <c r="FYP516" s="7"/>
      <c r="FYQ516" s="7"/>
      <c r="FZJ516" s="7"/>
      <c r="FZK516" s="7"/>
      <c r="GAD516" s="7"/>
      <c r="GAE516" s="7"/>
      <c r="GAX516" s="7"/>
      <c r="GAY516" s="7"/>
      <c r="GBR516" s="7"/>
      <c r="GBS516" s="7"/>
      <c r="GCL516" s="7"/>
      <c r="GCM516" s="7"/>
      <c r="GDF516" s="7"/>
      <c r="GDG516" s="7"/>
      <c r="GDZ516" s="7"/>
      <c r="GEA516" s="7"/>
      <c r="GET516" s="7"/>
      <c r="GEU516" s="7"/>
      <c r="GFN516" s="7"/>
      <c r="GFO516" s="7"/>
      <c r="GGH516" s="7"/>
      <c r="GGI516" s="7"/>
      <c r="GHB516" s="7"/>
      <c r="GHC516" s="7"/>
      <c r="GHV516" s="7"/>
      <c r="GHW516" s="7"/>
      <c r="GIP516" s="7"/>
      <c r="GIQ516" s="7"/>
      <c r="GJJ516" s="7"/>
      <c r="GJK516" s="7"/>
      <c r="GKD516" s="7"/>
      <c r="GKE516" s="7"/>
      <c r="GKX516" s="7"/>
      <c r="GKY516" s="7"/>
      <c r="GLR516" s="7"/>
      <c r="GLS516" s="7"/>
      <c r="GML516" s="7"/>
      <c r="GMM516" s="7"/>
      <c r="GNF516" s="7"/>
      <c r="GNG516" s="7"/>
      <c r="GNZ516" s="7"/>
      <c r="GOA516" s="7"/>
      <c r="GOT516" s="7"/>
      <c r="GOU516" s="7"/>
      <c r="GPN516" s="7"/>
      <c r="GPO516" s="7"/>
      <c r="GQH516" s="7"/>
      <c r="GQI516" s="7"/>
      <c r="GRB516" s="7"/>
      <c r="GRC516" s="7"/>
      <c r="GRV516" s="7"/>
      <c r="GRW516" s="7"/>
      <c r="GSP516" s="7"/>
      <c r="GSQ516" s="7"/>
      <c r="GTJ516" s="7"/>
      <c r="GTK516" s="7"/>
      <c r="GUD516" s="7"/>
      <c r="GUE516" s="7"/>
      <c r="GUX516" s="7"/>
      <c r="GUY516" s="7"/>
      <c r="GVR516" s="7"/>
      <c r="GVS516" s="7"/>
      <c r="GWL516" s="7"/>
      <c r="GWM516" s="7"/>
      <c r="GXF516" s="7"/>
      <c r="GXG516" s="7"/>
      <c r="GXZ516" s="7"/>
      <c r="GYA516" s="7"/>
      <c r="GYT516" s="7"/>
      <c r="GYU516" s="7"/>
      <c r="GZN516" s="7"/>
      <c r="GZO516" s="7"/>
      <c r="HAH516" s="7"/>
      <c r="HAI516" s="7"/>
      <c r="HBB516" s="7"/>
      <c r="HBC516" s="7"/>
      <c r="HBV516" s="7"/>
      <c r="HBW516" s="7"/>
      <c r="HCP516" s="7"/>
      <c r="HCQ516" s="7"/>
      <c r="HDJ516" s="7"/>
      <c r="HDK516" s="7"/>
      <c r="HED516" s="7"/>
      <c r="HEE516" s="7"/>
      <c r="HEX516" s="7"/>
      <c r="HEY516" s="7"/>
      <c r="HFR516" s="7"/>
      <c r="HFS516" s="7"/>
      <c r="HGL516" s="7"/>
      <c r="HGM516" s="7"/>
      <c r="HHF516" s="7"/>
      <c r="HHG516" s="7"/>
      <c r="HHZ516" s="7"/>
      <c r="HIA516" s="7"/>
      <c r="HIT516" s="7"/>
      <c r="HIU516" s="7"/>
      <c r="HJN516" s="7"/>
      <c r="HJO516" s="7"/>
      <c r="HKH516" s="7"/>
      <c r="HKI516" s="7"/>
      <c r="HLB516" s="7"/>
      <c r="HLC516" s="7"/>
      <c r="HLV516" s="7"/>
      <c r="HLW516" s="7"/>
      <c r="HMP516" s="7"/>
      <c r="HMQ516" s="7"/>
      <c r="HNJ516" s="7"/>
      <c r="HNK516" s="7"/>
      <c r="HOD516" s="7"/>
      <c r="HOE516" s="7"/>
      <c r="HOX516" s="7"/>
      <c r="HOY516" s="7"/>
      <c r="HPR516" s="7"/>
      <c r="HPS516" s="7"/>
      <c r="HQL516" s="7"/>
      <c r="HQM516" s="7"/>
      <c r="HRF516" s="7"/>
      <c r="HRG516" s="7"/>
      <c r="HRZ516" s="7"/>
      <c r="HSA516" s="7"/>
      <c r="HST516" s="7"/>
      <c r="HSU516" s="7"/>
      <c r="HTN516" s="7"/>
      <c r="HTO516" s="7"/>
      <c r="HUH516" s="7"/>
      <c r="HUI516" s="7"/>
      <c r="HVB516" s="7"/>
      <c r="HVC516" s="7"/>
      <c r="HVV516" s="7"/>
      <c r="HVW516" s="7"/>
      <c r="HWP516" s="7"/>
      <c r="HWQ516" s="7"/>
      <c r="HXJ516" s="7"/>
      <c r="HXK516" s="7"/>
      <c r="HYD516" s="7"/>
      <c r="HYE516" s="7"/>
      <c r="HYX516" s="7"/>
      <c r="HYY516" s="7"/>
      <c r="HZR516" s="7"/>
      <c r="HZS516" s="7"/>
      <c r="IAL516" s="7"/>
      <c r="IAM516" s="7"/>
      <c r="IBF516" s="7"/>
      <c r="IBG516" s="7"/>
      <c r="IBZ516" s="7"/>
      <c r="ICA516" s="7"/>
      <c r="ICT516" s="7"/>
      <c r="ICU516" s="7"/>
      <c r="IDN516" s="7"/>
      <c r="IDO516" s="7"/>
      <c r="IEH516" s="7"/>
      <c r="IEI516" s="7"/>
      <c r="IFB516" s="7"/>
      <c r="IFC516" s="7"/>
      <c r="IFV516" s="7"/>
      <c r="IFW516" s="7"/>
      <c r="IGP516" s="7"/>
      <c r="IGQ516" s="7"/>
      <c r="IHJ516" s="7"/>
      <c r="IHK516" s="7"/>
      <c r="IID516" s="7"/>
      <c r="IIE516" s="7"/>
      <c r="IIX516" s="7"/>
      <c r="IIY516" s="7"/>
      <c r="IJR516" s="7"/>
      <c r="IJS516" s="7"/>
      <c r="IKL516" s="7"/>
      <c r="IKM516" s="7"/>
      <c r="ILF516" s="7"/>
      <c r="ILG516" s="7"/>
      <c r="ILZ516" s="7"/>
      <c r="IMA516" s="7"/>
      <c r="IMT516" s="7"/>
      <c r="IMU516" s="7"/>
      <c r="INN516" s="7"/>
      <c r="INO516" s="7"/>
      <c r="IOH516" s="7"/>
      <c r="IOI516" s="7"/>
      <c r="IPB516" s="7"/>
      <c r="IPC516" s="7"/>
      <c r="IPV516" s="7"/>
      <c r="IPW516" s="7"/>
      <c r="IQP516" s="7"/>
      <c r="IQQ516" s="7"/>
      <c r="IRJ516" s="7"/>
      <c r="IRK516" s="7"/>
      <c r="ISD516" s="7"/>
      <c r="ISE516" s="7"/>
      <c r="ISX516" s="7"/>
      <c r="ISY516" s="7"/>
      <c r="ITR516" s="7"/>
      <c r="ITS516" s="7"/>
      <c r="IUL516" s="7"/>
      <c r="IUM516" s="7"/>
      <c r="IVF516" s="7"/>
      <c r="IVG516" s="7"/>
      <c r="IVZ516" s="7"/>
      <c r="IWA516" s="7"/>
      <c r="IWT516" s="7"/>
      <c r="IWU516" s="7"/>
      <c r="IXN516" s="7"/>
      <c r="IXO516" s="7"/>
      <c r="IYH516" s="7"/>
      <c r="IYI516" s="7"/>
      <c r="IZB516" s="7"/>
      <c r="IZC516" s="7"/>
      <c r="IZV516" s="7"/>
      <c r="IZW516" s="7"/>
      <c r="JAP516" s="7"/>
      <c r="JAQ516" s="7"/>
      <c r="JBJ516" s="7"/>
      <c r="JBK516" s="7"/>
      <c r="JCD516" s="7"/>
      <c r="JCE516" s="7"/>
      <c r="JCX516" s="7"/>
      <c r="JCY516" s="7"/>
      <c r="JDR516" s="7"/>
      <c r="JDS516" s="7"/>
      <c r="JEL516" s="7"/>
      <c r="JEM516" s="7"/>
      <c r="JFF516" s="7"/>
      <c r="JFG516" s="7"/>
      <c r="JFZ516" s="7"/>
      <c r="JGA516" s="7"/>
      <c r="JGT516" s="7"/>
      <c r="JGU516" s="7"/>
      <c r="JHN516" s="7"/>
      <c r="JHO516" s="7"/>
      <c r="JIH516" s="7"/>
      <c r="JII516" s="7"/>
      <c r="JJB516" s="7"/>
      <c r="JJC516" s="7"/>
      <c r="JJV516" s="7"/>
      <c r="JJW516" s="7"/>
      <c r="JKP516" s="7"/>
      <c r="JKQ516" s="7"/>
      <c r="JLJ516" s="7"/>
      <c r="JLK516" s="7"/>
      <c r="JMD516" s="7"/>
      <c r="JME516" s="7"/>
      <c r="JMX516" s="7"/>
      <c r="JMY516" s="7"/>
      <c r="JNR516" s="7"/>
      <c r="JNS516" s="7"/>
      <c r="JOL516" s="7"/>
      <c r="JOM516" s="7"/>
      <c r="JPF516" s="7"/>
      <c r="JPG516" s="7"/>
      <c r="JPZ516" s="7"/>
      <c r="JQA516" s="7"/>
      <c r="JQT516" s="7"/>
      <c r="JQU516" s="7"/>
      <c r="JRN516" s="7"/>
      <c r="JRO516" s="7"/>
      <c r="JSH516" s="7"/>
      <c r="JSI516" s="7"/>
      <c r="JTB516" s="7"/>
      <c r="JTC516" s="7"/>
      <c r="JTV516" s="7"/>
      <c r="JTW516" s="7"/>
      <c r="JUP516" s="7"/>
      <c r="JUQ516" s="7"/>
      <c r="JVJ516" s="7"/>
      <c r="JVK516" s="7"/>
      <c r="JWD516" s="7"/>
      <c r="JWE516" s="7"/>
      <c r="JWX516" s="7"/>
      <c r="JWY516" s="7"/>
      <c r="JXR516" s="7"/>
      <c r="JXS516" s="7"/>
      <c r="JYL516" s="7"/>
      <c r="JYM516" s="7"/>
      <c r="JZF516" s="7"/>
      <c r="JZG516" s="7"/>
      <c r="JZZ516" s="7"/>
      <c r="KAA516" s="7"/>
      <c r="KAT516" s="7"/>
      <c r="KAU516" s="7"/>
      <c r="KBN516" s="7"/>
      <c r="KBO516" s="7"/>
      <c r="KCH516" s="7"/>
      <c r="KCI516" s="7"/>
      <c r="KDB516" s="7"/>
      <c r="KDC516" s="7"/>
      <c r="KDV516" s="7"/>
      <c r="KDW516" s="7"/>
      <c r="KEP516" s="7"/>
      <c r="KEQ516" s="7"/>
      <c r="KFJ516" s="7"/>
      <c r="KFK516" s="7"/>
      <c r="KGD516" s="7"/>
      <c r="KGE516" s="7"/>
      <c r="KGX516" s="7"/>
      <c r="KGY516" s="7"/>
      <c r="KHR516" s="7"/>
      <c r="KHS516" s="7"/>
      <c r="KIL516" s="7"/>
      <c r="KIM516" s="7"/>
      <c r="KJF516" s="7"/>
      <c r="KJG516" s="7"/>
      <c r="KJZ516" s="7"/>
      <c r="KKA516" s="7"/>
      <c r="KKT516" s="7"/>
      <c r="KKU516" s="7"/>
      <c r="KLN516" s="7"/>
      <c r="KLO516" s="7"/>
      <c r="KMH516" s="7"/>
      <c r="KMI516" s="7"/>
      <c r="KNB516" s="7"/>
      <c r="KNC516" s="7"/>
      <c r="KNV516" s="7"/>
      <c r="KNW516" s="7"/>
      <c r="KOP516" s="7"/>
      <c r="KOQ516" s="7"/>
      <c r="KPJ516" s="7"/>
      <c r="KPK516" s="7"/>
      <c r="KQD516" s="7"/>
      <c r="KQE516" s="7"/>
      <c r="KQX516" s="7"/>
      <c r="KQY516" s="7"/>
      <c r="KRR516" s="7"/>
      <c r="KRS516" s="7"/>
      <c r="KSL516" s="7"/>
      <c r="KSM516" s="7"/>
      <c r="KTF516" s="7"/>
      <c r="KTG516" s="7"/>
      <c r="KTZ516" s="7"/>
      <c r="KUA516" s="7"/>
      <c r="KUT516" s="7"/>
      <c r="KUU516" s="7"/>
      <c r="KVN516" s="7"/>
      <c r="KVO516" s="7"/>
      <c r="KWH516" s="7"/>
      <c r="KWI516" s="7"/>
      <c r="KXB516" s="7"/>
      <c r="KXC516" s="7"/>
      <c r="KXV516" s="7"/>
      <c r="KXW516" s="7"/>
      <c r="KYP516" s="7"/>
      <c r="KYQ516" s="7"/>
      <c r="KZJ516" s="7"/>
      <c r="KZK516" s="7"/>
      <c r="LAD516" s="7"/>
      <c r="LAE516" s="7"/>
      <c r="LAX516" s="7"/>
      <c r="LAY516" s="7"/>
      <c r="LBR516" s="7"/>
      <c r="LBS516" s="7"/>
      <c r="LCL516" s="7"/>
      <c r="LCM516" s="7"/>
      <c r="LDF516" s="7"/>
      <c r="LDG516" s="7"/>
      <c r="LDZ516" s="7"/>
      <c r="LEA516" s="7"/>
      <c r="LET516" s="7"/>
      <c r="LEU516" s="7"/>
      <c r="LFN516" s="7"/>
      <c r="LFO516" s="7"/>
      <c r="LGH516" s="7"/>
      <c r="LGI516" s="7"/>
      <c r="LHB516" s="7"/>
      <c r="LHC516" s="7"/>
      <c r="LHV516" s="7"/>
      <c r="LHW516" s="7"/>
      <c r="LIP516" s="7"/>
      <c r="LIQ516" s="7"/>
      <c r="LJJ516" s="7"/>
      <c r="LJK516" s="7"/>
      <c r="LKD516" s="7"/>
      <c r="LKE516" s="7"/>
      <c r="LKX516" s="7"/>
      <c r="LKY516" s="7"/>
      <c r="LLR516" s="7"/>
      <c r="LLS516" s="7"/>
      <c r="LML516" s="7"/>
      <c r="LMM516" s="7"/>
      <c r="LNF516" s="7"/>
      <c r="LNG516" s="7"/>
      <c r="LNZ516" s="7"/>
      <c r="LOA516" s="7"/>
      <c r="LOT516" s="7"/>
      <c r="LOU516" s="7"/>
      <c r="LPN516" s="7"/>
      <c r="LPO516" s="7"/>
      <c r="LQH516" s="7"/>
      <c r="LQI516" s="7"/>
      <c r="LRB516" s="7"/>
      <c r="LRC516" s="7"/>
      <c r="LRV516" s="7"/>
      <c r="LRW516" s="7"/>
      <c r="LSP516" s="7"/>
      <c r="LSQ516" s="7"/>
      <c r="LTJ516" s="7"/>
      <c r="LTK516" s="7"/>
      <c r="LUD516" s="7"/>
      <c r="LUE516" s="7"/>
      <c r="LUX516" s="7"/>
      <c r="LUY516" s="7"/>
      <c r="LVR516" s="7"/>
      <c r="LVS516" s="7"/>
      <c r="LWL516" s="7"/>
      <c r="LWM516" s="7"/>
      <c r="LXF516" s="7"/>
      <c r="LXG516" s="7"/>
      <c r="LXZ516" s="7"/>
      <c r="LYA516" s="7"/>
      <c r="LYT516" s="7"/>
      <c r="LYU516" s="7"/>
      <c r="LZN516" s="7"/>
      <c r="LZO516" s="7"/>
      <c r="MAH516" s="7"/>
      <c r="MAI516" s="7"/>
      <c r="MBB516" s="7"/>
      <c r="MBC516" s="7"/>
      <c r="MBV516" s="7"/>
      <c r="MBW516" s="7"/>
      <c r="MCP516" s="7"/>
      <c r="MCQ516" s="7"/>
      <c r="MDJ516" s="7"/>
      <c r="MDK516" s="7"/>
      <c r="MED516" s="7"/>
      <c r="MEE516" s="7"/>
      <c r="MEX516" s="7"/>
      <c r="MEY516" s="7"/>
      <c r="MFR516" s="7"/>
      <c r="MFS516" s="7"/>
      <c r="MGL516" s="7"/>
      <c r="MGM516" s="7"/>
      <c r="MHF516" s="7"/>
      <c r="MHG516" s="7"/>
      <c r="MHZ516" s="7"/>
      <c r="MIA516" s="7"/>
      <c r="MIT516" s="7"/>
      <c r="MIU516" s="7"/>
      <c r="MJN516" s="7"/>
      <c r="MJO516" s="7"/>
      <c r="MKH516" s="7"/>
      <c r="MKI516" s="7"/>
      <c r="MLB516" s="7"/>
      <c r="MLC516" s="7"/>
      <c r="MLV516" s="7"/>
      <c r="MLW516" s="7"/>
      <c r="MMP516" s="7"/>
      <c r="MMQ516" s="7"/>
      <c r="MNJ516" s="7"/>
      <c r="MNK516" s="7"/>
      <c r="MOD516" s="7"/>
      <c r="MOE516" s="7"/>
      <c r="MOX516" s="7"/>
      <c r="MOY516" s="7"/>
      <c r="MPR516" s="7"/>
      <c r="MPS516" s="7"/>
      <c r="MQL516" s="7"/>
      <c r="MQM516" s="7"/>
      <c r="MRF516" s="7"/>
      <c r="MRG516" s="7"/>
      <c r="MRZ516" s="7"/>
      <c r="MSA516" s="7"/>
      <c r="MST516" s="7"/>
      <c r="MSU516" s="7"/>
      <c r="MTN516" s="7"/>
      <c r="MTO516" s="7"/>
      <c r="MUH516" s="7"/>
      <c r="MUI516" s="7"/>
      <c r="MVB516" s="7"/>
      <c r="MVC516" s="7"/>
      <c r="MVV516" s="7"/>
      <c r="MVW516" s="7"/>
      <c r="MWP516" s="7"/>
      <c r="MWQ516" s="7"/>
      <c r="MXJ516" s="7"/>
      <c r="MXK516" s="7"/>
      <c r="MYD516" s="7"/>
      <c r="MYE516" s="7"/>
      <c r="MYX516" s="7"/>
      <c r="MYY516" s="7"/>
      <c r="MZR516" s="7"/>
      <c r="MZS516" s="7"/>
      <c r="NAL516" s="7"/>
      <c r="NAM516" s="7"/>
      <c r="NBF516" s="7"/>
      <c r="NBG516" s="7"/>
      <c r="NBZ516" s="7"/>
      <c r="NCA516" s="7"/>
      <c r="NCT516" s="7"/>
      <c r="NCU516" s="7"/>
      <c r="NDN516" s="7"/>
      <c r="NDO516" s="7"/>
      <c r="NEH516" s="7"/>
      <c r="NEI516" s="7"/>
      <c r="NFB516" s="7"/>
      <c r="NFC516" s="7"/>
      <c r="NFV516" s="7"/>
      <c r="NFW516" s="7"/>
      <c r="NGP516" s="7"/>
      <c r="NGQ516" s="7"/>
      <c r="NHJ516" s="7"/>
      <c r="NHK516" s="7"/>
      <c r="NID516" s="7"/>
      <c r="NIE516" s="7"/>
      <c r="NIX516" s="7"/>
      <c r="NIY516" s="7"/>
      <c r="NJR516" s="7"/>
      <c r="NJS516" s="7"/>
      <c r="NKL516" s="7"/>
      <c r="NKM516" s="7"/>
      <c r="NLF516" s="7"/>
      <c r="NLG516" s="7"/>
      <c r="NLZ516" s="7"/>
      <c r="NMA516" s="7"/>
      <c r="NMT516" s="7"/>
      <c r="NMU516" s="7"/>
      <c r="NNN516" s="7"/>
      <c r="NNO516" s="7"/>
      <c r="NOH516" s="7"/>
      <c r="NOI516" s="7"/>
      <c r="NPB516" s="7"/>
      <c r="NPC516" s="7"/>
      <c r="NPV516" s="7"/>
      <c r="NPW516" s="7"/>
      <c r="NQP516" s="7"/>
      <c r="NQQ516" s="7"/>
      <c r="NRJ516" s="7"/>
      <c r="NRK516" s="7"/>
      <c r="NSD516" s="7"/>
      <c r="NSE516" s="7"/>
      <c r="NSX516" s="7"/>
      <c r="NSY516" s="7"/>
      <c r="NTR516" s="7"/>
      <c r="NTS516" s="7"/>
      <c r="NUL516" s="7"/>
      <c r="NUM516" s="7"/>
      <c r="NVF516" s="7"/>
      <c r="NVG516" s="7"/>
      <c r="NVZ516" s="7"/>
      <c r="NWA516" s="7"/>
      <c r="NWT516" s="7"/>
      <c r="NWU516" s="7"/>
      <c r="NXN516" s="7"/>
      <c r="NXO516" s="7"/>
      <c r="NYH516" s="7"/>
      <c r="NYI516" s="7"/>
      <c r="NZB516" s="7"/>
      <c r="NZC516" s="7"/>
      <c r="NZV516" s="7"/>
      <c r="NZW516" s="7"/>
      <c r="OAP516" s="7"/>
      <c r="OAQ516" s="7"/>
      <c r="OBJ516" s="7"/>
      <c r="OBK516" s="7"/>
      <c r="OCD516" s="7"/>
      <c r="OCE516" s="7"/>
      <c r="OCX516" s="7"/>
      <c r="OCY516" s="7"/>
      <c r="ODR516" s="7"/>
      <c r="ODS516" s="7"/>
      <c r="OEL516" s="7"/>
      <c r="OEM516" s="7"/>
      <c r="OFF516" s="7"/>
      <c r="OFG516" s="7"/>
      <c r="OFZ516" s="7"/>
      <c r="OGA516" s="7"/>
      <c r="OGT516" s="7"/>
      <c r="OGU516" s="7"/>
      <c r="OHN516" s="7"/>
      <c r="OHO516" s="7"/>
      <c r="OIH516" s="7"/>
      <c r="OII516" s="7"/>
      <c r="OJB516" s="7"/>
      <c r="OJC516" s="7"/>
      <c r="OJV516" s="7"/>
      <c r="OJW516" s="7"/>
      <c r="OKP516" s="7"/>
      <c r="OKQ516" s="7"/>
      <c r="OLJ516" s="7"/>
      <c r="OLK516" s="7"/>
      <c r="OMD516" s="7"/>
      <c r="OME516" s="7"/>
      <c r="OMX516" s="7"/>
      <c r="OMY516" s="7"/>
      <c r="ONR516" s="7"/>
      <c r="ONS516" s="7"/>
      <c r="OOL516" s="7"/>
      <c r="OOM516" s="7"/>
      <c r="OPF516" s="7"/>
      <c r="OPG516" s="7"/>
      <c r="OPZ516" s="7"/>
      <c r="OQA516" s="7"/>
      <c r="OQT516" s="7"/>
      <c r="OQU516" s="7"/>
      <c r="ORN516" s="7"/>
      <c r="ORO516" s="7"/>
      <c r="OSH516" s="7"/>
      <c r="OSI516" s="7"/>
      <c r="OTB516" s="7"/>
      <c r="OTC516" s="7"/>
      <c r="OTV516" s="7"/>
      <c r="OTW516" s="7"/>
      <c r="OUP516" s="7"/>
      <c r="OUQ516" s="7"/>
      <c r="OVJ516" s="7"/>
      <c r="OVK516" s="7"/>
      <c r="OWD516" s="7"/>
      <c r="OWE516" s="7"/>
      <c r="OWX516" s="7"/>
      <c r="OWY516" s="7"/>
      <c r="OXR516" s="7"/>
      <c r="OXS516" s="7"/>
      <c r="OYL516" s="7"/>
      <c r="OYM516" s="7"/>
      <c r="OZF516" s="7"/>
      <c r="OZG516" s="7"/>
      <c r="OZZ516" s="7"/>
      <c r="PAA516" s="7"/>
      <c r="PAT516" s="7"/>
      <c r="PAU516" s="7"/>
      <c r="PBN516" s="7"/>
      <c r="PBO516" s="7"/>
      <c r="PCH516" s="7"/>
      <c r="PCI516" s="7"/>
      <c r="PDB516" s="7"/>
      <c r="PDC516" s="7"/>
      <c r="PDV516" s="7"/>
      <c r="PDW516" s="7"/>
      <c r="PEP516" s="7"/>
      <c r="PEQ516" s="7"/>
      <c r="PFJ516" s="7"/>
      <c r="PFK516" s="7"/>
      <c r="PGD516" s="7"/>
      <c r="PGE516" s="7"/>
      <c r="PGX516" s="7"/>
      <c r="PGY516" s="7"/>
      <c r="PHR516" s="7"/>
      <c r="PHS516" s="7"/>
      <c r="PIL516" s="7"/>
      <c r="PIM516" s="7"/>
      <c r="PJF516" s="7"/>
      <c r="PJG516" s="7"/>
      <c r="PJZ516" s="7"/>
      <c r="PKA516" s="7"/>
      <c r="PKT516" s="7"/>
      <c r="PKU516" s="7"/>
      <c r="PLN516" s="7"/>
      <c r="PLO516" s="7"/>
      <c r="PMH516" s="7"/>
      <c r="PMI516" s="7"/>
      <c r="PNB516" s="7"/>
      <c r="PNC516" s="7"/>
      <c r="PNV516" s="7"/>
      <c r="PNW516" s="7"/>
      <c r="POP516" s="7"/>
      <c r="POQ516" s="7"/>
      <c r="PPJ516" s="7"/>
      <c r="PPK516" s="7"/>
      <c r="PQD516" s="7"/>
      <c r="PQE516" s="7"/>
      <c r="PQX516" s="7"/>
      <c r="PQY516" s="7"/>
      <c r="PRR516" s="7"/>
      <c r="PRS516" s="7"/>
      <c r="PSL516" s="7"/>
      <c r="PSM516" s="7"/>
      <c r="PTF516" s="7"/>
      <c r="PTG516" s="7"/>
      <c r="PTZ516" s="7"/>
      <c r="PUA516" s="7"/>
      <c r="PUT516" s="7"/>
      <c r="PUU516" s="7"/>
      <c r="PVN516" s="7"/>
      <c r="PVO516" s="7"/>
      <c r="PWH516" s="7"/>
      <c r="PWI516" s="7"/>
      <c r="PXB516" s="7"/>
      <c r="PXC516" s="7"/>
      <c r="PXV516" s="7"/>
      <c r="PXW516" s="7"/>
      <c r="PYP516" s="7"/>
      <c r="PYQ516" s="7"/>
      <c r="PZJ516" s="7"/>
      <c r="PZK516" s="7"/>
      <c r="QAD516" s="7"/>
      <c r="QAE516" s="7"/>
      <c r="QAX516" s="7"/>
      <c r="QAY516" s="7"/>
      <c r="QBR516" s="7"/>
      <c r="QBS516" s="7"/>
      <c r="QCL516" s="7"/>
      <c r="QCM516" s="7"/>
      <c r="QDF516" s="7"/>
      <c r="QDG516" s="7"/>
      <c r="QDZ516" s="7"/>
      <c r="QEA516" s="7"/>
      <c r="QET516" s="7"/>
      <c r="QEU516" s="7"/>
      <c r="QFN516" s="7"/>
      <c r="QFO516" s="7"/>
      <c r="QGH516" s="7"/>
      <c r="QGI516" s="7"/>
      <c r="QHB516" s="7"/>
      <c r="QHC516" s="7"/>
      <c r="QHV516" s="7"/>
      <c r="QHW516" s="7"/>
      <c r="QIP516" s="7"/>
      <c r="QIQ516" s="7"/>
      <c r="QJJ516" s="7"/>
      <c r="QJK516" s="7"/>
      <c r="QKD516" s="7"/>
      <c r="QKE516" s="7"/>
      <c r="QKX516" s="7"/>
      <c r="QKY516" s="7"/>
      <c r="QLR516" s="7"/>
      <c r="QLS516" s="7"/>
      <c r="QML516" s="7"/>
      <c r="QMM516" s="7"/>
      <c r="QNF516" s="7"/>
      <c r="QNG516" s="7"/>
      <c r="QNZ516" s="7"/>
      <c r="QOA516" s="7"/>
      <c r="QOT516" s="7"/>
      <c r="QOU516" s="7"/>
      <c r="QPN516" s="7"/>
      <c r="QPO516" s="7"/>
      <c r="QQH516" s="7"/>
      <c r="QQI516" s="7"/>
      <c r="QRB516" s="7"/>
      <c r="QRC516" s="7"/>
      <c r="QRV516" s="7"/>
      <c r="QRW516" s="7"/>
      <c r="QSP516" s="7"/>
      <c r="QSQ516" s="7"/>
      <c r="QTJ516" s="7"/>
      <c r="QTK516" s="7"/>
      <c r="QUD516" s="7"/>
      <c r="QUE516" s="7"/>
      <c r="QUX516" s="7"/>
      <c r="QUY516" s="7"/>
      <c r="QVR516" s="7"/>
      <c r="QVS516" s="7"/>
      <c r="QWL516" s="7"/>
      <c r="QWM516" s="7"/>
      <c r="QXF516" s="7"/>
      <c r="QXG516" s="7"/>
      <c r="QXZ516" s="7"/>
      <c r="QYA516" s="7"/>
      <c r="QYT516" s="7"/>
      <c r="QYU516" s="7"/>
      <c r="QZN516" s="7"/>
      <c r="QZO516" s="7"/>
      <c r="RAH516" s="7"/>
      <c r="RAI516" s="7"/>
      <c r="RBB516" s="7"/>
      <c r="RBC516" s="7"/>
      <c r="RBV516" s="7"/>
      <c r="RBW516" s="7"/>
      <c r="RCP516" s="7"/>
      <c r="RCQ516" s="7"/>
      <c r="RDJ516" s="7"/>
      <c r="RDK516" s="7"/>
      <c r="RED516" s="7"/>
      <c r="REE516" s="7"/>
      <c r="REX516" s="7"/>
      <c r="REY516" s="7"/>
      <c r="RFR516" s="7"/>
      <c r="RFS516" s="7"/>
      <c r="RGL516" s="7"/>
      <c r="RGM516" s="7"/>
      <c r="RHF516" s="7"/>
      <c r="RHG516" s="7"/>
      <c r="RHZ516" s="7"/>
      <c r="RIA516" s="7"/>
      <c r="RIT516" s="7"/>
      <c r="RIU516" s="7"/>
      <c r="RJN516" s="7"/>
      <c r="RJO516" s="7"/>
      <c r="RKH516" s="7"/>
      <c r="RKI516" s="7"/>
      <c r="RLB516" s="7"/>
      <c r="RLC516" s="7"/>
      <c r="RLV516" s="7"/>
      <c r="RLW516" s="7"/>
      <c r="RMP516" s="7"/>
      <c r="RMQ516" s="7"/>
      <c r="RNJ516" s="7"/>
      <c r="RNK516" s="7"/>
      <c r="ROD516" s="7"/>
      <c r="ROE516" s="7"/>
      <c r="ROX516" s="7"/>
      <c r="ROY516" s="7"/>
      <c r="RPR516" s="7"/>
      <c r="RPS516" s="7"/>
      <c r="RQL516" s="7"/>
      <c r="RQM516" s="7"/>
      <c r="RRF516" s="7"/>
      <c r="RRG516" s="7"/>
      <c r="RRZ516" s="7"/>
      <c r="RSA516" s="7"/>
      <c r="RST516" s="7"/>
      <c r="RSU516" s="7"/>
      <c r="RTN516" s="7"/>
      <c r="RTO516" s="7"/>
      <c r="RUH516" s="7"/>
      <c r="RUI516" s="7"/>
      <c r="RVB516" s="7"/>
      <c r="RVC516" s="7"/>
      <c r="RVV516" s="7"/>
      <c r="RVW516" s="7"/>
      <c r="RWP516" s="7"/>
      <c r="RWQ516" s="7"/>
      <c r="RXJ516" s="7"/>
      <c r="RXK516" s="7"/>
      <c r="RYD516" s="7"/>
      <c r="RYE516" s="7"/>
      <c r="RYX516" s="7"/>
      <c r="RYY516" s="7"/>
      <c r="RZR516" s="7"/>
      <c r="RZS516" s="7"/>
      <c r="SAL516" s="7"/>
      <c r="SAM516" s="7"/>
      <c r="SBF516" s="7"/>
      <c r="SBG516" s="7"/>
      <c r="SBZ516" s="7"/>
      <c r="SCA516" s="7"/>
      <c r="SCT516" s="7"/>
      <c r="SCU516" s="7"/>
      <c r="SDN516" s="7"/>
      <c r="SDO516" s="7"/>
      <c r="SEH516" s="7"/>
      <c r="SEI516" s="7"/>
      <c r="SFB516" s="7"/>
      <c r="SFC516" s="7"/>
      <c r="SFV516" s="7"/>
      <c r="SFW516" s="7"/>
      <c r="SGP516" s="7"/>
      <c r="SGQ516" s="7"/>
      <c r="SHJ516" s="7"/>
      <c r="SHK516" s="7"/>
      <c r="SID516" s="7"/>
      <c r="SIE516" s="7"/>
      <c r="SIX516" s="7"/>
      <c r="SIY516" s="7"/>
      <c r="SJR516" s="7"/>
      <c r="SJS516" s="7"/>
      <c r="SKL516" s="7"/>
      <c r="SKM516" s="7"/>
      <c r="SLF516" s="7"/>
      <c r="SLG516" s="7"/>
      <c r="SLZ516" s="7"/>
      <c r="SMA516" s="7"/>
      <c r="SMT516" s="7"/>
      <c r="SMU516" s="7"/>
      <c r="SNN516" s="7"/>
      <c r="SNO516" s="7"/>
      <c r="SOH516" s="7"/>
      <c r="SOI516" s="7"/>
      <c r="SPB516" s="7"/>
      <c r="SPC516" s="7"/>
      <c r="SPV516" s="7"/>
      <c r="SPW516" s="7"/>
      <c r="SQP516" s="7"/>
      <c r="SQQ516" s="7"/>
      <c r="SRJ516" s="7"/>
      <c r="SRK516" s="7"/>
      <c r="SSD516" s="7"/>
      <c r="SSE516" s="7"/>
      <c r="SSX516" s="7"/>
      <c r="SSY516" s="7"/>
      <c r="STR516" s="7"/>
      <c r="STS516" s="7"/>
      <c r="SUL516" s="7"/>
      <c r="SUM516" s="7"/>
      <c r="SVF516" s="7"/>
      <c r="SVG516" s="7"/>
      <c r="SVZ516" s="7"/>
      <c r="SWA516" s="7"/>
      <c r="SWT516" s="7"/>
      <c r="SWU516" s="7"/>
      <c r="SXN516" s="7"/>
      <c r="SXO516" s="7"/>
      <c r="SYH516" s="7"/>
      <c r="SYI516" s="7"/>
      <c r="SZB516" s="7"/>
      <c r="SZC516" s="7"/>
      <c r="SZV516" s="7"/>
      <c r="SZW516" s="7"/>
      <c r="TAP516" s="7"/>
      <c r="TAQ516" s="7"/>
      <c r="TBJ516" s="7"/>
      <c r="TBK516" s="7"/>
      <c r="TCD516" s="7"/>
      <c r="TCE516" s="7"/>
      <c r="TCX516" s="7"/>
      <c r="TCY516" s="7"/>
      <c r="TDR516" s="7"/>
      <c r="TDS516" s="7"/>
      <c r="TEL516" s="7"/>
      <c r="TEM516" s="7"/>
      <c r="TFF516" s="7"/>
      <c r="TFG516" s="7"/>
      <c r="TFZ516" s="7"/>
      <c r="TGA516" s="7"/>
      <c r="TGT516" s="7"/>
      <c r="TGU516" s="7"/>
      <c r="THN516" s="7"/>
      <c r="THO516" s="7"/>
      <c r="TIH516" s="7"/>
      <c r="TII516" s="7"/>
      <c r="TJB516" s="7"/>
      <c r="TJC516" s="7"/>
      <c r="TJV516" s="7"/>
      <c r="TJW516" s="7"/>
      <c r="TKP516" s="7"/>
      <c r="TKQ516" s="7"/>
      <c r="TLJ516" s="7"/>
      <c r="TLK516" s="7"/>
      <c r="TMD516" s="7"/>
      <c r="TME516" s="7"/>
      <c r="TMX516" s="7"/>
      <c r="TMY516" s="7"/>
      <c r="TNR516" s="7"/>
      <c r="TNS516" s="7"/>
      <c r="TOL516" s="7"/>
      <c r="TOM516" s="7"/>
      <c r="TPF516" s="7"/>
      <c r="TPG516" s="7"/>
      <c r="TPZ516" s="7"/>
      <c r="TQA516" s="7"/>
      <c r="TQT516" s="7"/>
      <c r="TQU516" s="7"/>
      <c r="TRN516" s="7"/>
      <c r="TRO516" s="7"/>
      <c r="TSH516" s="7"/>
      <c r="TSI516" s="7"/>
      <c r="TTB516" s="7"/>
      <c r="TTC516" s="7"/>
      <c r="TTV516" s="7"/>
      <c r="TTW516" s="7"/>
      <c r="TUP516" s="7"/>
      <c r="TUQ516" s="7"/>
      <c r="TVJ516" s="7"/>
      <c r="TVK516" s="7"/>
      <c r="TWD516" s="7"/>
      <c r="TWE516" s="7"/>
      <c r="TWX516" s="7"/>
      <c r="TWY516" s="7"/>
      <c r="TXR516" s="7"/>
      <c r="TXS516" s="7"/>
      <c r="TYL516" s="7"/>
      <c r="TYM516" s="7"/>
      <c r="TZF516" s="7"/>
      <c r="TZG516" s="7"/>
      <c r="TZZ516" s="7"/>
      <c r="UAA516" s="7"/>
      <c r="UAT516" s="7"/>
      <c r="UAU516" s="7"/>
      <c r="UBN516" s="7"/>
      <c r="UBO516" s="7"/>
      <c r="UCH516" s="7"/>
      <c r="UCI516" s="7"/>
      <c r="UDB516" s="7"/>
      <c r="UDC516" s="7"/>
      <c r="UDV516" s="7"/>
      <c r="UDW516" s="7"/>
      <c r="UEP516" s="7"/>
      <c r="UEQ516" s="7"/>
      <c r="UFJ516" s="7"/>
      <c r="UFK516" s="7"/>
      <c r="UGD516" s="7"/>
      <c r="UGE516" s="7"/>
      <c r="UGX516" s="7"/>
      <c r="UGY516" s="7"/>
      <c r="UHR516" s="7"/>
      <c r="UHS516" s="7"/>
      <c r="UIL516" s="7"/>
      <c r="UIM516" s="7"/>
      <c r="UJF516" s="7"/>
      <c r="UJG516" s="7"/>
      <c r="UJZ516" s="7"/>
      <c r="UKA516" s="7"/>
      <c r="UKT516" s="7"/>
      <c r="UKU516" s="7"/>
      <c r="ULN516" s="7"/>
      <c r="ULO516" s="7"/>
      <c r="UMH516" s="7"/>
      <c r="UMI516" s="7"/>
      <c r="UNB516" s="7"/>
      <c r="UNC516" s="7"/>
      <c r="UNV516" s="7"/>
      <c r="UNW516" s="7"/>
      <c r="UOP516" s="7"/>
      <c r="UOQ516" s="7"/>
      <c r="UPJ516" s="7"/>
      <c r="UPK516" s="7"/>
      <c r="UQD516" s="7"/>
      <c r="UQE516" s="7"/>
      <c r="UQX516" s="7"/>
      <c r="UQY516" s="7"/>
      <c r="URR516" s="7"/>
      <c r="URS516" s="7"/>
      <c r="USL516" s="7"/>
      <c r="USM516" s="7"/>
      <c r="UTF516" s="7"/>
      <c r="UTG516" s="7"/>
      <c r="UTZ516" s="7"/>
      <c r="UUA516" s="7"/>
      <c r="UUT516" s="7"/>
      <c r="UUU516" s="7"/>
      <c r="UVN516" s="7"/>
      <c r="UVO516" s="7"/>
      <c r="UWH516" s="7"/>
      <c r="UWI516" s="7"/>
      <c r="UXB516" s="7"/>
      <c r="UXC516" s="7"/>
      <c r="UXV516" s="7"/>
      <c r="UXW516" s="7"/>
      <c r="UYP516" s="7"/>
      <c r="UYQ516" s="7"/>
      <c r="UZJ516" s="7"/>
      <c r="UZK516" s="7"/>
      <c r="VAD516" s="7"/>
      <c r="VAE516" s="7"/>
      <c r="VAX516" s="7"/>
      <c r="VAY516" s="7"/>
      <c r="VBR516" s="7"/>
      <c r="VBS516" s="7"/>
      <c r="VCL516" s="7"/>
      <c r="VCM516" s="7"/>
      <c r="VDF516" s="7"/>
      <c r="VDG516" s="7"/>
      <c r="VDZ516" s="7"/>
      <c r="VEA516" s="7"/>
      <c r="VET516" s="7"/>
      <c r="VEU516" s="7"/>
      <c r="VFN516" s="7"/>
      <c r="VFO516" s="7"/>
      <c r="VGH516" s="7"/>
      <c r="VGI516" s="7"/>
      <c r="VHB516" s="7"/>
      <c r="VHC516" s="7"/>
      <c r="VHV516" s="7"/>
      <c r="VHW516" s="7"/>
      <c r="VIP516" s="7"/>
      <c r="VIQ516" s="7"/>
      <c r="VJJ516" s="7"/>
      <c r="VJK516" s="7"/>
      <c r="VKD516" s="7"/>
      <c r="VKE516" s="7"/>
      <c r="VKX516" s="7"/>
      <c r="VKY516" s="7"/>
      <c r="VLR516" s="7"/>
      <c r="VLS516" s="7"/>
      <c r="VML516" s="7"/>
      <c r="VMM516" s="7"/>
      <c r="VNF516" s="7"/>
      <c r="VNG516" s="7"/>
      <c r="VNZ516" s="7"/>
      <c r="VOA516" s="7"/>
      <c r="VOT516" s="7"/>
      <c r="VOU516" s="7"/>
      <c r="VPN516" s="7"/>
      <c r="VPO516" s="7"/>
      <c r="VQH516" s="7"/>
      <c r="VQI516" s="7"/>
      <c r="VRB516" s="7"/>
      <c r="VRC516" s="7"/>
      <c r="VRV516" s="7"/>
      <c r="VRW516" s="7"/>
      <c r="VSP516" s="7"/>
      <c r="VSQ516" s="7"/>
      <c r="VTJ516" s="7"/>
      <c r="VTK516" s="7"/>
      <c r="VUD516" s="7"/>
      <c r="VUE516" s="7"/>
      <c r="VUX516" s="7"/>
      <c r="VUY516" s="7"/>
      <c r="VVR516" s="7"/>
      <c r="VVS516" s="7"/>
      <c r="VWL516" s="7"/>
      <c r="VWM516" s="7"/>
      <c r="VXF516" s="7"/>
      <c r="VXG516" s="7"/>
      <c r="VXZ516" s="7"/>
      <c r="VYA516" s="7"/>
      <c r="VYT516" s="7"/>
      <c r="VYU516" s="7"/>
      <c r="VZN516" s="7"/>
      <c r="VZO516" s="7"/>
      <c r="WAH516" s="7"/>
      <c r="WAI516" s="7"/>
      <c r="WBB516" s="7"/>
      <c r="WBC516" s="7"/>
      <c r="WBV516" s="7"/>
      <c r="WBW516" s="7"/>
      <c r="WCP516" s="7"/>
      <c r="WCQ516" s="7"/>
      <c r="WDJ516" s="7"/>
      <c r="WDK516" s="7"/>
      <c r="WED516" s="7"/>
      <c r="WEE516" s="7"/>
      <c r="WEX516" s="7"/>
      <c r="WEY516" s="7"/>
      <c r="WFR516" s="7"/>
      <c r="WFS516" s="7"/>
      <c r="WGL516" s="7"/>
      <c r="WGM516" s="7"/>
      <c r="WHF516" s="7"/>
      <c r="WHG516" s="7"/>
      <c r="WHZ516" s="7"/>
      <c r="WIA516" s="7"/>
      <c r="WIT516" s="7"/>
      <c r="WIU516" s="7"/>
      <c r="WJN516" s="7"/>
      <c r="WJO516" s="7"/>
      <c r="WKH516" s="7"/>
      <c r="WKI516" s="7"/>
      <c r="WLB516" s="7"/>
      <c r="WLC516" s="7"/>
      <c r="WLV516" s="7"/>
      <c r="WLW516" s="7"/>
      <c r="WMP516" s="7"/>
      <c r="WMQ516" s="7"/>
      <c r="WNJ516" s="7"/>
      <c r="WNK516" s="7"/>
      <c r="WOD516" s="7"/>
      <c r="WOE516" s="7"/>
      <c r="WOX516" s="7"/>
      <c r="WOY516" s="7"/>
      <c r="WPR516" s="7"/>
      <c r="WPS516" s="7"/>
      <c r="WQL516" s="7"/>
      <c r="WQM516" s="7"/>
      <c r="WRF516" s="7"/>
      <c r="WRG516" s="7"/>
      <c r="WRZ516" s="7"/>
      <c r="WSA516" s="7"/>
      <c r="WST516" s="7"/>
      <c r="WSU516" s="7"/>
      <c r="WTN516" s="7"/>
      <c r="WTO516" s="7"/>
      <c r="WUH516" s="7"/>
      <c r="WUI516" s="7"/>
      <c r="WVB516" s="7"/>
      <c r="WVC516" s="7"/>
      <c r="WVV516" s="7"/>
      <c r="WVW516" s="7"/>
      <c r="WWP516" s="7"/>
      <c r="WWQ516" s="7"/>
      <c r="WXJ516" s="7"/>
      <c r="WXK516" s="7"/>
      <c r="WYD516" s="7"/>
      <c r="WYE516" s="7"/>
      <c r="WYX516" s="7"/>
      <c r="WYY516" s="7"/>
      <c r="WZR516" s="7"/>
      <c r="WZS516" s="7"/>
      <c r="XAL516" s="7"/>
      <c r="XAM516" s="7"/>
      <c r="XBF516" s="7"/>
      <c r="XBG516" s="7"/>
      <c r="XBZ516" s="7"/>
      <c r="XCA516" s="7"/>
      <c r="XCT516" s="7"/>
      <c r="XCU516" s="7"/>
      <c r="XDN516" s="7"/>
      <c r="XDO516" s="7"/>
      <c r="XEH516" s="7"/>
      <c r="XEI516" s="7"/>
      <c r="XFB516" s="7"/>
      <c r="XFC516" s="7"/>
    </row>
    <row r="517" spans="1:1023 1042:2043 2062:3063 3082:4083 4102:5103 5122:6143 6162:7163 7182:8183 8202:9203 9222:10223 10242:11263 11282:12283 12302:13303 13322:14323 14342:15343 15362:16383" s="6" customFormat="1" ht="12.75" x14ac:dyDescent="0.2">
      <c r="A517" s="6">
        <v>2020</v>
      </c>
      <c r="B517" s="7" t="s">
        <v>380</v>
      </c>
      <c r="C517" s="7" t="s">
        <v>381</v>
      </c>
      <c r="D517" s="6" t="s">
        <v>121</v>
      </c>
      <c r="E517" s="6" t="s">
        <v>122</v>
      </c>
      <c r="F517" s="6" t="s">
        <v>123</v>
      </c>
      <c r="G517" s="6" t="s">
        <v>61</v>
      </c>
      <c r="H517" s="6" t="s">
        <v>123</v>
      </c>
      <c r="I517" s="6" t="s">
        <v>124</v>
      </c>
      <c r="J517" s="6" t="s">
        <v>124</v>
      </c>
      <c r="K517" s="6" t="s">
        <v>63</v>
      </c>
      <c r="L517" s="6" t="s">
        <v>7</v>
      </c>
      <c r="M517" s="6" t="s">
        <v>387</v>
      </c>
      <c r="N517" s="6" t="s">
        <v>364</v>
      </c>
      <c r="O517" s="6" t="s">
        <v>388</v>
      </c>
      <c r="P517" s="6" t="s">
        <v>56</v>
      </c>
      <c r="Q517" s="6" t="s">
        <v>116</v>
      </c>
      <c r="R517" s="6" t="s">
        <v>65</v>
      </c>
      <c r="S517" s="6" t="s">
        <v>381</v>
      </c>
      <c r="T517" s="6" t="s">
        <v>381</v>
      </c>
      <c r="U517" s="6" t="s">
        <v>227</v>
      </c>
      <c r="V517" s="7"/>
      <c r="W517" s="7"/>
      <c r="AP517" s="7"/>
      <c r="AQ517" s="7"/>
      <c r="BJ517" s="7"/>
      <c r="BK517" s="7"/>
      <c r="CD517" s="7"/>
      <c r="CE517" s="7"/>
      <c r="CX517" s="7"/>
      <c r="CY517" s="7"/>
      <c r="DR517" s="7"/>
      <c r="DS517" s="7"/>
      <c r="EL517" s="7"/>
      <c r="EM517" s="7"/>
      <c r="FF517" s="7"/>
      <c r="FG517" s="7"/>
      <c r="FZ517" s="7"/>
      <c r="GA517" s="7"/>
      <c r="GT517" s="7"/>
      <c r="GU517" s="7"/>
      <c r="HN517" s="7"/>
      <c r="HO517" s="7"/>
      <c r="IH517" s="7"/>
      <c r="II517" s="7"/>
      <c r="JB517" s="7"/>
      <c r="JC517" s="7"/>
      <c r="JV517" s="7"/>
      <c r="JW517" s="7"/>
      <c r="KP517" s="7"/>
      <c r="KQ517" s="7"/>
      <c r="LJ517" s="7"/>
      <c r="LK517" s="7"/>
      <c r="MD517" s="7"/>
      <c r="ME517" s="7"/>
      <c r="MX517" s="7"/>
      <c r="MY517" s="7"/>
      <c r="NR517" s="7"/>
      <c r="NS517" s="7"/>
      <c r="OL517" s="7"/>
      <c r="OM517" s="7"/>
      <c r="PF517" s="7"/>
      <c r="PG517" s="7"/>
      <c r="PZ517" s="7"/>
      <c r="QA517" s="7"/>
      <c r="QT517" s="7"/>
      <c r="QU517" s="7"/>
      <c r="RN517" s="7"/>
      <c r="RO517" s="7"/>
      <c r="SH517" s="7"/>
      <c r="SI517" s="7"/>
      <c r="TB517" s="7"/>
      <c r="TC517" s="7"/>
      <c r="TV517" s="7"/>
      <c r="TW517" s="7"/>
      <c r="UP517" s="7"/>
      <c r="UQ517" s="7"/>
      <c r="VJ517" s="7"/>
      <c r="VK517" s="7"/>
      <c r="WD517" s="7"/>
      <c r="WE517" s="7"/>
      <c r="WX517" s="7"/>
      <c r="WY517" s="7"/>
      <c r="XR517" s="7"/>
      <c r="XS517" s="7"/>
      <c r="YL517" s="7"/>
      <c r="YM517" s="7"/>
      <c r="ZF517" s="7"/>
      <c r="ZG517" s="7"/>
      <c r="ZZ517" s="7"/>
      <c r="AAA517" s="7"/>
      <c r="AAT517" s="7"/>
      <c r="AAU517" s="7"/>
      <c r="ABN517" s="7"/>
      <c r="ABO517" s="7"/>
      <c r="ACH517" s="7"/>
      <c r="ACI517" s="7"/>
      <c r="ADB517" s="7"/>
      <c r="ADC517" s="7"/>
      <c r="ADV517" s="7"/>
      <c r="ADW517" s="7"/>
      <c r="AEP517" s="7"/>
      <c r="AEQ517" s="7"/>
      <c r="AFJ517" s="7"/>
      <c r="AFK517" s="7"/>
      <c r="AGD517" s="7"/>
      <c r="AGE517" s="7"/>
      <c r="AGX517" s="7"/>
      <c r="AGY517" s="7"/>
      <c r="AHR517" s="7"/>
      <c r="AHS517" s="7"/>
      <c r="AIL517" s="7"/>
      <c r="AIM517" s="7"/>
      <c r="AJF517" s="7"/>
      <c r="AJG517" s="7"/>
      <c r="AJZ517" s="7"/>
      <c r="AKA517" s="7"/>
      <c r="AKT517" s="7"/>
      <c r="AKU517" s="7"/>
      <c r="ALN517" s="7"/>
      <c r="ALO517" s="7"/>
      <c r="AMH517" s="7"/>
      <c r="AMI517" s="7"/>
      <c r="ANB517" s="7"/>
      <c r="ANC517" s="7"/>
      <c r="ANV517" s="7"/>
      <c r="ANW517" s="7"/>
      <c r="AOP517" s="7"/>
      <c r="AOQ517" s="7"/>
      <c r="APJ517" s="7"/>
      <c r="APK517" s="7"/>
      <c r="AQD517" s="7"/>
      <c r="AQE517" s="7"/>
      <c r="AQX517" s="7"/>
      <c r="AQY517" s="7"/>
      <c r="ARR517" s="7"/>
      <c r="ARS517" s="7"/>
      <c r="ASL517" s="7"/>
      <c r="ASM517" s="7"/>
      <c r="ATF517" s="7"/>
      <c r="ATG517" s="7"/>
      <c r="ATZ517" s="7"/>
      <c r="AUA517" s="7"/>
      <c r="AUT517" s="7"/>
      <c r="AUU517" s="7"/>
      <c r="AVN517" s="7"/>
      <c r="AVO517" s="7"/>
      <c r="AWH517" s="7"/>
      <c r="AWI517" s="7"/>
      <c r="AXB517" s="7"/>
      <c r="AXC517" s="7"/>
      <c r="AXV517" s="7"/>
      <c r="AXW517" s="7"/>
      <c r="AYP517" s="7"/>
      <c r="AYQ517" s="7"/>
      <c r="AZJ517" s="7"/>
      <c r="AZK517" s="7"/>
      <c r="BAD517" s="7"/>
      <c r="BAE517" s="7"/>
      <c r="BAX517" s="7"/>
      <c r="BAY517" s="7"/>
      <c r="BBR517" s="7"/>
      <c r="BBS517" s="7"/>
      <c r="BCL517" s="7"/>
      <c r="BCM517" s="7"/>
      <c r="BDF517" s="7"/>
      <c r="BDG517" s="7"/>
      <c r="BDZ517" s="7"/>
      <c r="BEA517" s="7"/>
      <c r="BET517" s="7"/>
      <c r="BEU517" s="7"/>
      <c r="BFN517" s="7"/>
      <c r="BFO517" s="7"/>
      <c r="BGH517" s="7"/>
      <c r="BGI517" s="7"/>
      <c r="BHB517" s="7"/>
      <c r="BHC517" s="7"/>
      <c r="BHV517" s="7"/>
      <c r="BHW517" s="7"/>
      <c r="BIP517" s="7"/>
      <c r="BIQ517" s="7"/>
      <c r="BJJ517" s="7"/>
      <c r="BJK517" s="7"/>
      <c r="BKD517" s="7"/>
      <c r="BKE517" s="7"/>
      <c r="BKX517" s="7"/>
      <c r="BKY517" s="7"/>
      <c r="BLR517" s="7"/>
      <c r="BLS517" s="7"/>
      <c r="BML517" s="7"/>
      <c r="BMM517" s="7"/>
      <c r="BNF517" s="7"/>
      <c r="BNG517" s="7"/>
      <c r="BNZ517" s="7"/>
      <c r="BOA517" s="7"/>
      <c r="BOT517" s="7"/>
      <c r="BOU517" s="7"/>
      <c r="BPN517" s="7"/>
      <c r="BPO517" s="7"/>
      <c r="BQH517" s="7"/>
      <c r="BQI517" s="7"/>
      <c r="BRB517" s="7"/>
      <c r="BRC517" s="7"/>
      <c r="BRV517" s="7"/>
      <c r="BRW517" s="7"/>
      <c r="BSP517" s="7"/>
      <c r="BSQ517" s="7"/>
      <c r="BTJ517" s="7"/>
      <c r="BTK517" s="7"/>
      <c r="BUD517" s="7"/>
      <c r="BUE517" s="7"/>
      <c r="BUX517" s="7"/>
      <c r="BUY517" s="7"/>
      <c r="BVR517" s="7"/>
      <c r="BVS517" s="7"/>
      <c r="BWL517" s="7"/>
      <c r="BWM517" s="7"/>
      <c r="BXF517" s="7"/>
      <c r="BXG517" s="7"/>
      <c r="BXZ517" s="7"/>
      <c r="BYA517" s="7"/>
      <c r="BYT517" s="7"/>
      <c r="BYU517" s="7"/>
      <c r="BZN517" s="7"/>
      <c r="BZO517" s="7"/>
      <c r="CAH517" s="7"/>
      <c r="CAI517" s="7"/>
      <c r="CBB517" s="7"/>
      <c r="CBC517" s="7"/>
      <c r="CBV517" s="7"/>
      <c r="CBW517" s="7"/>
      <c r="CCP517" s="7"/>
      <c r="CCQ517" s="7"/>
      <c r="CDJ517" s="7"/>
      <c r="CDK517" s="7"/>
      <c r="CED517" s="7"/>
      <c r="CEE517" s="7"/>
      <c r="CEX517" s="7"/>
      <c r="CEY517" s="7"/>
      <c r="CFR517" s="7"/>
      <c r="CFS517" s="7"/>
      <c r="CGL517" s="7"/>
      <c r="CGM517" s="7"/>
      <c r="CHF517" s="7"/>
      <c r="CHG517" s="7"/>
      <c r="CHZ517" s="7"/>
      <c r="CIA517" s="7"/>
      <c r="CIT517" s="7"/>
      <c r="CIU517" s="7"/>
      <c r="CJN517" s="7"/>
      <c r="CJO517" s="7"/>
      <c r="CKH517" s="7"/>
      <c r="CKI517" s="7"/>
      <c r="CLB517" s="7"/>
      <c r="CLC517" s="7"/>
      <c r="CLV517" s="7"/>
      <c r="CLW517" s="7"/>
      <c r="CMP517" s="7"/>
      <c r="CMQ517" s="7"/>
      <c r="CNJ517" s="7"/>
      <c r="CNK517" s="7"/>
      <c r="COD517" s="7"/>
      <c r="COE517" s="7"/>
      <c r="COX517" s="7"/>
      <c r="COY517" s="7"/>
      <c r="CPR517" s="7"/>
      <c r="CPS517" s="7"/>
      <c r="CQL517" s="7"/>
      <c r="CQM517" s="7"/>
      <c r="CRF517" s="7"/>
      <c r="CRG517" s="7"/>
      <c r="CRZ517" s="7"/>
      <c r="CSA517" s="7"/>
      <c r="CST517" s="7"/>
      <c r="CSU517" s="7"/>
      <c r="CTN517" s="7"/>
      <c r="CTO517" s="7"/>
      <c r="CUH517" s="7"/>
      <c r="CUI517" s="7"/>
      <c r="CVB517" s="7"/>
      <c r="CVC517" s="7"/>
      <c r="CVV517" s="7"/>
      <c r="CVW517" s="7"/>
      <c r="CWP517" s="7"/>
      <c r="CWQ517" s="7"/>
      <c r="CXJ517" s="7"/>
      <c r="CXK517" s="7"/>
      <c r="CYD517" s="7"/>
      <c r="CYE517" s="7"/>
      <c r="CYX517" s="7"/>
      <c r="CYY517" s="7"/>
      <c r="CZR517" s="7"/>
      <c r="CZS517" s="7"/>
      <c r="DAL517" s="7"/>
      <c r="DAM517" s="7"/>
      <c r="DBF517" s="7"/>
      <c r="DBG517" s="7"/>
      <c r="DBZ517" s="7"/>
      <c r="DCA517" s="7"/>
      <c r="DCT517" s="7"/>
      <c r="DCU517" s="7"/>
      <c r="DDN517" s="7"/>
      <c r="DDO517" s="7"/>
      <c r="DEH517" s="7"/>
      <c r="DEI517" s="7"/>
      <c r="DFB517" s="7"/>
      <c r="DFC517" s="7"/>
      <c r="DFV517" s="7"/>
      <c r="DFW517" s="7"/>
      <c r="DGP517" s="7"/>
      <c r="DGQ517" s="7"/>
      <c r="DHJ517" s="7"/>
      <c r="DHK517" s="7"/>
      <c r="DID517" s="7"/>
      <c r="DIE517" s="7"/>
      <c r="DIX517" s="7"/>
      <c r="DIY517" s="7"/>
      <c r="DJR517" s="7"/>
      <c r="DJS517" s="7"/>
      <c r="DKL517" s="7"/>
      <c r="DKM517" s="7"/>
      <c r="DLF517" s="7"/>
      <c r="DLG517" s="7"/>
      <c r="DLZ517" s="7"/>
      <c r="DMA517" s="7"/>
      <c r="DMT517" s="7"/>
      <c r="DMU517" s="7"/>
      <c r="DNN517" s="7"/>
      <c r="DNO517" s="7"/>
      <c r="DOH517" s="7"/>
      <c r="DOI517" s="7"/>
      <c r="DPB517" s="7"/>
      <c r="DPC517" s="7"/>
      <c r="DPV517" s="7"/>
      <c r="DPW517" s="7"/>
      <c r="DQP517" s="7"/>
      <c r="DQQ517" s="7"/>
      <c r="DRJ517" s="7"/>
      <c r="DRK517" s="7"/>
      <c r="DSD517" s="7"/>
      <c r="DSE517" s="7"/>
      <c r="DSX517" s="7"/>
      <c r="DSY517" s="7"/>
      <c r="DTR517" s="7"/>
      <c r="DTS517" s="7"/>
      <c r="DUL517" s="7"/>
      <c r="DUM517" s="7"/>
      <c r="DVF517" s="7"/>
      <c r="DVG517" s="7"/>
      <c r="DVZ517" s="7"/>
      <c r="DWA517" s="7"/>
      <c r="DWT517" s="7"/>
      <c r="DWU517" s="7"/>
      <c r="DXN517" s="7"/>
      <c r="DXO517" s="7"/>
      <c r="DYH517" s="7"/>
      <c r="DYI517" s="7"/>
      <c r="DZB517" s="7"/>
      <c r="DZC517" s="7"/>
      <c r="DZV517" s="7"/>
      <c r="DZW517" s="7"/>
      <c r="EAP517" s="7"/>
      <c r="EAQ517" s="7"/>
      <c r="EBJ517" s="7"/>
      <c r="EBK517" s="7"/>
      <c r="ECD517" s="7"/>
      <c r="ECE517" s="7"/>
      <c r="ECX517" s="7"/>
      <c r="ECY517" s="7"/>
      <c r="EDR517" s="7"/>
      <c r="EDS517" s="7"/>
      <c r="EEL517" s="7"/>
      <c r="EEM517" s="7"/>
      <c r="EFF517" s="7"/>
      <c r="EFG517" s="7"/>
      <c r="EFZ517" s="7"/>
      <c r="EGA517" s="7"/>
      <c r="EGT517" s="7"/>
      <c r="EGU517" s="7"/>
      <c r="EHN517" s="7"/>
      <c r="EHO517" s="7"/>
      <c r="EIH517" s="7"/>
      <c r="EII517" s="7"/>
      <c r="EJB517" s="7"/>
      <c r="EJC517" s="7"/>
      <c r="EJV517" s="7"/>
      <c r="EJW517" s="7"/>
      <c r="EKP517" s="7"/>
      <c r="EKQ517" s="7"/>
      <c r="ELJ517" s="7"/>
      <c r="ELK517" s="7"/>
      <c r="EMD517" s="7"/>
      <c r="EME517" s="7"/>
      <c r="EMX517" s="7"/>
      <c r="EMY517" s="7"/>
      <c r="ENR517" s="7"/>
      <c r="ENS517" s="7"/>
      <c r="EOL517" s="7"/>
      <c r="EOM517" s="7"/>
      <c r="EPF517" s="7"/>
      <c r="EPG517" s="7"/>
      <c r="EPZ517" s="7"/>
      <c r="EQA517" s="7"/>
      <c r="EQT517" s="7"/>
      <c r="EQU517" s="7"/>
      <c r="ERN517" s="7"/>
      <c r="ERO517" s="7"/>
      <c r="ESH517" s="7"/>
      <c r="ESI517" s="7"/>
      <c r="ETB517" s="7"/>
      <c r="ETC517" s="7"/>
      <c r="ETV517" s="7"/>
      <c r="ETW517" s="7"/>
      <c r="EUP517" s="7"/>
      <c r="EUQ517" s="7"/>
      <c r="EVJ517" s="7"/>
      <c r="EVK517" s="7"/>
      <c r="EWD517" s="7"/>
      <c r="EWE517" s="7"/>
      <c r="EWX517" s="7"/>
      <c r="EWY517" s="7"/>
      <c r="EXR517" s="7"/>
      <c r="EXS517" s="7"/>
      <c r="EYL517" s="7"/>
      <c r="EYM517" s="7"/>
      <c r="EZF517" s="7"/>
      <c r="EZG517" s="7"/>
      <c r="EZZ517" s="7"/>
      <c r="FAA517" s="7"/>
      <c r="FAT517" s="7"/>
      <c r="FAU517" s="7"/>
      <c r="FBN517" s="7"/>
      <c r="FBO517" s="7"/>
      <c r="FCH517" s="7"/>
      <c r="FCI517" s="7"/>
      <c r="FDB517" s="7"/>
      <c r="FDC517" s="7"/>
      <c r="FDV517" s="7"/>
      <c r="FDW517" s="7"/>
      <c r="FEP517" s="7"/>
      <c r="FEQ517" s="7"/>
      <c r="FFJ517" s="7"/>
      <c r="FFK517" s="7"/>
      <c r="FGD517" s="7"/>
      <c r="FGE517" s="7"/>
      <c r="FGX517" s="7"/>
      <c r="FGY517" s="7"/>
      <c r="FHR517" s="7"/>
      <c r="FHS517" s="7"/>
      <c r="FIL517" s="7"/>
      <c r="FIM517" s="7"/>
      <c r="FJF517" s="7"/>
      <c r="FJG517" s="7"/>
      <c r="FJZ517" s="7"/>
      <c r="FKA517" s="7"/>
      <c r="FKT517" s="7"/>
      <c r="FKU517" s="7"/>
      <c r="FLN517" s="7"/>
      <c r="FLO517" s="7"/>
      <c r="FMH517" s="7"/>
      <c r="FMI517" s="7"/>
      <c r="FNB517" s="7"/>
      <c r="FNC517" s="7"/>
      <c r="FNV517" s="7"/>
      <c r="FNW517" s="7"/>
      <c r="FOP517" s="7"/>
      <c r="FOQ517" s="7"/>
      <c r="FPJ517" s="7"/>
      <c r="FPK517" s="7"/>
      <c r="FQD517" s="7"/>
      <c r="FQE517" s="7"/>
      <c r="FQX517" s="7"/>
      <c r="FQY517" s="7"/>
      <c r="FRR517" s="7"/>
      <c r="FRS517" s="7"/>
      <c r="FSL517" s="7"/>
      <c r="FSM517" s="7"/>
      <c r="FTF517" s="7"/>
      <c r="FTG517" s="7"/>
      <c r="FTZ517" s="7"/>
      <c r="FUA517" s="7"/>
      <c r="FUT517" s="7"/>
      <c r="FUU517" s="7"/>
      <c r="FVN517" s="7"/>
      <c r="FVO517" s="7"/>
      <c r="FWH517" s="7"/>
      <c r="FWI517" s="7"/>
      <c r="FXB517" s="7"/>
      <c r="FXC517" s="7"/>
      <c r="FXV517" s="7"/>
      <c r="FXW517" s="7"/>
      <c r="FYP517" s="7"/>
      <c r="FYQ517" s="7"/>
      <c r="FZJ517" s="7"/>
      <c r="FZK517" s="7"/>
      <c r="GAD517" s="7"/>
      <c r="GAE517" s="7"/>
      <c r="GAX517" s="7"/>
      <c r="GAY517" s="7"/>
      <c r="GBR517" s="7"/>
      <c r="GBS517" s="7"/>
      <c r="GCL517" s="7"/>
      <c r="GCM517" s="7"/>
      <c r="GDF517" s="7"/>
      <c r="GDG517" s="7"/>
      <c r="GDZ517" s="7"/>
      <c r="GEA517" s="7"/>
      <c r="GET517" s="7"/>
      <c r="GEU517" s="7"/>
      <c r="GFN517" s="7"/>
      <c r="GFO517" s="7"/>
      <c r="GGH517" s="7"/>
      <c r="GGI517" s="7"/>
      <c r="GHB517" s="7"/>
      <c r="GHC517" s="7"/>
      <c r="GHV517" s="7"/>
      <c r="GHW517" s="7"/>
      <c r="GIP517" s="7"/>
      <c r="GIQ517" s="7"/>
      <c r="GJJ517" s="7"/>
      <c r="GJK517" s="7"/>
      <c r="GKD517" s="7"/>
      <c r="GKE517" s="7"/>
      <c r="GKX517" s="7"/>
      <c r="GKY517" s="7"/>
      <c r="GLR517" s="7"/>
      <c r="GLS517" s="7"/>
      <c r="GML517" s="7"/>
      <c r="GMM517" s="7"/>
      <c r="GNF517" s="7"/>
      <c r="GNG517" s="7"/>
      <c r="GNZ517" s="7"/>
      <c r="GOA517" s="7"/>
      <c r="GOT517" s="7"/>
      <c r="GOU517" s="7"/>
      <c r="GPN517" s="7"/>
      <c r="GPO517" s="7"/>
      <c r="GQH517" s="7"/>
      <c r="GQI517" s="7"/>
      <c r="GRB517" s="7"/>
      <c r="GRC517" s="7"/>
      <c r="GRV517" s="7"/>
      <c r="GRW517" s="7"/>
      <c r="GSP517" s="7"/>
      <c r="GSQ517" s="7"/>
      <c r="GTJ517" s="7"/>
      <c r="GTK517" s="7"/>
      <c r="GUD517" s="7"/>
      <c r="GUE517" s="7"/>
      <c r="GUX517" s="7"/>
      <c r="GUY517" s="7"/>
      <c r="GVR517" s="7"/>
      <c r="GVS517" s="7"/>
      <c r="GWL517" s="7"/>
      <c r="GWM517" s="7"/>
      <c r="GXF517" s="7"/>
      <c r="GXG517" s="7"/>
      <c r="GXZ517" s="7"/>
      <c r="GYA517" s="7"/>
      <c r="GYT517" s="7"/>
      <c r="GYU517" s="7"/>
      <c r="GZN517" s="7"/>
      <c r="GZO517" s="7"/>
      <c r="HAH517" s="7"/>
      <c r="HAI517" s="7"/>
      <c r="HBB517" s="7"/>
      <c r="HBC517" s="7"/>
      <c r="HBV517" s="7"/>
      <c r="HBW517" s="7"/>
      <c r="HCP517" s="7"/>
      <c r="HCQ517" s="7"/>
      <c r="HDJ517" s="7"/>
      <c r="HDK517" s="7"/>
      <c r="HED517" s="7"/>
      <c r="HEE517" s="7"/>
      <c r="HEX517" s="7"/>
      <c r="HEY517" s="7"/>
      <c r="HFR517" s="7"/>
      <c r="HFS517" s="7"/>
      <c r="HGL517" s="7"/>
      <c r="HGM517" s="7"/>
      <c r="HHF517" s="7"/>
      <c r="HHG517" s="7"/>
      <c r="HHZ517" s="7"/>
      <c r="HIA517" s="7"/>
      <c r="HIT517" s="7"/>
      <c r="HIU517" s="7"/>
      <c r="HJN517" s="7"/>
      <c r="HJO517" s="7"/>
      <c r="HKH517" s="7"/>
      <c r="HKI517" s="7"/>
      <c r="HLB517" s="7"/>
      <c r="HLC517" s="7"/>
      <c r="HLV517" s="7"/>
      <c r="HLW517" s="7"/>
      <c r="HMP517" s="7"/>
      <c r="HMQ517" s="7"/>
      <c r="HNJ517" s="7"/>
      <c r="HNK517" s="7"/>
      <c r="HOD517" s="7"/>
      <c r="HOE517" s="7"/>
      <c r="HOX517" s="7"/>
      <c r="HOY517" s="7"/>
      <c r="HPR517" s="7"/>
      <c r="HPS517" s="7"/>
      <c r="HQL517" s="7"/>
      <c r="HQM517" s="7"/>
      <c r="HRF517" s="7"/>
      <c r="HRG517" s="7"/>
      <c r="HRZ517" s="7"/>
      <c r="HSA517" s="7"/>
      <c r="HST517" s="7"/>
      <c r="HSU517" s="7"/>
      <c r="HTN517" s="7"/>
      <c r="HTO517" s="7"/>
      <c r="HUH517" s="7"/>
      <c r="HUI517" s="7"/>
      <c r="HVB517" s="7"/>
      <c r="HVC517" s="7"/>
      <c r="HVV517" s="7"/>
      <c r="HVW517" s="7"/>
      <c r="HWP517" s="7"/>
      <c r="HWQ517" s="7"/>
      <c r="HXJ517" s="7"/>
      <c r="HXK517" s="7"/>
      <c r="HYD517" s="7"/>
      <c r="HYE517" s="7"/>
      <c r="HYX517" s="7"/>
      <c r="HYY517" s="7"/>
      <c r="HZR517" s="7"/>
      <c r="HZS517" s="7"/>
      <c r="IAL517" s="7"/>
      <c r="IAM517" s="7"/>
      <c r="IBF517" s="7"/>
      <c r="IBG517" s="7"/>
      <c r="IBZ517" s="7"/>
      <c r="ICA517" s="7"/>
      <c r="ICT517" s="7"/>
      <c r="ICU517" s="7"/>
      <c r="IDN517" s="7"/>
      <c r="IDO517" s="7"/>
      <c r="IEH517" s="7"/>
      <c r="IEI517" s="7"/>
      <c r="IFB517" s="7"/>
      <c r="IFC517" s="7"/>
      <c r="IFV517" s="7"/>
      <c r="IFW517" s="7"/>
      <c r="IGP517" s="7"/>
      <c r="IGQ517" s="7"/>
      <c r="IHJ517" s="7"/>
      <c r="IHK517" s="7"/>
      <c r="IID517" s="7"/>
      <c r="IIE517" s="7"/>
      <c r="IIX517" s="7"/>
      <c r="IIY517" s="7"/>
      <c r="IJR517" s="7"/>
      <c r="IJS517" s="7"/>
      <c r="IKL517" s="7"/>
      <c r="IKM517" s="7"/>
      <c r="ILF517" s="7"/>
      <c r="ILG517" s="7"/>
      <c r="ILZ517" s="7"/>
      <c r="IMA517" s="7"/>
      <c r="IMT517" s="7"/>
      <c r="IMU517" s="7"/>
      <c r="INN517" s="7"/>
      <c r="INO517" s="7"/>
      <c r="IOH517" s="7"/>
      <c r="IOI517" s="7"/>
      <c r="IPB517" s="7"/>
      <c r="IPC517" s="7"/>
      <c r="IPV517" s="7"/>
      <c r="IPW517" s="7"/>
      <c r="IQP517" s="7"/>
      <c r="IQQ517" s="7"/>
      <c r="IRJ517" s="7"/>
      <c r="IRK517" s="7"/>
      <c r="ISD517" s="7"/>
      <c r="ISE517" s="7"/>
      <c r="ISX517" s="7"/>
      <c r="ISY517" s="7"/>
      <c r="ITR517" s="7"/>
      <c r="ITS517" s="7"/>
      <c r="IUL517" s="7"/>
      <c r="IUM517" s="7"/>
      <c r="IVF517" s="7"/>
      <c r="IVG517" s="7"/>
      <c r="IVZ517" s="7"/>
      <c r="IWA517" s="7"/>
      <c r="IWT517" s="7"/>
      <c r="IWU517" s="7"/>
      <c r="IXN517" s="7"/>
      <c r="IXO517" s="7"/>
      <c r="IYH517" s="7"/>
      <c r="IYI517" s="7"/>
      <c r="IZB517" s="7"/>
      <c r="IZC517" s="7"/>
      <c r="IZV517" s="7"/>
      <c r="IZW517" s="7"/>
      <c r="JAP517" s="7"/>
      <c r="JAQ517" s="7"/>
      <c r="JBJ517" s="7"/>
      <c r="JBK517" s="7"/>
      <c r="JCD517" s="7"/>
      <c r="JCE517" s="7"/>
      <c r="JCX517" s="7"/>
      <c r="JCY517" s="7"/>
      <c r="JDR517" s="7"/>
      <c r="JDS517" s="7"/>
      <c r="JEL517" s="7"/>
      <c r="JEM517" s="7"/>
      <c r="JFF517" s="7"/>
      <c r="JFG517" s="7"/>
      <c r="JFZ517" s="7"/>
      <c r="JGA517" s="7"/>
      <c r="JGT517" s="7"/>
      <c r="JGU517" s="7"/>
      <c r="JHN517" s="7"/>
      <c r="JHO517" s="7"/>
      <c r="JIH517" s="7"/>
      <c r="JII517" s="7"/>
      <c r="JJB517" s="7"/>
      <c r="JJC517" s="7"/>
      <c r="JJV517" s="7"/>
      <c r="JJW517" s="7"/>
      <c r="JKP517" s="7"/>
      <c r="JKQ517" s="7"/>
      <c r="JLJ517" s="7"/>
      <c r="JLK517" s="7"/>
      <c r="JMD517" s="7"/>
      <c r="JME517" s="7"/>
      <c r="JMX517" s="7"/>
      <c r="JMY517" s="7"/>
      <c r="JNR517" s="7"/>
      <c r="JNS517" s="7"/>
      <c r="JOL517" s="7"/>
      <c r="JOM517" s="7"/>
      <c r="JPF517" s="7"/>
      <c r="JPG517" s="7"/>
      <c r="JPZ517" s="7"/>
      <c r="JQA517" s="7"/>
      <c r="JQT517" s="7"/>
      <c r="JQU517" s="7"/>
      <c r="JRN517" s="7"/>
      <c r="JRO517" s="7"/>
      <c r="JSH517" s="7"/>
      <c r="JSI517" s="7"/>
      <c r="JTB517" s="7"/>
      <c r="JTC517" s="7"/>
      <c r="JTV517" s="7"/>
      <c r="JTW517" s="7"/>
      <c r="JUP517" s="7"/>
      <c r="JUQ517" s="7"/>
      <c r="JVJ517" s="7"/>
      <c r="JVK517" s="7"/>
      <c r="JWD517" s="7"/>
      <c r="JWE517" s="7"/>
      <c r="JWX517" s="7"/>
      <c r="JWY517" s="7"/>
      <c r="JXR517" s="7"/>
      <c r="JXS517" s="7"/>
      <c r="JYL517" s="7"/>
      <c r="JYM517" s="7"/>
      <c r="JZF517" s="7"/>
      <c r="JZG517" s="7"/>
      <c r="JZZ517" s="7"/>
      <c r="KAA517" s="7"/>
      <c r="KAT517" s="7"/>
      <c r="KAU517" s="7"/>
      <c r="KBN517" s="7"/>
      <c r="KBO517" s="7"/>
      <c r="KCH517" s="7"/>
      <c r="KCI517" s="7"/>
      <c r="KDB517" s="7"/>
      <c r="KDC517" s="7"/>
      <c r="KDV517" s="7"/>
      <c r="KDW517" s="7"/>
      <c r="KEP517" s="7"/>
      <c r="KEQ517" s="7"/>
      <c r="KFJ517" s="7"/>
      <c r="KFK517" s="7"/>
      <c r="KGD517" s="7"/>
      <c r="KGE517" s="7"/>
      <c r="KGX517" s="7"/>
      <c r="KGY517" s="7"/>
      <c r="KHR517" s="7"/>
      <c r="KHS517" s="7"/>
      <c r="KIL517" s="7"/>
      <c r="KIM517" s="7"/>
      <c r="KJF517" s="7"/>
      <c r="KJG517" s="7"/>
      <c r="KJZ517" s="7"/>
      <c r="KKA517" s="7"/>
      <c r="KKT517" s="7"/>
      <c r="KKU517" s="7"/>
      <c r="KLN517" s="7"/>
      <c r="KLO517" s="7"/>
      <c r="KMH517" s="7"/>
      <c r="KMI517" s="7"/>
      <c r="KNB517" s="7"/>
      <c r="KNC517" s="7"/>
      <c r="KNV517" s="7"/>
      <c r="KNW517" s="7"/>
      <c r="KOP517" s="7"/>
      <c r="KOQ517" s="7"/>
      <c r="KPJ517" s="7"/>
      <c r="KPK517" s="7"/>
      <c r="KQD517" s="7"/>
      <c r="KQE517" s="7"/>
      <c r="KQX517" s="7"/>
      <c r="KQY517" s="7"/>
      <c r="KRR517" s="7"/>
      <c r="KRS517" s="7"/>
      <c r="KSL517" s="7"/>
      <c r="KSM517" s="7"/>
      <c r="KTF517" s="7"/>
      <c r="KTG517" s="7"/>
      <c r="KTZ517" s="7"/>
      <c r="KUA517" s="7"/>
      <c r="KUT517" s="7"/>
      <c r="KUU517" s="7"/>
      <c r="KVN517" s="7"/>
      <c r="KVO517" s="7"/>
      <c r="KWH517" s="7"/>
      <c r="KWI517" s="7"/>
      <c r="KXB517" s="7"/>
      <c r="KXC517" s="7"/>
      <c r="KXV517" s="7"/>
      <c r="KXW517" s="7"/>
      <c r="KYP517" s="7"/>
      <c r="KYQ517" s="7"/>
      <c r="KZJ517" s="7"/>
      <c r="KZK517" s="7"/>
      <c r="LAD517" s="7"/>
      <c r="LAE517" s="7"/>
      <c r="LAX517" s="7"/>
      <c r="LAY517" s="7"/>
      <c r="LBR517" s="7"/>
      <c r="LBS517" s="7"/>
      <c r="LCL517" s="7"/>
      <c r="LCM517" s="7"/>
      <c r="LDF517" s="7"/>
      <c r="LDG517" s="7"/>
      <c r="LDZ517" s="7"/>
      <c r="LEA517" s="7"/>
      <c r="LET517" s="7"/>
      <c r="LEU517" s="7"/>
      <c r="LFN517" s="7"/>
      <c r="LFO517" s="7"/>
      <c r="LGH517" s="7"/>
      <c r="LGI517" s="7"/>
      <c r="LHB517" s="7"/>
      <c r="LHC517" s="7"/>
      <c r="LHV517" s="7"/>
      <c r="LHW517" s="7"/>
      <c r="LIP517" s="7"/>
      <c r="LIQ517" s="7"/>
      <c r="LJJ517" s="7"/>
      <c r="LJK517" s="7"/>
      <c r="LKD517" s="7"/>
      <c r="LKE517" s="7"/>
      <c r="LKX517" s="7"/>
      <c r="LKY517" s="7"/>
      <c r="LLR517" s="7"/>
      <c r="LLS517" s="7"/>
      <c r="LML517" s="7"/>
      <c r="LMM517" s="7"/>
      <c r="LNF517" s="7"/>
      <c r="LNG517" s="7"/>
      <c r="LNZ517" s="7"/>
      <c r="LOA517" s="7"/>
      <c r="LOT517" s="7"/>
      <c r="LOU517" s="7"/>
      <c r="LPN517" s="7"/>
      <c r="LPO517" s="7"/>
      <c r="LQH517" s="7"/>
      <c r="LQI517" s="7"/>
      <c r="LRB517" s="7"/>
      <c r="LRC517" s="7"/>
      <c r="LRV517" s="7"/>
      <c r="LRW517" s="7"/>
      <c r="LSP517" s="7"/>
      <c r="LSQ517" s="7"/>
      <c r="LTJ517" s="7"/>
      <c r="LTK517" s="7"/>
      <c r="LUD517" s="7"/>
      <c r="LUE517" s="7"/>
      <c r="LUX517" s="7"/>
      <c r="LUY517" s="7"/>
      <c r="LVR517" s="7"/>
      <c r="LVS517" s="7"/>
      <c r="LWL517" s="7"/>
      <c r="LWM517" s="7"/>
      <c r="LXF517" s="7"/>
      <c r="LXG517" s="7"/>
      <c r="LXZ517" s="7"/>
      <c r="LYA517" s="7"/>
      <c r="LYT517" s="7"/>
      <c r="LYU517" s="7"/>
      <c r="LZN517" s="7"/>
      <c r="LZO517" s="7"/>
      <c r="MAH517" s="7"/>
      <c r="MAI517" s="7"/>
      <c r="MBB517" s="7"/>
      <c r="MBC517" s="7"/>
      <c r="MBV517" s="7"/>
      <c r="MBW517" s="7"/>
      <c r="MCP517" s="7"/>
      <c r="MCQ517" s="7"/>
      <c r="MDJ517" s="7"/>
      <c r="MDK517" s="7"/>
      <c r="MED517" s="7"/>
      <c r="MEE517" s="7"/>
      <c r="MEX517" s="7"/>
      <c r="MEY517" s="7"/>
      <c r="MFR517" s="7"/>
      <c r="MFS517" s="7"/>
      <c r="MGL517" s="7"/>
      <c r="MGM517" s="7"/>
      <c r="MHF517" s="7"/>
      <c r="MHG517" s="7"/>
      <c r="MHZ517" s="7"/>
      <c r="MIA517" s="7"/>
      <c r="MIT517" s="7"/>
      <c r="MIU517" s="7"/>
      <c r="MJN517" s="7"/>
      <c r="MJO517" s="7"/>
      <c r="MKH517" s="7"/>
      <c r="MKI517" s="7"/>
      <c r="MLB517" s="7"/>
      <c r="MLC517" s="7"/>
      <c r="MLV517" s="7"/>
      <c r="MLW517" s="7"/>
      <c r="MMP517" s="7"/>
      <c r="MMQ517" s="7"/>
      <c r="MNJ517" s="7"/>
      <c r="MNK517" s="7"/>
      <c r="MOD517" s="7"/>
      <c r="MOE517" s="7"/>
      <c r="MOX517" s="7"/>
      <c r="MOY517" s="7"/>
      <c r="MPR517" s="7"/>
      <c r="MPS517" s="7"/>
      <c r="MQL517" s="7"/>
      <c r="MQM517" s="7"/>
      <c r="MRF517" s="7"/>
      <c r="MRG517" s="7"/>
      <c r="MRZ517" s="7"/>
      <c r="MSA517" s="7"/>
      <c r="MST517" s="7"/>
      <c r="MSU517" s="7"/>
      <c r="MTN517" s="7"/>
      <c r="MTO517" s="7"/>
      <c r="MUH517" s="7"/>
      <c r="MUI517" s="7"/>
      <c r="MVB517" s="7"/>
      <c r="MVC517" s="7"/>
      <c r="MVV517" s="7"/>
      <c r="MVW517" s="7"/>
      <c r="MWP517" s="7"/>
      <c r="MWQ517" s="7"/>
      <c r="MXJ517" s="7"/>
      <c r="MXK517" s="7"/>
      <c r="MYD517" s="7"/>
      <c r="MYE517" s="7"/>
      <c r="MYX517" s="7"/>
      <c r="MYY517" s="7"/>
      <c r="MZR517" s="7"/>
      <c r="MZS517" s="7"/>
      <c r="NAL517" s="7"/>
      <c r="NAM517" s="7"/>
      <c r="NBF517" s="7"/>
      <c r="NBG517" s="7"/>
      <c r="NBZ517" s="7"/>
      <c r="NCA517" s="7"/>
      <c r="NCT517" s="7"/>
      <c r="NCU517" s="7"/>
      <c r="NDN517" s="7"/>
      <c r="NDO517" s="7"/>
      <c r="NEH517" s="7"/>
      <c r="NEI517" s="7"/>
      <c r="NFB517" s="7"/>
      <c r="NFC517" s="7"/>
      <c r="NFV517" s="7"/>
      <c r="NFW517" s="7"/>
      <c r="NGP517" s="7"/>
      <c r="NGQ517" s="7"/>
      <c r="NHJ517" s="7"/>
      <c r="NHK517" s="7"/>
      <c r="NID517" s="7"/>
      <c r="NIE517" s="7"/>
      <c r="NIX517" s="7"/>
      <c r="NIY517" s="7"/>
      <c r="NJR517" s="7"/>
      <c r="NJS517" s="7"/>
      <c r="NKL517" s="7"/>
      <c r="NKM517" s="7"/>
      <c r="NLF517" s="7"/>
      <c r="NLG517" s="7"/>
      <c r="NLZ517" s="7"/>
      <c r="NMA517" s="7"/>
      <c r="NMT517" s="7"/>
      <c r="NMU517" s="7"/>
      <c r="NNN517" s="7"/>
      <c r="NNO517" s="7"/>
      <c r="NOH517" s="7"/>
      <c r="NOI517" s="7"/>
      <c r="NPB517" s="7"/>
      <c r="NPC517" s="7"/>
      <c r="NPV517" s="7"/>
      <c r="NPW517" s="7"/>
      <c r="NQP517" s="7"/>
      <c r="NQQ517" s="7"/>
      <c r="NRJ517" s="7"/>
      <c r="NRK517" s="7"/>
      <c r="NSD517" s="7"/>
      <c r="NSE517" s="7"/>
      <c r="NSX517" s="7"/>
      <c r="NSY517" s="7"/>
      <c r="NTR517" s="7"/>
      <c r="NTS517" s="7"/>
      <c r="NUL517" s="7"/>
      <c r="NUM517" s="7"/>
      <c r="NVF517" s="7"/>
      <c r="NVG517" s="7"/>
      <c r="NVZ517" s="7"/>
      <c r="NWA517" s="7"/>
      <c r="NWT517" s="7"/>
      <c r="NWU517" s="7"/>
      <c r="NXN517" s="7"/>
      <c r="NXO517" s="7"/>
      <c r="NYH517" s="7"/>
      <c r="NYI517" s="7"/>
      <c r="NZB517" s="7"/>
      <c r="NZC517" s="7"/>
      <c r="NZV517" s="7"/>
      <c r="NZW517" s="7"/>
      <c r="OAP517" s="7"/>
      <c r="OAQ517" s="7"/>
      <c r="OBJ517" s="7"/>
      <c r="OBK517" s="7"/>
      <c r="OCD517" s="7"/>
      <c r="OCE517" s="7"/>
      <c r="OCX517" s="7"/>
      <c r="OCY517" s="7"/>
      <c r="ODR517" s="7"/>
      <c r="ODS517" s="7"/>
      <c r="OEL517" s="7"/>
      <c r="OEM517" s="7"/>
      <c r="OFF517" s="7"/>
      <c r="OFG517" s="7"/>
      <c r="OFZ517" s="7"/>
      <c r="OGA517" s="7"/>
      <c r="OGT517" s="7"/>
      <c r="OGU517" s="7"/>
      <c r="OHN517" s="7"/>
      <c r="OHO517" s="7"/>
      <c r="OIH517" s="7"/>
      <c r="OII517" s="7"/>
      <c r="OJB517" s="7"/>
      <c r="OJC517" s="7"/>
      <c r="OJV517" s="7"/>
      <c r="OJW517" s="7"/>
      <c r="OKP517" s="7"/>
      <c r="OKQ517" s="7"/>
      <c r="OLJ517" s="7"/>
      <c r="OLK517" s="7"/>
      <c r="OMD517" s="7"/>
      <c r="OME517" s="7"/>
      <c r="OMX517" s="7"/>
      <c r="OMY517" s="7"/>
      <c r="ONR517" s="7"/>
      <c r="ONS517" s="7"/>
      <c r="OOL517" s="7"/>
      <c r="OOM517" s="7"/>
      <c r="OPF517" s="7"/>
      <c r="OPG517" s="7"/>
      <c r="OPZ517" s="7"/>
      <c r="OQA517" s="7"/>
      <c r="OQT517" s="7"/>
      <c r="OQU517" s="7"/>
      <c r="ORN517" s="7"/>
      <c r="ORO517" s="7"/>
      <c r="OSH517" s="7"/>
      <c r="OSI517" s="7"/>
      <c r="OTB517" s="7"/>
      <c r="OTC517" s="7"/>
      <c r="OTV517" s="7"/>
      <c r="OTW517" s="7"/>
      <c r="OUP517" s="7"/>
      <c r="OUQ517" s="7"/>
      <c r="OVJ517" s="7"/>
      <c r="OVK517" s="7"/>
      <c r="OWD517" s="7"/>
      <c r="OWE517" s="7"/>
      <c r="OWX517" s="7"/>
      <c r="OWY517" s="7"/>
      <c r="OXR517" s="7"/>
      <c r="OXS517" s="7"/>
      <c r="OYL517" s="7"/>
      <c r="OYM517" s="7"/>
      <c r="OZF517" s="7"/>
      <c r="OZG517" s="7"/>
      <c r="OZZ517" s="7"/>
      <c r="PAA517" s="7"/>
      <c r="PAT517" s="7"/>
      <c r="PAU517" s="7"/>
      <c r="PBN517" s="7"/>
      <c r="PBO517" s="7"/>
      <c r="PCH517" s="7"/>
      <c r="PCI517" s="7"/>
      <c r="PDB517" s="7"/>
      <c r="PDC517" s="7"/>
      <c r="PDV517" s="7"/>
      <c r="PDW517" s="7"/>
      <c r="PEP517" s="7"/>
      <c r="PEQ517" s="7"/>
      <c r="PFJ517" s="7"/>
      <c r="PFK517" s="7"/>
      <c r="PGD517" s="7"/>
      <c r="PGE517" s="7"/>
      <c r="PGX517" s="7"/>
      <c r="PGY517" s="7"/>
      <c r="PHR517" s="7"/>
      <c r="PHS517" s="7"/>
      <c r="PIL517" s="7"/>
      <c r="PIM517" s="7"/>
      <c r="PJF517" s="7"/>
      <c r="PJG517" s="7"/>
      <c r="PJZ517" s="7"/>
      <c r="PKA517" s="7"/>
      <c r="PKT517" s="7"/>
      <c r="PKU517" s="7"/>
      <c r="PLN517" s="7"/>
      <c r="PLO517" s="7"/>
      <c r="PMH517" s="7"/>
      <c r="PMI517" s="7"/>
      <c r="PNB517" s="7"/>
      <c r="PNC517" s="7"/>
      <c r="PNV517" s="7"/>
      <c r="PNW517" s="7"/>
      <c r="POP517" s="7"/>
      <c r="POQ517" s="7"/>
      <c r="PPJ517" s="7"/>
      <c r="PPK517" s="7"/>
      <c r="PQD517" s="7"/>
      <c r="PQE517" s="7"/>
      <c r="PQX517" s="7"/>
      <c r="PQY517" s="7"/>
      <c r="PRR517" s="7"/>
      <c r="PRS517" s="7"/>
      <c r="PSL517" s="7"/>
      <c r="PSM517" s="7"/>
      <c r="PTF517" s="7"/>
      <c r="PTG517" s="7"/>
      <c r="PTZ517" s="7"/>
      <c r="PUA517" s="7"/>
      <c r="PUT517" s="7"/>
      <c r="PUU517" s="7"/>
      <c r="PVN517" s="7"/>
      <c r="PVO517" s="7"/>
      <c r="PWH517" s="7"/>
      <c r="PWI517" s="7"/>
      <c r="PXB517" s="7"/>
      <c r="PXC517" s="7"/>
      <c r="PXV517" s="7"/>
      <c r="PXW517" s="7"/>
      <c r="PYP517" s="7"/>
      <c r="PYQ517" s="7"/>
      <c r="PZJ517" s="7"/>
      <c r="PZK517" s="7"/>
      <c r="QAD517" s="7"/>
      <c r="QAE517" s="7"/>
      <c r="QAX517" s="7"/>
      <c r="QAY517" s="7"/>
      <c r="QBR517" s="7"/>
      <c r="QBS517" s="7"/>
      <c r="QCL517" s="7"/>
      <c r="QCM517" s="7"/>
      <c r="QDF517" s="7"/>
      <c r="QDG517" s="7"/>
      <c r="QDZ517" s="7"/>
      <c r="QEA517" s="7"/>
      <c r="QET517" s="7"/>
      <c r="QEU517" s="7"/>
      <c r="QFN517" s="7"/>
      <c r="QFO517" s="7"/>
      <c r="QGH517" s="7"/>
      <c r="QGI517" s="7"/>
      <c r="QHB517" s="7"/>
      <c r="QHC517" s="7"/>
      <c r="QHV517" s="7"/>
      <c r="QHW517" s="7"/>
      <c r="QIP517" s="7"/>
      <c r="QIQ517" s="7"/>
      <c r="QJJ517" s="7"/>
      <c r="QJK517" s="7"/>
      <c r="QKD517" s="7"/>
      <c r="QKE517" s="7"/>
      <c r="QKX517" s="7"/>
      <c r="QKY517" s="7"/>
      <c r="QLR517" s="7"/>
      <c r="QLS517" s="7"/>
      <c r="QML517" s="7"/>
      <c r="QMM517" s="7"/>
      <c r="QNF517" s="7"/>
      <c r="QNG517" s="7"/>
      <c r="QNZ517" s="7"/>
      <c r="QOA517" s="7"/>
      <c r="QOT517" s="7"/>
      <c r="QOU517" s="7"/>
      <c r="QPN517" s="7"/>
      <c r="QPO517" s="7"/>
      <c r="QQH517" s="7"/>
      <c r="QQI517" s="7"/>
      <c r="QRB517" s="7"/>
      <c r="QRC517" s="7"/>
      <c r="QRV517" s="7"/>
      <c r="QRW517" s="7"/>
      <c r="QSP517" s="7"/>
      <c r="QSQ517" s="7"/>
      <c r="QTJ517" s="7"/>
      <c r="QTK517" s="7"/>
      <c r="QUD517" s="7"/>
      <c r="QUE517" s="7"/>
      <c r="QUX517" s="7"/>
      <c r="QUY517" s="7"/>
      <c r="QVR517" s="7"/>
      <c r="QVS517" s="7"/>
      <c r="QWL517" s="7"/>
      <c r="QWM517" s="7"/>
      <c r="QXF517" s="7"/>
      <c r="QXG517" s="7"/>
      <c r="QXZ517" s="7"/>
      <c r="QYA517" s="7"/>
      <c r="QYT517" s="7"/>
      <c r="QYU517" s="7"/>
      <c r="QZN517" s="7"/>
      <c r="QZO517" s="7"/>
      <c r="RAH517" s="7"/>
      <c r="RAI517" s="7"/>
      <c r="RBB517" s="7"/>
      <c r="RBC517" s="7"/>
      <c r="RBV517" s="7"/>
      <c r="RBW517" s="7"/>
      <c r="RCP517" s="7"/>
      <c r="RCQ517" s="7"/>
      <c r="RDJ517" s="7"/>
      <c r="RDK517" s="7"/>
      <c r="RED517" s="7"/>
      <c r="REE517" s="7"/>
      <c r="REX517" s="7"/>
      <c r="REY517" s="7"/>
      <c r="RFR517" s="7"/>
      <c r="RFS517" s="7"/>
      <c r="RGL517" s="7"/>
      <c r="RGM517" s="7"/>
      <c r="RHF517" s="7"/>
      <c r="RHG517" s="7"/>
      <c r="RHZ517" s="7"/>
      <c r="RIA517" s="7"/>
      <c r="RIT517" s="7"/>
      <c r="RIU517" s="7"/>
      <c r="RJN517" s="7"/>
      <c r="RJO517" s="7"/>
      <c r="RKH517" s="7"/>
      <c r="RKI517" s="7"/>
      <c r="RLB517" s="7"/>
      <c r="RLC517" s="7"/>
      <c r="RLV517" s="7"/>
      <c r="RLW517" s="7"/>
      <c r="RMP517" s="7"/>
      <c r="RMQ517" s="7"/>
      <c r="RNJ517" s="7"/>
      <c r="RNK517" s="7"/>
      <c r="ROD517" s="7"/>
      <c r="ROE517" s="7"/>
      <c r="ROX517" s="7"/>
      <c r="ROY517" s="7"/>
      <c r="RPR517" s="7"/>
      <c r="RPS517" s="7"/>
      <c r="RQL517" s="7"/>
      <c r="RQM517" s="7"/>
      <c r="RRF517" s="7"/>
      <c r="RRG517" s="7"/>
      <c r="RRZ517" s="7"/>
      <c r="RSA517" s="7"/>
      <c r="RST517" s="7"/>
      <c r="RSU517" s="7"/>
      <c r="RTN517" s="7"/>
      <c r="RTO517" s="7"/>
      <c r="RUH517" s="7"/>
      <c r="RUI517" s="7"/>
      <c r="RVB517" s="7"/>
      <c r="RVC517" s="7"/>
      <c r="RVV517" s="7"/>
      <c r="RVW517" s="7"/>
      <c r="RWP517" s="7"/>
      <c r="RWQ517" s="7"/>
      <c r="RXJ517" s="7"/>
      <c r="RXK517" s="7"/>
      <c r="RYD517" s="7"/>
      <c r="RYE517" s="7"/>
      <c r="RYX517" s="7"/>
      <c r="RYY517" s="7"/>
      <c r="RZR517" s="7"/>
      <c r="RZS517" s="7"/>
      <c r="SAL517" s="7"/>
      <c r="SAM517" s="7"/>
      <c r="SBF517" s="7"/>
      <c r="SBG517" s="7"/>
      <c r="SBZ517" s="7"/>
      <c r="SCA517" s="7"/>
      <c r="SCT517" s="7"/>
      <c r="SCU517" s="7"/>
      <c r="SDN517" s="7"/>
      <c r="SDO517" s="7"/>
      <c r="SEH517" s="7"/>
      <c r="SEI517" s="7"/>
      <c r="SFB517" s="7"/>
      <c r="SFC517" s="7"/>
      <c r="SFV517" s="7"/>
      <c r="SFW517" s="7"/>
      <c r="SGP517" s="7"/>
      <c r="SGQ517" s="7"/>
      <c r="SHJ517" s="7"/>
      <c r="SHK517" s="7"/>
      <c r="SID517" s="7"/>
      <c r="SIE517" s="7"/>
      <c r="SIX517" s="7"/>
      <c r="SIY517" s="7"/>
      <c r="SJR517" s="7"/>
      <c r="SJS517" s="7"/>
      <c r="SKL517" s="7"/>
      <c r="SKM517" s="7"/>
      <c r="SLF517" s="7"/>
      <c r="SLG517" s="7"/>
      <c r="SLZ517" s="7"/>
      <c r="SMA517" s="7"/>
      <c r="SMT517" s="7"/>
      <c r="SMU517" s="7"/>
      <c r="SNN517" s="7"/>
      <c r="SNO517" s="7"/>
      <c r="SOH517" s="7"/>
      <c r="SOI517" s="7"/>
      <c r="SPB517" s="7"/>
      <c r="SPC517" s="7"/>
      <c r="SPV517" s="7"/>
      <c r="SPW517" s="7"/>
      <c r="SQP517" s="7"/>
      <c r="SQQ517" s="7"/>
      <c r="SRJ517" s="7"/>
      <c r="SRK517" s="7"/>
      <c r="SSD517" s="7"/>
      <c r="SSE517" s="7"/>
      <c r="SSX517" s="7"/>
      <c r="SSY517" s="7"/>
      <c r="STR517" s="7"/>
      <c r="STS517" s="7"/>
      <c r="SUL517" s="7"/>
      <c r="SUM517" s="7"/>
      <c r="SVF517" s="7"/>
      <c r="SVG517" s="7"/>
      <c r="SVZ517" s="7"/>
      <c r="SWA517" s="7"/>
      <c r="SWT517" s="7"/>
      <c r="SWU517" s="7"/>
      <c r="SXN517" s="7"/>
      <c r="SXO517" s="7"/>
      <c r="SYH517" s="7"/>
      <c r="SYI517" s="7"/>
      <c r="SZB517" s="7"/>
      <c r="SZC517" s="7"/>
      <c r="SZV517" s="7"/>
      <c r="SZW517" s="7"/>
      <c r="TAP517" s="7"/>
      <c r="TAQ517" s="7"/>
      <c r="TBJ517" s="7"/>
      <c r="TBK517" s="7"/>
      <c r="TCD517" s="7"/>
      <c r="TCE517" s="7"/>
      <c r="TCX517" s="7"/>
      <c r="TCY517" s="7"/>
      <c r="TDR517" s="7"/>
      <c r="TDS517" s="7"/>
      <c r="TEL517" s="7"/>
      <c r="TEM517" s="7"/>
      <c r="TFF517" s="7"/>
      <c r="TFG517" s="7"/>
      <c r="TFZ517" s="7"/>
      <c r="TGA517" s="7"/>
      <c r="TGT517" s="7"/>
      <c r="TGU517" s="7"/>
      <c r="THN517" s="7"/>
      <c r="THO517" s="7"/>
      <c r="TIH517" s="7"/>
      <c r="TII517" s="7"/>
      <c r="TJB517" s="7"/>
      <c r="TJC517" s="7"/>
      <c r="TJV517" s="7"/>
      <c r="TJW517" s="7"/>
      <c r="TKP517" s="7"/>
      <c r="TKQ517" s="7"/>
      <c r="TLJ517" s="7"/>
      <c r="TLK517" s="7"/>
      <c r="TMD517" s="7"/>
      <c r="TME517" s="7"/>
      <c r="TMX517" s="7"/>
      <c r="TMY517" s="7"/>
      <c r="TNR517" s="7"/>
      <c r="TNS517" s="7"/>
      <c r="TOL517" s="7"/>
      <c r="TOM517" s="7"/>
      <c r="TPF517" s="7"/>
      <c r="TPG517" s="7"/>
      <c r="TPZ517" s="7"/>
      <c r="TQA517" s="7"/>
      <c r="TQT517" s="7"/>
      <c r="TQU517" s="7"/>
      <c r="TRN517" s="7"/>
      <c r="TRO517" s="7"/>
      <c r="TSH517" s="7"/>
      <c r="TSI517" s="7"/>
      <c r="TTB517" s="7"/>
      <c r="TTC517" s="7"/>
      <c r="TTV517" s="7"/>
      <c r="TTW517" s="7"/>
      <c r="TUP517" s="7"/>
      <c r="TUQ517" s="7"/>
      <c r="TVJ517" s="7"/>
      <c r="TVK517" s="7"/>
      <c r="TWD517" s="7"/>
      <c r="TWE517" s="7"/>
      <c r="TWX517" s="7"/>
      <c r="TWY517" s="7"/>
      <c r="TXR517" s="7"/>
      <c r="TXS517" s="7"/>
      <c r="TYL517" s="7"/>
      <c r="TYM517" s="7"/>
      <c r="TZF517" s="7"/>
      <c r="TZG517" s="7"/>
      <c r="TZZ517" s="7"/>
      <c r="UAA517" s="7"/>
      <c r="UAT517" s="7"/>
      <c r="UAU517" s="7"/>
      <c r="UBN517" s="7"/>
      <c r="UBO517" s="7"/>
      <c r="UCH517" s="7"/>
      <c r="UCI517" s="7"/>
      <c r="UDB517" s="7"/>
      <c r="UDC517" s="7"/>
      <c r="UDV517" s="7"/>
      <c r="UDW517" s="7"/>
      <c r="UEP517" s="7"/>
      <c r="UEQ517" s="7"/>
      <c r="UFJ517" s="7"/>
      <c r="UFK517" s="7"/>
      <c r="UGD517" s="7"/>
      <c r="UGE517" s="7"/>
      <c r="UGX517" s="7"/>
      <c r="UGY517" s="7"/>
      <c r="UHR517" s="7"/>
      <c r="UHS517" s="7"/>
      <c r="UIL517" s="7"/>
      <c r="UIM517" s="7"/>
      <c r="UJF517" s="7"/>
      <c r="UJG517" s="7"/>
      <c r="UJZ517" s="7"/>
      <c r="UKA517" s="7"/>
      <c r="UKT517" s="7"/>
      <c r="UKU517" s="7"/>
      <c r="ULN517" s="7"/>
      <c r="ULO517" s="7"/>
      <c r="UMH517" s="7"/>
      <c r="UMI517" s="7"/>
      <c r="UNB517" s="7"/>
      <c r="UNC517" s="7"/>
      <c r="UNV517" s="7"/>
      <c r="UNW517" s="7"/>
      <c r="UOP517" s="7"/>
      <c r="UOQ517" s="7"/>
      <c r="UPJ517" s="7"/>
      <c r="UPK517" s="7"/>
      <c r="UQD517" s="7"/>
      <c r="UQE517" s="7"/>
      <c r="UQX517" s="7"/>
      <c r="UQY517" s="7"/>
      <c r="URR517" s="7"/>
      <c r="URS517" s="7"/>
      <c r="USL517" s="7"/>
      <c r="USM517" s="7"/>
      <c r="UTF517" s="7"/>
      <c r="UTG517" s="7"/>
      <c r="UTZ517" s="7"/>
      <c r="UUA517" s="7"/>
      <c r="UUT517" s="7"/>
      <c r="UUU517" s="7"/>
      <c r="UVN517" s="7"/>
      <c r="UVO517" s="7"/>
      <c r="UWH517" s="7"/>
      <c r="UWI517" s="7"/>
      <c r="UXB517" s="7"/>
      <c r="UXC517" s="7"/>
      <c r="UXV517" s="7"/>
      <c r="UXW517" s="7"/>
      <c r="UYP517" s="7"/>
      <c r="UYQ517" s="7"/>
      <c r="UZJ517" s="7"/>
      <c r="UZK517" s="7"/>
      <c r="VAD517" s="7"/>
      <c r="VAE517" s="7"/>
      <c r="VAX517" s="7"/>
      <c r="VAY517" s="7"/>
      <c r="VBR517" s="7"/>
      <c r="VBS517" s="7"/>
      <c r="VCL517" s="7"/>
      <c r="VCM517" s="7"/>
      <c r="VDF517" s="7"/>
      <c r="VDG517" s="7"/>
      <c r="VDZ517" s="7"/>
      <c r="VEA517" s="7"/>
      <c r="VET517" s="7"/>
      <c r="VEU517" s="7"/>
      <c r="VFN517" s="7"/>
      <c r="VFO517" s="7"/>
      <c r="VGH517" s="7"/>
      <c r="VGI517" s="7"/>
      <c r="VHB517" s="7"/>
      <c r="VHC517" s="7"/>
      <c r="VHV517" s="7"/>
      <c r="VHW517" s="7"/>
      <c r="VIP517" s="7"/>
      <c r="VIQ517" s="7"/>
      <c r="VJJ517" s="7"/>
      <c r="VJK517" s="7"/>
      <c r="VKD517" s="7"/>
      <c r="VKE517" s="7"/>
      <c r="VKX517" s="7"/>
      <c r="VKY517" s="7"/>
      <c r="VLR517" s="7"/>
      <c r="VLS517" s="7"/>
      <c r="VML517" s="7"/>
      <c r="VMM517" s="7"/>
      <c r="VNF517" s="7"/>
      <c r="VNG517" s="7"/>
      <c r="VNZ517" s="7"/>
      <c r="VOA517" s="7"/>
      <c r="VOT517" s="7"/>
      <c r="VOU517" s="7"/>
      <c r="VPN517" s="7"/>
      <c r="VPO517" s="7"/>
      <c r="VQH517" s="7"/>
      <c r="VQI517" s="7"/>
      <c r="VRB517" s="7"/>
      <c r="VRC517" s="7"/>
      <c r="VRV517" s="7"/>
      <c r="VRW517" s="7"/>
      <c r="VSP517" s="7"/>
      <c r="VSQ517" s="7"/>
      <c r="VTJ517" s="7"/>
      <c r="VTK517" s="7"/>
      <c r="VUD517" s="7"/>
      <c r="VUE517" s="7"/>
      <c r="VUX517" s="7"/>
      <c r="VUY517" s="7"/>
      <c r="VVR517" s="7"/>
      <c r="VVS517" s="7"/>
      <c r="VWL517" s="7"/>
      <c r="VWM517" s="7"/>
      <c r="VXF517" s="7"/>
      <c r="VXG517" s="7"/>
      <c r="VXZ517" s="7"/>
      <c r="VYA517" s="7"/>
      <c r="VYT517" s="7"/>
      <c r="VYU517" s="7"/>
      <c r="VZN517" s="7"/>
      <c r="VZO517" s="7"/>
      <c r="WAH517" s="7"/>
      <c r="WAI517" s="7"/>
      <c r="WBB517" s="7"/>
      <c r="WBC517" s="7"/>
      <c r="WBV517" s="7"/>
      <c r="WBW517" s="7"/>
      <c r="WCP517" s="7"/>
      <c r="WCQ517" s="7"/>
      <c r="WDJ517" s="7"/>
      <c r="WDK517" s="7"/>
      <c r="WED517" s="7"/>
      <c r="WEE517" s="7"/>
      <c r="WEX517" s="7"/>
      <c r="WEY517" s="7"/>
      <c r="WFR517" s="7"/>
      <c r="WFS517" s="7"/>
      <c r="WGL517" s="7"/>
      <c r="WGM517" s="7"/>
      <c r="WHF517" s="7"/>
      <c r="WHG517" s="7"/>
      <c r="WHZ517" s="7"/>
      <c r="WIA517" s="7"/>
      <c r="WIT517" s="7"/>
      <c r="WIU517" s="7"/>
      <c r="WJN517" s="7"/>
      <c r="WJO517" s="7"/>
      <c r="WKH517" s="7"/>
      <c r="WKI517" s="7"/>
      <c r="WLB517" s="7"/>
      <c r="WLC517" s="7"/>
      <c r="WLV517" s="7"/>
      <c r="WLW517" s="7"/>
      <c r="WMP517" s="7"/>
      <c r="WMQ517" s="7"/>
      <c r="WNJ517" s="7"/>
      <c r="WNK517" s="7"/>
      <c r="WOD517" s="7"/>
      <c r="WOE517" s="7"/>
      <c r="WOX517" s="7"/>
      <c r="WOY517" s="7"/>
      <c r="WPR517" s="7"/>
      <c r="WPS517" s="7"/>
      <c r="WQL517" s="7"/>
      <c r="WQM517" s="7"/>
      <c r="WRF517" s="7"/>
      <c r="WRG517" s="7"/>
      <c r="WRZ517" s="7"/>
      <c r="WSA517" s="7"/>
      <c r="WST517" s="7"/>
      <c r="WSU517" s="7"/>
      <c r="WTN517" s="7"/>
      <c r="WTO517" s="7"/>
      <c r="WUH517" s="7"/>
      <c r="WUI517" s="7"/>
      <c r="WVB517" s="7"/>
      <c r="WVC517" s="7"/>
      <c r="WVV517" s="7"/>
      <c r="WVW517" s="7"/>
      <c r="WWP517" s="7"/>
      <c r="WWQ517" s="7"/>
      <c r="WXJ517" s="7"/>
      <c r="WXK517" s="7"/>
      <c r="WYD517" s="7"/>
      <c r="WYE517" s="7"/>
      <c r="WYX517" s="7"/>
      <c r="WYY517" s="7"/>
      <c r="WZR517" s="7"/>
      <c r="WZS517" s="7"/>
      <c r="XAL517" s="7"/>
      <c r="XAM517" s="7"/>
      <c r="XBF517" s="7"/>
      <c r="XBG517" s="7"/>
      <c r="XBZ517" s="7"/>
      <c r="XCA517" s="7"/>
      <c r="XCT517" s="7"/>
      <c r="XCU517" s="7"/>
      <c r="XDN517" s="7"/>
      <c r="XDO517" s="7"/>
      <c r="XEH517" s="7"/>
      <c r="XEI517" s="7"/>
      <c r="XFB517" s="7"/>
      <c r="XFC517" s="7"/>
    </row>
    <row r="518" spans="1:1023 1042:2043 2062:3063 3082:4083 4102:5103 5122:6143 6162:7163 7182:8183 8202:9203 9222:10223 10242:11263 11282:12283 12302:13303 13322:14323 14342:15343 15362:16383" s="6" customFormat="1" ht="12.75" x14ac:dyDescent="0.2">
      <c r="A518" s="6">
        <v>2020</v>
      </c>
      <c r="B518" s="7" t="s">
        <v>380</v>
      </c>
      <c r="C518" s="7" t="s">
        <v>381</v>
      </c>
      <c r="D518" s="6" t="s">
        <v>117</v>
      </c>
      <c r="E518" s="6" t="s">
        <v>118</v>
      </c>
      <c r="F518" s="6" t="s">
        <v>119</v>
      </c>
      <c r="G518" s="6" t="s">
        <v>61</v>
      </c>
      <c r="H518" s="6" t="s">
        <v>119</v>
      </c>
      <c r="I518" s="6" t="s">
        <v>120</v>
      </c>
      <c r="J518" s="6" t="s">
        <v>120</v>
      </c>
      <c r="K518" s="6" t="s">
        <v>63</v>
      </c>
      <c r="L518" s="6" t="s">
        <v>7</v>
      </c>
      <c r="M518" s="6" t="s">
        <v>389</v>
      </c>
      <c r="N518" s="6" t="s">
        <v>366</v>
      </c>
      <c r="O518" s="6" t="s">
        <v>390</v>
      </c>
      <c r="P518" s="6" t="s">
        <v>56</v>
      </c>
      <c r="Q518" s="6" t="s">
        <v>116</v>
      </c>
      <c r="R518" s="6" t="s">
        <v>65</v>
      </c>
      <c r="S518" s="6" t="s">
        <v>381</v>
      </c>
      <c r="T518" s="6" t="s">
        <v>381</v>
      </c>
      <c r="U518" s="6" t="s">
        <v>227</v>
      </c>
      <c r="V518" s="7"/>
      <c r="W518" s="7"/>
      <c r="AP518" s="7"/>
      <c r="AQ518" s="7"/>
      <c r="BJ518" s="7"/>
      <c r="BK518" s="7"/>
      <c r="CD518" s="7"/>
      <c r="CE518" s="7"/>
      <c r="CX518" s="7"/>
      <c r="CY518" s="7"/>
      <c r="DR518" s="7"/>
      <c r="DS518" s="7"/>
      <c r="EL518" s="7"/>
      <c r="EM518" s="7"/>
      <c r="FF518" s="7"/>
      <c r="FG518" s="7"/>
      <c r="FZ518" s="7"/>
      <c r="GA518" s="7"/>
      <c r="GT518" s="7"/>
      <c r="GU518" s="7"/>
      <c r="HN518" s="7"/>
      <c r="HO518" s="7"/>
      <c r="IH518" s="7"/>
      <c r="II518" s="7"/>
      <c r="JB518" s="7"/>
      <c r="JC518" s="7"/>
      <c r="JV518" s="7"/>
      <c r="JW518" s="7"/>
      <c r="KP518" s="7"/>
      <c r="KQ518" s="7"/>
      <c r="LJ518" s="7"/>
      <c r="LK518" s="7"/>
      <c r="MD518" s="7"/>
      <c r="ME518" s="7"/>
      <c r="MX518" s="7"/>
      <c r="MY518" s="7"/>
      <c r="NR518" s="7"/>
      <c r="NS518" s="7"/>
      <c r="OL518" s="7"/>
      <c r="OM518" s="7"/>
      <c r="PF518" s="7"/>
      <c r="PG518" s="7"/>
      <c r="PZ518" s="7"/>
      <c r="QA518" s="7"/>
      <c r="QT518" s="7"/>
      <c r="QU518" s="7"/>
      <c r="RN518" s="7"/>
      <c r="RO518" s="7"/>
      <c r="SH518" s="7"/>
      <c r="SI518" s="7"/>
      <c r="TB518" s="7"/>
      <c r="TC518" s="7"/>
      <c r="TV518" s="7"/>
      <c r="TW518" s="7"/>
      <c r="UP518" s="7"/>
      <c r="UQ518" s="7"/>
      <c r="VJ518" s="7"/>
      <c r="VK518" s="7"/>
      <c r="WD518" s="7"/>
      <c r="WE518" s="7"/>
      <c r="WX518" s="7"/>
      <c r="WY518" s="7"/>
      <c r="XR518" s="7"/>
      <c r="XS518" s="7"/>
      <c r="YL518" s="7"/>
      <c r="YM518" s="7"/>
      <c r="ZF518" s="7"/>
      <c r="ZG518" s="7"/>
      <c r="ZZ518" s="7"/>
      <c r="AAA518" s="7"/>
      <c r="AAT518" s="7"/>
      <c r="AAU518" s="7"/>
      <c r="ABN518" s="7"/>
      <c r="ABO518" s="7"/>
      <c r="ACH518" s="7"/>
      <c r="ACI518" s="7"/>
      <c r="ADB518" s="7"/>
      <c r="ADC518" s="7"/>
      <c r="ADV518" s="7"/>
      <c r="ADW518" s="7"/>
      <c r="AEP518" s="7"/>
      <c r="AEQ518" s="7"/>
      <c r="AFJ518" s="7"/>
      <c r="AFK518" s="7"/>
      <c r="AGD518" s="7"/>
      <c r="AGE518" s="7"/>
      <c r="AGX518" s="7"/>
      <c r="AGY518" s="7"/>
      <c r="AHR518" s="7"/>
      <c r="AHS518" s="7"/>
      <c r="AIL518" s="7"/>
      <c r="AIM518" s="7"/>
      <c r="AJF518" s="7"/>
      <c r="AJG518" s="7"/>
      <c r="AJZ518" s="7"/>
      <c r="AKA518" s="7"/>
      <c r="AKT518" s="7"/>
      <c r="AKU518" s="7"/>
      <c r="ALN518" s="7"/>
      <c r="ALO518" s="7"/>
      <c r="AMH518" s="7"/>
      <c r="AMI518" s="7"/>
      <c r="ANB518" s="7"/>
      <c r="ANC518" s="7"/>
      <c r="ANV518" s="7"/>
      <c r="ANW518" s="7"/>
      <c r="AOP518" s="7"/>
      <c r="AOQ518" s="7"/>
      <c r="APJ518" s="7"/>
      <c r="APK518" s="7"/>
      <c r="AQD518" s="7"/>
      <c r="AQE518" s="7"/>
      <c r="AQX518" s="7"/>
      <c r="AQY518" s="7"/>
      <c r="ARR518" s="7"/>
      <c r="ARS518" s="7"/>
      <c r="ASL518" s="7"/>
      <c r="ASM518" s="7"/>
      <c r="ATF518" s="7"/>
      <c r="ATG518" s="7"/>
      <c r="ATZ518" s="7"/>
      <c r="AUA518" s="7"/>
      <c r="AUT518" s="7"/>
      <c r="AUU518" s="7"/>
      <c r="AVN518" s="7"/>
      <c r="AVO518" s="7"/>
      <c r="AWH518" s="7"/>
      <c r="AWI518" s="7"/>
      <c r="AXB518" s="7"/>
      <c r="AXC518" s="7"/>
      <c r="AXV518" s="7"/>
      <c r="AXW518" s="7"/>
      <c r="AYP518" s="7"/>
      <c r="AYQ518" s="7"/>
      <c r="AZJ518" s="7"/>
      <c r="AZK518" s="7"/>
      <c r="BAD518" s="7"/>
      <c r="BAE518" s="7"/>
      <c r="BAX518" s="7"/>
      <c r="BAY518" s="7"/>
      <c r="BBR518" s="7"/>
      <c r="BBS518" s="7"/>
      <c r="BCL518" s="7"/>
      <c r="BCM518" s="7"/>
      <c r="BDF518" s="7"/>
      <c r="BDG518" s="7"/>
      <c r="BDZ518" s="7"/>
      <c r="BEA518" s="7"/>
      <c r="BET518" s="7"/>
      <c r="BEU518" s="7"/>
      <c r="BFN518" s="7"/>
      <c r="BFO518" s="7"/>
      <c r="BGH518" s="7"/>
      <c r="BGI518" s="7"/>
      <c r="BHB518" s="7"/>
      <c r="BHC518" s="7"/>
      <c r="BHV518" s="7"/>
      <c r="BHW518" s="7"/>
      <c r="BIP518" s="7"/>
      <c r="BIQ518" s="7"/>
      <c r="BJJ518" s="7"/>
      <c r="BJK518" s="7"/>
      <c r="BKD518" s="7"/>
      <c r="BKE518" s="7"/>
      <c r="BKX518" s="7"/>
      <c r="BKY518" s="7"/>
      <c r="BLR518" s="7"/>
      <c r="BLS518" s="7"/>
      <c r="BML518" s="7"/>
      <c r="BMM518" s="7"/>
      <c r="BNF518" s="7"/>
      <c r="BNG518" s="7"/>
      <c r="BNZ518" s="7"/>
      <c r="BOA518" s="7"/>
      <c r="BOT518" s="7"/>
      <c r="BOU518" s="7"/>
      <c r="BPN518" s="7"/>
      <c r="BPO518" s="7"/>
      <c r="BQH518" s="7"/>
      <c r="BQI518" s="7"/>
      <c r="BRB518" s="7"/>
      <c r="BRC518" s="7"/>
      <c r="BRV518" s="7"/>
      <c r="BRW518" s="7"/>
      <c r="BSP518" s="7"/>
      <c r="BSQ518" s="7"/>
      <c r="BTJ518" s="7"/>
      <c r="BTK518" s="7"/>
      <c r="BUD518" s="7"/>
      <c r="BUE518" s="7"/>
      <c r="BUX518" s="7"/>
      <c r="BUY518" s="7"/>
      <c r="BVR518" s="7"/>
      <c r="BVS518" s="7"/>
      <c r="BWL518" s="7"/>
      <c r="BWM518" s="7"/>
      <c r="BXF518" s="7"/>
      <c r="BXG518" s="7"/>
      <c r="BXZ518" s="7"/>
      <c r="BYA518" s="7"/>
      <c r="BYT518" s="7"/>
      <c r="BYU518" s="7"/>
      <c r="BZN518" s="7"/>
      <c r="BZO518" s="7"/>
      <c r="CAH518" s="7"/>
      <c r="CAI518" s="7"/>
      <c r="CBB518" s="7"/>
      <c r="CBC518" s="7"/>
      <c r="CBV518" s="7"/>
      <c r="CBW518" s="7"/>
      <c r="CCP518" s="7"/>
      <c r="CCQ518" s="7"/>
      <c r="CDJ518" s="7"/>
      <c r="CDK518" s="7"/>
      <c r="CED518" s="7"/>
      <c r="CEE518" s="7"/>
      <c r="CEX518" s="7"/>
      <c r="CEY518" s="7"/>
      <c r="CFR518" s="7"/>
      <c r="CFS518" s="7"/>
      <c r="CGL518" s="7"/>
      <c r="CGM518" s="7"/>
      <c r="CHF518" s="7"/>
      <c r="CHG518" s="7"/>
      <c r="CHZ518" s="7"/>
      <c r="CIA518" s="7"/>
      <c r="CIT518" s="7"/>
      <c r="CIU518" s="7"/>
      <c r="CJN518" s="7"/>
      <c r="CJO518" s="7"/>
      <c r="CKH518" s="7"/>
      <c r="CKI518" s="7"/>
      <c r="CLB518" s="7"/>
      <c r="CLC518" s="7"/>
      <c r="CLV518" s="7"/>
      <c r="CLW518" s="7"/>
      <c r="CMP518" s="7"/>
      <c r="CMQ518" s="7"/>
      <c r="CNJ518" s="7"/>
      <c r="CNK518" s="7"/>
      <c r="COD518" s="7"/>
      <c r="COE518" s="7"/>
      <c r="COX518" s="7"/>
      <c r="COY518" s="7"/>
      <c r="CPR518" s="7"/>
      <c r="CPS518" s="7"/>
      <c r="CQL518" s="7"/>
      <c r="CQM518" s="7"/>
      <c r="CRF518" s="7"/>
      <c r="CRG518" s="7"/>
      <c r="CRZ518" s="7"/>
      <c r="CSA518" s="7"/>
      <c r="CST518" s="7"/>
      <c r="CSU518" s="7"/>
      <c r="CTN518" s="7"/>
      <c r="CTO518" s="7"/>
      <c r="CUH518" s="7"/>
      <c r="CUI518" s="7"/>
      <c r="CVB518" s="7"/>
      <c r="CVC518" s="7"/>
      <c r="CVV518" s="7"/>
      <c r="CVW518" s="7"/>
      <c r="CWP518" s="7"/>
      <c r="CWQ518" s="7"/>
      <c r="CXJ518" s="7"/>
      <c r="CXK518" s="7"/>
      <c r="CYD518" s="7"/>
      <c r="CYE518" s="7"/>
      <c r="CYX518" s="7"/>
      <c r="CYY518" s="7"/>
      <c r="CZR518" s="7"/>
      <c r="CZS518" s="7"/>
      <c r="DAL518" s="7"/>
      <c r="DAM518" s="7"/>
      <c r="DBF518" s="7"/>
      <c r="DBG518" s="7"/>
      <c r="DBZ518" s="7"/>
      <c r="DCA518" s="7"/>
      <c r="DCT518" s="7"/>
      <c r="DCU518" s="7"/>
      <c r="DDN518" s="7"/>
      <c r="DDO518" s="7"/>
      <c r="DEH518" s="7"/>
      <c r="DEI518" s="7"/>
      <c r="DFB518" s="7"/>
      <c r="DFC518" s="7"/>
      <c r="DFV518" s="7"/>
      <c r="DFW518" s="7"/>
      <c r="DGP518" s="7"/>
      <c r="DGQ518" s="7"/>
      <c r="DHJ518" s="7"/>
      <c r="DHK518" s="7"/>
      <c r="DID518" s="7"/>
      <c r="DIE518" s="7"/>
      <c r="DIX518" s="7"/>
      <c r="DIY518" s="7"/>
      <c r="DJR518" s="7"/>
      <c r="DJS518" s="7"/>
      <c r="DKL518" s="7"/>
      <c r="DKM518" s="7"/>
      <c r="DLF518" s="7"/>
      <c r="DLG518" s="7"/>
      <c r="DLZ518" s="7"/>
      <c r="DMA518" s="7"/>
      <c r="DMT518" s="7"/>
      <c r="DMU518" s="7"/>
      <c r="DNN518" s="7"/>
      <c r="DNO518" s="7"/>
      <c r="DOH518" s="7"/>
      <c r="DOI518" s="7"/>
      <c r="DPB518" s="7"/>
      <c r="DPC518" s="7"/>
      <c r="DPV518" s="7"/>
      <c r="DPW518" s="7"/>
      <c r="DQP518" s="7"/>
      <c r="DQQ518" s="7"/>
      <c r="DRJ518" s="7"/>
      <c r="DRK518" s="7"/>
      <c r="DSD518" s="7"/>
      <c r="DSE518" s="7"/>
      <c r="DSX518" s="7"/>
      <c r="DSY518" s="7"/>
      <c r="DTR518" s="7"/>
      <c r="DTS518" s="7"/>
      <c r="DUL518" s="7"/>
      <c r="DUM518" s="7"/>
      <c r="DVF518" s="7"/>
      <c r="DVG518" s="7"/>
      <c r="DVZ518" s="7"/>
      <c r="DWA518" s="7"/>
      <c r="DWT518" s="7"/>
      <c r="DWU518" s="7"/>
      <c r="DXN518" s="7"/>
      <c r="DXO518" s="7"/>
      <c r="DYH518" s="7"/>
      <c r="DYI518" s="7"/>
      <c r="DZB518" s="7"/>
      <c r="DZC518" s="7"/>
      <c r="DZV518" s="7"/>
      <c r="DZW518" s="7"/>
      <c r="EAP518" s="7"/>
      <c r="EAQ518" s="7"/>
      <c r="EBJ518" s="7"/>
      <c r="EBK518" s="7"/>
      <c r="ECD518" s="7"/>
      <c r="ECE518" s="7"/>
      <c r="ECX518" s="7"/>
      <c r="ECY518" s="7"/>
      <c r="EDR518" s="7"/>
      <c r="EDS518" s="7"/>
      <c r="EEL518" s="7"/>
      <c r="EEM518" s="7"/>
      <c r="EFF518" s="7"/>
      <c r="EFG518" s="7"/>
      <c r="EFZ518" s="7"/>
      <c r="EGA518" s="7"/>
      <c r="EGT518" s="7"/>
      <c r="EGU518" s="7"/>
      <c r="EHN518" s="7"/>
      <c r="EHO518" s="7"/>
      <c r="EIH518" s="7"/>
      <c r="EII518" s="7"/>
      <c r="EJB518" s="7"/>
      <c r="EJC518" s="7"/>
      <c r="EJV518" s="7"/>
      <c r="EJW518" s="7"/>
      <c r="EKP518" s="7"/>
      <c r="EKQ518" s="7"/>
      <c r="ELJ518" s="7"/>
      <c r="ELK518" s="7"/>
      <c r="EMD518" s="7"/>
      <c r="EME518" s="7"/>
      <c r="EMX518" s="7"/>
      <c r="EMY518" s="7"/>
      <c r="ENR518" s="7"/>
      <c r="ENS518" s="7"/>
      <c r="EOL518" s="7"/>
      <c r="EOM518" s="7"/>
      <c r="EPF518" s="7"/>
      <c r="EPG518" s="7"/>
      <c r="EPZ518" s="7"/>
      <c r="EQA518" s="7"/>
      <c r="EQT518" s="7"/>
      <c r="EQU518" s="7"/>
      <c r="ERN518" s="7"/>
      <c r="ERO518" s="7"/>
      <c r="ESH518" s="7"/>
      <c r="ESI518" s="7"/>
      <c r="ETB518" s="7"/>
      <c r="ETC518" s="7"/>
      <c r="ETV518" s="7"/>
      <c r="ETW518" s="7"/>
      <c r="EUP518" s="7"/>
      <c r="EUQ518" s="7"/>
      <c r="EVJ518" s="7"/>
      <c r="EVK518" s="7"/>
      <c r="EWD518" s="7"/>
      <c r="EWE518" s="7"/>
      <c r="EWX518" s="7"/>
      <c r="EWY518" s="7"/>
      <c r="EXR518" s="7"/>
      <c r="EXS518" s="7"/>
      <c r="EYL518" s="7"/>
      <c r="EYM518" s="7"/>
      <c r="EZF518" s="7"/>
      <c r="EZG518" s="7"/>
      <c r="EZZ518" s="7"/>
      <c r="FAA518" s="7"/>
      <c r="FAT518" s="7"/>
      <c r="FAU518" s="7"/>
      <c r="FBN518" s="7"/>
      <c r="FBO518" s="7"/>
      <c r="FCH518" s="7"/>
      <c r="FCI518" s="7"/>
      <c r="FDB518" s="7"/>
      <c r="FDC518" s="7"/>
      <c r="FDV518" s="7"/>
      <c r="FDW518" s="7"/>
      <c r="FEP518" s="7"/>
      <c r="FEQ518" s="7"/>
      <c r="FFJ518" s="7"/>
      <c r="FFK518" s="7"/>
      <c r="FGD518" s="7"/>
      <c r="FGE518" s="7"/>
      <c r="FGX518" s="7"/>
      <c r="FGY518" s="7"/>
      <c r="FHR518" s="7"/>
      <c r="FHS518" s="7"/>
      <c r="FIL518" s="7"/>
      <c r="FIM518" s="7"/>
      <c r="FJF518" s="7"/>
      <c r="FJG518" s="7"/>
      <c r="FJZ518" s="7"/>
      <c r="FKA518" s="7"/>
      <c r="FKT518" s="7"/>
      <c r="FKU518" s="7"/>
      <c r="FLN518" s="7"/>
      <c r="FLO518" s="7"/>
      <c r="FMH518" s="7"/>
      <c r="FMI518" s="7"/>
      <c r="FNB518" s="7"/>
      <c r="FNC518" s="7"/>
      <c r="FNV518" s="7"/>
      <c r="FNW518" s="7"/>
      <c r="FOP518" s="7"/>
      <c r="FOQ518" s="7"/>
      <c r="FPJ518" s="7"/>
      <c r="FPK518" s="7"/>
      <c r="FQD518" s="7"/>
      <c r="FQE518" s="7"/>
      <c r="FQX518" s="7"/>
      <c r="FQY518" s="7"/>
      <c r="FRR518" s="7"/>
      <c r="FRS518" s="7"/>
      <c r="FSL518" s="7"/>
      <c r="FSM518" s="7"/>
      <c r="FTF518" s="7"/>
      <c r="FTG518" s="7"/>
      <c r="FTZ518" s="7"/>
      <c r="FUA518" s="7"/>
      <c r="FUT518" s="7"/>
      <c r="FUU518" s="7"/>
      <c r="FVN518" s="7"/>
      <c r="FVO518" s="7"/>
      <c r="FWH518" s="7"/>
      <c r="FWI518" s="7"/>
      <c r="FXB518" s="7"/>
      <c r="FXC518" s="7"/>
      <c r="FXV518" s="7"/>
      <c r="FXW518" s="7"/>
      <c r="FYP518" s="7"/>
      <c r="FYQ518" s="7"/>
      <c r="FZJ518" s="7"/>
      <c r="FZK518" s="7"/>
      <c r="GAD518" s="7"/>
      <c r="GAE518" s="7"/>
      <c r="GAX518" s="7"/>
      <c r="GAY518" s="7"/>
      <c r="GBR518" s="7"/>
      <c r="GBS518" s="7"/>
      <c r="GCL518" s="7"/>
      <c r="GCM518" s="7"/>
      <c r="GDF518" s="7"/>
      <c r="GDG518" s="7"/>
      <c r="GDZ518" s="7"/>
      <c r="GEA518" s="7"/>
      <c r="GET518" s="7"/>
      <c r="GEU518" s="7"/>
      <c r="GFN518" s="7"/>
      <c r="GFO518" s="7"/>
      <c r="GGH518" s="7"/>
      <c r="GGI518" s="7"/>
      <c r="GHB518" s="7"/>
      <c r="GHC518" s="7"/>
      <c r="GHV518" s="7"/>
      <c r="GHW518" s="7"/>
      <c r="GIP518" s="7"/>
      <c r="GIQ518" s="7"/>
      <c r="GJJ518" s="7"/>
      <c r="GJK518" s="7"/>
      <c r="GKD518" s="7"/>
      <c r="GKE518" s="7"/>
      <c r="GKX518" s="7"/>
      <c r="GKY518" s="7"/>
      <c r="GLR518" s="7"/>
      <c r="GLS518" s="7"/>
      <c r="GML518" s="7"/>
      <c r="GMM518" s="7"/>
      <c r="GNF518" s="7"/>
      <c r="GNG518" s="7"/>
      <c r="GNZ518" s="7"/>
      <c r="GOA518" s="7"/>
      <c r="GOT518" s="7"/>
      <c r="GOU518" s="7"/>
      <c r="GPN518" s="7"/>
      <c r="GPO518" s="7"/>
      <c r="GQH518" s="7"/>
      <c r="GQI518" s="7"/>
      <c r="GRB518" s="7"/>
      <c r="GRC518" s="7"/>
      <c r="GRV518" s="7"/>
      <c r="GRW518" s="7"/>
      <c r="GSP518" s="7"/>
      <c r="GSQ518" s="7"/>
      <c r="GTJ518" s="7"/>
      <c r="GTK518" s="7"/>
      <c r="GUD518" s="7"/>
      <c r="GUE518" s="7"/>
      <c r="GUX518" s="7"/>
      <c r="GUY518" s="7"/>
      <c r="GVR518" s="7"/>
      <c r="GVS518" s="7"/>
      <c r="GWL518" s="7"/>
      <c r="GWM518" s="7"/>
      <c r="GXF518" s="7"/>
      <c r="GXG518" s="7"/>
      <c r="GXZ518" s="7"/>
      <c r="GYA518" s="7"/>
      <c r="GYT518" s="7"/>
      <c r="GYU518" s="7"/>
      <c r="GZN518" s="7"/>
      <c r="GZO518" s="7"/>
      <c r="HAH518" s="7"/>
      <c r="HAI518" s="7"/>
      <c r="HBB518" s="7"/>
      <c r="HBC518" s="7"/>
      <c r="HBV518" s="7"/>
      <c r="HBW518" s="7"/>
      <c r="HCP518" s="7"/>
      <c r="HCQ518" s="7"/>
      <c r="HDJ518" s="7"/>
      <c r="HDK518" s="7"/>
      <c r="HED518" s="7"/>
      <c r="HEE518" s="7"/>
      <c r="HEX518" s="7"/>
      <c r="HEY518" s="7"/>
      <c r="HFR518" s="7"/>
      <c r="HFS518" s="7"/>
      <c r="HGL518" s="7"/>
      <c r="HGM518" s="7"/>
      <c r="HHF518" s="7"/>
      <c r="HHG518" s="7"/>
      <c r="HHZ518" s="7"/>
      <c r="HIA518" s="7"/>
      <c r="HIT518" s="7"/>
      <c r="HIU518" s="7"/>
      <c r="HJN518" s="7"/>
      <c r="HJO518" s="7"/>
      <c r="HKH518" s="7"/>
      <c r="HKI518" s="7"/>
      <c r="HLB518" s="7"/>
      <c r="HLC518" s="7"/>
      <c r="HLV518" s="7"/>
      <c r="HLW518" s="7"/>
      <c r="HMP518" s="7"/>
      <c r="HMQ518" s="7"/>
      <c r="HNJ518" s="7"/>
      <c r="HNK518" s="7"/>
      <c r="HOD518" s="7"/>
      <c r="HOE518" s="7"/>
      <c r="HOX518" s="7"/>
      <c r="HOY518" s="7"/>
      <c r="HPR518" s="7"/>
      <c r="HPS518" s="7"/>
      <c r="HQL518" s="7"/>
      <c r="HQM518" s="7"/>
      <c r="HRF518" s="7"/>
      <c r="HRG518" s="7"/>
      <c r="HRZ518" s="7"/>
      <c r="HSA518" s="7"/>
      <c r="HST518" s="7"/>
      <c r="HSU518" s="7"/>
      <c r="HTN518" s="7"/>
      <c r="HTO518" s="7"/>
      <c r="HUH518" s="7"/>
      <c r="HUI518" s="7"/>
      <c r="HVB518" s="7"/>
      <c r="HVC518" s="7"/>
      <c r="HVV518" s="7"/>
      <c r="HVW518" s="7"/>
      <c r="HWP518" s="7"/>
      <c r="HWQ518" s="7"/>
      <c r="HXJ518" s="7"/>
      <c r="HXK518" s="7"/>
      <c r="HYD518" s="7"/>
      <c r="HYE518" s="7"/>
      <c r="HYX518" s="7"/>
      <c r="HYY518" s="7"/>
      <c r="HZR518" s="7"/>
      <c r="HZS518" s="7"/>
      <c r="IAL518" s="7"/>
      <c r="IAM518" s="7"/>
      <c r="IBF518" s="7"/>
      <c r="IBG518" s="7"/>
      <c r="IBZ518" s="7"/>
      <c r="ICA518" s="7"/>
      <c r="ICT518" s="7"/>
      <c r="ICU518" s="7"/>
      <c r="IDN518" s="7"/>
      <c r="IDO518" s="7"/>
      <c r="IEH518" s="7"/>
      <c r="IEI518" s="7"/>
      <c r="IFB518" s="7"/>
      <c r="IFC518" s="7"/>
      <c r="IFV518" s="7"/>
      <c r="IFW518" s="7"/>
      <c r="IGP518" s="7"/>
      <c r="IGQ518" s="7"/>
      <c r="IHJ518" s="7"/>
      <c r="IHK518" s="7"/>
      <c r="IID518" s="7"/>
      <c r="IIE518" s="7"/>
      <c r="IIX518" s="7"/>
      <c r="IIY518" s="7"/>
      <c r="IJR518" s="7"/>
      <c r="IJS518" s="7"/>
      <c r="IKL518" s="7"/>
      <c r="IKM518" s="7"/>
      <c r="ILF518" s="7"/>
      <c r="ILG518" s="7"/>
      <c r="ILZ518" s="7"/>
      <c r="IMA518" s="7"/>
      <c r="IMT518" s="7"/>
      <c r="IMU518" s="7"/>
      <c r="INN518" s="7"/>
      <c r="INO518" s="7"/>
      <c r="IOH518" s="7"/>
      <c r="IOI518" s="7"/>
      <c r="IPB518" s="7"/>
      <c r="IPC518" s="7"/>
      <c r="IPV518" s="7"/>
      <c r="IPW518" s="7"/>
      <c r="IQP518" s="7"/>
      <c r="IQQ518" s="7"/>
      <c r="IRJ518" s="7"/>
      <c r="IRK518" s="7"/>
      <c r="ISD518" s="7"/>
      <c r="ISE518" s="7"/>
      <c r="ISX518" s="7"/>
      <c r="ISY518" s="7"/>
      <c r="ITR518" s="7"/>
      <c r="ITS518" s="7"/>
      <c r="IUL518" s="7"/>
      <c r="IUM518" s="7"/>
      <c r="IVF518" s="7"/>
      <c r="IVG518" s="7"/>
      <c r="IVZ518" s="7"/>
      <c r="IWA518" s="7"/>
      <c r="IWT518" s="7"/>
      <c r="IWU518" s="7"/>
      <c r="IXN518" s="7"/>
      <c r="IXO518" s="7"/>
      <c r="IYH518" s="7"/>
      <c r="IYI518" s="7"/>
      <c r="IZB518" s="7"/>
      <c r="IZC518" s="7"/>
      <c r="IZV518" s="7"/>
      <c r="IZW518" s="7"/>
      <c r="JAP518" s="7"/>
      <c r="JAQ518" s="7"/>
      <c r="JBJ518" s="7"/>
      <c r="JBK518" s="7"/>
      <c r="JCD518" s="7"/>
      <c r="JCE518" s="7"/>
      <c r="JCX518" s="7"/>
      <c r="JCY518" s="7"/>
      <c r="JDR518" s="7"/>
      <c r="JDS518" s="7"/>
      <c r="JEL518" s="7"/>
      <c r="JEM518" s="7"/>
      <c r="JFF518" s="7"/>
      <c r="JFG518" s="7"/>
      <c r="JFZ518" s="7"/>
      <c r="JGA518" s="7"/>
      <c r="JGT518" s="7"/>
      <c r="JGU518" s="7"/>
      <c r="JHN518" s="7"/>
      <c r="JHO518" s="7"/>
      <c r="JIH518" s="7"/>
      <c r="JII518" s="7"/>
      <c r="JJB518" s="7"/>
      <c r="JJC518" s="7"/>
      <c r="JJV518" s="7"/>
      <c r="JJW518" s="7"/>
      <c r="JKP518" s="7"/>
      <c r="JKQ518" s="7"/>
      <c r="JLJ518" s="7"/>
      <c r="JLK518" s="7"/>
      <c r="JMD518" s="7"/>
      <c r="JME518" s="7"/>
      <c r="JMX518" s="7"/>
      <c r="JMY518" s="7"/>
      <c r="JNR518" s="7"/>
      <c r="JNS518" s="7"/>
      <c r="JOL518" s="7"/>
      <c r="JOM518" s="7"/>
      <c r="JPF518" s="7"/>
      <c r="JPG518" s="7"/>
      <c r="JPZ518" s="7"/>
      <c r="JQA518" s="7"/>
      <c r="JQT518" s="7"/>
      <c r="JQU518" s="7"/>
      <c r="JRN518" s="7"/>
      <c r="JRO518" s="7"/>
      <c r="JSH518" s="7"/>
      <c r="JSI518" s="7"/>
      <c r="JTB518" s="7"/>
      <c r="JTC518" s="7"/>
      <c r="JTV518" s="7"/>
      <c r="JTW518" s="7"/>
      <c r="JUP518" s="7"/>
      <c r="JUQ518" s="7"/>
      <c r="JVJ518" s="7"/>
      <c r="JVK518" s="7"/>
      <c r="JWD518" s="7"/>
      <c r="JWE518" s="7"/>
      <c r="JWX518" s="7"/>
      <c r="JWY518" s="7"/>
      <c r="JXR518" s="7"/>
      <c r="JXS518" s="7"/>
      <c r="JYL518" s="7"/>
      <c r="JYM518" s="7"/>
      <c r="JZF518" s="7"/>
      <c r="JZG518" s="7"/>
      <c r="JZZ518" s="7"/>
      <c r="KAA518" s="7"/>
      <c r="KAT518" s="7"/>
      <c r="KAU518" s="7"/>
      <c r="KBN518" s="7"/>
      <c r="KBO518" s="7"/>
      <c r="KCH518" s="7"/>
      <c r="KCI518" s="7"/>
      <c r="KDB518" s="7"/>
      <c r="KDC518" s="7"/>
      <c r="KDV518" s="7"/>
      <c r="KDW518" s="7"/>
      <c r="KEP518" s="7"/>
      <c r="KEQ518" s="7"/>
      <c r="KFJ518" s="7"/>
      <c r="KFK518" s="7"/>
      <c r="KGD518" s="7"/>
      <c r="KGE518" s="7"/>
      <c r="KGX518" s="7"/>
      <c r="KGY518" s="7"/>
      <c r="KHR518" s="7"/>
      <c r="KHS518" s="7"/>
      <c r="KIL518" s="7"/>
      <c r="KIM518" s="7"/>
      <c r="KJF518" s="7"/>
      <c r="KJG518" s="7"/>
      <c r="KJZ518" s="7"/>
      <c r="KKA518" s="7"/>
      <c r="KKT518" s="7"/>
      <c r="KKU518" s="7"/>
      <c r="KLN518" s="7"/>
      <c r="KLO518" s="7"/>
      <c r="KMH518" s="7"/>
      <c r="KMI518" s="7"/>
      <c r="KNB518" s="7"/>
      <c r="KNC518" s="7"/>
      <c r="KNV518" s="7"/>
      <c r="KNW518" s="7"/>
      <c r="KOP518" s="7"/>
      <c r="KOQ518" s="7"/>
      <c r="KPJ518" s="7"/>
      <c r="KPK518" s="7"/>
      <c r="KQD518" s="7"/>
      <c r="KQE518" s="7"/>
      <c r="KQX518" s="7"/>
      <c r="KQY518" s="7"/>
      <c r="KRR518" s="7"/>
      <c r="KRS518" s="7"/>
      <c r="KSL518" s="7"/>
      <c r="KSM518" s="7"/>
      <c r="KTF518" s="7"/>
      <c r="KTG518" s="7"/>
      <c r="KTZ518" s="7"/>
      <c r="KUA518" s="7"/>
      <c r="KUT518" s="7"/>
      <c r="KUU518" s="7"/>
      <c r="KVN518" s="7"/>
      <c r="KVO518" s="7"/>
      <c r="KWH518" s="7"/>
      <c r="KWI518" s="7"/>
      <c r="KXB518" s="7"/>
      <c r="KXC518" s="7"/>
      <c r="KXV518" s="7"/>
      <c r="KXW518" s="7"/>
      <c r="KYP518" s="7"/>
      <c r="KYQ518" s="7"/>
      <c r="KZJ518" s="7"/>
      <c r="KZK518" s="7"/>
      <c r="LAD518" s="7"/>
      <c r="LAE518" s="7"/>
      <c r="LAX518" s="7"/>
      <c r="LAY518" s="7"/>
      <c r="LBR518" s="7"/>
      <c r="LBS518" s="7"/>
      <c r="LCL518" s="7"/>
      <c r="LCM518" s="7"/>
      <c r="LDF518" s="7"/>
      <c r="LDG518" s="7"/>
      <c r="LDZ518" s="7"/>
      <c r="LEA518" s="7"/>
      <c r="LET518" s="7"/>
      <c r="LEU518" s="7"/>
      <c r="LFN518" s="7"/>
      <c r="LFO518" s="7"/>
      <c r="LGH518" s="7"/>
      <c r="LGI518" s="7"/>
      <c r="LHB518" s="7"/>
      <c r="LHC518" s="7"/>
      <c r="LHV518" s="7"/>
      <c r="LHW518" s="7"/>
      <c r="LIP518" s="7"/>
      <c r="LIQ518" s="7"/>
      <c r="LJJ518" s="7"/>
      <c r="LJK518" s="7"/>
      <c r="LKD518" s="7"/>
      <c r="LKE518" s="7"/>
      <c r="LKX518" s="7"/>
      <c r="LKY518" s="7"/>
      <c r="LLR518" s="7"/>
      <c r="LLS518" s="7"/>
      <c r="LML518" s="7"/>
      <c r="LMM518" s="7"/>
      <c r="LNF518" s="7"/>
      <c r="LNG518" s="7"/>
      <c r="LNZ518" s="7"/>
      <c r="LOA518" s="7"/>
      <c r="LOT518" s="7"/>
      <c r="LOU518" s="7"/>
      <c r="LPN518" s="7"/>
      <c r="LPO518" s="7"/>
      <c r="LQH518" s="7"/>
      <c r="LQI518" s="7"/>
      <c r="LRB518" s="7"/>
      <c r="LRC518" s="7"/>
      <c r="LRV518" s="7"/>
      <c r="LRW518" s="7"/>
      <c r="LSP518" s="7"/>
      <c r="LSQ518" s="7"/>
      <c r="LTJ518" s="7"/>
      <c r="LTK518" s="7"/>
      <c r="LUD518" s="7"/>
      <c r="LUE518" s="7"/>
      <c r="LUX518" s="7"/>
      <c r="LUY518" s="7"/>
      <c r="LVR518" s="7"/>
      <c r="LVS518" s="7"/>
      <c r="LWL518" s="7"/>
      <c r="LWM518" s="7"/>
      <c r="LXF518" s="7"/>
      <c r="LXG518" s="7"/>
      <c r="LXZ518" s="7"/>
      <c r="LYA518" s="7"/>
      <c r="LYT518" s="7"/>
      <c r="LYU518" s="7"/>
      <c r="LZN518" s="7"/>
      <c r="LZO518" s="7"/>
      <c r="MAH518" s="7"/>
      <c r="MAI518" s="7"/>
      <c r="MBB518" s="7"/>
      <c r="MBC518" s="7"/>
      <c r="MBV518" s="7"/>
      <c r="MBW518" s="7"/>
      <c r="MCP518" s="7"/>
      <c r="MCQ518" s="7"/>
      <c r="MDJ518" s="7"/>
      <c r="MDK518" s="7"/>
      <c r="MED518" s="7"/>
      <c r="MEE518" s="7"/>
      <c r="MEX518" s="7"/>
      <c r="MEY518" s="7"/>
      <c r="MFR518" s="7"/>
      <c r="MFS518" s="7"/>
      <c r="MGL518" s="7"/>
      <c r="MGM518" s="7"/>
      <c r="MHF518" s="7"/>
      <c r="MHG518" s="7"/>
      <c r="MHZ518" s="7"/>
      <c r="MIA518" s="7"/>
      <c r="MIT518" s="7"/>
      <c r="MIU518" s="7"/>
      <c r="MJN518" s="7"/>
      <c r="MJO518" s="7"/>
      <c r="MKH518" s="7"/>
      <c r="MKI518" s="7"/>
      <c r="MLB518" s="7"/>
      <c r="MLC518" s="7"/>
      <c r="MLV518" s="7"/>
      <c r="MLW518" s="7"/>
      <c r="MMP518" s="7"/>
      <c r="MMQ518" s="7"/>
      <c r="MNJ518" s="7"/>
      <c r="MNK518" s="7"/>
      <c r="MOD518" s="7"/>
      <c r="MOE518" s="7"/>
      <c r="MOX518" s="7"/>
      <c r="MOY518" s="7"/>
      <c r="MPR518" s="7"/>
      <c r="MPS518" s="7"/>
      <c r="MQL518" s="7"/>
      <c r="MQM518" s="7"/>
      <c r="MRF518" s="7"/>
      <c r="MRG518" s="7"/>
      <c r="MRZ518" s="7"/>
      <c r="MSA518" s="7"/>
      <c r="MST518" s="7"/>
      <c r="MSU518" s="7"/>
      <c r="MTN518" s="7"/>
      <c r="MTO518" s="7"/>
      <c r="MUH518" s="7"/>
      <c r="MUI518" s="7"/>
      <c r="MVB518" s="7"/>
      <c r="MVC518" s="7"/>
      <c r="MVV518" s="7"/>
      <c r="MVW518" s="7"/>
      <c r="MWP518" s="7"/>
      <c r="MWQ518" s="7"/>
      <c r="MXJ518" s="7"/>
      <c r="MXK518" s="7"/>
      <c r="MYD518" s="7"/>
      <c r="MYE518" s="7"/>
      <c r="MYX518" s="7"/>
      <c r="MYY518" s="7"/>
      <c r="MZR518" s="7"/>
      <c r="MZS518" s="7"/>
      <c r="NAL518" s="7"/>
      <c r="NAM518" s="7"/>
      <c r="NBF518" s="7"/>
      <c r="NBG518" s="7"/>
      <c r="NBZ518" s="7"/>
      <c r="NCA518" s="7"/>
      <c r="NCT518" s="7"/>
      <c r="NCU518" s="7"/>
      <c r="NDN518" s="7"/>
      <c r="NDO518" s="7"/>
      <c r="NEH518" s="7"/>
      <c r="NEI518" s="7"/>
      <c r="NFB518" s="7"/>
      <c r="NFC518" s="7"/>
      <c r="NFV518" s="7"/>
      <c r="NFW518" s="7"/>
      <c r="NGP518" s="7"/>
      <c r="NGQ518" s="7"/>
      <c r="NHJ518" s="7"/>
      <c r="NHK518" s="7"/>
      <c r="NID518" s="7"/>
      <c r="NIE518" s="7"/>
      <c r="NIX518" s="7"/>
      <c r="NIY518" s="7"/>
      <c r="NJR518" s="7"/>
      <c r="NJS518" s="7"/>
      <c r="NKL518" s="7"/>
      <c r="NKM518" s="7"/>
      <c r="NLF518" s="7"/>
      <c r="NLG518" s="7"/>
      <c r="NLZ518" s="7"/>
      <c r="NMA518" s="7"/>
      <c r="NMT518" s="7"/>
      <c r="NMU518" s="7"/>
      <c r="NNN518" s="7"/>
      <c r="NNO518" s="7"/>
      <c r="NOH518" s="7"/>
      <c r="NOI518" s="7"/>
      <c r="NPB518" s="7"/>
      <c r="NPC518" s="7"/>
      <c r="NPV518" s="7"/>
      <c r="NPW518" s="7"/>
      <c r="NQP518" s="7"/>
      <c r="NQQ518" s="7"/>
      <c r="NRJ518" s="7"/>
      <c r="NRK518" s="7"/>
      <c r="NSD518" s="7"/>
      <c r="NSE518" s="7"/>
      <c r="NSX518" s="7"/>
      <c r="NSY518" s="7"/>
      <c r="NTR518" s="7"/>
      <c r="NTS518" s="7"/>
      <c r="NUL518" s="7"/>
      <c r="NUM518" s="7"/>
      <c r="NVF518" s="7"/>
      <c r="NVG518" s="7"/>
      <c r="NVZ518" s="7"/>
      <c r="NWA518" s="7"/>
      <c r="NWT518" s="7"/>
      <c r="NWU518" s="7"/>
      <c r="NXN518" s="7"/>
      <c r="NXO518" s="7"/>
      <c r="NYH518" s="7"/>
      <c r="NYI518" s="7"/>
      <c r="NZB518" s="7"/>
      <c r="NZC518" s="7"/>
      <c r="NZV518" s="7"/>
      <c r="NZW518" s="7"/>
      <c r="OAP518" s="7"/>
      <c r="OAQ518" s="7"/>
      <c r="OBJ518" s="7"/>
      <c r="OBK518" s="7"/>
      <c r="OCD518" s="7"/>
      <c r="OCE518" s="7"/>
      <c r="OCX518" s="7"/>
      <c r="OCY518" s="7"/>
      <c r="ODR518" s="7"/>
      <c r="ODS518" s="7"/>
      <c r="OEL518" s="7"/>
      <c r="OEM518" s="7"/>
      <c r="OFF518" s="7"/>
      <c r="OFG518" s="7"/>
      <c r="OFZ518" s="7"/>
      <c r="OGA518" s="7"/>
      <c r="OGT518" s="7"/>
      <c r="OGU518" s="7"/>
      <c r="OHN518" s="7"/>
      <c r="OHO518" s="7"/>
      <c r="OIH518" s="7"/>
      <c r="OII518" s="7"/>
      <c r="OJB518" s="7"/>
      <c r="OJC518" s="7"/>
      <c r="OJV518" s="7"/>
      <c r="OJW518" s="7"/>
      <c r="OKP518" s="7"/>
      <c r="OKQ518" s="7"/>
      <c r="OLJ518" s="7"/>
      <c r="OLK518" s="7"/>
      <c r="OMD518" s="7"/>
      <c r="OME518" s="7"/>
      <c r="OMX518" s="7"/>
      <c r="OMY518" s="7"/>
      <c r="ONR518" s="7"/>
      <c r="ONS518" s="7"/>
      <c r="OOL518" s="7"/>
      <c r="OOM518" s="7"/>
      <c r="OPF518" s="7"/>
      <c r="OPG518" s="7"/>
      <c r="OPZ518" s="7"/>
      <c r="OQA518" s="7"/>
      <c r="OQT518" s="7"/>
      <c r="OQU518" s="7"/>
      <c r="ORN518" s="7"/>
      <c r="ORO518" s="7"/>
      <c r="OSH518" s="7"/>
      <c r="OSI518" s="7"/>
      <c r="OTB518" s="7"/>
      <c r="OTC518" s="7"/>
      <c r="OTV518" s="7"/>
      <c r="OTW518" s="7"/>
      <c r="OUP518" s="7"/>
      <c r="OUQ518" s="7"/>
      <c r="OVJ518" s="7"/>
      <c r="OVK518" s="7"/>
      <c r="OWD518" s="7"/>
      <c r="OWE518" s="7"/>
      <c r="OWX518" s="7"/>
      <c r="OWY518" s="7"/>
      <c r="OXR518" s="7"/>
      <c r="OXS518" s="7"/>
      <c r="OYL518" s="7"/>
      <c r="OYM518" s="7"/>
      <c r="OZF518" s="7"/>
      <c r="OZG518" s="7"/>
      <c r="OZZ518" s="7"/>
      <c r="PAA518" s="7"/>
      <c r="PAT518" s="7"/>
      <c r="PAU518" s="7"/>
      <c r="PBN518" s="7"/>
      <c r="PBO518" s="7"/>
      <c r="PCH518" s="7"/>
      <c r="PCI518" s="7"/>
      <c r="PDB518" s="7"/>
      <c r="PDC518" s="7"/>
      <c r="PDV518" s="7"/>
      <c r="PDW518" s="7"/>
      <c r="PEP518" s="7"/>
      <c r="PEQ518" s="7"/>
      <c r="PFJ518" s="7"/>
      <c r="PFK518" s="7"/>
      <c r="PGD518" s="7"/>
      <c r="PGE518" s="7"/>
      <c r="PGX518" s="7"/>
      <c r="PGY518" s="7"/>
      <c r="PHR518" s="7"/>
      <c r="PHS518" s="7"/>
      <c r="PIL518" s="7"/>
      <c r="PIM518" s="7"/>
      <c r="PJF518" s="7"/>
      <c r="PJG518" s="7"/>
      <c r="PJZ518" s="7"/>
      <c r="PKA518" s="7"/>
      <c r="PKT518" s="7"/>
      <c r="PKU518" s="7"/>
      <c r="PLN518" s="7"/>
      <c r="PLO518" s="7"/>
      <c r="PMH518" s="7"/>
      <c r="PMI518" s="7"/>
      <c r="PNB518" s="7"/>
      <c r="PNC518" s="7"/>
      <c r="PNV518" s="7"/>
      <c r="PNW518" s="7"/>
      <c r="POP518" s="7"/>
      <c r="POQ518" s="7"/>
      <c r="PPJ518" s="7"/>
      <c r="PPK518" s="7"/>
      <c r="PQD518" s="7"/>
      <c r="PQE518" s="7"/>
      <c r="PQX518" s="7"/>
      <c r="PQY518" s="7"/>
      <c r="PRR518" s="7"/>
      <c r="PRS518" s="7"/>
      <c r="PSL518" s="7"/>
      <c r="PSM518" s="7"/>
      <c r="PTF518" s="7"/>
      <c r="PTG518" s="7"/>
      <c r="PTZ518" s="7"/>
      <c r="PUA518" s="7"/>
      <c r="PUT518" s="7"/>
      <c r="PUU518" s="7"/>
      <c r="PVN518" s="7"/>
      <c r="PVO518" s="7"/>
      <c r="PWH518" s="7"/>
      <c r="PWI518" s="7"/>
      <c r="PXB518" s="7"/>
      <c r="PXC518" s="7"/>
      <c r="PXV518" s="7"/>
      <c r="PXW518" s="7"/>
      <c r="PYP518" s="7"/>
      <c r="PYQ518" s="7"/>
      <c r="PZJ518" s="7"/>
      <c r="PZK518" s="7"/>
      <c r="QAD518" s="7"/>
      <c r="QAE518" s="7"/>
      <c r="QAX518" s="7"/>
      <c r="QAY518" s="7"/>
      <c r="QBR518" s="7"/>
      <c r="QBS518" s="7"/>
      <c r="QCL518" s="7"/>
      <c r="QCM518" s="7"/>
      <c r="QDF518" s="7"/>
      <c r="QDG518" s="7"/>
      <c r="QDZ518" s="7"/>
      <c r="QEA518" s="7"/>
      <c r="QET518" s="7"/>
      <c r="QEU518" s="7"/>
      <c r="QFN518" s="7"/>
      <c r="QFO518" s="7"/>
      <c r="QGH518" s="7"/>
      <c r="QGI518" s="7"/>
      <c r="QHB518" s="7"/>
      <c r="QHC518" s="7"/>
      <c r="QHV518" s="7"/>
      <c r="QHW518" s="7"/>
      <c r="QIP518" s="7"/>
      <c r="QIQ518" s="7"/>
      <c r="QJJ518" s="7"/>
      <c r="QJK518" s="7"/>
      <c r="QKD518" s="7"/>
      <c r="QKE518" s="7"/>
      <c r="QKX518" s="7"/>
      <c r="QKY518" s="7"/>
      <c r="QLR518" s="7"/>
      <c r="QLS518" s="7"/>
      <c r="QML518" s="7"/>
      <c r="QMM518" s="7"/>
      <c r="QNF518" s="7"/>
      <c r="QNG518" s="7"/>
      <c r="QNZ518" s="7"/>
      <c r="QOA518" s="7"/>
      <c r="QOT518" s="7"/>
      <c r="QOU518" s="7"/>
      <c r="QPN518" s="7"/>
      <c r="QPO518" s="7"/>
      <c r="QQH518" s="7"/>
      <c r="QQI518" s="7"/>
      <c r="QRB518" s="7"/>
      <c r="QRC518" s="7"/>
      <c r="QRV518" s="7"/>
      <c r="QRW518" s="7"/>
      <c r="QSP518" s="7"/>
      <c r="QSQ518" s="7"/>
      <c r="QTJ518" s="7"/>
      <c r="QTK518" s="7"/>
      <c r="QUD518" s="7"/>
      <c r="QUE518" s="7"/>
      <c r="QUX518" s="7"/>
      <c r="QUY518" s="7"/>
      <c r="QVR518" s="7"/>
      <c r="QVS518" s="7"/>
      <c r="QWL518" s="7"/>
      <c r="QWM518" s="7"/>
      <c r="QXF518" s="7"/>
      <c r="QXG518" s="7"/>
      <c r="QXZ518" s="7"/>
      <c r="QYA518" s="7"/>
      <c r="QYT518" s="7"/>
      <c r="QYU518" s="7"/>
      <c r="QZN518" s="7"/>
      <c r="QZO518" s="7"/>
      <c r="RAH518" s="7"/>
      <c r="RAI518" s="7"/>
      <c r="RBB518" s="7"/>
      <c r="RBC518" s="7"/>
      <c r="RBV518" s="7"/>
      <c r="RBW518" s="7"/>
      <c r="RCP518" s="7"/>
      <c r="RCQ518" s="7"/>
      <c r="RDJ518" s="7"/>
      <c r="RDK518" s="7"/>
      <c r="RED518" s="7"/>
      <c r="REE518" s="7"/>
      <c r="REX518" s="7"/>
      <c r="REY518" s="7"/>
      <c r="RFR518" s="7"/>
      <c r="RFS518" s="7"/>
      <c r="RGL518" s="7"/>
      <c r="RGM518" s="7"/>
      <c r="RHF518" s="7"/>
      <c r="RHG518" s="7"/>
      <c r="RHZ518" s="7"/>
      <c r="RIA518" s="7"/>
      <c r="RIT518" s="7"/>
      <c r="RIU518" s="7"/>
      <c r="RJN518" s="7"/>
      <c r="RJO518" s="7"/>
      <c r="RKH518" s="7"/>
      <c r="RKI518" s="7"/>
      <c r="RLB518" s="7"/>
      <c r="RLC518" s="7"/>
      <c r="RLV518" s="7"/>
      <c r="RLW518" s="7"/>
      <c r="RMP518" s="7"/>
      <c r="RMQ518" s="7"/>
      <c r="RNJ518" s="7"/>
      <c r="RNK518" s="7"/>
      <c r="ROD518" s="7"/>
      <c r="ROE518" s="7"/>
      <c r="ROX518" s="7"/>
      <c r="ROY518" s="7"/>
      <c r="RPR518" s="7"/>
      <c r="RPS518" s="7"/>
      <c r="RQL518" s="7"/>
      <c r="RQM518" s="7"/>
      <c r="RRF518" s="7"/>
      <c r="RRG518" s="7"/>
      <c r="RRZ518" s="7"/>
      <c r="RSA518" s="7"/>
      <c r="RST518" s="7"/>
      <c r="RSU518" s="7"/>
      <c r="RTN518" s="7"/>
      <c r="RTO518" s="7"/>
      <c r="RUH518" s="7"/>
      <c r="RUI518" s="7"/>
      <c r="RVB518" s="7"/>
      <c r="RVC518" s="7"/>
      <c r="RVV518" s="7"/>
      <c r="RVW518" s="7"/>
      <c r="RWP518" s="7"/>
      <c r="RWQ518" s="7"/>
      <c r="RXJ518" s="7"/>
      <c r="RXK518" s="7"/>
      <c r="RYD518" s="7"/>
      <c r="RYE518" s="7"/>
      <c r="RYX518" s="7"/>
      <c r="RYY518" s="7"/>
      <c r="RZR518" s="7"/>
      <c r="RZS518" s="7"/>
      <c r="SAL518" s="7"/>
      <c r="SAM518" s="7"/>
      <c r="SBF518" s="7"/>
      <c r="SBG518" s="7"/>
      <c r="SBZ518" s="7"/>
      <c r="SCA518" s="7"/>
      <c r="SCT518" s="7"/>
      <c r="SCU518" s="7"/>
      <c r="SDN518" s="7"/>
      <c r="SDO518" s="7"/>
      <c r="SEH518" s="7"/>
      <c r="SEI518" s="7"/>
      <c r="SFB518" s="7"/>
      <c r="SFC518" s="7"/>
      <c r="SFV518" s="7"/>
      <c r="SFW518" s="7"/>
      <c r="SGP518" s="7"/>
      <c r="SGQ518" s="7"/>
      <c r="SHJ518" s="7"/>
      <c r="SHK518" s="7"/>
      <c r="SID518" s="7"/>
      <c r="SIE518" s="7"/>
      <c r="SIX518" s="7"/>
      <c r="SIY518" s="7"/>
      <c r="SJR518" s="7"/>
      <c r="SJS518" s="7"/>
      <c r="SKL518" s="7"/>
      <c r="SKM518" s="7"/>
      <c r="SLF518" s="7"/>
      <c r="SLG518" s="7"/>
      <c r="SLZ518" s="7"/>
      <c r="SMA518" s="7"/>
      <c r="SMT518" s="7"/>
      <c r="SMU518" s="7"/>
      <c r="SNN518" s="7"/>
      <c r="SNO518" s="7"/>
      <c r="SOH518" s="7"/>
      <c r="SOI518" s="7"/>
      <c r="SPB518" s="7"/>
      <c r="SPC518" s="7"/>
      <c r="SPV518" s="7"/>
      <c r="SPW518" s="7"/>
      <c r="SQP518" s="7"/>
      <c r="SQQ518" s="7"/>
      <c r="SRJ518" s="7"/>
      <c r="SRK518" s="7"/>
      <c r="SSD518" s="7"/>
      <c r="SSE518" s="7"/>
      <c r="SSX518" s="7"/>
      <c r="SSY518" s="7"/>
      <c r="STR518" s="7"/>
      <c r="STS518" s="7"/>
      <c r="SUL518" s="7"/>
      <c r="SUM518" s="7"/>
      <c r="SVF518" s="7"/>
      <c r="SVG518" s="7"/>
      <c r="SVZ518" s="7"/>
      <c r="SWA518" s="7"/>
      <c r="SWT518" s="7"/>
      <c r="SWU518" s="7"/>
      <c r="SXN518" s="7"/>
      <c r="SXO518" s="7"/>
      <c r="SYH518" s="7"/>
      <c r="SYI518" s="7"/>
      <c r="SZB518" s="7"/>
      <c r="SZC518" s="7"/>
      <c r="SZV518" s="7"/>
      <c r="SZW518" s="7"/>
      <c r="TAP518" s="7"/>
      <c r="TAQ518" s="7"/>
      <c r="TBJ518" s="7"/>
      <c r="TBK518" s="7"/>
      <c r="TCD518" s="7"/>
      <c r="TCE518" s="7"/>
      <c r="TCX518" s="7"/>
      <c r="TCY518" s="7"/>
      <c r="TDR518" s="7"/>
      <c r="TDS518" s="7"/>
      <c r="TEL518" s="7"/>
      <c r="TEM518" s="7"/>
      <c r="TFF518" s="7"/>
      <c r="TFG518" s="7"/>
      <c r="TFZ518" s="7"/>
      <c r="TGA518" s="7"/>
      <c r="TGT518" s="7"/>
      <c r="TGU518" s="7"/>
      <c r="THN518" s="7"/>
      <c r="THO518" s="7"/>
      <c r="TIH518" s="7"/>
      <c r="TII518" s="7"/>
      <c r="TJB518" s="7"/>
      <c r="TJC518" s="7"/>
      <c r="TJV518" s="7"/>
      <c r="TJW518" s="7"/>
      <c r="TKP518" s="7"/>
      <c r="TKQ518" s="7"/>
      <c r="TLJ518" s="7"/>
      <c r="TLK518" s="7"/>
      <c r="TMD518" s="7"/>
      <c r="TME518" s="7"/>
      <c r="TMX518" s="7"/>
      <c r="TMY518" s="7"/>
      <c r="TNR518" s="7"/>
      <c r="TNS518" s="7"/>
      <c r="TOL518" s="7"/>
      <c r="TOM518" s="7"/>
      <c r="TPF518" s="7"/>
      <c r="TPG518" s="7"/>
      <c r="TPZ518" s="7"/>
      <c r="TQA518" s="7"/>
      <c r="TQT518" s="7"/>
      <c r="TQU518" s="7"/>
      <c r="TRN518" s="7"/>
      <c r="TRO518" s="7"/>
      <c r="TSH518" s="7"/>
      <c r="TSI518" s="7"/>
      <c r="TTB518" s="7"/>
      <c r="TTC518" s="7"/>
      <c r="TTV518" s="7"/>
      <c r="TTW518" s="7"/>
      <c r="TUP518" s="7"/>
      <c r="TUQ518" s="7"/>
      <c r="TVJ518" s="7"/>
      <c r="TVK518" s="7"/>
      <c r="TWD518" s="7"/>
      <c r="TWE518" s="7"/>
      <c r="TWX518" s="7"/>
      <c r="TWY518" s="7"/>
      <c r="TXR518" s="7"/>
      <c r="TXS518" s="7"/>
      <c r="TYL518" s="7"/>
      <c r="TYM518" s="7"/>
      <c r="TZF518" s="7"/>
      <c r="TZG518" s="7"/>
      <c r="TZZ518" s="7"/>
      <c r="UAA518" s="7"/>
      <c r="UAT518" s="7"/>
      <c r="UAU518" s="7"/>
      <c r="UBN518" s="7"/>
      <c r="UBO518" s="7"/>
      <c r="UCH518" s="7"/>
      <c r="UCI518" s="7"/>
      <c r="UDB518" s="7"/>
      <c r="UDC518" s="7"/>
      <c r="UDV518" s="7"/>
      <c r="UDW518" s="7"/>
      <c r="UEP518" s="7"/>
      <c r="UEQ518" s="7"/>
      <c r="UFJ518" s="7"/>
      <c r="UFK518" s="7"/>
      <c r="UGD518" s="7"/>
      <c r="UGE518" s="7"/>
      <c r="UGX518" s="7"/>
      <c r="UGY518" s="7"/>
      <c r="UHR518" s="7"/>
      <c r="UHS518" s="7"/>
      <c r="UIL518" s="7"/>
      <c r="UIM518" s="7"/>
      <c r="UJF518" s="7"/>
      <c r="UJG518" s="7"/>
      <c r="UJZ518" s="7"/>
      <c r="UKA518" s="7"/>
      <c r="UKT518" s="7"/>
      <c r="UKU518" s="7"/>
      <c r="ULN518" s="7"/>
      <c r="ULO518" s="7"/>
      <c r="UMH518" s="7"/>
      <c r="UMI518" s="7"/>
      <c r="UNB518" s="7"/>
      <c r="UNC518" s="7"/>
      <c r="UNV518" s="7"/>
      <c r="UNW518" s="7"/>
      <c r="UOP518" s="7"/>
      <c r="UOQ518" s="7"/>
      <c r="UPJ518" s="7"/>
      <c r="UPK518" s="7"/>
      <c r="UQD518" s="7"/>
      <c r="UQE518" s="7"/>
      <c r="UQX518" s="7"/>
      <c r="UQY518" s="7"/>
      <c r="URR518" s="7"/>
      <c r="URS518" s="7"/>
      <c r="USL518" s="7"/>
      <c r="USM518" s="7"/>
      <c r="UTF518" s="7"/>
      <c r="UTG518" s="7"/>
      <c r="UTZ518" s="7"/>
      <c r="UUA518" s="7"/>
      <c r="UUT518" s="7"/>
      <c r="UUU518" s="7"/>
      <c r="UVN518" s="7"/>
      <c r="UVO518" s="7"/>
      <c r="UWH518" s="7"/>
      <c r="UWI518" s="7"/>
      <c r="UXB518" s="7"/>
      <c r="UXC518" s="7"/>
      <c r="UXV518" s="7"/>
      <c r="UXW518" s="7"/>
      <c r="UYP518" s="7"/>
      <c r="UYQ518" s="7"/>
      <c r="UZJ518" s="7"/>
      <c r="UZK518" s="7"/>
      <c r="VAD518" s="7"/>
      <c r="VAE518" s="7"/>
      <c r="VAX518" s="7"/>
      <c r="VAY518" s="7"/>
      <c r="VBR518" s="7"/>
      <c r="VBS518" s="7"/>
      <c r="VCL518" s="7"/>
      <c r="VCM518" s="7"/>
      <c r="VDF518" s="7"/>
      <c r="VDG518" s="7"/>
      <c r="VDZ518" s="7"/>
      <c r="VEA518" s="7"/>
      <c r="VET518" s="7"/>
      <c r="VEU518" s="7"/>
      <c r="VFN518" s="7"/>
      <c r="VFO518" s="7"/>
      <c r="VGH518" s="7"/>
      <c r="VGI518" s="7"/>
      <c r="VHB518" s="7"/>
      <c r="VHC518" s="7"/>
      <c r="VHV518" s="7"/>
      <c r="VHW518" s="7"/>
      <c r="VIP518" s="7"/>
      <c r="VIQ518" s="7"/>
      <c r="VJJ518" s="7"/>
      <c r="VJK518" s="7"/>
      <c r="VKD518" s="7"/>
      <c r="VKE518" s="7"/>
      <c r="VKX518" s="7"/>
      <c r="VKY518" s="7"/>
      <c r="VLR518" s="7"/>
      <c r="VLS518" s="7"/>
      <c r="VML518" s="7"/>
      <c r="VMM518" s="7"/>
      <c r="VNF518" s="7"/>
      <c r="VNG518" s="7"/>
      <c r="VNZ518" s="7"/>
      <c r="VOA518" s="7"/>
      <c r="VOT518" s="7"/>
      <c r="VOU518" s="7"/>
      <c r="VPN518" s="7"/>
      <c r="VPO518" s="7"/>
      <c r="VQH518" s="7"/>
      <c r="VQI518" s="7"/>
      <c r="VRB518" s="7"/>
      <c r="VRC518" s="7"/>
      <c r="VRV518" s="7"/>
      <c r="VRW518" s="7"/>
      <c r="VSP518" s="7"/>
      <c r="VSQ518" s="7"/>
      <c r="VTJ518" s="7"/>
      <c r="VTK518" s="7"/>
      <c r="VUD518" s="7"/>
      <c r="VUE518" s="7"/>
      <c r="VUX518" s="7"/>
      <c r="VUY518" s="7"/>
      <c r="VVR518" s="7"/>
      <c r="VVS518" s="7"/>
      <c r="VWL518" s="7"/>
      <c r="VWM518" s="7"/>
      <c r="VXF518" s="7"/>
      <c r="VXG518" s="7"/>
      <c r="VXZ518" s="7"/>
      <c r="VYA518" s="7"/>
      <c r="VYT518" s="7"/>
      <c r="VYU518" s="7"/>
      <c r="VZN518" s="7"/>
      <c r="VZO518" s="7"/>
      <c r="WAH518" s="7"/>
      <c r="WAI518" s="7"/>
      <c r="WBB518" s="7"/>
      <c r="WBC518" s="7"/>
      <c r="WBV518" s="7"/>
      <c r="WBW518" s="7"/>
      <c r="WCP518" s="7"/>
      <c r="WCQ518" s="7"/>
      <c r="WDJ518" s="7"/>
      <c r="WDK518" s="7"/>
      <c r="WED518" s="7"/>
      <c r="WEE518" s="7"/>
      <c r="WEX518" s="7"/>
      <c r="WEY518" s="7"/>
      <c r="WFR518" s="7"/>
      <c r="WFS518" s="7"/>
      <c r="WGL518" s="7"/>
      <c r="WGM518" s="7"/>
      <c r="WHF518" s="7"/>
      <c r="WHG518" s="7"/>
      <c r="WHZ518" s="7"/>
      <c r="WIA518" s="7"/>
      <c r="WIT518" s="7"/>
      <c r="WIU518" s="7"/>
      <c r="WJN518" s="7"/>
      <c r="WJO518" s="7"/>
      <c r="WKH518" s="7"/>
      <c r="WKI518" s="7"/>
      <c r="WLB518" s="7"/>
      <c r="WLC518" s="7"/>
      <c r="WLV518" s="7"/>
      <c r="WLW518" s="7"/>
      <c r="WMP518" s="7"/>
      <c r="WMQ518" s="7"/>
      <c r="WNJ518" s="7"/>
      <c r="WNK518" s="7"/>
      <c r="WOD518" s="7"/>
      <c r="WOE518" s="7"/>
      <c r="WOX518" s="7"/>
      <c r="WOY518" s="7"/>
      <c r="WPR518" s="7"/>
      <c r="WPS518" s="7"/>
      <c r="WQL518" s="7"/>
      <c r="WQM518" s="7"/>
      <c r="WRF518" s="7"/>
      <c r="WRG518" s="7"/>
      <c r="WRZ518" s="7"/>
      <c r="WSA518" s="7"/>
      <c r="WST518" s="7"/>
      <c r="WSU518" s="7"/>
      <c r="WTN518" s="7"/>
      <c r="WTO518" s="7"/>
      <c r="WUH518" s="7"/>
      <c r="WUI518" s="7"/>
      <c r="WVB518" s="7"/>
      <c r="WVC518" s="7"/>
      <c r="WVV518" s="7"/>
      <c r="WVW518" s="7"/>
      <c r="WWP518" s="7"/>
      <c r="WWQ518" s="7"/>
      <c r="WXJ518" s="7"/>
      <c r="WXK518" s="7"/>
      <c r="WYD518" s="7"/>
      <c r="WYE518" s="7"/>
      <c r="WYX518" s="7"/>
      <c r="WYY518" s="7"/>
      <c r="WZR518" s="7"/>
      <c r="WZS518" s="7"/>
      <c r="XAL518" s="7"/>
      <c r="XAM518" s="7"/>
      <c r="XBF518" s="7"/>
      <c r="XBG518" s="7"/>
      <c r="XBZ518" s="7"/>
      <c r="XCA518" s="7"/>
      <c r="XCT518" s="7"/>
      <c r="XCU518" s="7"/>
      <c r="XDN518" s="7"/>
      <c r="XDO518" s="7"/>
      <c r="XEH518" s="7"/>
      <c r="XEI518" s="7"/>
      <c r="XFB518" s="7"/>
      <c r="XFC518" s="7"/>
    </row>
    <row r="519" spans="1:1023 1042:2043 2062:3063 3082:4083 4102:5103 5122:6143 6162:7163 7182:8183 8202:9203 9222:10223 10242:11263 11282:12283 12302:13303 13322:14323 14342:15343 15362:16383" s="6" customFormat="1" ht="12.75" x14ac:dyDescent="0.2">
      <c r="A519" s="6">
        <v>2020</v>
      </c>
      <c r="B519" s="7" t="s">
        <v>380</v>
      </c>
      <c r="C519" s="7" t="s">
        <v>381</v>
      </c>
      <c r="D519" s="6" t="s">
        <v>112</v>
      </c>
      <c r="E519" s="6" t="s">
        <v>113</v>
      </c>
      <c r="F519" s="6" t="s">
        <v>114</v>
      </c>
      <c r="G519" s="6" t="s">
        <v>61</v>
      </c>
      <c r="H519" s="6" t="s">
        <v>114</v>
      </c>
      <c r="I519" s="6" t="s">
        <v>115</v>
      </c>
      <c r="J519" s="6" t="s">
        <v>115</v>
      </c>
      <c r="K519" s="6" t="s">
        <v>63</v>
      </c>
      <c r="L519" s="6" t="s">
        <v>7</v>
      </c>
      <c r="M519" s="6" t="s">
        <v>391</v>
      </c>
      <c r="N519" s="6" t="s">
        <v>367</v>
      </c>
      <c r="O519" s="6" t="s">
        <v>297</v>
      </c>
      <c r="P519" s="6" t="s">
        <v>56</v>
      </c>
      <c r="Q519" s="6" t="s">
        <v>116</v>
      </c>
      <c r="R519" s="6" t="s">
        <v>65</v>
      </c>
      <c r="S519" s="6" t="s">
        <v>381</v>
      </c>
      <c r="T519" s="6" t="s">
        <v>381</v>
      </c>
      <c r="U519" s="6" t="s">
        <v>227</v>
      </c>
      <c r="V519" s="7"/>
      <c r="W519" s="7"/>
      <c r="AP519" s="7"/>
      <c r="AQ519" s="7"/>
      <c r="BJ519" s="7"/>
      <c r="BK519" s="7"/>
      <c r="CD519" s="7"/>
      <c r="CE519" s="7"/>
      <c r="CX519" s="7"/>
      <c r="CY519" s="7"/>
      <c r="DR519" s="7"/>
      <c r="DS519" s="7"/>
      <c r="EL519" s="7"/>
      <c r="EM519" s="7"/>
      <c r="FF519" s="7"/>
      <c r="FG519" s="7"/>
      <c r="FZ519" s="7"/>
      <c r="GA519" s="7"/>
      <c r="GT519" s="7"/>
      <c r="GU519" s="7"/>
      <c r="HN519" s="7"/>
      <c r="HO519" s="7"/>
      <c r="IH519" s="7"/>
      <c r="II519" s="7"/>
      <c r="JB519" s="7"/>
      <c r="JC519" s="7"/>
      <c r="JV519" s="7"/>
      <c r="JW519" s="7"/>
      <c r="KP519" s="7"/>
      <c r="KQ519" s="7"/>
      <c r="LJ519" s="7"/>
      <c r="LK519" s="7"/>
      <c r="MD519" s="7"/>
      <c r="ME519" s="7"/>
      <c r="MX519" s="7"/>
      <c r="MY519" s="7"/>
      <c r="NR519" s="7"/>
      <c r="NS519" s="7"/>
      <c r="OL519" s="7"/>
      <c r="OM519" s="7"/>
      <c r="PF519" s="7"/>
      <c r="PG519" s="7"/>
      <c r="PZ519" s="7"/>
      <c r="QA519" s="7"/>
      <c r="QT519" s="7"/>
      <c r="QU519" s="7"/>
      <c r="RN519" s="7"/>
      <c r="RO519" s="7"/>
      <c r="SH519" s="7"/>
      <c r="SI519" s="7"/>
      <c r="TB519" s="7"/>
      <c r="TC519" s="7"/>
      <c r="TV519" s="7"/>
      <c r="TW519" s="7"/>
      <c r="UP519" s="7"/>
      <c r="UQ519" s="7"/>
      <c r="VJ519" s="7"/>
      <c r="VK519" s="7"/>
      <c r="WD519" s="7"/>
      <c r="WE519" s="7"/>
      <c r="WX519" s="7"/>
      <c r="WY519" s="7"/>
      <c r="XR519" s="7"/>
      <c r="XS519" s="7"/>
      <c r="YL519" s="7"/>
      <c r="YM519" s="7"/>
      <c r="ZF519" s="7"/>
      <c r="ZG519" s="7"/>
      <c r="ZZ519" s="7"/>
      <c r="AAA519" s="7"/>
      <c r="AAT519" s="7"/>
      <c r="AAU519" s="7"/>
      <c r="ABN519" s="7"/>
      <c r="ABO519" s="7"/>
      <c r="ACH519" s="7"/>
      <c r="ACI519" s="7"/>
      <c r="ADB519" s="7"/>
      <c r="ADC519" s="7"/>
      <c r="ADV519" s="7"/>
      <c r="ADW519" s="7"/>
      <c r="AEP519" s="7"/>
      <c r="AEQ519" s="7"/>
      <c r="AFJ519" s="7"/>
      <c r="AFK519" s="7"/>
      <c r="AGD519" s="7"/>
      <c r="AGE519" s="7"/>
      <c r="AGX519" s="7"/>
      <c r="AGY519" s="7"/>
      <c r="AHR519" s="7"/>
      <c r="AHS519" s="7"/>
      <c r="AIL519" s="7"/>
      <c r="AIM519" s="7"/>
      <c r="AJF519" s="7"/>
      <c r="AJG519" s="7"/>
      <c r="AJZ519" s="7"/>
      <c r="AKA519" s="7"/>
      <c r="AKT519" s="7"/>
      <c r="AKU519" s="7"/>
      <c r="ALN519" s="7"/>
      <c r="ALO519" s="7"/>
      <c r="AMH519" s="7"/>
      <c r="AMI519" s="7"/>
      <c r="ANB519" s="7"/>
      <c r="ANC519" s="7"/>
      <c r="ANV519" s="7"/>
      <c r="ANW519" s="7"/>
      <c r="AOP519" s="7"/>
      <c r="AOQ519" s="7"/>
      <c r="APJ519" s="7"/>
      <c r="APK519" s="7"/>
      <c r="AQD519" s="7"/>
      <c r="AQE519" s="7"/>
      <c r="AQX519" s="7"/>
      <c r="AQY519" s="7"/>
      <c r="ARR519" s="7"/>
      <c r="ARS519" s="7"/>
      <c r="ASL519" s="7"/>
      <c r="ASM519" s="7"/>
      <c r="ATF519" s="7"/>
      <c r="ATG519" s="7"/>
      <c r="ATZ519" s="7"/>
      <c r="AUA519" s="7"/>
      <c r="AUT519" s="7"/>
      <c r="AUU519" s="7"/>
      <c r="AVN519" s="7"/>
      <c r="AVO519" s="7"/>
      <c r="AWH519" s="7"/>
      <c r="AWI519" s="7"/>
      <c r="AXB519" s="7"/>
      <c r="AXC519" s="7"/>
      <c r="AXV519" s="7"/>
      <c r="AXW519" s="7"/>
      <c r="AYP519" s="7"/>
      <c r="AYQ519" s="7"/>
      <c r="AZJ519" s="7"/>
      <c r="AZK519" s="7"/>
      <c r="BAD519" s="7"/>
      <c r="BAE519" s="7"/>
      <c r="BAX519" s="7"/>
      <c r="BAY519" s="7"/>
      <c r="BBR519" s="7"/>
      <c r="BBS519" s="7"/>
      <c r="BCL519" s="7"/>
      <c r="BCM519" s="7"/>
      <c r="BDF519" s="7"/>
      <c r="BDG519" s="7"/>
      <c r="BDZ519" s="7"/>
      <c r="BEA519" s="7"/>
      <c r="BET519" s="7"/>
      <c r="BEU519" s="7"/>
      <c r="BFN519" s="7"/>
      <c r="BFO519" s="7"/>
      <c r="BGH519" s="7"/>
      <c r="BGI519" s="7"/>
      <c r="BHB519" s="7"/>
      <c r="BHC519" s="7"/>
      <c r="BHV519" s="7"/>
      <c r="BHW519" s="7"/>
      <c r="BIP519" s="7"/>
      <c r="BIQ519" s="7"/>
      <c r="BJJ519" s="7"/>
      <c r="BJK519" s="7"/>
      <c r="BKD519" s="7"/>
      <c r="BKE519" s="7"/>
      <c r="BKX519" s="7"/>
      <c r="BKY519" s="7"/>
      <c r="BLR519" s="7"/>
      <c r="BLS519" s="7"/>
      <c r="BML519" s="7"/>
      <c r="BMM519" s="7"/>
      <c r="BNF519" s="7"/>
      <c r="BNG519" s="7"/>
      <c r="BNZ519" s="7"/>
      <c r="BOA519" s="7"/>
      <c r="BOT519" s="7"/>
      <c r="BOU519" s="7"/>
      <c r="BPN519" s="7"/>
      <c r="BPO519" s="7"/>
      <c r="BQH519" s="7"/>
      <c r="BQI519" s="7"/>
      <c r="BRB519" s="7"/>
      <c r="BRC519" s="7"/>
      <c r="BRV519" s="7"/>
      <c r="BRW519" s="7"/>
      <c r="BSP519" s="7"/>
      <c r="BSQ519" s="7"/>
      <c r="BTJ519" s="7"/>
      <c r="BTK519" s="7"/>
      <c r="BUD519" s="7"/>
      <c r="BUE519" s="7"/>
      <c r="BUX519" s="7"/>
      <c r="BUY519" s="7"/>
      <c r="BVR519" s="7"/>
      <c r="BVS519" s="7"/>
      <c r="BWL519" s="7"/>
      <c r="BWM519" s="7"/>
      <c r="BXF519" s="7"/>
      <c r="BXG519" s="7"/>
      <c r="BXZ519" s="7"/>
      <c r="BYA519" s="7"/>
      <c r="BYT519" s="7"/>
      <c r="BYU519" s="7"/>
      <c r="BZN519" s="7"/>
      <c r="BZO519" s="7"/>
      <c r="CAH519" s="7"/>
      <c r="CAI519" s="7"/>
      <c r="CBB519" s="7"/>
      <c r="CBC519" s="7"/>
      <c r="CBV519" s="7"/>
      <c r="CBW519" s="7"/>
      <c r="CCP519" s="7"/>
      <c r="CCQ519" s="7"/>
      <c r="CDJ519" s="7"/>
      <c r="CDK519" s="7"/>
      <c r="CED519" s="7"/>
      <c r="CEE519" s="7"/>
      <c r="CEX519" s="7"/>
      <c r="CEY519" s="7"/>
      <c r="CFR519" s="7"/>
      <c r="CFS519" s="7"/>
      <c r="CGL519" s="7"/>
      <c r="CGM519" s="7"/>
      <c r="CHF519" s="7"/>
      <c r="CHG519" s="7"/>
      <c r="CHZ519" s="7"/>
      <c r="CIA519" s="7"/>
      <c r="CIT519" s="7"/>
      <c r="CIU519" s="7"/>
      <c r="CJN519" s="7"/>
      <c r="CJO519" s="7"/>
      <c r="CKH519" s="7"/>
      <c r="CKI519" s="7"/>
      <c r="CLB519" s="7"/>
      <c r="CLC519" s="7"/>
      <c r="CLV519" s="7"/>
      <c r="CLW519" s="7"/>
      <c r="CMP519" s="7"/>
      <c r="CMQ519" s="7"/>
      <c r="CNJ519" s="7"/>
      <c r="CNK519" s="7"/>
      <c r="COD519" s="7"/>
      <c r="COE519" s="7"/>
      <c r="COX519" s="7"/>
      <c r="COY519" s="7"/>
      <c r="CPR519" s="7"/>
      <c r="CPS519" s="7"/>
      <c r="CQL519" s="7"/>
      <c r="CQM519" s="7"/>
      <c r="CRF519" s="7"/>
      <c r="CRG519" s="7"/>
      <c r="CRZ519" s="7"/>
      <c r="CSA519" s="7"/>
      <c r="CST519" s="7"/>
      <c r="CSU519" s="7"/>
      <c r="CTN519" s="7"/>
      <c r="CTO519" s="7"/>
      <c r="CUH519" s="7"/>
      <c r="CUI519" s="7"/>
      <c r="CVB519" s="7"/>
      <c r="CVC519" s="7"/>
      <c r="CVV519" s="7"/>
      <c r="CVW519" s="7"/>
      <c r="CWP519" s="7"/>
      <c r="CWQ519" s="7"/>
      <c r="CXJ519" s="7"/>
      <c r="CXK519" s="7"/>
      <c r="CYD519" s="7"/>
      <c r="CYE519" s="7"/>
      <c r="CYX519" s="7"/>
      <c r="CYY519" s="7"/>
      <c r="CZR519" s="7"/>
      <c r="CZS519" s="7"/>
      <c r="DAL519" s="7"/>
      <c r="DAM519" s="7"/>
      <c r="DBF519" s="7"/>
      <c r="DBG519" s="7"/>
      <c r="DBZ519" s="7"/>
      <c r="DCA519" s="7"/>
      <c r="DCT519" s="7"/>
      <c r="DCU519" s="7"/>
      <c r="DDN519" s="7"/>
      <c r="DDO519" s="7"/>
      <c r="DEH519" s="7"/>
      <c r="DEI519" s="7"/>
      <c r="DFB519" s="7"/>
      <c r="DFC519" s="7"/>
      <c r="DFV519" s="7"/>
      <c r="DFW519" s="7"/>
      <c r="DGP519" s="7"/>
      <c r="DGQ519" s="7"/>
      <c r="DHJ519" s="7"/>
      <c r="DHK519" s="7"/>
      <c r="DID519" s="7"/>
      <c r="DIE519" s="7"/>
      <c r="DIX519" s="7"/>
      <c r="DIY519" s="7"/>
      <c r="DJR519" s="7"/>
      <c r="DJS519" s="7"/>
      <c r="DKL519" s="7"/>
      <c r="DKM519" s="7"/>
      <c r="DLF519" s="7"/>
      <c r="DLG519" s="7"/>
      <c r="DLZ519" s="7"/>
      <c r="DMA519" s="7"/>
      <c r="DMT519" s="7"/>
      <c r="DMU519" s="7"/>
      <c r="DNN519" s="7"/>
      <c r="DNO519" s="7"/>
      <c r="DOH519" s="7"/>
      <c r="DOI519" s="7"/>
      <c r="DPB519" s="7"/>
      <c r="DPC519" s="7"/>
      <c r="DPV519" s="7"/>
      <c r="DPW519" s="7"/>
      <c r="DQP519" s="7"/>
      <c r="DQQ519" s="7"/>
      <c r="DRJ519" s="7"/>
      <c r="DRK519" s="7"/>
      <c r="DSD519" s="7"/>
      <c r="DSE519" s="7"/>
      <c r="DSX519" s="7"/>
      <c r="DSY519" s="7"/>
      <c r="DTR519" s="7"/>
      <c r="DTS519" s="7"/>
      <c r="DUL519" s="7"/>
      <c r="DUM519" s="7"/>
      <c r="DVF519" s="7"/>
      <c r="DVG519" s="7"/>
      <c r="DVZ519" s="7"/>
      <c r="DWA519" s="7"/>
      <c r="DWT519" s="7"/>
      <c r="DWU519" s="7"/>
      <c r="DXN519" s="7"/>
      <c r="DXO519" s="7"/>
      <c r="DYH519" s="7"/>
      <c r="DYI519" s="7"/>
      <c r="DZB519" s="7"/>
      <c r="DZC519" s="7"/>
      <c r="DZV519" s="7"/>
      <c r="DZW519" s="7"/>
      <c r="EAP519" s="7"/>
      <c r="EAQ519" s="7"/>
      <c r="EBJ519" s="7"/>
      <c r="EBK519" s="7"/>
      <c r="ECD519" s="7"/>
      <c r="ECE519" s="7"/>
      <c r="ECX519" s="7"/>
      <c r="ECY519" s="7"/>
      <c r="EDR519" s="7"/>
      <c r="EDS519" s="7"/>
      <c r="EEL519" s="7"/>
      <c r="EEM519" s="7"/>
      <c r="EFF519" s="7"/>
      <c r="EFG519" s="7"/>
      <c r="EFZ519" s="7"/>
      <c r="EGA519" s="7"/>
      <c r="EGT519" s="7"/>
      <c r="EGU519" s="7"/>
      <c r="EHN519" s="7"/>
      <c r="EHO519" s="7"/>
      <c r="EIH519" s="7"/>
      <c r="EII519" s="7"/>
      <c r="EJB519" s="7"/>
      <c r="EJC519" s="7"/>
      <c r="EJV519" s="7"/>
      <c r="EJW519" s="7"/>
      <c r="EKP519" s="7"/>
      <c r="EKQ519" s="7"/>
      <c r="ELJ519" s="7"/>
      <c r="ELK519" s="7"/>
      <c r="EMD519" s="7"/>
      <c r="EME519" s="7"/>
      <c r="EMX519" s="7"/>
      <c r="EMY519" s="7"/>
      <c r="ENR519" s="7"/>
      <c r="ENS519" s="7"/>
      <c r="EOL519" s="7"/>
      <c r="EOM519" s="7"/>
      <c r="EPF519" s="7"/>
      <c r="EPG519" s="7"/>
      <c r="EPZ519" s="7"/>
      <c r="EQA519" s="7"/>
      <c r="EQT519" s="7"/>
      <c r="EQU519" s="7"/>
      <c r="ERN519" s="7"/>
      <c r="ERO519" s="7"/>
      <c r="ESH519" s="7"/>
      <c r="ESI519" s="7"/>
      <c r="ETB519" s="7"/>
      <c r="ETC519" s="7"/>
      <c r="ETV519" s="7"/>
      <c r="ETW519" s="7"/>
      <c r="EUP519" s="7"/>
      <c r="EUQ519" s="7"/>
      <c r="EVJ519" s="7"/>
      <c r="EVK519" s="7"/>
      <c r="EWD519" s="7"/>
      <c r="EWE519" s="7"/>
      <c r="EWX519" s="7"/>
      <c r="EWY519" s="7"/>
      <c r="EXR519" s="7"/>
      <c r="EXS519" s="7"/>
      <c r="EYL519" s="7"/>
      <c r="EYM519" s="7"/>
      <c r="EZF519" s="7"/>
      <c r="EZG519" s="7"/>
      <c r="EZZ519" s="7"/>
      <c r="FAA519" s="7"/>
      <c r="FAT519" s="7"/>
      <c r="FAU519" s="7"/>
      <c r="FBN519" s="7"/>
      <c r="FBO519" s="7"/>
      <c r="FCH519" s="7"/>
      <c r="FCI519" s="7"/>
      <c r="FDB519" s="7"/>
      <c r="FDC519" s="7"/>
      <c r="FDV519" s="7"/>
      <c r="FDW519" s="7"/>
      <c r="FEP519" s="7"/>
      <c r="FEQ519" s="7"/>
      <c r="FFJ519" s="7"/>
      <c r="FFK519" s="7"/>
      <c r="FGD519" s="7"/>
      <c r="FGE519" s="7"/>
      <c r="FGX519" s="7"/>
      <c r="FGY519" s="7"/>
      <c r="FHR519" s="7"/>
      <c r="FHS519" s="7"/>
      <c r="FIL519" s="7"/>
      <c r="FIM519" s="7"/>
      <c r="FJF519" s="7"/>
      <c r="FJG519" s="7"/>
      <c r="FJZ519" s="7"/>
      <c r="FKA519" s="7"/>
      <c r="FKT519" s="7"/>
      <c r="FKU519" s="7"/>
      <c r="FLN519" s="7"/>
      <c r="FLO519" s="7"/>
      <c r="FMH519" s="7"/>
      <c r="FMI519" s="7"/>
      <c r="FNB519" s="7"/>
      <c r="FNC519" s="7"/>
      <c r="FNV519" s="7"/>
      <c r="FNW519" s="7"/>
      <c r="FOP519" s="7"/>
      <c r="FOQ519" s="7"/>
      <c r="FPJ519" s="7"/>
      <c r="FPK519" s="7"/>
      <c r="FQD519" s="7"/>
      <c r="FQE519" s="7"/>
      <c r="FQX519" s="7"/>
      <c r="FQY519" s="7"/>
      <c r="FRR519" s="7"/>
      <c r="FRS519" s="7"/>
      <c r="FSL519" s="7"/>
      <c r="FSM519" s="7"/>
      <c r="FTF519" s="7"/>
      <c r="FTG519" s="7"/>
      <c r="FTZ519" s="7"/>
      <c r="FUA519" s="7"/>
      <c r="FUT519" s="7"/>
      <c r="FUU519" s="7"/>
      <c r="FVN519" s="7"/>
      <c r="FVO519" s="7"/>
      <c r="FWH519" s="7"/>
      <c r="FWI519" s="7"/>
      <c r="FXB519" s="7"/>
      <c r="FXC519" s="7"/>
      <c r="FXV519" s="7"/>
      <c r="FXW519" s="7"/>
      <c r="FYP519" s="7"/>
      <c r="FYQ519" s="7"/>
      <c r="FZJ519" s="7"/>
      <c r="FZK519" s="7"/>
      <c r="GAD519" s="7"/>
      <c r="GAE519" s="7"/>
      <c r="GAX519" s="7"/>
      <c r="GAY519" s="7"/>
      <c r="GBR519" s="7"/>
      <c r="GBS519" s="7"/>
      <c r="GCL519" s="7"/>
      <c r="GCM519" s="7"/>
      <c r="GDF519" s="7"/>
      <c r="GDG519" s="7"/>
      <c r="GDZ519" s="7"/>
      <c r="GEA519" s="7"/>
      <c r="GET519" s="7"/>
      <c r="GEU519" s="7"/>
      <c r="GFN519" s="7"/>
      <c r="GFO519" s="7"/>
      <c r="GGH519" s="7"/>
      <c r="GGI519" s="7"/>
      <c r="GHB519" s="7"/>
      <c r="GHC519" s="7"/>
      <c r="GHV519" s="7"/>
      <c r="GHW519" s="7"/>
      <c r="GIP519" s="7"/>
      <c r="GIQ519" s="7"/>
      <c r="GJJ519" s="7"/>
      <c r="GJK519" s="7"/>
      <c r="GKD519" s="7"/>
      <c r="GKE519" s="7"/>
      <c r="GKX519" s="7"/>
      <c r="GKY519" s="7"/>
      <c r="GLR519" s="7"/>
      <c r="GLS519" s="7"/>
      <c r="GML519" s="7"/>
      <c r="GMM519" s="7"/>
      <c r="GNF519" s="7"/>
      <c r="GNG519" s="7"/>
      <c r="GNZ519" s="7"/>
      <c r="GOA519" s="7"/>
      <c r="GOT519" s="7"/>
      <c r="GOU519" s="7"/>
      <c r="GPN519" s="7"/>
      <c r="GPO519" s="7"/>
      <c r="GQH519" s="7"/>
      <c r="GQI519" s="7"/>
      <c r="GRB519" s="7"/>
      <c r="GRC519" s="7"/>
      <c r="GRV519" s="7"/>
      <c r="GRW519" s="7"/>
      <c r="GSP519" s="7"/>
      <c r="GSQ519" s="7"/>
      <c r="GTJ519" s="7"/>
      <c r="GTK519" s="7"/>
      <c r="GUD519" s="7"/>
      <c r="GUE519" s="7"/>
      <c r="GUX519" s="7"/>
      <c r="GUY519" s="7"/>
      <c r="GVR519" s="7"/>
      <c r="GVS519" s="7"/>
      <c r="GWL519" s="7"/>
      <c r="GWM519" s="7"/>
      <c r="GXF519" s="7"/>
      <c r="GXG519" s="7"/>
      <c r="GXZ519" s="7"/>
      <c r="GYA519" s="7"/>
      <c r="GYT519" s="7"/>
      <c r="GYU519" s="7"/>
      <c r="GZN519" s="7"/>
      <c r="GZO519" s="7"/>
      <c r="HAH519" s="7"/>
      <c r="HAI519" s="7"/>
      <c r="HBB519" s="7"/>
      <c r="HBC519" s="7"/>
      <c r="HBV519" s="7"/>
      <c r="HBW519" s="7"/>
      <c r="HCP519" s="7"/>
      <c r="HCQ519" s="7"/>
      <c r="HDJ519" s="7"/>
      <c r="HDK519" s="7"/>
      <c r="HED519" s="7"/>
      <c r="HEE519" s="7"/>
      <c r="HEX519" s="7"/>
      <c r="HEY519" s="7"/>
      <c r="HFR519" s="7"/>
      <c r="HFS519" s="7"/>
      <c r="HGL519" s="7"/>
      <c r="HGM519" s="7"/>
      <c r="HHF519" s="7"/>
      <c r="HHG519" s="7"/>
      <c r="HHZ519" s="7"/>
      <c r="HIA519" s="7"/>
      <c r="HIT519" s="7"/>
      <c r="HIU519" s="7"/>
      <c r="HJN519" s="7"/>
      <c r="HJO519" s="7"/>
      <c r="HKH519" s="7"/>
      <c r="HKI519" s="7"/>
      <c r="HLB519" s="7"/>
      <c r="HLC519" s="7"/>
      <c r="HLV519" s="7"/>
      <c r="HLW519" s="7"/>
      <c r="HMP519" s="7"/>
      <c r="HMQ519" s="7"/>
      <c r="HNJ519" s="7"/>
      <c r="HNK519" s="7"/>
      <c r="HOD519" s="7"/>
      <c r="HOE519" s="7"/>
      <c r="HOX519" s="7"/>
      <c r="HOY519" s="7"/>
      <c r="HPR519" s="7"/>
      <c r="HPS519" s="7"/>
      <c r="HQL519" s="7"/>
      <c r="HQM519" s="7"/>
      <c r="HRF519" s="7"/>
      <c r="HRG519" s="7"/>
      <c r="HRZ519" s="7"/>
      <c r="HSA519" s="7"/>
      <c r="HST519" s="7"/>
      <c r="HSU519" s="7"/>
      <c r="HTN519" s="7"/>
      <c r="HTO519" s="7"/>
      <c r="HUH519" s="7"/>
      <c r="HUI519" s="7"/>
      <c r="HVB519" s="7"/>
      <c r="HVC519" s="7"/>
      <c r="HVV519" s="7"/>
      <c r="HVW519" s="7"/>
      <c r="HWP519" s="7"/>
      <c r="HWQ519" s="7"/>
      <c r="HXJ519" s="7"/>
      <c r="HXK519" s="7"/>
      <c r="HYD519" s="7"/>
      <c r="HYE519" s="7"/>
      <c r="HYX519" s="7"/>
      <c r="HYY519" s="7"/>
      <c r="HZR519" s="7"/>
      <c r="HZS519" s="7"/>
      <c r="IAL519" s="7"/>
      <c r="IAM519" s="7"/>
      <c r="IBF519" s="7"/>
      <c r="IBG519" s="7"/>
      <c r="IBZ519" s="7"/>
      <c r="ICA519" s="7"/>
      <c r="ICT519" s="7"/>
      <c r="ICU519" s="7"/>
      <c r="IDN519" s="7"/>
      <c r="IDO519" s="7"/>
      <c r="IEH519" s="7"/>
      <c r="IEI519" s="7"/>
      <c r="IFB519" s="7"/>
      <c r="IFC519" s="7"/>
      <c r="IFV519" s="7"/>
      <c r="IFW519" s="7"/>
      <c r="IGP519" s="7"/>
      <c r="IGQ519" s="7"/>
      <c r="IHJ519" s="7"/>
      <c r="IHK519" s="7"/>
      <c r="IID519" s="7"/>
      <c r="IIE519" s="7"/>
      <c r="IIX519" s="7"/>
      <c r="IIY519" s="7"/>
      <c r="IJR519" s="7"/>
      <c r="IJS519" s="7"/>
      <c r="IKL519" s="7"/>
      <c r="IKM519" s="7"/>
      <c r="ILF519" s="7"/>
      <c r="ILG519" s="7"/>
      <c r="ILZ519" s="7"/>
      <c r="IMA519" s="7"/>
      <c r="IMT519" s="7"/>
      <c r="IMU519" s="7"/>
      <c r="INN519" s="7"/>
      <c r="INO519" s="7"/>
      <c r="IOH519" s="7"/>
      <c r="IOI519" s="7"/>
      <c r="IPB519" s="7"/>
      <c r="IPC519" s="7"/>
      <c r="IPV519" s="7"/>
      <c r="IPW519" s="7"/>
      <c r="IQP519" s="7"/>
      <c r="IQQ519" s="7"/>
      <c r="IRJ519" s="7"/>
      <c r="IRK519" s="7"/>
      <c r="ISD519" s="7"/>
      <c r="ISE519" s="7"/>
      <c r="ISX519" s="7"/>
      <c r="ISY519" s="7"/>
      <c r="ITR519" s="7"/>
      <c r="ITS519" s="7"/>
      <c r="IUL519" s="7"/>
      <c r="IUM519" s="7"/>
      <c r="IVF519" s="7"/>
      <c r="IVG519" s="7"/>
      <c r="IVZ519" s="7"/>
      <c r="IWA519" s="7"/>
      <c r="IWT519" s="7"/>
      <c r="IWU519" s="7"/>
      <c r="IXN519" s="7"/>
      <c r="IXO519" s="7"/>
      <c r="IYH519" s="7"/>
      <c r="IYI519" s="7"/>
      <c r="IZB519" s="7"/>
      <c r="IZC519" s="7"/>
      <c r="IZV519" s="7"/>
      <c r="IZW519" s="7"/>
      <c r="JAP519" s="7"/>
      <c r="JAQ519" s="7"/>
      <c r="JBJ519" s="7"/>
      <c r="JBK519" s="7"/>
      <c r="JCD519" s="7"/>
      <c r="JCE519" s="7"/>
      <c r="JCX519" s="7"/>
      <c r="JCY519" s="7"/>
      <c r="JDR519" s="7"/>
      <c r="JDS519" s="7"/>
      <c r="JEL519" s="7"/>
      <c r="JEM519" s="7"/>
      <c r="JFF519" s="7"/>
      <c r="JFG519" s="7"/>
      <c r="JFZ519" s="7"/>
      <c r="JGA519" s="7"/>
      <c r="JGT519" s="7"/>
      <c r="JGU519" s="7"/>
      <c r="JHN519" s="7"/>
      <c r="JHO519" s="7"/>
      <c r="JIH519" s="7"/>
      <c r="JII519" s="7"/>
      <c r="JJB519" s="7"/>
      <c r="JJC519" s="7"/>
      <c r="JJV519" s="7"/>
      <c r="JJW519" s="7"/>
      <c r="JKP519" s="7"/>
      <c r="JKQ519" s="7"/>
      <c r="JLJ519" s="7"/>
      <c r="JLK519" s="7"/>
      <c r="JMD519" s="7"/>
      <c r="JME519" s="7"/>
      <c r="JMX519" s="7"/>
      <c r="JMY519" s="7"/>
      <c r="JNR519" s="7"/>
      <c r="JNS519" s="7"/>
      <c r="JOL519" s="7"/>
      <c r="JOM519" s="7"/>
      <c r="JPF519" s="7"/>
      <c r="JPG519" s="7"/>
      <c r="JPZ519" s="7"/>
      <c r="JQA519" s="7"/>
      <c r="JQT519" s="7"/>
      <c r="JQU519" s="7"/>
      <c r="JRN519" s="7"/>
      <c r="JRO519" s="7"/>
      <c r="JSH519" s="7"/>
      <c r="JSI519" s="7"/>
      <c r="JTB519" s="7"/>
      <c r="JTC519" s="7"/>
      <c r="JTV519" s="7"/>
      <c r="JTW519" s="7"/>
      <c r="JUP519" s="7"/>
      <c r="JUQ519" s="7"/>
      <c r="JVJ519" s="7"/>
      <c r="JVK519" s="7"/>
      <c r="JWD519" s="7"/>
      <c r="JWE519" s="7"/>
      <c r="JWX519" s="7"/>
      <c r="JWY519" s="7"/>
      <c r="JXR519" s="7"/>
      <c r="JXS519" s="7"/>
      <c r="JYL519" s="7"/>
      <c r="JYM519" s="7"/>
      <c r="JZF519" s="7"/>
      <c r="JZG519" s="7"/>
      <c r="JZZ519" s="7"/>
      <c r="KAA519" s="7"/>
      <c r="KAT519" s="7"/>
      <c r="KAU519" s="7"/>
      <c r="KBN519" s="7"/>
      <c r="KBO519" s="7"/>
      <c r="KCH519" s="7"/>
      <c r="KCI519" s="7"/>
      <c r="KDB519" s="7"/>
      <c r="KDC519" s="7"/>
      <c r="KDV519" s="7"/>
      <c r="KDW519" s="7"/>
      <c r="KEP519" s="7"/>
      <c r="KEQ519" s="7"/>
      <c r="KFJ519" s="7"/>
      <c r="KFK519" s="7"/>
      <c r="KGD519" s="7"/>
      <c r="KGE519" s="7"/>
      <c r="KGX519" s="7"/>
      <c r="KGY519" s="7"/>
      <c r="KHR519" s="7"/>
      <c r="KHS519" s="7"/>
      <c r="KIL519" s="7"/>
      <c r="KIM519" s="7"/>
      <c r="KJF519" s="7"/>
      <c r="KJG519" s="7"/>
      <c r="KJZ519" s="7"/>
      <c r="KKA519" s="7"/>
      <c r="KKT519" s="7"/>
      <c r="KKU519" s="7"/>
      <c r="KLN519" s="7"/>
      <c r="KLO519" s="7"/>
      <c r="KMH519" s="7"/>
      <c r="KMI519" s="7"/>
      <c r="KNB519" s="7"/>
      <c r="KNC519" s="7"/>
      <c r="KNV519" s="7"/>
      <c r="KNW519" s="7"/>
      <c r="KOP519" s="7"/>
      <c r="KOQ519" s="7"/>
      <c r="KPJ519" s="7"/>
      <c r="KPK519" s="7"/>
      <c r="KQD519" s="7"/>
      <c r="KQE519" s="7"/>
      <c r="KQX519" s="7"/>
      <c r="KQY519" s="7"/>
      <c r="KRR519" s="7"/>
      <c r="KRS519" s="7"/>
      <c r="KSL519" s="7"/>
      <c r="KSM519" s="7"/>
      <c r="KTF519" s="7"/>
      <c r="KTG519" s="7"/>
      <c r="KTZ519" s="7"/>
      <c r="KUA519" s="7"/>
      <c r="KUT519" s="7"/>
      <c r="KUU519" s="7"/>
      <c r="KVN519" s="7"/>
      <c r="KVO519" s="7"/>
      <c r="KWH519" s="7"/>
      <c r="KWI519" s="7"/>
      <c r="KXB519" s="7"/>
      <c r="KXC519" s="7"/>
      <c r="KXV519" s="7"/>
      <c r="KXW519" s="7"/>
      <c r="KYP519" s="7"/>
      <c r="KYQ519" s="7"/>
      <c r="KZJ519" s="7"/>
      <c r="KZK519" s="7"/>
      <c r="LAD519" s="7"/>
      <c r="LAE519" s="7"/>
      <c r="LAX519" s="7"/>
      <c r="LAY519" s="7"/>
      <c r="LBR519" s="7"/>
      <c r="LBS519" s="7"/>
      <c r="LCL519" s="7"/>
      <c r="LCM519" s="7"/>
      <c r="LDF519" s="7"/>
      <c r="LDG519" s="7"/>
      <c r="LDZ519" s="7"/>
      <c r="LEA519" s="7"/>
      <c r="LET519" s="7"/>
      <c r="LEU519" s="7"/>
      <c r="LFN519" s="7"/>
      <c r="LFO519" s="7"/>
      <c r="LGH519" s="7"/>
      <c r="LGI519" s="7"/>
      <c r="LHB519" s="7"/>
      <c r="LHC519" s="7"/>
      <c r="LHV519" s="7"/>
      <c r="LHW519" s="7"/>
      <c r="LIP519" s="7"/>
      <c r="LIQ519" s="7"/>
      <c r="LJJ519" s="7"/>
      <c r="LJK519" s="7"/>
      <c r="LKD519" s="7"/>
      <c r="LKE519" s="7"/>
      <c r="LKX519" s="7"/>
      <c r="LKY519" s="7"/>
      <c r="LLR519" s="7"/>
      <c r="LLS519" s="7"/>
      <c r="LML519" s="7"/>
      <c r="LMM519" s="7"/>
      <c r="LNF519" s="7"/>
      <c r="LNG519" s="7"/>
      <c r="LNZ519" s="7"/>
      <c r="LOA519" s="7"/>
      <c r="LOT519" s="7"/>
      <c r="LOU519" s="7"/>
      <c r="LPN519" s="7"/>
      <c r="LPO519" s="7"/>
      <c r="LQH519" s="7"/>
      <c r="LQI519" s="7"/>
      <c r="LRB519" s="7"/>
      <c r="LRC519" s="7"/>
      <c r="LRV519" s="7"/>
      <c r="LRW519" s="7"/>
      <c r="LSP519" s="7"/>
      <c r="LSQ519" s="7"/>
      <c r="LTJ519" s="7"/>
      <c r="LTK519" s="7"/>
      <c r="LUD519" s="7"/>
      <c r="LUE519" s="7"/>
      <c r="LUX519" s="7"/>
      <c r="LUY519" s="7"/>
      <c r="LVR519" s="7"/>
      <c r="LVS519" s="7"/>
      <c r="LWL519" s="7"/>
      <c r="LWM519" s="7"/>
      <c r="LXF519" s="7"/>
      <c r="LXG519" s="7"/>
      <c r="LXZ519" s="7"/>
      <c r="LYA519" s="7"/>
      <c r="LYT519" s="7"/>
      <c r="LYU519" s="7"/>
      <c r="LZN519" s="7"/>
      <c r="LZO519" s="7"/>
      <c r="MAH519" s="7"/>
      <c r="MAI519" s="7"/>
      <c r="MBB519" s="7"/>
      <c r="MBC519" s="7"/>
      <c r="MBV519" s="7"/>
      <c r="MBW519" s="7"/>
      <c r="MCP519" s="7"/>
      <c r="MCQ519" s="7"/>
      <c r="MDJ519" s="7"/>
      <c r="MDK519" s="7"/>
      <c r="MED519" s="7"/>
      <c r="MEE519" s="7"/>
      <c r="MEX519" s="7"/>
      <c r="MEY519" s="7"/>
      <c r="MFR519" s="7"/>
      <c r="MFS519" s="7"/>
      <c r="MGL519" s="7"/>
      <c r="MGM519" s="7"/>
      <c r="MHF519" s="7"/>
      <c r="MHG519" s="7"/>
      <c r="MHZ519" s="7"/>
      <c r="MIA519" s="7"/>
      <c r="MIT519" s="7"/>
      <c r="MIU519" s="7"/>
      <c r="MJN519" s="7"/>
      <c r="MJO519" s="7"/>
      <c r="MKH519" s="7"/>
      <c r="MKI519" s="7"/>
      <c r="MLB519" s="7"/>
      <c r="MLC519" s="7"/>
      <c r="MLV519" s="7"/>
      <c r="MLW519" s="7"/>
      <c r="MMP519" s="7"/>
      <c r="MMQ519" s="7"/>
      <c r="MNJ519" s="7"/>
      <c r="MNK519" s="7"/>
      <c r="MOD519" s="7"/>
      <c r="MOE519" s="7"/>
      <c r="MOX519" s="7"/>
      <c r="MOY519" s="7"/>
      <c r="MPR519" s="7"/>
      <c r="MPS519" s="7"/>
      <c r="MQL519" s="7"/>
      <c r="MQM519" s="7"/>
      <c r="MRF519" s="7"/>
      <c r="MRG519" s="7"/>
      <c r="MRZ519" s="7"/>
      <c r="MSA519" s="7"/>
      <c r="MST519" s="7"/>
      <c r="MSU519" s="7"/>
      <c r="MTN519" s="7"/>
      <c r="MTO519" s="7"/>
      <c r="MUH519" s="7"/>
      <c r="MUI519" s="7"/>
      <c r="MVB519" s="7"/>
      <c r="MVC519" s="7"/>
      <c r="MVV519" s="7"/>
      <c r="MVW519" s="7"/>
      <c r="MWP519" s="7"/>
      <c r="MWQ519" s="7"/>
      <c r="MXJ519" s="7"/>
      <c r="MXK519" s="7"/>
      <c r="MYD519" s="7"/>
      <c r="MYE519" s="7"/>
      <c r="MYX519" s="7"/>
      <c r="MYY519" s="7"/>
      <c r="MZR519" s="7"/>
      <c r="MZS519" s="7"/>
      <c r="NAL519" s="7"/>
      <c r="NAM519" s="7"/>
      <c r="NBF519" s="7"/>
      <c r="NBG519" s="7"/>
      <c r="NBZ519" s="7"/>
      <c r="NCA519" s="7"/>
      <c r="NCT519" s="7"/>
      <c r="NCU519" s="7"/>
      <c r="NDN519" s="7"/>
      <c r="NDO519" s="7"/>
      <c r="NEH519" s="7"/>
      <c r="NEI519" s="7"/>
      <c r="NFB519" s="7"/>
      <c r="NFC519" s="7"/>
      <c r="NFV519" s="7"/>
      <c r="NFW519" s="7"/>
      <c r="NGP519" s="7"/>
      <c r="NGQ519" s="7"/>
      <c r="NHJ519" s="7"/>
      <c r="NHK519" s="7"/>
      <c r="NID519" s="7"/>
      <c r="NIE519" s="7"/>
      <c r="NIX519" s="7"/>
      <c r="NIY519" s="7"/>
      <c r="NJR519" s="7"/>
      <c r="NJS519" s="7"/>
      <c r="NKL519" s="7"/>
      <c r="NKM519" s="7"/>
      <c r="NLF519" s="7"/>
      <c r="NLG519" s="7"/>
      <c r="NLZ519" s="7"/>
      <c r="NMA519" s="7"/>
      <c r="NMT519" s="7"/>
      <c r="NMU519" s="7"/>
      <c r="NNN519" s="7"/>
      <c r="NNO519" s="7"/>
      <c r="NOH519" s="7"/>
      <c r="NOI519" s="7"/>
      <c r="NPB519" s="7"/>
      <c r="NPC519" s="7"/>
      <c r="NPV519" s="7"/>
      <c r="NPW519" s="7"/>
      <c r="NQP519" s="7"/>
      <c r="NQQ519" s="7"/>
      <c r="NRJ519" s="7"/>
      <c r="NRK519" s="7"/>
      <c r="NSD519" s="7"/>
      <c r="NSE519" s="7"/>
      <c r="NSX519" s="7"/>
      <c r="NSY519" s="7"/>
      <c r="NTR519" s="7"/>
      <c r="NTS519" s="7"/>
      <c r="NUL519" s="7"/>
      <c r="NUM519" s="7"/>
      <c r="NVF519" s="7"/>
      <c r="NVG519" s="7"/>
      <c r="NVZ519" s="7"/>
      <c r="NWA519" s="7"/>
      <c r="NWT519" s="7"/>
      <c r="NWU519" s="7"/>
      <c r="NXN519" s="7"/>
      <c r="NXO519" s="7"/>
      <c r="NYH519" s="7"/>
      <c r="NYI519" s="7"/>
      <c r="NZB519" s="7"/>
      <c r="NZC519" s="7"/>
      <c r="NZV519" s="7"/>
      <c r="NZW519" s="7"/>
      <c r="OAP519" s="7"/>
      <c r="OAQ519" s="7"/>
      <c r="OBJ519" s="7"/>
      <c r="OBK519" s="7"/>
      <c r="OCD519" s="7"/>
      <c r="OCE519" s="7"/>
      <c r="OCX519" s="7"/>
      <c r="OCY519" s="7"/>
      <c r="ODR519" s="7"/>
      <c r="ODS519" s="7"/>
      <c r="OEL519" s="7"/>
      <c r="OEM519" s="7"/>
      <c r="OFF519" s="7"/>
      <c r="OFG519" s="7"/>
      <c r="OFZ519" s="7"/>
      <c r="OGA519" s="7"/>
      <c r="OGT519" s="7"/>
      <c r="OGU519" s="7"/>
      <c r="OHN519" s="7"/>
      <c r="OHO519" s="7"/>
      <c r="OIH519" s="7"/>
      <c r="OII519" s="7"/>
      <c r="OJB519" s="7"/>
      <c r="OJC519" s="7"/>
      <c r="OJV519" s="7"/>
      <c r="OJW519" s="7"/>
      <c r="OKP519" s="7"/>
      <c r="OKQ519" s="7"/>
      <c r="OLJ519" s="7"/>
      <c r="OLK519" s="7"/>
      <c r="OMD519" s="7"/>
      <c r="OME519" s="7"/>
      <c r="OMX519" s="7"/>
      <c r="OMY519" s="7"/>
      <c r="ONR519" s="7"/>
      <c r="ONS519" s="7"/>
      <c r="OOL519" s="7"/>
      <c r="OOM519" s="7"/>
      <c r="OPF519" s="7"/>
      <c r="OPG519" s="7"/>
      <c r="OPZ519" s="7"/>
      <c r="OQA519" s="7"/>
      <c r="OQT519" s="7"/>
      <c r="OQU519" s="7"/>
      <c r="ORN519" s="7"/>
      <c r="ORO519" s="7"/>
      <c r="OSH519" s="7"/>
      <c r="OSI519" s="7"/>
      <c r="OTB519" s="7"/>
      <c r="OTC519" s="7"/>
      <c r="OTV519" s="7"/>
      <c r="OTW519" s="7"/>
      <c r="OUP519" s="7"/>
      <c r="OUQ519" s="7"/>
      <c r="OVJ519" s="7"/>
      <c r="OVK519" s="7"/>
      <c r="OWD519" s="7"/>
      <c r="OWE519" s="7"/>
      <c r="OWX519" s="7"/>
      <c r="OWY519" s="7"/>
      <c r="OXR519" s="7"/>
      <c r="OXS519" s="7"/>
      <c r="OYL519" s="7"/>
      <c r="OYM519" s="7"/>
      <c r="OZF519" s="7"/>
      <c r="OZG519" s="7"/>
      <c r="OZZ519" s="7"/>
      <c r="PAA519" s="7"/>
      <c r="PAT519" s="7"/>
      <c r="PAU519" s="7"/>
      <c r="PBN519" s="7"/>
      <c r="PBO519" s="7"/>
      <c r="PCH519" s="7"/>
      <c r="PCI519" s="7"/>
      <c r="PDB519" s="7"/>
      <c r="PDC519" s="7"/>
      <c r="PDV519" s="7"/>
      <c r="PDW519" s="7"/>
      <c r="PEP519" s="7"/>
      <c r="PEQ519" s="7"/>
      <c r="PFJ519" s="7"/>
      <c r="PFK519" s="7"/>
      <c r="PGD519" s="7"/>
      <c r="PGE519" s="7"/>
      <c r="PGX519" s="7"/>
      <c r="PGY519" s="7"/>
      <c r="PHR519" s="7"/>
      <c r="PHS519" s="7"/>
      <c r="PIL519" s="7"/>
      <c r="PIM519" s="7"/>
      <c r="PJF519" s="7"/>
      <c r="PJG519" s="7"/>
      <c r="PJZ519" s="7"/>
      <c r="PKA519" s="7"/>
      <c r="PKT519" s="7"/>
      <c r="PKU519" s="7"/>
      <c r="PLN519" s="7"/>
      <c r="PLO519" s="7"/>
      <c r="PMH519" s="7"/>
      <c r="PMI519" s="7"/>
      <c r="PNB519" s="7"/>
      <c r="PNC519" s="7"/>
      <c r="PNV519" s="7"/>
      <c r="PNW519" s="7"/>
      <c r="POP519" s="7"/>
      <c r="POQ519" s="7"/>
      <c r="PPJ519" s="7"/>
      <c r="PPK519" s="7"/>
      <c r="PQD519" s="7"/>
      <c r="PQE519" s="7"/>
      <c r="PQX519" s="7"/>
      <c r="PQY519" s="7"/>
      <c r="PRR519" s="7"/>
      <c r="PRS519" s="7"/>
      <c r="PSL519" s="7"/>
      <c r="PSM519" s="7"/>
      <c r="PTF519" s="7"/>
      <c r="PTG519" s="7"/>
      <c r="PTZ519" s="7"/>
      <c r="PUA519" s="7"/>
      <c r="PUT519" s="7"/>
      <c r="PUU519" s="7"/>
      <c r="PVN519" s="7"/>
      <c r="PVO519" s="7"/>
      <c r="PWH519" s="7"/>
      <c r="PWI519" s="7"/>
      <c r="PXB519" s="7"/>
      <c r="PXC519" s="7"/>
      <c r="PXV519" s="7"/>
      <c r="PXW519" s="7"/>
      <c r="PYP519" s="7"/>
      <c r="PYQ519" s="7"/>
      <c r="PZJ519" s="7"/>
      <c r="PZK519" s="7"/>
      <c r="QAD519" s="7"/>
      <c r="QAE519" s="7"/>
      <c r="QAX519" s="7"/>
      <c r="QAY519" s="7"/>
      <c r="QBR519" s="7"/>
      <c r="QBS519" s="7"/>
      <c r="QCL519" s="7"/>
      <c r="QCM519" s="7"/>
      <c r="QDF519" s="7"/>
      <c r="QDG519" s="7"/>
      <c r="QDZ519" s="7"/>
      <c r="QEA519" s="7"/>
      <c r="QET519" s="7"/>
      <c r="QEU519" s="7"/>
      <c r="QFN519" s="7"/>
      <c r="QFO519" s="7"/>
      <c r="QGH519" s="7"/>
      <c r="QGI519" s="7"/>
      <c r="QHB519" s="7"/>
      <c r="QHC519" s="7"/>
      <c r="QHV519" s="7"/>
      <c r="QHW519" s="7"/>
      <c r="QIP519" s="7"/>
      <c r="QIQ519" s="7"/>
      <c r="QJJ519" s="7"/>
      <c r="QJK519" s="7"/>
      <c r="QKD519" s="7"/>
      <c r="QKE519" s="7"/>
      <c r="QKX519" s="7"/>
      <c r="QKY519" s="7"/>
      <c r="QLR519" s="7"/>
      <c r="QLS519" s="7"/>
      <c r="QML519" s="7"/>
      <c r="QMM519" s="7"/>
      <c r="QNF519" s="7"/>
      <c r="QNG519" s="7"/>
      <c r="QNZ519" s="7"/>
      <c r="QOA519" s="7"/>
      <c r="QOT519" s="7"/>
      <c r="QOU519" s="7"/>
      <c r="QPN519" s="7"/>
      <c r="QPO519" s="7"/>
      <c r="QQH519" s="7"/>
      <c r="QQI519" s="7"/>
      <c r="QRB519" s="7"/>
      <c r="QRC519" s="7"/>
      <c r="QRV519" s="7"/>
      <c r="QRW519" s="7"/>
      <c r="QSP519" s="7"/>
      <c r="QSQ519" s="7"/>
      <c r="QTJ519" s="7"/>
      <c r="QTK519" s="7"/>
      <c r="QUD519" s="7"/>
      <c r="QUE519" s="7"/>
      <c r="QUX519" s="7"/>
      <c r="QUY519" s="7"/>
      <c r="QVR519" s="7"/>
      <c r="QVS519" s="7"/>
      <c r="QWL519" s="7"/>
      <c r="QWM519" s="7"/>
      <c r="QXF519" s="7"/>
      <c r="QXG519" s="7"/>
      <c r="QXZ519" s="7"/>
      <c r="QYA519" s="7"/>
      <c r="QYT519" s="7"/>
      <c r="QYU519" s="7"/>
      <c r="QZN519" s="7"/>
      <c r="QZO519" s="7"/>
      <c r="RAH519" s="7"/>
      <c r="RAI519" s="7"/>
      <c r="RBB519" s="7"/>
      <c r="RBC519" s="7"/>
      <c r="RBV519" s="7"/>
      <c r="RBW519" s="7"/>
      <c r="RCP519" s="7"/>
      <c r="RCQ519" s="7"/>
      <c r="RDJ519" s="7"/>
      <c r="RDK519" s="7"/>
      <c r="RED519" s="7"/>
      <c r="REE519" s="7"/>
      <c r="REX519" s="7"/>
      <c r="REY519" s="7"/>
      <c r="RFR519" s="7"/>
      <c r="RFS519" s="7"/>
      <c r="RGL519" s="7"/>
      <c r="RGM519" s="7"/>
      <c r="RHF519" s="7"/>
      <c r="RHG519" s="7"/>
      <c r="RHZ519" s="7"/>
      <c r="RIA519" s="7"/>
      <c r="RIT519" s="7"/>
      <c r="RIU519" s="7"/>
      <c r="RJN519" s="7"/>
      <c r="RJO519" s="7"/>
      <c r="RKH519" s="7"/>
      <c r="RKI519" s="7"/>
      <c r="RLB519" s="7"/>
      <c r="RLC519" s="7"/>
      <c r="RLV519" s="7"/>
      <c r="RLW519" s="7"/>
      <c r="RMP519" s="7"/>
      <c r="RMQ519" s="7"/>
      <c r="RNJ519" s="7"/>
      <c r="RNK519" s="7"/>
      <c r="ROD519" s="7"/>
      <c r="ROE519" s="7"/>
      <c r="ROX519" s="7"/>
      <c r="ROY519" s="7"/>
      <c r="RPR519" s="7"/>
      <c r="RPS519" s="7"/>
      <c r="RQL519" s="7"/>
      <c r="RQM519" s="7"/>
      <c r="RRF519" s="7"/>
      <c r="RRG519" s="7"/>
      <c r="RRZ519" s="7"/>
      <c r="RSA519" s="7"/>
      <c r="RST519" s="7"/>
      <c r="RSU519" s="7"/>
      <c r="RTN519" s="7"/>
      <c r="RTO519" s="7"/>
      <c r="RUH519" s="7"/>
      <c r="RUI519" s="7"/>
      <c r="RVB519" s="7"/>
      <c r="RVC519" s="7"/>
      <c r="RVV519" s="7"/>
      <c r="RVW519" s="7"/>
      <c r="RWP519" s="7"/>
      <c r="RWQ519" s="7"/>
      <c r="RXJ519" s="7"/>
      <c r="RXK519" s="7"/>
      <c r="RYD519" s="7"/>
      <c r="RYE519" s="7"/>
      <c r="RYX519" s="7"/>
      <c r="RYY519" s="7"/>
      <c r="RZR519" s="7"/>
      <c r="RZS519" s="7"/>
      <c r="SAL519" s="7"/>
      <c r="SAM519" s="7"/>
      <c r="SBF519" s="7"/>
      <c r="SBG519" s="7"/>
      <c r="SBZ519" s="7"/>
      <c r="SCA519" s="7"/>
      <c r="SCT519" s="7"/>
      <c r="SCU519" s="7"/>
      <c r="SDN519" s="7"/>
      <c r="SDO519" s="7"/>
      <c r="SEH519" s="7"/>
      <c r="SEI519" s="7"/>
      <c r="SFB519" s="7"/>
      <c r="SFC519" s="7"/>
      <c r="SFV519" s="7"/>
      <c r="SFW519" s="7"/>
      <c r="SGP519" s="7"/>
      <c r="SGQ519" s="7"/>
      <c r="SHJ519" s="7"/>
      <c r="SHK519" s="7"/>
      <c r="SID519" s="7"/>
      <c r="SIE519" s="7"/>
      <c r="SIX519" s="7"/>
      <c r="SIY519" s="7"/>
      <c r="SJR519" s="7"/>
      <c r="SJS519" s="7"/>
      <c r="SKL519" s="7"/>
      <c r="SKM519" s="7"/>
      <c r="SLF519" s="7"/>
      <c r="SLG519" s="7"/>
      <c r="SLZ519" s="7"/>
      <c r="SMA519" s="7"/>
      <c r="SMT519" s="7"/>
      <c r="SMU519" s="7"/>
      <c r="SNN519" s="7"/>
      <c r="SNO519" s="7"/>
      <c r="SOH519" s="7"/>
      <c r="SOI519" s="7"/>
      <c r="SPB519" s="7"/>
      <c r="SPC519" s="7"/>
      <c r="SPV519" s="7"/>
      <c r="SPW519" s="7"/>
      <c r="SQP519" s="7"/>
      <c r="SQQ519" s="7"/>
      <c r="SRJ519" s="7"/>
      <c r="SRK519" s="7"/>
      <c r="SSD519" s="7"/>
      <c r="SSE519" s="7"/>
      <c r="SSX519" s="7"/>
      <c r="SSY519" s="7"/>
      <c r="STR519" s="7"/>
      <c r="STS519" s="7"/>
      <c r="SUL519" s="7"/>
      <c r="SUM519" s="7"/>
      <c r="SVF519" s="7"/>
      <c r="SVG519" s="7"/>
      <c r="SVZ519" s="7"/>
      <c r="SWA519" s="7"/>
      <c r="SWT519" s="7"/>
      <c r="SWU519" s="7"/>
      <c r="SXN519" s="7"/>
      <c r="SXO519" s="7"/>
      <c r="SYH519" s="7"/>
      <c r="SYI519" s="7"/>
      <c r="SZB519" s="7"/>
      <c r="SZC519" s="7"/>
      <c r="SZV519" s="7"/>
      <c r="SZW519" s="7"/>
      <c r="TAP519" s="7"/>
      <c r="TAQ519" s="7"/>
      <c r="TBJ519" s="7"/>
      <c r="TBK519" s="7"/>
      <c r="TCD519" s="7"/>
      <c r="TCE519" s="7"/>
      <c r="TCX519" s="7"/>
      <c r="TCY519" s="7"/>
      <c r="TDR519" s="7"/>
      <c r="TDS519" s="7"/>
      <c r="TEL519" s="7"/>
      <c r="TEM519" s="7"/>
      <c r="TFF519" s="7"/>
      <c r="TFG519" s="7"/>
      <c r="TFZ519" s="7"/>
      <c r="TGA519" s="7"/>
      <c r="TGT519" s="7"/>
      <c r="TGU519" s="7"/>
      <c r="THN519" s="7"/>
      <c r="THO519" s="7"/>
      <c r="TIH519" s="7"/>
      <c r="TII519" s="7"/>
      <c r="TJB519" s="7"/>
      <c r="TJC519" s="7"/>
      <c r="TJV519" s="7"/>
      <c r="TJW519" s="7"/>
      <c r="TKP519" s="7"/>
      <c r="TKQ519" s="7"/>
      <c r="TLJ519" s="7"/>
      <c r="TLK519" s="7"/>
      <c r="TMD519" s="7"/>
      <c r="TME519" s="7"/>
      <c r="TMX519" s="7"/>
      <c r="TMY519" s="7"/>
      <c r="TNR519" s="7"/>
      <c r="TNS519" s="7"/>
      <c r="TOL519" s="7"/>
      <c r="TOM519" s="7"/>
      <c r="TPF519" s="7"/>
      <c r="TPG519" s="7"/>
      <c r="TPZ519" s="7"/>
      <c r="TQA519" s="7"/>
      <c r="TQT519" s="7"/>
      <c r="TQU519" s="7"/>
      <c r="TRN519" s="7"/>
      <c r="TRO519" s="7"/>
      <c r="TSH519" s="7"/>
      <c r="TSI519" s="7"/>
      <c r="TTB519" s="7"/>
      <c r="TTC519" s="7"/>
      <c r="TTV519" s="7"/>
      <c r="TTW519" s="7"/>
      <c r="TUP519" s="7"/>
      <c r="TUQ519" s="7"/>
      <c r="TVJ519" s="7"/>
      <c r="TVK519" s="7"/>
      <c r="TWD519" s="7"/>
      <c r="TWE519" s="7"/>
      <c r="TWX519" s="7"/>
      <c r="TWY519" s="7"/>
      <c r="TXR519" s="7"/>
      <c r="TXS519" s="7"/>
      <c r="TYL519" s="7"/>
      <c r="TYM519" s="7"/>
      <c r="TZF519" s="7"/>
      <c r="TZG519" s="7"/>
      <c r="TZZ519" s="7"/>
      <c r="UAA519" s="7"/>
      <c r="UAT519" s="7"/>
      <c r="UAU519" s="7"/>
      <c r="UBN519" s="7"/>
      <c r="UBO519" s="7"/>
      <c r="UCH519" s="7"/>
      <c r="UCI519" s="7"/>
      <c r="UDB519" s="7"/>
      <c r="UDC519" s="7"/>
      <c r="UDV519" s="7"/>
      <c r="UDW519" s="7"/>
      <c r="UEP519" s="7"/>
      <c r="UEQ519" s="7"/>
      <c r="UFJ519" s="7"/>
      <c r="UFK519" s="7"/>
      <c r="UGD519" s="7"/>
      <c r="UGE519" s="7"/>
      <c r="UGX519" s="7"/>
      <c r="UGY519" s="7"/>
      <c r="UHR519" s="7"/>
      <c r="UHS519" s="7"/>
      <c r="UIL519" s="7"/>
      <c r="UIM519" s="7"/>
      <c r="UJF519" s="7"/>
      <c r="UJG519" s="7"/>
      <c r="UJZ519" s="7"/>
      <c r="UKA519" s="7"/>
      <c r="UKT519" s="7"/>
      <c r="UKU519" s="7"/>
      <c r="ULN519" s="7"/>
      <c r="ULO519" s="7"/>
      <c r="UMH519" s="7"/>
      <c r="UMI519" s="7"/>
      <c r="UNB519" s="7"/>
      <c r="UNC519" s="7"/>
      <c r="UNV519" s="7"/>
      <c r="UNW519" s="7"/>
      <c r="UOP519" s="7"/>
      <c r="UOQ519" s="7"/>
      <c r="UPJ519" s="7"/>
      <c r="UPK519" s="7"/>
      <c r="UQD519" s="7"/>
      <c r="UQE519" s="7"/>
      <c r="UQX519" s="7"/>
      <c r="UQY519" s="7"/>
      <c r="URR519" s="7"/>
      <c r="URS519" s="7"/>
      <c r="USL519" s="7"/>
      <c r="USM519" s="7"/>
      <c r="UTF519" s="7"/>
      <c r="UTG519" s="7"/>
      <c r="UTZ519" s="7"/>
      <c r="UUA519" s="7"/>
      <c r="UUT519" s="7"/>
      <c r="UUU519" s="7"/>
      <c r="UVN519" s="7"/>
      <c r="UVO519" s="7"/>
      <c r="UWH519" s="7"/>
      <c r="UWI519" s="7"/>
      <c r="UXB519" s="7"/>
      <c r="UXC519" s="7"/>
      <c r="UXV519" s="7"/>
      <c r="UXW519" s="7"/>
      <c r="UYP519" s="7"/>
      <c r="UYQ519" s="7"/>
      <c r="UZJ519" s="7"/>
      <c r="UZK519" s="7"/>
      <c r="VAD519" s="7"/>
      <c r="VAE519" s="7"/>
      <c r="VAX519" s="7"/>
      <c r="VAY519" s="7"/>
      <c r="VBR519" s="7"/>
      <c r="VBS519" s="7"/>
      <c r="VCL519" s="7"/>
      <c r="VCM519" s="7"/>
      <c r="VDF519" s="7"/>
      <c r="VDG519" s="7"/>
      <c r="VDZ519" s="7"/>
      <c r="VEA519" s="7"/>
      <c r="VET519" s="7"/>
      <c r="VEU519" s="7"/>
      <c r="VFN519" s="7"/>
      <c r="VFO519" s="7"/>
      <c r="VGH519" s="7"/>
      <c r="VGI519" s="7"/>
      <c r="VHB519" s="7"/>
      <c r="VHC519" s="7"/>
      <c r="VHV519" s="7"/>
      <c r="VHW519" s="7"/>
      <c r="VIP519" s="7"/>
      <c r="VIQ519" s="7"/>
      <c r="VJJ519" s="7"/>
      <c r="VJK519" s="7"/>
      <c r="VKD519" s="7"/>
      <c r="VKE519" s="7"/>
      <c r="VKX519" s="7"/>
      <c r="VKY519" s="7"/>
      <c r="VLR519" s="7"/>
      <c r="VLS519" s="7"/>
      <c r="VML519" s="7"/>
      <c r="VMM519" s="7"/>
      <c r="VNF519" s="7"/>
      <c r="VNG519" s="7"/>
      <c r="VNZ519" s="7"/>
      <c r="VOA519" s="7"/>
      <c r="VOT519" s="7"/>
      <c r="VOU519" s="7"/>
      <c r="VPN519" s="7"/>
      <c r="VPO519" s="7"/>
      <c r="VQH519" s="7"/>
      <c r="VQI519" s="7"/>
      <c r="VRB519" s="7"/>
      <c r="VRC519" s="7"/>
      <c r="VRV519" s="7"/>
      <c r="VRW519" s="7"/>
      <c r="VSP519" s="7"/>
      <c r="VSQ519" s="7"/>
      <c r="VTJ519" s="7"/>
      <c r="VTK519" s="7"/>
      <c r="VUD519" s="7"/>
      <c r="VUE519" s="7"/>
      <c r="VUX519" s="7"/>
      <c r="VUY519" s="7"/>
      <c r="VVR519" s="7"/>
      <c r="VVS519" s="7"/>
      <c r="VWL519" s="7"/>
      <c r="VWM519" s="7"/>
      <c r="VXF519" s="7"/>
      <c r="VXG519" s="7"/>
      <c r="VXZ519" s="7"/>
      <c r="VYA519" s="7"/>
      <c r="VYT519" s="7"/>
      <c r="VYU519" s="7"/>
      <c r="VZN519" s="7"/>
      <c r="VZO519" s="7"/>
      <c r="WAH519" s="7"/>
      <c r="WAI519" s="7"/>
      <c r="WBB519" s="7"/>
      <c r="WBC519" s="7"/>
      <c r="WBV519" s="7"/>
      <c r="WBW519" s="7"/>
      <c r="WCP519" s="7"/>
      <c r="WCQ519" s="7"/>
      <c r="WDJ519" s="7"/>
      <c r="WDK519" s="7"/>
      <c r="WED519" s="7"/>
      <c r="WEE519" s="7"/>
      <c r="WEX519" s="7"/>
      <c r="WEY519" s="7"/>
      <c r="WFR519" s="7"/>
      <c r="WFS519" s="7"/>
      <c r="WGL519" s="7"/>
      <c r="WGM519" s="7"/>
      <c r="WHF519" s="7"/>
      <c r="WHG519" s="7"/>
      <c r="WHZ519" s="7"/>
      <c r="WIA519" s="7"/>
      <c r="WIT519" s="7"/>
      <c r="WIU519" s="7"/>
      <c r="WJN519" s="7"/>
      <c r="WJO519" s="7"/>
      <c r="WKH519" s="7"/>
      <c r="WKI519" s="7"/>
      <c r="WLB519" s="7"/>
      <c r="WLC519" s="7"/>
      <c r="WLV519" s="7"/>
      <c r="WLW519" s="7"/>
      <c r="WMP519" s="7"/>
      <c r="WMQ519" s="7"/>
      <c r="WNJ519" s="7"/>
      <c r="WNK519" s="7"/>
      <c r="WOD519" s="7"/>
      <c r="WOE519" s="7"/>
      <c r="WOX519" s="7"/>
      <c r="WOY519" s="7"/>
      <c r="WPR519" s="7"/>
      <c r="WPS519" s="7"/>
      <c r="WQL519" s="7"/>
      <c r="WQM519" s="7"/>
      <c r="WRF519" s="7"/>
      <c r="WRG519" s="7"/>
      <c r="WRZ519" s="7"/>
      <c r="WSA519" s="7"/>
      <c r="WST519" s="7"/>
      <c r="WSU519" s="7"/>
      <c r="WTN519" s="7"/>
      <c r="WTO519" s="7"/>
      <c r="WUH519" s="7"/>
      <c r="WUI519" s="7"/>
      <c r="WVB519" s="7"/>
      <c r="WVC519" s="7"/>
      <c r="WVV519" s="7"/>
      <c r="WVW519" s="7"/>
      <c r="WWP519" s="7"/>
      <c r="WWQ519" s="7"/>
      <c r="WXJ519" s="7"/>
      <c r="WXK519" s="7"/>
      <c r="WYD519" s="7"/>
      <c r="WYE519" s="7"/>
      <c r="WYX519" s="7"/>
      <c r="WYY519" s="7"/>
      <c r="WZR519" s="7"/>
      <c r="WZS519" s="7"/>
      <c r="XAL519" s="7"/>
      <c r="XAM519" s="7"/>
      <c r="XBF519" s="7"/>
      <c r="XBG519" s="7"/>
      <c r="XBZ519" s="7"/>
      <c r="XCA519" s="7"/>
      <c r="XCT519" s="7"/>
      <c r="XCU519" s="7"/>
      <c r="XDN519" s="7"/>
      <c r="XDO519" s="7"/>
      <c r="XEH519" s="7"/>
      <c r="XEI519" s="7"/>
      <c r="XFB519" s="7"/>
      <c r="XFC519" s="7"/>
    </row>
    <row r="520" spans="1:1023 1042:2043 2062:3063 3082:4083 4102:5103 5122:6143 6162:7163 7182:8183 8202:9203 9222:10223 10242:11263 11282:12283 12302:13303 13322:14323 14342:15343 15362:16383" s="6" customFormat="1" ht="12.75" x14ac:dyDescent="0.2">
      <c r="A520" s="6">
        <v>2020</v>
      </c>
      <c r="B520" s="7" t="s">
        <v>380</v>
      </c>
      <c r="C520" s="7" t="s">
        <v>381</v>
      </c>
      <c r="D520" s="6" t="s">
        <v>107</v>
      </c>
      <c r="E520" s="6" t="s">
        <v>108</v>
      </c>
      <c r="F520" s="6" t="s">
        <v>109</v>
      </c>
      <c r="G520" s="6" t="s">
        <v>61</v>
      </c>
      <c r="H520" s="6" t="s">
        <v>109</v>
      </c>
      <c r="I520" s="6" t="s">
        <v>110</v>
      </c>
      <c r="J520" s="6" t="s">
        <v>110</v>
      </c>
      <c r="K520" s="6" t="s">
        <v>63</v>
      </c>
      <c r="L520" s="6" t="s">
        <v>7</v>
      </c>
      <c r="M520" s="6" t="s">
        <v>392</v>
      </c>
      <c r="N520" s="6" t="s">
        <v>368</v>
      </c>
      <c r="O520" s="6" t="s">
        <v>351</v>
      </c>
      <c r="P520" s="6" t="s">
        <v>56</v>
      </c>
      <c r="Q520" s="6" t="s">
        <v>111</v>
      </c>
      <c r="R520" s="6" t="s">
        <v>65</v>
      </c>
      <c r="S520" s="6" t="s">
        <v>381</v>
      </c>
      <c r="T520" s="6" t="s">
        <v>381</v>
      </c>
      <c r="U520" s="6" t="s">
        <v>227</v>
      </c>
      <c r="V520" s="7"/>
      <c r="W520" s="7"/>
      <c r="AP520" s="7"/>
      <c r="AQ520" s="7"/>
      <c r="BJ520" s="7"/>
      <c r="BK520" s="7"/>
      <c r="CD520" s="7"/>
      <c r="CE520" s="7"/>
      <c r="CX520" s="7"/>
      <c r="CY520" s="7"/>
      <c r="DR520" s="7"/>
      <c r="DS520" s="7"/>
      <c r="EL520" s="7"/>
      <c r="EM520" s="7"/>
      <c r="FF520" s="7"/>
      <c r="FG520" s="7"/>
      <c r="FZ520" s="7"/>
      <c r="GA520" s="7"/>
      <c r="GT520" s="7"/>
      <c r="GU520" s="7"/>
      <c r="HN520" s="7"/>
      <c r="HO520" s="7"/>
      <c r="IH520" s="7"/>
      <c r="II520" s="7"/>
      <c r="JB520" s="7"/>
      <c r="JC520" s="7"/>
      <c r="JV520" s="7"/>
      <c r="JW520" s="7"/>
      <c r="KP520" s="7"/>
      <c r="KQ520" s="7"/>
      <c r="LJ520" s="7"/>
      <c r="LK520" s="7"/>
      <c r="MD520" s="7"/>
      <c r="ME520" s="7"/>
      <c r="MX520" s="7"/>
      <c r="MY520" s="7"/>
      <c r="NR520" s="7"/>
      <c r="NS520" s="7"/>
      <c r="OL520" s="7"/>
      <c r="OM520" s="7"/>
      <c r="PF520" s="7"/>
      <c r="PG520" s="7"/>
      <c r="PZ520" s="7"/>
      <c r="QA520" s="7"/>
      <c r="QT520" s="7"/>
      <c r="QU520" s="7"/>
      <c r="RN520" s="7"/>
      <c r="RO520" s="7"/>
      <c r="SH520" s="7"/>
      <c r="SI520" s="7"/>
      <c r="TB520" s="7"/>
      <c r="TC520" s="7"/>
      <c r="TV520" s="7"/>
      <c r="TW520" s="7"/>
      <c r="UP520" s="7"/>
      <c r="UQ520" s="7"/>
      <c r="VJ520" s="7"/>
      <c r="VK520" s="7"/>
      <c r="WD520" s="7"/>
      <c r="WE520" s="7"/>
      <c r="WX520" s="7"/>
      <c r="WY520" s="7"/>
      <c r="XR520" s="7"/>
      <c r="XS520" s="7"/>
      <c r="YL520" s="7"/>
      <c r="YM520" s="7"/>
      <c r="ZF520" s="7"/>
      <c r="ZG520" s="7"/>
      <c r="ZZ520" s="7"/>
      <c r="AAA520" s="7"/>
      <c r="AAT520" s="7"/>
      <c r="AAU520" s="7"/>
      <c r="ABN520" s="7"/>
      <c r="ABO520" s="7"/>
      <c r="ACH520" s="7"/>
      <c r="ACI520" s="7"/>
      <c r="ADB520" s="7"/>
      <c r="ADC520" s="7"/>
      <c r="ADV520" s="7"/>
      <c r="ADW520" s="7"/>
      <c r="AEP520" s="7"/>
      <c r="AEQ520" s="7"/>
      <c r="AFJ520" s="7"/>
      <c r="AFK520" s="7"/>
      <c r="AGD520" s="7"/>
      <c r="AGE520" s="7"/>
      <c r="AGX520" s="7"/>
      <c r="AGY520" s="7"/>
      <c r="AHR520" s="7"/>
      <c r="AHS520" s="7"/>
      <c r="AIL520" s="7"/>
      <c r="AIM520" s="7"/>
      <c r="AJF520" s="7"/>
      <c r="AJG520" s="7"/>
      <c r="AJZ520" s="7"/>
      <c r="AKA520" s="7"/>
      <c r="AKT520" s="7"/>
      <c r="AKU520" s="7"/>
      <c r="ALN520" s="7"/>
      <c r="ALO520" s="7"/>
      <c r="AMH520" s="7"/>
      <c r="AMI520" s="7"/>
      <c r="ANB520" s="7"/>
      <c r="ANC520" s="7"/>
      <c r="ANV520" s="7"/>
      <c r="ANW520" s="7"/>
      <c r="AOP520" s="7"/>
      <c r="AOQ520" s="7"/>
      <c r="APJ520" s="7"/>
      <c r="APK520" s="7"/>
      <c r="AQD520" s="7"/>
      <c r="AQE520" s="7"/>
      <c r="AQX520" s="7"/>
      <c r="AQY520" s="7"/>
      <c r="ARR520" s="7"/>
      <c r="ARS520" s="7"/>
      <c r="ASL520" s="7"/>
      <c r="ASM520" s="7"/>
      <c r="ATF520" s="7"/>
      <c r="ATG520" s="7"/>
      <c r="ATZ520" s="7"/>
      <c r="AUA520" s="7"/>
      <c r="AUT520" s="7"/>
      <c r="AUU520" s="7"/>
      <c r="AVN520" s="7"/>
      <c r="AVO520" s="7"/>
      <c r="AWH520" s="7"/>
      <c r="AWI520" s="7"/>
      <c r="AXB520" s="7"/>
      <c r="AXC520" s="7"/>
      <c r="AXV520" s="7"/>
      <c r="AXW520" s="7"/>
      <c r="AYP520" s="7"/>
      <c r="AYQ520" s="7"/>
      <c r="AZJ520" s="7"/>
      <c r="AZK520" s="7"/>
      <c r="BAD520" s="7"/>
      <c r="BAE520" s="7"/>
      <c r="BAX520" s="7"/>
      <c r="BAY520" s="7"/>
      <c r="BBR520" s="7"/>
      <c r="BBS520" s="7"/>
      <c r="BCL520" s="7"/>
      <c r="BCM520" s="7"/>
      <c r="BDF520" s="7"/>
      <c r="BDG520" s="7"/>
      <c r="BDZ520" s="7"/>
      <c r="BEA520" s="7"/>
      <c r="BET520" s="7"/>
      <c r="BEU520" s="7"/>
      <c r="BFN520" s="7"/>
      <c r="BFO520" s="7"/>
      <c r="BGH520" s="7"/>
      <c r="BGI520" s="7"/>
      <c r="BHB520" s="7"/>
      <c r="BHC520" s="7"/>
      <c r="BHV520" s="7"/>
      <c r="BHW520" s="7"/>
      <c r="BIP520" s="7"/>
      <c r="BIQ520" s="7"/>
      <c r="BJJ520" s="7"/>
      <c r="BJK520" s="7"/>
      <c r="BKD520" s="7"/>
      <c r="BKE520" s="7"/>
      <c r="BKX520" s="7"/>
      <c r="BKY520" s="7"/>
      <c r="BLR520" s="7"/>
      <c r="BLS520" s="7"/>
      <c r="BML520" s="7"/>
      <c r="BMM520" s="7"/>
      <c r="BNF520" s="7"/>
      <c r="BNG520" s="7"/>
      <c r="BNZ520" s="7"/>
      <c r="BOA520" s="7"/>
      <c r="BOT520" s="7"/>
      <c r="BOU520" s="7"/>
      <c r="BPN520" s="7"/>
      <c r="BPO520" s="7"/>
      <c r="BQH520" s="7"/>
      <c r="BQI520" s="7"/>
      <c r="BRB520" s="7"/>
      <c r="BRC520" s="7"/>
      <c r="BRV520" s="7"/>
      <c r="BRW520" s="7"/>
      <c r="BSP520" s="7"/>
      <c r="BSQ520" s="7"/>
      <c r="BTJ520" s="7"/>
      <c r="BTK520" s="7"/>
      <c r="BUD520" s="7"/>
      <c r="BUE520" s="7"/>
      <c r="BUX520" s="7"/>
      <c r="BUY520" s="7"/>
      <c r="BVR520" s="7"/>
      <c r="BVS520" s="7"/>
      <c r="BWL520" s="7"/>
      <c r="BWM520" s="7"/>
      <c r="BXF520" s="7"/>
      <c r="BXG520" s="7"/>
      <c r="BXZ520" s="7"/>
      <c r="BYA520" s="7"/>
      <c r="BYT520" s="7"/>
      <c r="BYU520" s="7"/>
      <c r="BZN520" s="7"/>
      <c r="BZO520" s="7"/>
      <c r="CAH520" s="7"/>
      <c r="CAI520" s="7"/>
      <c r="CBB520" s="7"/>
      <c r="CBC520" s="7"/>
      <c r="CBV520" s="7"/>
      <c r="CBW520" s="7"/>
      <c r="CCP520" s="7"/>
      <c r="CCQ520" s="7"/>
      <c r="CDJ520" s="7"/>
      <c r="CDK520" s="7"/>
      <c r="CED520" s="7"/>
      <c r="CEE520" s="7"/>
      <c r="CEX520" s="7"/>
      <c r="CEY520" s="7"/>
      <c r="CFR520" s="7"/>
      <c r="CFS520" s="7"/>
      <c r="CGL520" s="7"/>
      <c r="CGM520" s="7"/>
      <c r="CHF520" s="7"/>
      <c r="CHG520" s="7"/>
      <c r="CHZ520" s="7"/>
      <c r="CIA520" s="7"/>
      <c r="CIT520" s="7"/>
      <c r="CIU520" s="7"/>
      <c r="CJN520" s="7"/>
      <c r="CJO520" s="7"/>
      <c r="CKH520" s="7"/>
      <c r="CKI520" s="7"/>
      <c r="CLB520" s="7"/>
      <c r="CLC520" s="7"/>
      <c r="CLV520" s="7"/>
      <c r="CLW520" s="7"/>
      <c r="CMP520" s="7"/>
      <c r="CMQ520" s="7"/>
      <c r="CNJ520" s="7"/>
      <c r="CNK520" s="7"/>
      <c r="COD520" s="7"/>
      <c r="COE520" s="7"/>
      <c r="COX520" s="7"/>
      <c r="COY520" s="7"/>
      <c r="CPR520" s="7"/>
      <c r="CPS520" s="7"/>
      <c r="CQL520" s="7"/>
      <c r="CQM520" s="7"/>
      <c r="CRF520" s="7"/>
      <c r="CRG520" s="7"/>
      <c r="CRZ520" s="7"/>
      <c r="CSA520" s="7"/>
      <c r="CST520" s="7"/>
      <c r="CSU520" s="7"/>
      <c r="CTN520" s="7"/>
      <c r="CTO520" s="7"/>
      <c r="CUH520" s="7"/>
      <c r="CUI520" s="7"/>
      <c r="CVB520" s="7"/>
      <c r="CVC520" s="7"/>
      <c r="CVV520" s="7"/>
      <c r="CVW520" s="7"/>
      <c r="CWP520" s="7"/>
      <c r="CWQ520" s="7"/>
      <c r="CXJ520" s="7"/>
      <c r="CXK520" s="7"/>
      <c r="CYD520" s="7"/>
      <c r="CYE520" s="7"/>
      <c r="CYX520" s="7"/>
      <c r="CYY520" s="7"/>
      <c r="CZR520" s="7"/>
      <c r="CZS520" s="7"/>
      <c r="DAL520" s="7"/>
      <c r="DAM520" s="7"/>
      <c r="DBF520" s="7"/>
      <c r="DBG520" s="7"/>
      <c r="DBZ520" s="7"/>
      <c r="DCA520" s="7"/>
      <c r="DCT520" s="7"/>
      <c r="DCU520" s="7"/>
      <c r="DDN520" s="7"/>
      <c r="DDO520" s="7"/>
      <c r="DEH520" s="7"/>
      <c r="DEI520" s="7"/>
      <c r="DFB520" s="7"/>
      <c r="DFC520" s="7"/>
      <c r="DFV520" s="7"/>
      <c r="DFW520" s="7"/>
      <c r="DGP520" s="7"/>
      <c r="DGQ520" s="7"/>
      <c r="DHJ520" s="7"/>
      <c r="DHK520" s="7"/>
      <c r="DID520" s="7"/>
      <c r="DIE520" s="7"/>
      <c r="DIX520" s="7"/>
      <c r="DIY520" s="7"/>
      <c r="DJR520" s="7"/>
      <c r="DJS520" s="7"/>
      <c r="DKL520" s="7"/>
      <c r="DKM520" s="7"/>
      <c r="DLF520" s="7"/>
      <c r="DLG520" s="7"/>
      <c r="DLZ520" s="7"/>
      <c r="DMA520" s="7"/>
      <c r="DMT520" s="7"/>
      <c r="DMU520" s="7"/>
      <c r="DNN520" s="7"/>
      <c r="DNO520" s="7"/>
      <c r="DOH520" s="7"/>
      <c r="DOI520" s="7"/>
      <c r="DPB520" s="7"/>
      <c r="DPC520" s="7"/>
      <c r="DPV520" s="7"/>
      <c r="DPW520" s="7"/>
      <c r="DQP520" s="7"/>
      <c r="DQQ520" s="7"/>
      <c r="DRJ520" s="7"/>
      <c r="DRK520" s="7"/>
      <c r="DSD520" s="7"/>
      <c r="DSE520" s="7"/>
      <c r="DSX520" s="7"/>
      <c r="DSY520" s="7"/>
      <c r="DTR520" s="7"/>
      <c r="DTS520" s="7"/>
      <c r="DUL520" s="7"/>
      <c r="DUM520" s="7"/>
      <c r="DVF520" s="7"/>
      <c r="DVG520" s="7"/>
      <c r="DVZ520" s="7"/>
      <c r="DWA520" s="7"/>
      <c r="DWT520" s="7"/>
      <c r="DWU520" s="7"/>
      <c r="DXN520" s="7"/>
      <c r="DXO520" s="7"/>
      <c r="DYH520" s="7"/>
      <c r="DYI520" s="7"/>
      <c r="DZB520" s="7"/>
      <c r="DZC520" s="7"/>
      <c r="DZV520" s="7"/>
      <c r="DZW520" s="7"/>
      <c r="EAP520" s="7"/>
      <c r="EAQ520" s="7"/>
      <c r="EBJ520" s="7"/>
      <c r="EBK520" s="7"/>
      <c r="ECD520" s="7"/>
      <c r="ECE520" s="7"/>
      <c r="ECX520" s="7"/>
      <c r="ECY520" s="7"/>
      <c r="EDR520" s="7"/>
      <c r="EDS520" s="7"/>
      <c r="EEL520" s="7"/>
      <c r="EEM520" s="7"/>
      <c r="EFF520" s="7"/>
      <c r="EFG520" s="7"/>
      <c r="EFZ520" s="7"/>
      <c r="EGA520" s="7"/>
      <c r="EGT520" s="7"/>
      <c r="EGU520" s="7"/>
      <c r="EHN520" s="7"/>
      <c r="EHO520" s="7"/>
      <c r="EIH520" s="7"/>
      <c r="EII520" s="7"/>
      <c r="EJB520" s="7"/>
      <c r="EJC520" s="7"/>
      <c r="EJV520" s="7"/>
      <c r="EJW520" s="7"/>
      <c r="EKP520" s="7"/>
      <c r="EKQ520" s="7"/>
      <c r="ELJ520" s="7"/>
      <c r="ELK520" s="7"/>
      <c r="EMD520" s="7"/>
      <c r="EME520" s="7"/>
      <c r="EMX520" s="7"/>
      <c r="EMY520" s="7"/>
      <c r="ENR520" s="7"/>
      <c r="ENS520" s="7"/>
      <c r="EOL520" s="7"/>
      <c r="EOM520" s="7"/>
      <c r="EPF520" s="7"/>
      <c r="EPG520" s="7"/>
      <c r="EPZ520" s="7"/>
      <c r="EQA520" s="7"/>
      <c r="EQT520" s="7"/>
      <c r="EQU520" s="7"/>
      <c r="ERN520" s="7"/>
      <c r="ERO520" s="7"/>
      <c r="ESH520" s="7"/>
      <c r="ESI520" s="7"/>
      <c r="ETB520" s="7"/>
      <c r="ETC520" s="7"/>
      <c r="ETV520" s="7"/>
      <c r="ETW520" s="7"/>
      <c r="EUP520" s="7"/>
      <c r="EUQ520" s="7"/>
      <c r="EVJ520" s="7"/>
      <c r="EVK520" s="7"/>
      <c r="EWD520" s="7"/>
      <c r="EWE520" s="7"/>
      <c r="EWX520" s="7"/>
      <c r="EWY520" s="7"/>
      <c r="EXR520" s="7"/>
      <c r="EXS520" s="7"/>
      <c r="EYL520" s="7"/>
      <c r="EYM520" s="7"/>
      <c r="EZF520" s="7"/>
      <c r="EZG520" s="7"/>
      <c r="EZZ520" s="7"/>
      <c r="FAA520" s="7"/>
      <c r="FAT520" s="7"/>
      <c r="FAU520" s="7"/>
      <c r="FBN520" s="7"/>
      <c r="FBO520" s="7"/>
      <c r="FCH520" s="7"/>
      <c r="FCI520" s="7"/>
      <c r="FDB520" s="7"/>
      <c r="FDC520" s="7"/>
      <c r="FDV520" s="7"/>
      <c r="FDW520" s="7"/>
      <c r="FEP520" s="7"/>
      <c r="FEQ520" s="7"/>
      <c r="FFJ520" s="7"/>
      <c r="FFK520" s="7"/>
      <c r="FGD520" s="7"/>
      <c r="FGE520" s="7"/>
      <c r="FGX520" s="7"/>
      <c r="FGY520" s="7"/>
      <c r="FHR520" s="7"/>
      <c r="FHS520" s="7"/>
      <c r="FIL520" s="7"/>
      <c r="FIM520" s="7"/>
      <c r="FJF520" s="7"/>
      <c r="FJG520" s="7"/>
      <c r="FJZ520" s="7"/>
      <c r="FKA520" s="7"/>
      <c r="FKT520" s="7"/>
      <c r="FKU520" s="7"/>
      <c r="FLN520" s="7"/>
      <c r="FLO520" s="7"/>
      <c r="FMH520" s="7"/>
      <c r="FMI520" s="7"/>
      <c r="FNB520" s="7"/>
      <c r="FNC520" s="7"/>
      <c r="FNV520" s="7"/>
      <c r="FNW520" s="7"/>
      <c r="FOP520" s="7"/>
      <c r="FOQ520" s="7"/>
      <c r="FPJ520" s="7"/>
      <c r="FPK520" s="7"/>
      <c r="FQD520" s="7"/>
      <c r="FQE520" s="7"/>
      <c r="FQX520" s="7"/>
      <c r="FQY520" s="7"/>
      <c r="FRR520" s="7"/>
      <c r="FRS520" s="7"/>
      <c r="FSL520" s="7"/>
      <c r="FSM520" s="7"/>
      <c r="FTF520" s="7"/>
      <c r="FTG520" s="7"/>
      <c r="FTZ520" s="7"/>
      <c r="FUA520" s="7"/>
      <c r="FUT520" s="7"/>
      <c r="FUU520" s="7"/>
      <c r="FVN520" s="7"/>
      <c r="FVO520" s="7"/>
      <c r="FWH520" s="7"/>
      <c r="FWI520" s="7"/>
      <c r="FXB520" s="7"/>
      <c r="FXC520" s="7"/>
      <c r="FXV520" s="7"/>
      <c r="FXW520" s="7"/>
      <c r="FYP520" s="7"/>
      <c r="FYQ520" s="7"/>
      <c r="FZJ520" s="7"/>
      <c r="FZK520" s="7"/>
      <c r="GAD520" s="7"/>
      <c r="GAE520" s="7"/>
      <c r="GAX520" s="7"/>
      <c r="GAY520" s="7"/>
      <c r="GBR520" s="7"/>
      <c r="GBS520" s="7"/>
      <c r="GCL520" s="7"/>
      <c r="GCM520" s="7"/>
      <c r="GDF520" s="7"/>
      <c r="GDG520" s="7"/>
      <c r="GDZ520" s="7"/>
      <c r="GEA520" s="7"/>
      <c r="GET520" s="7"/>
      <c r="GEU520" s="7"/>
      <c r="GFN520" s="7"/>
      <c r="GFO520" s="7"/>
      <c r="GGH520" s="7"/>
      <c r="GGI520" s="7"/>
      <c r="GHB520" s="7"/>
      <c r="GHC520" s="7"/>
      <c r="GHV520" s="7"/>
      <c r="GHW520" s="7"/>
      <c r="GIP520" s="7"/>
      <c r="GIQ520" s="7"/>
      <c r="GJJ520" s="7"/>
      <c r="GJK520" s="7"/>
      <c r="GKD520" s="7"/>
      <c r="GKE520" s="7"/>
      <c r="GKX520" s="7"/>
      <c r="GKY520" s="7"/>
      <c r="GLR520" s="7"/>
      <c r="GLS520" s="7"/>
      <c r="GML520" s="7"/>
      <c r="GMM520" s="7"/>
      <c r="GNF520" s="7"/>
      <c r="GNG520" s="7"/>
      <c r="GNZ520" s="7"/>
      <c r="GOA520" s="7"/>
      <c r="GOT520" s="7"/>
      <c r="GOU520" s="7"/>
      <c r="GPN520" s="7"/>
      <c r="GPO520" s="7"/>
      <c r="GQH520" s="7"/>
      <c r="GQI520" s="7"/>
      <c r="GRB520" s="7"/>
      <c r="GRC520" s="7"/>
      <c r="GRV520" s="7"/>
      <c r="GRW520" s="7"/>
      <c r="GSP520" s="7"/>
      <c r="GSQ520" s="7"/>
      <c r="GTJ520" s="7"/>
      <c r="GTK520" s="7"/>
      <c r="GUD520" s="7"/>
      <c r="GUE520" s="7"/>
      <c r="GUX520" s="7"/>
      <c r="GUY520" s="7"/>
      <c r="GVR520" s="7"/>
      <c r="GVS520" s="7"/>
      <c r="GWL520" s="7"/>
      <c r="GWM520" s="7"/>
      <c r="GXF520" s="7"/>
      <c r="GXG520" s="7"/>
      <c r="GXZ520" s="7"/>
      <c r="GYA520" s="7"/>
      <c r="GYT520" s="7"/>
      <c r="GYU520" s="7"/>
      <c r="GZN520" s="7"/>
      <c r="GZO520" s="7"/>
      <c r="HAH520" s="7"/>
      <c r="HAI520" s="7"/>
      <c r="HBB520" s="7"/>
      <c r="HBC520" s="7"/>
      <c r="HBV520" s="7"/>
      <c r="HBW520" s="7"/>
      <c r="HCP520" s="7"/>
      <c r="HCQ520" s="7"/>
      <c r="HDJ520" s="7"/>
      <c r="HDK520" s="7"/>
      <c r="HED520" s="7"/>
      <c r="HEE520" s="7"/>
      <c r="HEX520" s="7"/>
      <c r="HEY520" s="7"/>
      <c r="HFR520" s="7"/>
      <c r="HFS520" s="7"/>
      <c r="HGL520" s="7"/>
      <c r="HGM520" s="7"/>
      <c r="HHF520" s="7"/>
      <c r="HHG520" s="7"/>
      <c r="HHZ520" s="7"/>
      <c r="HIA520" s="7"/>
      <c r="HIT520" s="7"/>
      <c r="HIU520" s="7"/>
      <c r="HJN520" s="7"/>
      <c r="HJO520" s="7"/>
      <c r="HKH520" s="7"/>
      <c r="HKI520" s="7"/>
      <c r="HLB520" s="7"/>
      <c r="HLC520" s="7"/>
      <c r="HLV520" s="7"/>
      <c r="HLW520" s="7"/>
      <c r="HMP520" s="7"/>
      <c r="HMQ520" s="7"/>
      <c r="HNJ520" s="7"/>
      <c r="HNK520" s="7"/>
      <c r="HOD520" s="7"/>
      <c r="HOE520" s="7"/>
      <c r="HOX520" s="7"/>
      <c r="HOY520" s="7"/>
      <c r="HPR520" s="7"/>
      <c r="HPS520" s="7"/>
      <c r="HQL520" s="7"/>
      <c r="HQM520" s="7"/>
      <c r="HRF520" s="7"/>
      <c r="HRG520" s="7"/>
      <c r="HRZ520" s="7"/>
      <c r="HSA520" s="7"/>
      <c r="HST520" s="7"/>
      <c r="HSU520" s="7"/>
      <c r="HTN520" s="7"/>
      <c r="HTO520" s="7"/>
      <c r="HUH520" s="7"/>
      <c r="HUI520" s="7"/>
      <c r="HVB520" s="7"/>
      <c r="HVC520" s="7"/>
      <c r="HVV520" s="7"/>
      <c r="HVW520" s="7"/>
      <c r="HWP520" s="7"/>
      <c r="HWQ520" s="7"/>
      <c r="HXJ520" s="7"/>
      <c r="HXK520" s="7"/>
      <c r="HYD520" s="7"/>
      <c r="HYE520" s="7"/>
      <c r="HYX520" s="7"/>
      <c r="HYY520" s="7"/>
      <c r="HZR520" s="7"/>
      <c r="HZS520" s="7"/>
      <c r="IAL520" s="7"/>
      <c r="IAM520" s="7"/>
      <c r="IBF520" s="7"/>
      <c r="IBG520" s="7"/>
      <c r="IBZ520" s="7"/>
      <c r="ICA520" s="7"/>
      <c r="ICT520" s="7"/>
      <c r="ICU520" s="7"/>
      <c r="IDN520" s="7"/>
      <c r="IDO520" s="7"/>
      <c r="IEH520" s="7"/>
      <c r="IEI520" s="7"/>
      <c r="IFB520" s="7"/>
      <c r="IFC520" s="7"/>
      <c r="IFV520" s="7"/>
      <c r="IFW520" s="7"/>
      <c r="IGP520" s="7"/>
      <c r="IGQ520" s="7"/>
      <c r="IHJ520" s="7"/>
      <c r="IHK520" s="7"/>
      <c r="IID520" s="7"/>
      <c r="IIE520" s="7"/>
      <c r="IIX520" s="7"/>
      <c r="IIY520" s="7"/>
      <c r="IJR520" s="7"/>
      <c r="IJS520" s="7"/>
      <c r="IKL520" s="7"/>
      <c r="IKM520" s="7"/>
      <c r="ILF520" s="7"/>
      <c r="ILG520" s="7"/>
      <c r="ILZ520" s="7"/>
      <c r="IMA520" s="7"/>
      <c r="IMT520" s="7"/>
      <c r="IMU520" s="7"/>
      <c r="INN520" s="7"/>
      <c r="INO520" s="7"/>
      <c r="IOH520" s="7"/>
      <c r="IOI520" s="7"/>
      <c r="IPB520" s="7"/>
      <c r="IPC520" s="7"/>
      <c r="IPV520" s="7"/>
      <c r="IPW520" s="7"/>
      <c r="IQP520" s="7"/>
      <c r="IQQ520" s="7"/>
      <c r="IRJ520" s="7"/>
      <c r="IRK520" s="7"/>
      <c r="ISD520" s="7"/>
      <c r="ISE520" s="7"/>
      <c r="ISX520" s="7"/>
      <c r="ISY520" s="7"/>
      <c r="ITR520" s="7"/>
      <c r="ITS520" s="7"/>
      <c r="IUL520" s="7"/>
      <c r="IUM520" s="7"/>
      <c r="IVF520" s="7"/>
      <c r="IVG520" s="7"/>
      <c r="IVZ520" s="7"/>
      <c r="IWA520" s="7"/>
      <c r="IWT520" s="7"/>
      <c r="IWU520" s="7"/>
      <c r="IXN520" s="7"/>
      <c r="IXO520" s="7"/>
      <c r="IYH520" s="7"/>
      <c r="IYI520" s="7"/>
      <c r="IZB520" s="7"/>
      <c r="IZC520" s="7"/>
      <c r="IZV520" s="7"/>
      <c r="IZW520" s="7"/>
      <c r="JAP520" s="7"/>
      <c r="JAQ520" s="7"/>
      <c r="JBJ520" s="7"/>
      <c r="JBK520" s="7"/>
      <c r="JCD520" s="7"/>
      <c r="JCE520" s="7"/>
      <c r="JCX520" s="7"/>
      <c r="JCY520" s="7"/>
      <c r="JDR520" s="7"/>
      <c r="JDS520" s="7"/>
      <c r="JEL520" s="7"/>
      <c r="JEM520" s="7"/>
      <c r="JFF520" s="7"/>
      <c r="JFG520" s="7"/>
      <c r="JFZ520" s="7"/>
      <c r="JGA520" s="7"/>
      <c r="JGT520" s="7"/>
      <c r="JGU520" s="7"/>
      <c r="JHN520" s="7"/>
      <c r="JHO520" s="7"/>
      <c r="JIH520" s="7"/>
      <c r="JII520" s="7"/>
      <c r="JJB520" s="7"/>
      <c r="JJC520" s="7"/>
      <c r="JJV520" s="7"/>
      <c r="JJW520" s="7"/>
      <c r="JKP520" s="7"/>
      <c r="JKQ520" s="7"/>
      <c r="JLJ520" s="7"/>
      <c r="JLK520" s="7"/>
      <c r="JMD520" s="7"/>
      <c r="JME520" s="7"/>
      <c r="JMX520" s="7"/>
      <c r="JMY520" s="7"/>
      <c r="JNR520" s="7"/>
      <c r="JNS520" s="7"/>
      <c r="JOL520" s="7"/>
      <c r="JOM520" s="7"/>
      <c r="JPF520" s="7"/>
      <c r="JPG520" s="7"/>
      <c r="JPZ520" s="7"/>
      <c r="JQA520" s="7"/>
      <c r="JQT520" s="7"/>
      <c r="JQU520" s="7"/>
      <c r="JRN520" s="7"/>
      <c r="JRO520" s="7"/>
      <c r="JSH520" s="7"/>
      <c r="JSI520" s="7"/>
      <c r="JTB520" s="7"/>
      <c r="JTC520" s="7"/>
      <c r="JTV520" s="7"/>
      <c r="JTW520" s="7"/>
      <c r="JUP520" s="7"/>
      <c r="JUQ520" s="7"/>
      <c r="JVJ520" s="7"/>
      <c r="JVK520" s="7"/>
      <c r="JWD520" s="7"/>
      <c r="JWE520" s="7"/>
      <c r="JWX520" s="7"/>
      <c r="JWY520" s="7"/>
      <c r="JXR520" s="7"/>
      <c r="JXS520" s="7"/>
      <c r="JYL520" s="7"/>
      <c r="JYM520" s="7"/>
      <c r="JZF520" s="7"/>
      <c r="JZG520" s="7"/>
      <c r="JZZ520" s="7"/>
      <c r="KAA520" s="7"/>
      <c r="KAT520" s="7"/>
      <c r="KAU520" s="7"/>
      <c r="KBN520" s="7"/>
      <c r="KBO520" s="7"/>
      <c r="KCH520" s="7"/>
      <c r="KCI520" s="7"/>
      <c r="KDB520" s="7"/>
      <c r="KDC520" s="7"/>
      <c r="KDV520" s="7"/>
      <c r="KDW520" s="7"/>
      <c r="KEP520" s="7"/>
      <c r="KEQ520" s="7"/>
      <c r="KFJ520" s="7"/>
      <c r="KFK520" s="7"/>
      <c r="KGD520" s="7"/>
      <c r="KGE520" s="7"/>
      <c r="KGX520" s="7"/>
      <c r="KGY520" s="7"/>
      <c r="KHR520" s="7"/>
      <c r="KHS520" s="7"/>
      <c r="KIL520" s="7"/>
      <c r="KIM520" s="7"/>
      <c r="KJF520" s="7"/>
      <c r="KJG520" s="7"/>
      <c r="KJZ520" s="7"/>
      <c r="KKA520" s="7"/>
      <c r="KKT520" s="7"/>
      <c r="KKU520" s="7"/>
      <c r="KLN520" s="7"/>
      <c r="KLO520" s="7"/>
      <c r="KMH520" s="7"/>
      <c r="KMI520" s="7"/>
      <c r="KNB520" s="7"/>
      <c r="KNC520" s="7"/>
      <c r="KNV520" s="7"/>
      <c r="KNW520" s="7"/>
      <c r="KOP520" s="7"/>
      <c r="KOQ520" s="7"/>
      <c r="KPJ520" s="7"/>
      <c r="KPK520" s="7"/>
      <c r="KQD520" s="7"/>
      <c r="KQE520" s="7"/>
      <c r="KQX520" s="7"/>
      <c r="KQY520" s="7"/>
      <c r="KRR520" s="7"/>
      <c r="KRS520" s="7"/>
      <c r="KSL520" s="7"/>
      <c r="KSM520" s="7"/>
      <c r="KTF520" s="7"/>
      <c r="KTG520" s="7"/>
      <c r="KTZ520" s="7"/>
      <c r="KUA520" s="7"/>
      <c r="KUT520" s="7"/>
      <c r="KUU520" s="7"/>
      <c r="KVN520" s="7"/>
      <c r="KVO520" s="7"/>
      <c r="KWH520" s="7"/>
      <c r="KWI520" s="7"/>
      <c r="KXB520" s="7"/>
      <c r="KXC520" s="7"/>
      <c r="KXV520" s="7"/>
      <c r="KXW520" s="7"/>
      <c r="KYP520" s="7"/>
      <c r="KYQ520" s="7"/>
      <c r="KZJ520" s="7"/>
      <c r="KZK520" s="7"/>
      <c r="LAD520" s="7"/>
      <c r="LAE520" s="7"/>
      <c r="LAX520" s="7"/>
      <c r="LAY520" s="7"/>
      <c r="LBR520" s="7"/>
      <c r="LBS520" s="7"/>
      <c r="LCL520" s="7"/>
      <c r="LCM520" s="7"/>
      <c r="LDF520" s="7"/>
      <c r="LDG520" s="7"/>
      <c r="LDZ520" s="7"/>
      <c r="LEA520" s="7"/>
      <c r="LET520" s="7"/>
      <c r="LEU520" s="7"/>
      <c r="LFN520" s="7"/>
      <c r="LFO520" s="7"/>
      <c r="LGH520" s="7"/>
      <c r="LGI520" s="7"/>
      <c r="LHB520" s="7"/>
      <c r="LHC520" s="7"/>
      <c r="LHV520" s="7"/>
      <c r="LHW520" s="7"/>
      <c r="LIP520" s="7"/>
      <c r="LIQ520" s="7"/>
      <c r="LJJ520" s="7"/>
      <c r="LJK520" s="7"/>
      <c r="LKD520" s="7"/>
      <c r="LKE520" s="7"/>
      <c r="LKX520" s="7"/>
      <c r="LKY520" s="7"/>
      <c r="LLR520" s="7"/>
      <c r="LLS520" s="7"/>
      <c r="LML520" s="7"/>
      <c r="LMM520" s="7"/>
      <c r="LNF520" s="7"/>
      <c r="LNG520" s="7"/>
      <c r="LNZ520" s="7"/>
      <c r="LOA520" s="7"/>
      <c r="LOT520" s="7"/>
      <c r="LOU520" s="7"/>
      <c r="LPN520" s="7"/>
      <c r="LPO520" s="7"/>
      <c r="LQH520" s="7"/>
      <c r="LQI520" s="7"/>
      <c r="LRB520" s="7"/>
      <c r="LRC520" s="7"/>
      <c r="LRV520" s="7"/>
      <c r="LRW520" s="7"/>
      <c r="LSP520" s="7"/>
      <c r="LSQ520" s="7"/>
      <c r="LTJ520" s="7"/>
      <c r="LTK520" s="7"/>
      <c r="LUD520" s="7"/>
      <c r="LUE520" s="7"/>
      <c r="LUX520" s="7"/>
      <c r="LUY520" s="7"/>
      <c r="LVR520" s="7"/>
      <c r="LVS520" s="7"/>
      <c r="LWL520" s="7"/>
      <c r="LWM520" s="7"/>
      <c r="LXF520" s="7"/>
      <c r="LXG520" s="7"/>
      <c r="LXZ520" s="7"/>
      <c r="LYA520" s="7"/>
      <c r="LYT520" s="7"/>
      <c r="LYU520" s="7"/>
      <c r="LZN520" s="7"/>
      <c r="LZO520" s="7"/>
      <c r="MAH520" s="7"/>
      <c r="MAI520" s="7"/>
      <c r="MBB520" s="7"/>
      <c r="MBC520" s="7"/>
      <c r="MBV520" s="7"/>
      <c r="MBW520" s="7"/>
      <c r="MCP520" s="7"/>
      <c r="MCQ520" s="7"/>
      <c r="MDJ520" s="7"/>
      <c r="MDK520" s="7"/>
      <c r="MED520" s="7"/>
      <c r="MEE520" s="7"/>
      <c r="MEX520" s="7"/>
      <c r="MEY520" s="7"/>
      <c r="MFR520" s="7"/>
      <c r="MFS520" s="7"/>
      <c r="MGL520" s="7"/>
      <c r="MGM520" s="7"/>
      <c r="MHF520" s="7"/>
      <c r="MHG520" s="7"/>
      <c r="MHZ520" s="7"/>
      <c r="MIA520" s="7"/>
      <c r="MIT520" s="7"/>
      <c r="MIU520" s="7"/>
      <c r="MJN520" s="7"/>
      <c r="MJO520" s="7"/>
      <c r="MKH520" s="7"/>
      <c r="MKI520" s="7"/>
      <c r="MLB520" s="7"/>
      <c r="MLC520" s="7"/>
      <c r="MLV520" s="7"/>
      <c r="MLW520" s="7"/>
      <c r="MMP520" s="7"/>
      <c r="MMQ520" s="7"/>
      <c r="MNJ520" s="7"/>
      <c r="MNK520" s="7"/>
      <c r="MOD520" s="7"/>
      <c r="MOE520" s="7"/>
      <c r="MOX520" s="7"/>
      <c r="MOY520" s="7"/>
      <c r="MPR520" s="7"/>
      <c r="MPS520" s="7"/>
      <c r="MQL520" s="7"/>
      <c r="MQM520" s="7"/>
      <c r="MRF520" s="7"/>
      <c r="MRG520" s="7"/>
      <c r="MRZ520" s="7"/>
      <c r="MSA520" s="7"/>
      <c r="MST520" s="7"/>
      <c r="MSU520" s="7"/>
      <c r="MTN520" s="7"/>
      <c r="MTO520" s="7"/>
      <c r="MUH520" s="7"/>
      <c r="MUI520" s="7"/>
      <c r="MVB520" s="7"/>
      <c r="MVC520" s="7"/>
      <c r="MVV520" s="7"/>
      <c r="MVW520" s="7"/>
      <c r="MWP520" s="7"/>
      <c r="MWQ520" s="7"/>
      <c r="MXJ520" s="7"/>
      <c r="MXK520" s="7"/>
      <c r="MYD520" s="7"/>
      <c r="MYE520" s="7"/>
      <c r="MYX520" s="7"/>
      <c r="MYY520" s="7"/>
      <c r="MZR520" s="7"/>
      <c r="MZS520" s="7"/>
      <c r="NAL520" s="7"/>
      <c r="NAM520" s="7"/>
      <c r="NBF520" s="7"/>
      <c r="NBG520" s="7"/>
      <c r="NBZ520" s="7"/>
      <c r="NCA520" s="7"/>
      <c r="NCT520" s="7"/>
      <c r="NCU520" s="7"/>
      <c r="NDN520" s="7"/>
      <c r="NDO520" s="7"/>
      <c r="NEH520" s="7"/>
      <c r="NEI520" s="7"/>
      <c r="NFB520" s="7"/>
      <c r="NFC520" s="7"/>
      <c r="NFV520" s="7"/>
      <c r="NFW520" s="7"/>
      <c r="NGP520" s="7"/>
      <c r="NGQ520" s="7"/>
      <c r="NHJ520" s="7"/>
      <c r="NHK520" s="7"/>
      <c r="NID520" s="7"/>
      <c r="NIE520" s="7"/>
      <c r="NIX520" s="7"/>
      <c r="NIY520" s="7"/>
      <c r="NJR520" s="7"/>
      <c r="NJS520" s="7"/>
      <c r="NKL520" s="7"/>
      <c r="NKM520" s="7"/>
      <c r="NLF520" s="7"/>
      <c r="NLG520" s="7"/>
      <c r="NLZ520" s="7"/>
      <c r="NMA520" s="7"/>
      <c r="NMT520" s="7"/>
      <c r="NMU520" s="7"/>
      <c r="NNN520" s="7"/>
      <c r="NNO520" s="7"/>
      <c r="NOH520" s="7"/>
      <c r="NOI520" s="7"/>
      <c r="NPB520" s="7"/>
      <c r="NPC520" s="7"/>
      <c r="NPV520" s="7"/>
      <c r="NPW520" s="7"/>
      <c r="NQP520" s="7"/>
      <c r="NQQ520" s="7"/>
      <c r="NRJ520" s="7"/>
      <c r="NRK520" s="7"/>
      <c r="NSD520" s="7"/>
      <c r="NSE520" s="7"/>
      <c r="NSX520" s="7"/>
      <c r="NSY520" s="7"/>
      <c r="NTR520" s="7"/>
      <c r="NTS520" s="7"/>
      <c r="NUL520" s="7"/>
      <c r="NUM520" s="7"/>
      <c r="NVF520" s="7"/>
      <c r="NVG520" s="7"/>
      <c r="NVZ520" s="7"/>
      <c r="NWA520" s="7"/>
      <c r="NWT520" s="7"/>
      <c r="NWU520" s="7"/>
      <c r="NXN520" s="7"/>
      <c r="NXO520" s="7"/>
      <c r="NYH520" s="7"/>
      <c r="NYI520" s="7"/>
      <c r="NZB520" s="7"/>
      <c r="NZC520" s="7"/>
      <c r="NZV520" s="7"/>
      <c r="NZW520" s="7"/>
      <c r="OAP520" s="7"/>
      <c r="OAQ520" s="7"/>
      <c r="OBJ520" s="7"/>
      <c r="OBK520" s="7"/>
      <c r="OCD520" s="7"/>
      <c r="OCE520" s="7"/>
      <c r="OCX520" s="7"/>
      <c r="OCY520" s="7"/>
      <c r="ODR520" s="7"/>
      <c r="ODS520" s="7"/>
      <c r="OEL520" s="7"/>
      <c r="OEM520" s="7"/>
      <c r="OFF520" s="7"/>
      <c r="OFG520" s="7"/>
      <c r="OFZ520" s="7"/>
      <c r="OGA520" s="7"/>
      <c r="OGT520" s="7"/>
      <c r="OGU520" s="7"/>
      <c r="OHN520" s="7"/>
      <c r="OHO520" s="7"/>
      <c r="OIH520" s="7"/>
      <c r="OII520" s="7"/>
      <c r="OJB520" s="7"/>
      <c r="OJC520" s="7"/>
      <c r="OJV520" s="7"/>
      <c r="OJW520" s="7"/>
      <c r="OKP520" s="7"/>
      <c r="OKQ520" s="7"/>
      <c r="OLJ520" s="7"/>
      <c r="OLK520" s="7"/>
      <c r="OMD520" s="7"/>
      <c r="OME520" s="7"/>
      <c r="OMX520" s="7"/>
      <c r="OMY520" s="7"/>
      <c r="ONR520" s="7"/>
      <c r="ONS520" s="7"/>
      <c r="OOL520" s="7"/>
      <c r="OOM520" s="7"/>
      <c r="OPF520" s="7"/>
      <c r="OPG520" s="7"/>
      <c r="OPZ520" s="7"/>
      <c r="OQA520" s="7"/>
      <c r="OQT520" s="7"/>
      <c r="OQU520" s="7"/>
      <c r="ORN520" s="7"/>
      <c r="ORO520" s="7"/>
      <c r="OSH520" s="7"/>
      <c r="OSI520" s="7"/>
      <c r="OTB520" s="7"/>
      <c r="OTC520" s="7"/>
      <c r="OTV520" s="7"/>
      <c r="OTW520" s="7"/>
      <c r="OUP520" s="7"/>
      <c r="OUQ520" s="7"/>
      <c r="OVJ520" s="7"/>
      <c r="OVK520" s="7"/>
      <c r="OWD520" s="7"/>
      <c r="OWE520" s="7"/>
      <c r="OWX520" s="7"/>
      <c r="OWY520" s="7"/>
      <c r="OXR520" s="7"/>
      <c r="OXS520" s="7"/>
      <c r="OYL520" s="7"/>
      <c r="OYM520" s="7"/>
      <c r="OZF520" s="7"/>
      <c r="OZG520" s="7"/>
      <c r="OZZ520" s="7"/>
      <c r="PAA520" s="7"/>
      <c r="PAT520" s="7"/>
      <c r="PAU520" s="7"/>
      <c r="PBN520" s="7"/>
      <c r="PBO520" s="7"/>
      <c r="PCH520" s="7"/>
      <c r="PCI520" s="7"/>
      <c r="PDB520" s="7"/>
      <c r="PDC520" s="7"/>
      <c r="PDV520" s="7"/>
      <c r="PDW520" s="7"/>
      <c r="PEP520" s="7"/>
      <c r="PEQ520" s="7"/>
      <c r="PFJ520" s="7"/>
      <c r="PFK520" s="7"/>
      <c r="PGD520" s="7"/>
      <c r="PGE520" s="7"/>
      <c r="PGX520" s="7"/>
      <c r="PGY520" s="7"/>
      <c r="PHR520" s="7"/>
      <c r="PHS520" s="7"/>
      <c r="PIL520" s="7"/>
      <c r="PIM520" s="7"/>
      <c r="PJF520" s="7"/>
      <c r="PJG520" s="7"/>
      <c r="PJZ520" s="7"/>
      <c r="PKA520" s="7"/>
      <c r="PKT520" s="7"/>
      <c r="PKU520" s="7"/>
      <c r="PLN520" s="7"/>
      <c r="PLO520" s="7"/>
      <c r="PMH520" s="7"/>
      <c r="PMI520" s="7"/>
      <c r="PNB520" s="7"/>
      <c r="PNC520" s="7"/>
      <c r="PNV520" s="7"/>
      <c r="PNW520" s="7"/>
      <c r="POP520" s="7"/>
      <c r="POQ520" s="7"/>
      <c r="PPJ520" s="7"/>
      <c r="PPK520" s="7"/>
      <c r="PQD520" s="7"/>
      <c r="PQE520" s="7"/>
      <c r="PQX520" s="7"/>
      <c r="PQY520" s="7"/>
      <c r="PRR520" s="7"/>
      <c r="PRS520" s="7"/>
      <c r="PSL520" s="7"/>
      <c r="PSM520" s="7"/>
      <c r="PTF520" s="7"/>
      <c r="PTG520" s="7"/>
      <c r="PTZ520" s="7"/>
      <c r="PUA520" s="7"/>
      <c r="PUT520" s="7"/>
      <c r="PUU520" s="7"/>
      <c r="PVN520" s="7"/>
      <c r="PVO520" s="7"/>
      <c r="PWH520" s="7"/>
      <c r="PWI520" s="7"/>
      <c r="PXB520" s="7"/>
      <c r="PXC520" s="7"/>
      <c r="PXV520" s="7"/>
      <c r="PXW520" s="7"/>
      <c r="PYP520" s="7"/>
      <c r="PYQ520" s="7"/>
      <c r="PZJ520" s="7"/>
      <c r="PZK520" s="7"/>
      <c r="QAD520" s="7"/>
      <c r="QAE520" s="7"/>
      <c r="QAX520" s="7"/>
      <c r="QAY520" s="7"/>
      <c r="QBR520" s="7"/>
      <c r="QBS520" s="7"/>
      <c r="QCL520" s="7"/>
      <c r="QCM520" s="7"/>
      <c r="QDF520" s="7"/>
      <c r="QDG520" s="7"/>
      <c r="QDZ520" s="7"/>
      <c r="QEA520" s="7"/>
      <c r="QET520" s="7"/>
      <c r="QEU520" s="7"/>
      <c r="QFN520" s="7"/>
      <c r="QFO520" s="7"/>
      <c r="QGH520" s="7"/>
      <c r="QGI520" s="7"/>
      <c r="QHB520" s="7"/>
      <c r="QHC520" s="7"/>
      <c r="QHV520" s="7"/>
      <c r="QHW520" s="7"/>
      <c r="QIP520" s="7"/>
      <c r="QIQ520" s="7"/>
      <c r="QJJ520" s="7"/>
      <c r="QJK520" s="7"/>
      <c r="QKD520" s="7"/>
      <c r="QKE520" s="7"/>
      <c r="QKX520" s="7"/>
      <c r="QKY520" s="7"/>
      <c r="QLR520" s="7"/>
      <c r="QLS520" s="7"/>
      <c r="QML520" s="7"/>
      <c r="QMM520" s="7"/>
      <c r="QNF520" s="7"/>
      <c r="QNG520" s="7"/>
      <c r="QNZ520" s="7"/>
      <c r="QOA520" s="7"/>
      <c r="QOT520" s="7"/>
      <c r="QOU520" s="7"/>
      <c r="QPN520" s="7"/>
      <c r="QPO520" s="7"/>
      <c r="QQH520" s="7"/>
      <c r="QQI520" s="7"/>
      <c r="QRB520" s="7"/>
      <c r="QRC520" s="7"/>
      <c r="QRV520" s="7"/>
      <c r="QRW520" s="7"/>
      <c r="QSP520" s="7"/>
      <c r="QSQ520" s="7"/>
      <c r="QTJ520" s="7"/>
      <c r="QTK520" s="7"/>
      <c r="QUD520" s="7"/>
      <c r="QUE520" s="7"/>
      <c r="QUX520" s="7"/>
      <c r="QUY520" s="7"/>
      <c r="QVR520" s="7"/>
      <c r="QVS520" s="7"/>
      <c r="QWL520" s="7"/>
      <c r="QWM520" s="7"/>
      <c r="QXF520" s="7"/>
      <c r="QXG520" s="7"/>
      <c r="QXZ520" s="7"/>
      <c r="QYA520" s="7"/>
      <c r="QYT520" s="7"/>
      <c r="QYU520" s="7"/>
      <c r="QZN520" s="7"/>
      <c r="QZO520" s="7"/>
      <c r="RAH520" s="7"/>
      <c r="RAI520" s="7"/>
      <c r="RBB520" s="7"/>
      <c r="RBC520" s="7"/>
      <c r="RBV520" s="7"/>
      <c r="RBW520" s="7"/>
      <c r="RCP520" s="7"/>
      <c r="RCQ520" s="7"/>
      <c r="RDJ520" s="7"/>
      <c r="RDK520" s="7"/>
      <c r="RED520" s="7"/>
      <c r="REE520" s="7"/>
      <c r="REX520" s="7"/>
      <c r="REY520" s="7"/>
      <c r="RFR520" s="7"/>
      <c r="RFS520" s="7"/>
      <c r="RGL520" s="7"/>
      <c r="RGM520" s="7"/>
      <c r="RHF520" s="7"/>
      <c r="RHG520" s="7"/>
      <c r="RHZ520" s="7"/>
      <c r="RIA520" s="7"/>
      <c r="RIT520" s="7"/>
      <c r="RIU520" s="7"/>
      <c r="RJN520" s="7"/>
      <c r="RJO520" s="7"/>
      <c r="RKH520" s="7"/>
      <c r="RKI520" s="7"/>
      <c r="RLB520" s="7"/>
      <c r="RLC520" s="7"/>
      <c r="RLV520" s="7"/>
      <c r="RLW520" s="7"/>
      <c r="RMP520" s="7"/>
      <c r="RMQ520" s="7"/>
      <c r="RNJ520" s="7"/>
      <c r="RNK520" s="7"/>
      <c r="ROD520" s="7"/>
      <c r="ROE520" s="7"/>
      <c r="ROX520" s="7"/>
      <c r="ROY520" s="7"/>
      <c r="RPR520" s="7"/>
      <c r="RPS520" s="7"/>
      <c r="RQL520" s="7"/>
      <c r="RQM520" s="7"/>
      <c r="RRF520" s="7"/>
      <c r="RRG520" s="7"/>
      <c r="RRZ520" s="7"/>
      <c r="RSA520" s="7"/>
      <c r="RST520" s="7"/>
      <c r="RSU520" s="7"/>
      <c r="RTN520" s="7"/>
      <c r="RTO520" s="7"/>
      <c r="RUH520" s="7"/>
      <c r="RUI520" s="7"/>
      <c r="RVB520" s="7"/>
      <c r="RVC520" s="7"/>
      <c r="RVV520" s="7"/>
      <c r="RVW520" s="7"/>
      <c r="RWP520" s="7"/>
      <c r="RWQ520" s="7"/>
      <c r="RXJ520" s="7"/>
      <c r="RXK520" s="7"/>
      <c r="RYD520" s="7"/>
      <c r="RYE520" s="7"/>
      <c r="RYX520" s="7"/>
      <c r="RYY520" s="7"/>
      <c r="RZR520" s="7"/>
      <c r="RZS520" s="7"/>
      <c r="SAL520" s="7"/>
      <c r="SAM520" s="7"/>
      <c r="SBF520" s="7"/>
      <c r="SBG520" s="7"/>
      <c r="SBZ520" s="7"/>
      <c r="SCA520" s="7"/>
      <c r="SCT520" s="7"/>
      <c r="SCU520" s="7"/>
      <c r="SDN520" s="7"/>
      <c r="SDO520" s="7"/>
      <c r="SEH520" s="7"/>
      <c r="SEI520" s="7"/>
      <c r="SFB520" s="7"/>
      <c r="SFC520" s="7"/>
      <c r="SFV520" s="7"/>
      <c r="SFW520" s="7"/>
      <c r="SGP520" s="7"/>
      <c r="SGQ520" s="7"/>
      <c r="SHJ520" s="7"/>
      <c r="SHK520" s="7"/>
      <c r="SID520" s="7"/>
      <c r="SIE520" s="7"/>
      <c r="SIX520" s="7"/>
      <c r="SIY520" s="7"/>
      <c r="SJR520" s="7"/>
      <c r="SJS520" s="7"/>
      <c r="SKL520" s="7"/>
      <c r="SKM520" s="7"/>
      <c r="SLF520" s="7"/>
      <c r="SLG520" s="7"/>
      <c r="SLZ520" s="7"/>
      <c r="SMA520" s="7"/>
      <c r="SMT520" s="7"/>
      <c r="SMU520" s="7"/>
      <c r="SNN520" s="7"/>
      <c r="SNO520" s="7"/>
      <c r="SOH520" s="7"/>
      <c r="SOI520" s="7"/>
      <c r="SPB520" s="7"/>
      <c r="SPC520" s="7"/>
      <c r="SPV520" s="7"/>
      <c r="SPW520" s="7"/>
      <c r="SQP520" s="7"/>
      <c r="SQQ520" s="7"/>
      <c r="SRJ520" s="7"/>
      <c r="SRK520" s="7"/>
      <c r="SSD520" s="7"/>
      <c r="SSE520" s="7"/>
      <c r="SSX520" s="7"/>
      <c r="SSY520" s="7"/>
      <c r="STR520" s="7"/>
      <c r="STS520" s="7"/>
      <c r="SUL520" s="7"/>
      <c r="SUM520" s="7"/>
      <c r="SVF520" s="7"/>
      <c r="SVG520" s="7"/>
      <c r="SVZ520" s="7"/>
      <c r="SWA520" s="7"/>
      <c r="SWT520" s="7"/>
      <c r="SWU520" s="7"/>
      <c r="SXN520" s="7"/>
      <c r="SXO520" s="7"/>
      <c r="SYH520" s="7"/>
      <c r="SYI520" s="7"/>
      <c r="SZB520" s="7"/>
      <c r="SZC520" s="7"/>
      <c r="SZV520" s="7"/>
      <c r="SZW520" s="7"/>
      <c r="TAP520" s="7"/>
      <c r="TAQ520" s="7"/>
      <c r="TBJ520" s="7"/>
      <c r="TBK520" s="7"/>
      <c r="TCD520" s="7"/>
      <c r="TCE520" s="7"/>
      <c r="TCX520" s="7"/>
      <c r="TCY520" s="7"/>
      <c r="TDR520" s="7"/>
      <c r="TDS520" s="7"/>
      <c r="TEL520" s="7"/>
      <c r="TEM520" s="7"/>
      <c r="TFF520" s="7"/>
      <c r="TFG520" s="7"/>
      <c r="TFZ520" s="7"/>
      <c r="TGA520" s="7"/>
      <c r="TGT520" s="7"/>
      <c r="TGU520" s="7"/>
      <c r="THN520" s="7"/>
      <c r="THO520" s="7"/>
      <c r="TIH520" s="7"/>
      <c r="TII520" s="7"/>
      <c r="TJB520" s="7"/>
      <c r="TJC520" s="7"/>
      <c r="TJV520" s="7"/>
      <c r="TJW520" s="7"/>
      <c r="TKP520" s="7"/>
      <c r="TKQ520" s="7"/>
      <c r="TLJ520" s="7"/>
      <c r="TLK520" s="7"/>
      <c r="TMD520" s="7"/>
      <c r="TME520" s="7"/>
      <c r="TMX520" s="7"/>
      <c r="TMY520" s="7"/>
      <c r="TNR520" s="7"/>
      <c r="TNS520" s="7"/>
      <c r="TOL520" s="7"/>
      <c r="TOM520" s="7"/>
      <c r="TPF520" s="7"/>
      <c r="TPG520" s="7"/>
      <c r="TPZ520" s="7"/>
      <c r="TQA520" s="7"/>
      <c r="TQT520" s="7"/>
      <c r="TQU520" s="7"/>
      <c r="TRN520" s="7"/>
      <c r="TRO520" s="7"/>
      <c r="TSH520" s="7"/>
      <c r="TSI520" s="7"/>
      <c r="TTB520" s="7"/>
      <c r="TTC520" s="7"/>
      <c r="TTV520" s="7"/>
      <c r="TTW520" s="7"/>
      <c r="TUP520" s="7"/>
      <c r="TUQ520" s="7"/>
      <c r="TVJ520" s="7"/>
      <c r="TVK520" s="7"/>
      <c r="TWD520" s="7"/>
      <c r="TWE520" s="7"/>
      <c r="TWX520" s="7"/>
      <c r="TWY520" s="7"/>
      <c r="TXR520" s="7"/>
      <c r="TXS520" s="7"/>
      <c r="TYL520" s="7"/>
      <c r="TYM520" s="7"/>
      <c r="TZF520" s="7"/>
      <c r="TZG520" s="7"/>
      <c r="TZZ520" s="7"/>
      <c r="UAA520" s="7"/>
      <c r="UAT520" s="7"/>
      <c r="UAU520" s="7"/>
      <c r="UBN520" s="7"/>
      <c r="UBO520" s="7"/>
      <c r="UCH520" s="7"/>
      <c r="UCI520" s="7"/>
      <c r="UDB520" s="7"/>
      <c r="UDC520" s="7"/>
      <c r="UDV520" s="7"/>
      <c r="UDW520" s="7"/>
      <c r="UEP520" s="7"/>
      <c r="UEQ520" s="7"/>
      <c r="UFJ520" s="7"/>
      <c r="UFK520" s="7"/>
      <c r="UGD520" s="7"/>
      <c r="UGE520" s="7"/>
      <c r="UGX520" s="7"/>
      <c r="UGY520" s="7"/>
      <c r="UHR520" s="7"/>
      <c r="UHS520" s="7"/>
      <c r="UIL520" s="7"/>
      <c r="UIM520" s="7"/>
      <c r="UJF520" s="7"/>
      <c r="UJG520" s="7"/>
      <c r="UJZ520" s="7"/>
      <c r="UKA520" s="7"/>
      <c r="UKT520" s="7"/>
      <c r="UKU520" s="7"/>
      <c r="ULN520" s="7"/>
      <c r="ULO520" s="7"/>
      <c r="UMH520" s="7"/>
      <c r="UMI520" s="7"/>
      <c r="UNB520" s="7"/>
      <c r="UNC520" s="7"/>
      <c r="UNV520" s="7"/>
      <c r="UNW520" s="7"/>
      <c r="UOP520" s="7"/>
      <c r="UOQ520" s="7"/>
      <c r="UPJ520" s="7"/>
      <c r="UPK520" s="7"/>
      <c r="UQD520" s="7"/>
      <c r="UQE520" s="7"/>
      <c r="UQX520" s="7"/>
      <c r="UQY520" s="7"/>
      <c r="URR520" s="7"/>
      <c r="URS520" s="7"/>
      <c r="USL520" s="7"/>
      <c r="USM520" s="7"/>
      <c r="UTF520" s="7"/>
      <c r="UTG520" s="7"/>
      <c r="UTZ520" s="7"/>
      <c r="UUA520" s="7"/>
      <c r="UUT520" s="7"/>
      <c r="UUU520" s="7"/>
      <c r="UVN520" s="7"/>
      <c r="UVO520" s="7"/>
      <c r="UWH520" s="7"/>
      <c r="UWI520" s="7"/>
      <c r="UXB520" s="7"/>
      <c r="UXC520" s="7"/>
      <c r="UXV520" s="7"/>
      <c r="UXW520" s="7"/>
      <c r="UYP520" s="7"/>
      <c r="UYQ520" s="7"/>
      <c r="UZJ520" s="7"/>
      <c r="UZK520" s="7"/>
      <c r="VAD520" s="7"/>
      <c r="VAE520" s="7"/>
      <c r="VAX520" s="7"/>
      <c r="VAY520" s="7"/>
      <c r="VBR520" s="7"/>
      <c r="VBS520" s="7"/>
      <c r="VCL520" s="7"/>
      <c r="VCM520" s="7"/>
      <c r="VDF520" s="7"/>
      <c r="VDG520" s="7"/>
      <c r="VDZ520" s="7"/>
      <c r="VEA520" s="7"/>
      <c r="VET520" s="7"/>
      <c r="VEU520" s="7"/>
      <c r="VFN520" s="7"/>
      <c r="VFO520" s="7"/>
      <c r="VGH520" s="7"/>
      <c r="VGI520" s="7"/>
      <c r="VHB520" s="7"/>
      <c r="VHC520" s="7"/>
      <c r="VHV520" s="7"/>
      <c r="VHW520" s="7"/>
      <c r="VIP520" s="7"/>
      <c r="VIQ520" s="7"/>
      <c r="VJJ520" s="7"/>
      <c r="VJK520" s="7"/>
      <c r="VKD520" s="7"/>
      <c r="VKE520" s="7"/>
      <c r="VKX520" s="7"/>
      <c r="VKY520" s="7"/>
      <c r="VLR520" s="7"/>
      <c r="VLS520" s="7"/>
      <c r="VML520" s="7"/>
      <c r="VMM520" s="7"/>
      <c r="VNF520" s="7"/>
      <c r="VNG520" s="7"/>
      <c r="VNZ520" s="7"/>
      <c r="VOA520" s="7"/>
      <c r="VOT520" s="7"/>
      <c r="VOU520" s="7"/>
      <c r="VPN520" s="7"/>
      <c r="VPO520" s="7"/>
      <c r="VQH520" s="7"/>
      <c r="VQI520" s="7"/>
      <c r="VRB520" s="7"/>
      <c r="VRC520" s="7"/>
      <c r="VRV520" s="7"/>
      <c r="VRW520" s="7"/>
      <c r="VSP520" s="7"/>
      <c r="VSQ520" s="7"/>
      <c r="VTJ520" s="7"/>
      <c r="VTK520" s="7"/>
      <c r="VUD520" s="7"/>
      <c r="VUE520" s="7"/>
      <c r="VUX520" s="7"/>
      <c r="VUY520" s="7"/>
      <c r="VVR520" s="7"/>
      <c r="VVS520" s="7"/>
      <c r="VWL520" s="7"/>
      <c r="VWM520" s="7"/>
      <c r="VXF520" s="7"/>
      <c r="VXG520" s="7"/>
      <c r="VXZ520" s="7"/>
      <c r="VYA520" s="7"/>
      <c r="VYT520" s="7"/>
      <c r="VYU520" s="7"/>
      <c r="VZN520" s="7"/>
      <c r="VZO520" s="7"/>
      <c r="WAH520" s="7"/>
      <c r="WAI520" s="7"/>
      <c r="WBB520" s="7"/>
      <c r="WBC520" s="7"/>
      <c r="WBV520" s="7"/>
      <c r="WBW520" s="7"/>
      <c r="WCP520" s="7"/>
      <c r="WCQ520" s="7"/>
      <c r="WDJ520" s="7"/>
      <c r="WDK520" s="7"/>
      <c r="WED520" s="7"/>
      <c r="WEE520" s="7"/>
      <c r="WEX520" s="7"/>
      <c r="WEY520" s="7"/>
      <c r="WFR520" s="7"/>
      <c r="WFS520" s="7"/>
      <c r="WGL520" s="7"/>
      <c r="WGM520" s="7"/>
      <c r="WHF520" s="7"/>
      <c r="WHG520" s="7"/>
      <c r="WHZ520" s="7"/>
      <c r="WIA520" s="7"/>
      <c r="WIT520" s="7"/>
      <c r="WIU520" s="7"/>
      <c r="WJN520" s="7"/>
      <c r="WJO520" s="7"/>
      <c r="WKH520" s="7"/>
      <c r="WKI520" s="7"/>
      <c r="WLB520" s="7"/>
      <c r="WLC520" s="7"/>
      <c r="WLV520" s="7"/>
      <c r="WLW520" s="7"/>
      <c r="WMP520" s="7"/>
      <c r="WMQ520" s="7"/>
      <c r="WNJ520" s="7"/>
      <c r="WNK520" s="7"/>
      <c r="WOD520" s="7"/>
      <c r="WOE520" s="7"/>
      <c r="WOX520" s="7"/>
      <c r="WOY520" s="7"/>
      <c r="WPR520" s="7"/>
      <c r="WPS520" s="7"/>
      <c r="WQL520" s="7"/>
      <c r="WQM520" s="7"/>
      <c r="WRF520" s="7"/>
      <c r="WRG520" s="7"/>
      <c r="WRZ520" s="7"/>
      <c r="WSA520" s="7"/>
      <c r="WST520" s="7"/>
      <c r="WSU520" s="7"/>
      <c r="WTN520" s="7"/>
      <c r="WTO520" s="7"/>
      <c r="WUH520" s="7"/>
      <c r="WUI520" s="7"/>
      <c r="WVB520" s="7"/>
      <c r="WVC520" s="7"/>
      <c r="WVV520" s="7"/>
      <c r="WVW520" s="7"/>
      <c r="WWP520" s="7"/>
      <c r="WWQ520" s="7"/>
      <c r="WXJ520" s="7"/>
      <c r="WXK520" s="7"/>
      <c r="WYD520" s="7"/>
      <c r="WYE520" s="7"/>
      <c r="WYX520" s="7"/>
      <c r="WYY520" s="7"/>
      <c r="WZR520" s="7"/>
      <c r="WZS520" s="7"/>
      <c r="XAL520" s="7"/>
      <c r="XAM520" s="7"/>
      <c r="XBF520" s="7"/>
      <c r="XBG520" s="7"/>
      <c r="XBZ520" s="7"/>
      <c r="XCA520" s="7"/>
      <c r="XCT520" s="7"/>
      <c r="XCU520" s="7"/>
      <c r="XDN520" s="7"/>
      <c r="XDO520" s="7"/>
      <c r="XEH520" s="7"/>
      <c r="XEI520" s="7"/>
      <c r="XFB520" s="7"/>
      <c r="XFC520" s="7"/>
    </row>
    <row r="521" spans="1:1023 1042:2043 2062:3063 3082:4083 4102:5103 5122:6143 6162:7163 7182:8183 8202:9203 9222:10223 10242:11263 11282:12283 12302:13303 13322:14323 14342:15343 15362:16383" s="6" customFormat="1" ht="12.75" x14ac:dyDescent="0.2">
      <c r="A521" s="6">
        <v>2020</v>
      </c>
      <c r="B521" s="7" t="s">
        <v>380</v>
      </c>
      <c r="C521" s="7" t="s">
        <v>381</v>
      </c>
      <c r="D521" s="6" t="s">
        <v>103</v>
      </c>
      <c r="E521" s="6" t="s">
        <v>104</v>
      </c>
      <c r="F521" s="6" t="s">
        <v>103</v>
      </c>
      <c r="G521" s="6" t="s">
        <v>61</v>
      </c>
      <c r="H521" s="6" t="s">
        <v>103</v>
      </c>
      <c r="I521" s="6" t="s">
        <v>105</v>
      </c>
      <c r="J521" s="6" t="s">
        <v>105</v>
      </c>
      <c r="K521" s="6" t="s">
        <v>63</v>
      </c>
      <c r="L521" s="6" t="s">
        <v>7</v>
      </c>
      <c r="M521" s="6" t="s">
        <v>320</v>
      </c>
      <c r="N521" s="6" t="s">
        <v>369</v>
      </c>
      <c r="O521" s="6" t="s">
        <v>393</v>
      </c>
      <c r="P521" s="6" t="s">
        <v>56</v>
      </c>
      <c r="Q521" s="6" t="s">
        <v>106</v>
      </c>
      <c r="R521" s="6" t="s">
        <v>65</v>
      </c>
      <c r="S521" s="6" t="s">
        <v>381</v>
      </c>
      <c r="T521" s="6" t="s">
        <v>381</v>
      </c>
      <c r="U521" s="6" t="s">
        <v>227</v>
      </c>
      <c r="V521" s="7"/>
      <c r="W521" s="7"/>
      <c r="AP521" s="7"/>
      <c r="AQ521" s="7"/>
      <c r="BJ521" s="7"/>
      <c r="BK521" s="7"/>
      <c r="CD521" s="7"/>
      <c r="CE521" s="7"/>
      <c r="CX521" s="7"/>
      <c r="CY521" s="7"/>
      <c r="DR521" s="7"/>
      <c r="DS521" s="7"/>
      <c r="EL521" s="7"/>
      <c r="EM521" s="7"/>
      <c r="FF521" s="7"/>
      <c r="FG521" s="7"/>
      <c r="FZ521" s="7"/>
      <c r="GA521" s="7"/>
      <c r="GT521" s="7"/>
      <c r="GU521" s="7"/>
      <c r="HN521" s="7"/>
      <c r="HO521" s="7"/>
      <c r="IH521" s="7"/>
      <c r="II521" s="7"/>
      <c r="JB521" s="7"/>
      <c r="JC521" s="7"/>
      <c r="JV521" s="7"/>
      <c r="JW521" s="7"/>
      <c r="KP521" s="7"/>
      <c r="KQ521" s="7"/>
      <c r="LJ521" s="7"/>
      <c r="LK521" s="7"/>
      <c r="MD521" s="7"/>
      <c r="ME521" s="7"/>
      <c r="MX521" s="7"/>
      <c r="MY521" s="7"/>
      <c r="NR521" s="7"/>
      <c r="NS521" s="7"/>
      <c r="OL521" s="7"/>
      <c r="OM521" s="7"/>
      <c r="PF521" s="7"/>
      <c r="PG521" s="7"/>
      <c r="PZ521" s="7"/>
      <c r="QA521" s="7"/>
      <c r="QT521" s="7"/>
      <c r="QU521" s="7"/>
      <c r="RN521" s="7"/>
      <c r="RO521" s="7"/>
      <c r="SH521" s="7"/>
      <c r="SI521" s="7"/>
      <c r="TB521" s="7"/>
      <c r="TC521" s="7"/>
      <c r="TV521" s="7"/>
      <c r="TW521" s="7"/>
      <c r="UP521" s="7"/>
      <c r="UQ521" s="7"/>
      <c r="VJ521" s="7"/>
      <c r="VK521" s="7"/>
      <c r="WD521" s="7"/>
      <c r="WE521" s="7"/>
      <c r="WX521" s="7"/>
      <c r="WY521" s="7"/>
      <c r="XR521" s="7"/>
      <c r="XS521" s="7"/>
      <c r="YL521" s="7"/>
      <c r="YM521" s="7"/>
      <c r="ZF521" s="7"/>
      <c r="ZG521" s="7"/>
      <c r="ZZ521" s="7"/>
      <c r="AAA521" s="7"/>
      <c r="AAT521" s="7"/>
      <c r="AAU521" s="7"/>
      <c r="ABN521" s="7"/>
      <c r="ABO521" s="7"/>
      <c r="ACH521" s="7"/>
      <c r="ACI521" s="7"/>
      <c r="ADB521" s="7"/>
      <c r="ADC521" s="7"/>
      <c r="ADV521" s="7"/>
      <c r="ADW521" s="7"/>
      <c r="AEP521" s="7"/>
      <c r="AEQ521" s="7"/>
      <c r="AFJ521" s="7"/>
      <c r="AFK521" s="7"/>
      <c r="AGD521" s="7"/>
      <c r="AGE521" s="7"/>
      <c r="AGX521" s="7"/>
      <c r="AGY521" s="7"/>
      <c r="AHR521" s="7"/>
      <c r="AHS521" s="7"/>
      <c r="AIL521" s="7"/>
      <c r="AIM521" s="7"/>
      <c r="AJF521" s="7"/>
      <c r="AJG521" s="7"/>
      <c r="AJZ521" s="7"/>
      <c r="AKA521" s="7"/>
      <c r="AKT521" s="7"/>
      <c r="AKU521" s="7"/>
      <c r="ALN521" s="7"/>
      <c r="ALO521" s="7"/>
      <c r="AMH521" s="7"/>
      <c r="AMI521" s="7"/>
      <c r="ANB521" s="7"/>
      <c r="ANC521" s="7"/>
      <c r="ANV521" s="7"/>
      <c r="ANW521" s="7"/>
      <c r="AOP521" s="7"/>
      <c r="AOQ521" s="7"/>
      <c r="APJ521" s="7"/>
      <c r="APK521" s="7"/>
      <c r="AQD521" s="7"/>
      <c r="AQE521" s="7"/>
      <c r="AQX521" s="7"/>
      <c r="AQY521" s="7"/>
      <c r="ARR521" s="7"/>
      <c r="ARS521" s="7"/>
      <c r="ASL521" s="7"/>
      <c r="ASM521" s="7"/>
      <c r="ATF521" s="7"/>
      <c r="ATG521" s="7"/>
      <c r="ATZ521" s="7"/>
      <c r="AUA521" s="7"/>
      <c r="AUT521" s="7"/>
      <c r="AUU521" s="7"/>
      <c r="AVN521" s="7"/>
      <c r="AVO521" s="7"/>
      <c r="AWH521" s="7"/>
      <c r="AWI521" s="7"/>
      <c r="AXB521" s="7"/>
      <c r="AXC521" s="7"/>
      <c r="AXV521" s="7"/>
      <c r="AXW521" s="7"/>
      <c r="AYP521" s="7"/>
      <c r="AYQ521" s="7"/>
      <c r="AZJ521" s="7"/>
      <c r="AZK521" s="7"/>
      <c r="BAD521" s="7"/>
      <c r="BAE521" s="7"/>
      <c r="BAX521" s="7"/>
      <c r="BAY521" s="7"/>
      <c r="BBR521" s="7"/>
      <c r="BBS521" s="7"/>
      <c r="BCL521" s="7"/>
      <c r="BCM521" s="7"/>
      <c r="BDF521" s="7"/>
      <c r="BDG521" s="7"/>
      <c r="BDZ521" s="7"/>
      <c r="BEA521" s="7"/>
      <c r="BET521" s="7"/>
      <c r="BEU521" s="7"/>
      <c r="BFN521" s="7"/>
      <c r="BFO521" s="7"/>
      <c r="BGH521" s="7"/>
      <c r="BGI521" s="7"/>
      <c r="BHB521" s="7"/>
      <c r="BHC521" s="7"/>
      <c r="BHV521" s="7"/>
      <c r="BHW521" s="7"/>
      <c r="BIP521" s="7"/>
      <c r="BIQ521" s="7"/>
      <c r="BJJ521" s="7"/>
      <c r="BJK521" s="7"/>
      <c r="BKD521" s="7"/>
      <c r="BKE521" s="7"/>
      <c r="BKX521" s="7"/>
      <c r="BKY521" s="7"/>
      <c r="BLR521" s="7"/>
      <c r="BLS521" s="7"/>
      <c r="BML521" s="7"/>
      <c r="BMM521" s="7"/>
      <c r="BNF521" s="7"/>
      <c r="BNG521" s="7"/>
      <c r="BNZ521" s="7"/>
      <c r="BOA521" s="7"/>
      <c r="BOT521" s="7"/>
      <c r="BOU521" s="7"/>
      <c r="BPN521" s="7"/>
      <c r="BPO521" s="7"/>
      <c r="BQH521" s="7"/>
      <c r="BQI521" s="7"/>
      <c r="BRB521" s="7"/>
      <c r="BRC521" s="7"/>
      <c r="BRV521" s="7"/>
      <c r="BRW521" s="7"/>
      <c r="BSP521" s="7"/>
      <c r="BSQ521" s="7"/>
      <c r="BTJ521" s="7"/>
      <c r="BTK521" s="7"/>
      <c r="BUD521" s="7"/>
      <c r="BUE521" s="7"/>
      <c r="BUX521" s="7"/>
      <c r="BUY521" s="7"/>
      <c r="BVR521" s="7"/>
      <c r="BVS521" s="7"/>
      <c r="BWL521" s="7"/>
      <c r="BWM521" s="7"/>
      <c r="BXF521" s="7"/>
      <c r="BXG521" s="7"/>
      <c r="BXZ521" s="7"/>
      <c r="BYA521" s="7"/>
      <c r="BYT521" s="7"/>
      <c r="BYU521" s="7"/>
      <c r="BZN521" s="7"/>
      <c r="BZO521" s="7"/>
      <c r="CAH521" s="7"/>
      <c r="CAI521" s="7"/>
      <c r="CBB521" s="7"/>
      <c r="CBC521" s="7"/>
      <c r="CBV521" s="7"/>
      <c r="CBW521" s="7"/>
      <c r="CCP521" s="7"/>
      <c r="CCQ521" s="7"/>
      <c r="CDJ521" s="7"/>
      <c r="CDK521" s="7"/>
      <c r="CED521" s="7"/>
      <c r="CEE521" s="7"/>
      <c r="CEX521" s="7"/>
      <c r="CEY521" s="7"/>
      <c r="CFR521" s="7"/>
      <c r="CFS521" s="7"/>
      <c r="CGL521" s="7"/>
      <c r="CGM521" s="7"/>
      <c r="CHF521" s="7"/>
      <c r="CHG521" s="7"/>
      <c r="CHZ521" s="7"/>
      <c r="CIA521" s="7"/>
      <c r="CIT521" s="7"/>
      <c r="CIU521" s="7"/>
      <c r="CJN521" s="7"/>
      <c r="CJO521" s="7"/>
      <c r="CKH521" s="7"/>
      <c r="CKI521" s="7"/>
      <c r="CLB521" s="7"/>
      <c r="CLC521" s="7"/>
      <c r="CLV521" s="7"/>
      <c r="CLW521" s="7"/>
      <c r="CMP521" s="7"/>
      <c r="CMQ521" s="7"/>
      <c r="CNJ521" s="7"/>
      <c r="CNK521" s="7"/>
      <c r="COD521" s="7"/>
      <c r="COE521" s="7"/>
      <c r="COX521" s="7"/>
      <c r="COY521" s="7"/>
      <c r="CPR521" s="7"/>
      <c r="CPS521" s="7"/>
      <c r="CQL521" s="7"/>
      <c r="CQM521" s="7"/>
      <c r="CRF521" s="7"/>
      <c r="CRG521" s="7"/>
      <c r="CRZ521" s="7"/>
      <c r="CSA521" s="7"/>
      <c r="CST521" s="7"/>
      <c r="CSU521" s="7"/>
      <c r="CTN521" s="7"/>
      <c r="CTO521" s="7"/>
      <c r="CUH521" s="7"/>
      <c r="CUI521" s="7"/>
      <c r="CVB521" s="7"/>
      <c r="CVC521" s="7"/>
      <c r="CVV521" s="7"/>
      <c r="CVW521" s="7"/>
      <c r="CWP521" s="7"/>
      <c r="CWQ521" s="7"/>
      <c r="CXJ521" s="7"/>
      <c r="CXK521" s="7"/>
      <c r="CYD521" s="7"/>
      <c r="CYE521" s="7"/>
      <c r="CYX521" s="7"/>
      <c r="CYY521" s="7"/>
      <c r="CZR521" s="7"/>
      <c r="CZS521" s="7"/>
      <c r="DAL521" s="7"/>
      <c r="DAM521" s="7"/>
      <c r="DBF521" s="7"/>
      <c r="DBG521" s="7"/>
      <c r="DBZ521" s="7"/>
      <c r="DCA521" s="7"/>
      <c r="DCT521" s="7"/>
      <c r="DCU521" s="7"/>
      <c r="DDN521" s="7"/>
      <c r="DDO521" s="7"/>
      <c r="DEH521" s="7"/>
      <c r="DEI521" s="7"/>
      <c r="DFB521" s="7"/>
      <c r="DFC521" s="7"/>
      <c r="DFV521" s="7"/>
      <c r="DFW521" s="7"/>
      <c r="DGP521" s="7"/>
      <c r="DGQ521" s="7"/>
      <c r="DHJ521" s="7"/>
      <c r="DHK521" s="7"/>
      <c r="DID521" s="7"/>
      <c r="DIE521" s="7"/>
      <c r="DIX521" s="7"/>
      <c r="DIY521" s="7"/>
      <c r="DJR521" s="7"/>
      <c r="DJS521" s="7"/>
      <c r="DKL521" s="7"/>
      <c r="DKM521" s="7"/>
      <c r="DLF521" s="7"/>
      <c r="DLG521" s="7"/>
      <c r="DLZ521" s="7"/>
      <c r="DMA521" s="7"/>
      <c r="DMT521" s="7"/>
      <c r="DMU521" s="7"/>
      <c r="DNN521" s="7"/>
      <c r="DNO521" s="7"/>
      <c r="DOH521" s="7"/>
      <c r="DOI521" s="7"/>
      <c r="DPB521" s="7"/>
      <c r="DPC521" s="7"/>
      <c r="DPV521" s="7"/>
      <c r="DPW521" s="7"/>
      <c r="DQP521" s="7"/>
      <c r="DQQ521" s="7"/>
      <c r="DRJ521" s="7"/>
      <c r="DRK521" s="7"/>
      <c r="DSD521" s="7"/>
      <c r="DSE521" s="7"/>
      <c r="DSX521" s="7"/>
      <c r="DSY521" s="7"/>
      <c r="DTR521" s="7"/>
      <c r="DTS521" s="7"/>
      <c r="DUL521" s="7"/>
      <c r="DUM521" s="7"/>
      <c r="DVF521" s="7"/>
      <c r="DVG521" s="7"/>
      <c r="DVZ521" s="7"/>
      <c r="DWA521" s="7"/>
      <c r="DWT521" s="7"/>
      <c r="DWU521" s="7"/>
      <c r="DXN521" s="7"/>
      <c r="DXO521" s="7"/>
      <c r="DYH521" s="7"/>
      <c r="DYI521" s="7"/>
      <c r="DZB521" s="7"/>
      <c r="DZC521" s="7"/>
      <c r="DZV521" s="7"/>
      <c r="DZW521" s="7"/>
      <c r="EAP521" s="7"/>
      <c r="EAQ521" s="7"/>
      <c r="EBJ521" s="7"/>
      <c r="EBK521" s="7"/>
      <c r="ECD521" s="7"/>
      <c r="ECE521" s="7"/>
      <c r="ECX521" s="7"/>
      <c r="ECY521" s="7"/>
      <c r="EDR521" s="7"/>
      <c r="EDS521" s="7"/>
      <c r="EEL521" s="7"/>
      <c r="EEM521" s="7"/>
      <c r="EFF521" s="7"/>
      <c r="EFG521" s="7"/>
      <c r="EFZ521" s="7"/>
      <c r="EGA521" s="7"/>
      <c r="EGT521" s="7"/>
      <c r="EGU521" s="7"/>
      <c r="EHN521" s="7"/>
      <c r="EHO521" s="7"/>
      <c r="EIH521" s="7"/>
      <c r="EII521" s="7"/>
      <c r="EJB521" s="7"/>
      <c r="EJC521" s="7"/>
      <c r="EJV521" s="7"/>
      <c r="EJW521" s="7"/>
      <c r="EKP521" s="7"/>
      <c r="EKQ521" s="7"/>
      <c r="ELJ521" s="7"/>
      <c r="ELK521" s="7"/>
      <c r="EMD521" s="7"/>
      <c r="EME521" s="7"/>
      <c r="EMX521" s="7"/>
      <c r="EMY521" s="7"/>
      <c r="ENR521" s="7"/>
      <c r="ENS521" s="7"/>
      <c r="EOL521" s="7"/>
      <c r="EOM521" s="7"/>
      <c r="EPF521" s="7"/>
      <c r="EPG521" s="7"/>
      <c r="EPZ521" s="7"/>
      <c r="EQA521" s="7"/>
      <c r="EQT521" s="7"/>
      <c r="EQU521" s="7"/>
      <c r="ERN521" s="7"/>
      <c r="ERO521" s="7"/>
      <c r="ESH521" s="7"/>
      <c r="ESI521" s="7"/>
      <c r="ETB521" s="7"/>
      <c r="ETC521" s="7"/>
      <c r="ETV521" s="7"/>
      <c r="ETW521" s="7"/>
      <c r="EUP521" s="7"/>
      <c r="EUQ521" s="7"/>
      <c r="EVJ521" s="7"/>
      <c r="EVK521" s="7"/>
      <c r="EWD521" s="7"/>
      <c r="EWE521" s="7"/>
      <c r="EWX521" s="7"/>
      <c r="EWY521" s="7"/>
      <c r="EXR521" s="7"/>
      <c r="EXS521" s="7"/>
      <c r="EYL521" s="7"/>
      <c r="EYM521" s="7"/>
      <c r="EZF521" s="7"/>
      <c r="EZG521" s="7"/>
      <c r="EZZ521" s="7"/>
      <c r="FAA521" s="7"/>
      <c r="FAT521" s="7"/>
      <c r="FAU521" s="7"/>
      <c r="FBN521" s="7"/>
      <c r="FBO521" s="7"/>
      <c r="FCH521" s="7"/>
      <c r="FCI521" s="7"/>
      <c r="FDB521" s="7"/>
      <c r="FDC521" s="7"/>
      <c r="FDV521" s="7"/>
      <c r="FDW521" s="7"/>
      <c r="FEP521" s="7"/>
      <c r="FEQ521" s="7"/>
      <c r="FFJ521" s="7"/>
      <c r="FFK521" s="7"/>
      <c r="FGD521" s="7"/>
      <c r="FGE521" s="7"/>
      <c r="FGX521" s="7"/>
      <c r="FGY521" s="7"/>
      <c r="FHR521" s="7"/>
      <c r="FHS521" s="7"/>
      <c r="FIL521" s="7"/>
      <c r="FIM521" s="7"/>
      <c r="FJF521" s="7"/>
      <c r="FJG521" s="7"/>
      <c r="FJZ521" s="7"/>
      <c r="FKA521" s="7"/>
      <c r="FKT521" s="7"/>
      <c r="FKU521" s="7"/>
      <c r="FLN521" s="7"/>
      <c r="FLO521" s="7"/>
      <c r="FMH521" s="7"/>
      <c r="FMI521" s="7"/>
      <c r="FNB521" s="7"/>
      <c r="FNC521" s="7"/>
      <c r="FNV521" s="7"/>
      <c r="FNW521" s="7"/>
      <c r="FOP521" s="7"/>
      <c r="FOQ521" s="7"/>
      <c r="FPJ521" s="7"/>
      <c r="FPK521" s="7"/>
      <c r="FQD521" s="7"/>
      <c r="FQE521" s="7"/>
      <c r="FQX521" s="7"/>
      <c r="FQY521" s="7"/>
      <c r="FRR521" s="7"/>
      <c r="FRS521" s="7"/>
      <c r="FSL521" s="7"/>
      <c r="FSM521" s="7"/>
      <c r="FTF521" s="7"/>
      <c r="FTG521" s="7"/>
      <c r="FTZ521" s="7"/>
      <c r="FUA521" s="7"/>
      <c r="FUT521" s="7"/>
      <c r="FUU521" s="7"/>
      <c r="FVN521" s="7"/>
      <c r="FVO521" s="7"/>
      <c r="FWH521" s="7"/>
      <c r="FWI521" s="7"/>
      <c r="FXB521" s="7"/>
      <c r="FXC521" s="7"/>
      <c r="FXV521" s="7"/>
      <c r="FXW521" s="7"/>
      <c r="FYP521" s="7"/>
      <c r="FYQ521" s="7"/>
      <c r="FZJ521" s="7"/>
      <c r="FZK521" s="7"/>
      <c r="GAD521" s="7"/>
      <c r="GAE521" s="7"/>
      <c r="GAX521" s="7"/>
      <c r="GAY521" s="7"/>
      <c r="GBR521" s="7"/>
      <c r="GBS521" s="7"/>
      <c r="GCL521" s="7"/>
      <c r="GCM521" s="7"/>
      <c r="GDF521" s="7"/>
      <c r="GDG521" s="7"/>
      <c r="GDZ521" s="7"/>
      <c r="GEA521" s="7"/>
      <c r="GET521" s="7"/>
      <c r="GEU521" s="7"/>
      <c r="GFN521" s="7"/>
      <c r="GFO521" s="7"/>
      <c r="GGH521" s="7"/>
      <c r="GGI521" s="7"/>
      <c r="GHB521" s="7"/>
      <c r="GHC521" s="7"/>
      <c r="GHV521" s="7"/>
      <c r="GHW521" s="7"/>
      <c r="GIP521" s="7"/>
      <c r="GIQ521" s="7"/>
      <c r="GJJ521" s="7"/>
      <c r="GJK521" s="7"/>
      <c r="GKD521" s="7"/>
      <c r="GKE521" s="7"/>
      <c r="GKX521" s="7"/>
      <c r="GKY521" s="7"/>
      <c r="GLR521" s="7"/>
      <c r="GLS521" s="7"/>
      <c r="GML521" s="7"/>
      <c r="GMM521" s="7"/>
      <c r="GNF521" s="7"/>
      <c r="GNG521" s="7"/>
      <c r="GNZ521" s="7"/>
      <c r="GOA521" s="7"/>
      <c r="GOT521" s="7"/>
      <c r="GOU521" s="7"/>
      <c r="GPN521" s="7"/>
      <c r="GPO521" s="7"/>
      <c r="GQH521" s="7"/>
      <c r="GQI521" s="7"/>
      <c r="GRB521" s="7"/>
      <c r="GRC521" s="7"/>
      <c r="GRV521" s="7"/>
      <c r="GRW521" s="7"/>
      <c r="GSP521" s="7"/>
      <c r="GSQ521" s="7"/>
      <c r="GTJ521" s="7"/>
      <c r="GTK521" s="7"/>
      <c r="GUD521" s="7"/>
      <c r="GUE521" s="7"/>
      <c r="GUX521" s="7"/>
      <c r="GUY521" s="7"/>
      <c r="GVR521" s="7"/>
      <c r="GVS521" s="7"/>
      <c r="GWL521" s="7"/>
      <c r="GWM521" s="7"/>
      <c r="GXF521" s="7"/>
      <c r="GXG521" s="7"/>
      <c r="GXZ521" s="7"/>
      <c r="GYA521" s="7"/>
      <c r="GYT521" s="7"/>
      <c r="GYU521" s="7"/>
      <c r="GZN521" s="7"/>
      <c r="GZO521" s="7"/>
      <c r="HAH521" s="7"/>
      <c r="HAI521" s="7"/>
      <c r="HBB521" s="7"/>
      <c r="HBC521" s="7"/>
      <c r="HBV521" s="7"/>
      <c r="HBW521" s="7"/>
      <c r="HCP521" s="7"/>
      <c r="HCQ521" s="7"/>
      <c r="HDJ521" s="7"/>
      <c r="HDK521" s="7"/>
      <c r="HED521" s="7"/>
      <c r="HEE521" s="7"/>
      <c r="HEX521" s="7"/>
      <c r="HEY521" s="7"/>
      <c r="HFR521" s="7"/>
      <c r="HFS521" s="7"/>
      <c r="HGL521" s="7"/>
      <c r="HGM521" s="7"/>
      <c r="HHF521" s="7"/>
      <c r="HHG521" s="7"/>
      <c r="HHZ521" s="7"/>
      <c r="HIA521" s="7"/>
      <c r="HIT521" s="7"/>
      <c r="HIU521" s="7"/>
      <c r="HJN521" s="7"/>
      <c r="HJO521" s="7"/>
      <c r="HKH521" s="7"/>
      <c r="HKI521" s="7"/>
      <c r="HLB521" s="7"/>
      <c r="HLC521" s="7"/>
      <c r="HLV521" s="7"/>
      <c r="HLW521" s="7"/>
      <c r="HMP521" s="7"/>
      <c r="HMQ521" s="7"/>
      <c r="HNJ521" s="7"/>
      <c r="HNK521" s="7"/>
      <c r="HOD521" s="7"/>
      <c r="HOE521" s="7"/>
      <c r="HOX521" s="7"/>
      <c r="HOY521" s="7"/>
      <c r="HPR521" s="7"/>
      <c r="HPS521" s="7"/>
      <c r="HQL521" s="7"/>
      <c r="HQM521" s="7"/>
      <c r="HRF521" s="7"/>
      <c r="HRG521" s="7"/>
      <c r="HRZ521" s="7"/>
      <c r="HSA521" s="7"/>
      <c r="HST521" s="7"/>
      <c r="HSU521" s="7"/>
      <c r="HTN521" s="7"/>
      <c r="HTO521" s="7"/>
      <c r="HUH521" s="7"/>
      <c r="HUI521" s="7"/>
      <c r="HVB521" s="7"/>
      <c r="HVC521" s="7"/>
      <c r="HVV521" s="7"/>
      <c r="HVW521" s="7"/>
      <c r="HWP521" s="7"/>
      <c r="HWQ521" s="7"/>
      <c r="HXJ521" s="7"/>
      <c r="HXK521" s="7"/>
      <c r="HYD521" s="7"/>
      <c r="HYE521" s="7"/>
      <c r="HYX521" s="7"/>
      <c r="HYY521" s="7"/>
      <c r="HZR521" s="7"/>
      <c r="HZS521" s="7"/>
      <c r="IAL521" s="7"/>
      <c r="IAM521" s="7"/>
      <c r="IBF521" s="7"/>
      <c r="IBG521" s="7"/>
      <c r="IBZ521" s="7"/>
      <c r="ICA521" s="7"/>
      <c r="ICT521" s="7"/>
      <c r="ICU521" s="7"/>
      <c r="IDN521" s="7"/>
      <c r="IDO521" s="7"/>
      <c r="IEH521" s="7"/>
      <c r="IEI521" s="7"/>
      <c r="IFB521" s="7"/>
      <c r="IFC521" s="7"/>
      <c r="IFV521" s="7"/>
      <c r="IFW521" s="7"/>
      <c r="IGP521" s="7"/>
      <c r="IGQ521" s="7"/>
      <c r="IHJ521" s="7"/>
      <c r="IHK521" s="7"/>
      <c r="IID521" s="7"/>
      <c r="IIE521" s="7"/>
      <c r="IIX521" s="7"/>
      <c r="IIY521" s="7"/>
      <c r="IJR521" s="7"/>
      <c r="IJS521" s="7"/>
      <c r="IKL521" s="7"/>
      <c r="IKM521" s="7"/>
      <c r="ILF521" s="7"/>
      <c r="ILG521" s="7"/>
      <c r="ILZ521" s="7"/>
      <c r="IMA521" s="7"/>
      <c r="IMT521" s="7"/>
      <c r="IMU521" s="7"/>
      <c r="INN521" s="7"/>
      <c r="INO521" s="7"/>
      <c r="IOH521" s="7"/>
      <c r="IOI521" s="7"/>
      <c r="IPB521" s="7"/>
      <c r="IPC521" s="7"/>
      <c r="IPV521" s="7"/>
      <c r="IPW521" s="7"/>
      <c r="IQP521" s="7"/>
      <c r="IQQ521" s="7"/>
      <c r="IRJ521" s="7"/>
      <c r="IRK521" s="7"/>
      <c r="ISD521" s="7"/>
      <c r="ISE521" s="7"/>
      <c r="ISX521" s="7"/>
      <c r="ISY521" s="7"/>
      <c r="ITR521" s="7"/>
      <c r="ITS521" s="7"/>
      <c r="IUL521" s="7"/>
      <c r="IUM521" s="7"/>
      <c r="IVF521" s="7"/>
      <c r="IVG521" s="7"/>
      <c r="IVZ521" s="7"/>
      <c r="IWA521" s="7"/>
      <c r="IWT521" s="7"/>
      <c r="IWU521" s="7"/>
      <c r="IXN521" s="7"/>
      <c r="IXO521" s="7"/>
      <c r="IYH521" s="7"/>
      <c r="IYI521" s="7"/>
      <c r="IZB521" s="7"/>
      <c r="IZC521" s="7"/>
      <c r="IZV521" s="7"/>
      <c r="IZW521" s="7"/>
      <c r="JAP521" s="7"/>
      <c r="JAQ521" s="7"/>
      <c r="JBJ521" s="7"/>
      <c r="JBK521" s="7"/>
      <c r="JCD521" s="7"/>
      <c r="JCE521" s="7"/>
      <c r="JCX521" s="7"/>
      <c r="JCY521" s="7"/>
      <c r="JDR521" s="7"/>
      <c r="JDS521" s="7"/>
      <c r="JEL521" s="7"/>
      <c r="JEM521" s="7"/>
      <c r="JFF521" s="7"/>
      <c r="JFG521" s="7"/>
      <c r="JFZ521" s="7"/>
      <c r="JGA521" s="7"/>
      <c r="JGT521" s="7"/>
      <c r="JGU521" s="7"/>
      <c r="JHN521" s="7"/>
      <c r="JHO521" s="7"/>
      <c r="JIH521" s="7"/>
      <c r="JII521" s="7"/>
      <c r="JJB521" s="7"/>
      <c r="JJC521" s="7"/>
      <c r="JJV521" s="7"/>
      <c r="JJW521" s="7"/>
      <c r="JKP521" s="7"/>
      <c r="JKQ521" s="7"/>
      <c r="JLJ521" s="7"/>
      <c r="JLK521" s="7"/>
      <c r="JMD521" s="7"/>
      <c r="JME521" s="7"/>
      <c r="JMX521" s="7"/>
      <c r="JMY521" s="7"/>
      <c r="JNR521" s="7"/>
      <c r="JNS521" s="7"/>
      <c r="JOL521" s="7"/>
      <c r="JOM521" s="7"/>
      <c r="JPF521" s="7"/>
      <c r="JPG521" s="7"/>
      <c r="JPZ521" s="7"/>
      <c r="JQA521" s="7"/>
      <c r="JQT521" s="7"/>
      <c r="JQU521" s="7"/>
      <c r="JRN521" s="7"/>
      <c r="JRO521" s="7"/>
      <c r="JSH521" s="7"/>
      <c r="JSI521" s="7"/>
      <c r="JTB521" s="7"/>
      <c r="JTC521" s="7"/>
      <c r="JTV521" s="7"/>
      <c r="JTW521" s="7"/>
      <c r="JUP521" s="7"/>
      <c r="JUQ521" s="7"/>
      <c r="JVJ521" s="7"/>
      <c r="JVK521" s="7"/>
      <c r="JWD521" s="7"/>
      <c r="JWE521" s="7"/>
      <c r="JWX521" s="7"/>
      <c r="JWY521" s="7"/>
      <c r="JXR521" s="7"/>
      <c r="JXS521" s="7"/>
      <c r="JYL521" s="7"/>
      <c r="JYM521" s="7"/>
      <c r="JZF521" s="7"/>
      <c r="JZG521" s="7"/>
      <c r="JZZ521" s="7"/>
      <c r="KAA521" s="7"/>
      <c r="KAT521" s="7"/>
      <c r="KAU521" s="7"/>
      <c r="KBN521" s="7"/>
      <c r="KBO521" s="7"/>
      <c r="KCH521" s="7"/>
      <c r="KCI521" s="7"/>
      <c r="KDB521" s="7"/>
      <c r="KDC521" s="7"/>
      <c r="KDV521" s="7"/>
      <c r="KDW521" s="7"/>
      <c r="KEP521" s="7"/>
      <c r="KEQ521" s="7"/>
      <c r="KFJ521" s="7"/>
      <c r="KFK521" s="7"/>
      <c r="KGD521" s="7"/>
      <c r="KGE521" s="7"/>
      <c r="KGX521" s="7"/>
      <c r="KGY521" s="7"/>
      <c r="KHR521" s="7"/>
      <c r="KHS521" s="7"/>
      <c r="KIL521" s="7"/>
      <c r="KIM521" s="7"/>
      <c r="KJF521" s="7"/>
      <c r="KJG521" s="7"/>
      <c r="KJZ521" s="7"/>
      <c r="KKA521" s="7"/>
      <c r="KKT521" s="7"/>
      <c r="KKU521" s="7"/>
      <c r="KLN521" s="7"/>
      <c r="KLO521" s="7"/>
      <c r="KMH521" s="7"/>
      <c r="KMI521" s="7"/>
      <c r="KNB521" s="7"/>
      <c r="KNC521" s="7"/>
      <c r="KNV521" s="7"/>
      <c r="KNW521" s="7"/>
      <c r="KOP521" s="7"/>
      <c r="KOQ521" s="7"/>
      <c r="KPJ521" s="7"/>
      <c r="KPK521" s="7"/>
      <c r="KQD521" s="7"/>
      <c r="KQE521" s="7"/>
      <c r="KQX521" s="7"/>
      <c r="KQY521" s="7"/>
      <c r="KRR521" s="7"/>
      <c r="KRS521" s="7"/>
      <c r="KSL521" s="7"/>
      <c r="KSM521" s="7"/>
      <c r="KTF521" s="7"/>
      <c r="KTG521" s="7"/>
      <c r="KTZ521" s="7"/>
      <c r="KUA521" s="7"/>
      <c r="KUT521" s="7"/>
      <c r="KUU521" s="7"/>
      <c r="KVN521" s="7"/>
      <c r="KVO521" s="7"/>
      <c r="KWH521" s="7"/>
      <c r="KWI521" s="7"/>
      <c r="KXB521" s="7"/>
      <c r="KXC521" s="7"/>
      <c r="KXV521" s="7"/>
      <c r="KXW521" s="7"/>
      <c r="KYP521" s="7"/>
      <c r="KYQ521" s="7"/>
      <c r="KZJ521" s="7"/>
      <c r="KZK521" s="7"/>
      <c r="LAD521" s="7"/>
      <c r="LAE521" s="7"/>
      <c r="LAX521" s="7"/>
      <c r="LAY521" s="7"/>
      <c r="LBR521" s="7"/>
      <c r="LBS521" s="7"/>
      <c r="LCL521" s="7"/>
      <c r="LCM521" s="7"/>
      <c r="LDF521" s="7"/>
      <c r="LDG521" s="7"/>
      <c r="LDZ521" s="7"/>
      <c r="LEA521" s="7"/>
      <c r="LET521" s="7"/>
      <c r="LEU521" s="7"/>
      <c r="LFN521" s="7"/>
      <c r="LFO521" s="7"/>
      <c r="LGH521" s="7"/>
      <c r="LGI521" s="7"/>
      <c r="LHB521" s="7"/>
      <c r="LHC521" s="7"/>
      <c r="LHV521" s="7"/>
      <c r="LHW521" s="7"/>
      <c r="LIP521" s="7"/>
      <c r="LIQ521" s="7"/>
      <c r="LJJ521" s="7"/>
      <c r="LJK521" s="7"/>
      <c r="LKD521" s="7"/>
      <c r="LKE521" s="7"/>
      <c r="LKX521" s="7"/>
      <c r="LKY521" s="7"/>
      <c r="LLR521" s="7"/>
      <c r="LLS521" s="7"/>
      <c r="LML521" s="7"/>
      <c r="LMM521" s="7"/>
      <c r="LNF521" s="7"/>
      <c r="LNG521" s="7"/>
      <c r="LNZ521" s="7"/>
      <c r="LOA521" s="7"/>
      <c r="LOT521" s="7"/>
      <c r="LOU521" s="7"/>
      <c r="LPN521" s="7"/>
      <c r="LPO521" s="7"/>
      <c r="LQH521" s="7"/>
      <c r="LQI521" s="7"/>
      <c r="LRB521" s="7"/>
      <c r="LRC521" s="7"/>
      <c r="LRV521" s="7"/>
      <c r="LRW521" s="7"/>
      <c r="LSP521" s="7"/>
      <c r="LSQ521" s="7"/>
      <c r="LTJ521" s="7"/>
      <c r="LTK521" s="7"/>
      <c r="LUD521" s="7"/>
      <c r="LUE521" s="7"/>
      <c r="LUX521" s="7"/>
      <c r="LUY521" s="7"/>
      <c r="LVR521" s="7"/>
      <c r="LVS521" s="7"/>
      <c r="LWL521" s="7"/>
      <c r="LWM521" s="7"/>
      <c r="LXF521" s="7"/>
      <c r="LXG521" s="7"/>
      <c r="LXZ521" s="7"/>
      <c r="LYA521" s="7"/>
      <c r="LYT521" s="7"/>
      <c r="LYU521" s="7"/>
      <c r="LZN521" s="7"/>
      <c r="LZO521" s="7"/>
      <c r="MAH521" s="7"/>
      <c r="MAI521" s="7"/>
      <c r="MBB521" s="7"/>
      <c r="MBC521" s="7"/>
      <c r="MBV521" s="7"/>
      <c r="MBW521" s="7"/>
      <c r="MCP521" s="7"/>
      <c r="MCQ521" s="7"/>
      <c r="MDJ521" s="7"/>
      <c r="MDK521" s="7"/>
      <c r="MED521" s="7"/>
      <c r="MEE521" s="7"/>
      <c r="MEX521" s="7"/>
      <c r="MEY521" s="7"/>
      <c r="MFR521" s="7"/>
      <c r="MFS521" s="7"/>
      <c r="MGL521" s="7"/>
      <c r="MGM521" s="7"/>
      <c r="MHF521" s="7"/>
      <c r="MHG521" s="7"/>
      <c r="MHZ521" s="7"/>
      <c r="MIA521" s="7"/>
      <c r="MIT521" s="7"/>
      <c r="MIU521" s="7"/>
      <c r="MJN521" s="7"/>
      <c r="MJO521" s="7"/>
      <c r="MKH521" s="7"/>
      <c r="MKI521" s="7"/>
      <c r="MLB521" s="7"/>
      <c r="MLC521" s="7"/>
      <c r="MLV521" s="7"/>
      <c r="MLW521" s="7"/>
      <c r="MMP521" s="7"/>
      <c r="MMQ521" s="7"/>
      <c r="MNJ521" s="7"/>
      <c r="MNK521" s="7"/>
      <c r="MOD521" s="7"/>
      <c r="MOE521" s="7"/>
      <c r="MOX521" s="7"/>
      <c r="MOY521" s="7"/>
      <c r="MPR521" s="7"/>
      <c r="MPS521" s="7"/>
      <c r="MQL521" s="7"/>
      <c r="MQM521" s="7"/>
      <c r="MRF521" s="7"/>
      <c r="MRG521" s="7"/>
      <c r="MRZ521" s="7"/>
      <c r="MSA521" s="7"/>
      <c r="MST521" s="7"/>
      <c r="MSU521" s="7"/>
      <c r="MTN521" s="7"/>
      <c r="MTO521" s="7"/>
      <c r="MUH521" s="7"/>
      <c r="MUI521" s="7"/>
      <c r="MVB521" s="7"/>
      <c r="MVC521" s="7"/>
      <c r="MVV521" s="7"/>
      <c r="MVW521" s="7"/>
      <c r="MWP521" s="7"/>
      <c r="MWQ521" s="7"/>
      <c r="MXJ521" s="7"/>
      <c r="MXK521" s="7"/>
      <c r="MYD521" s="7"/>
      <c r="MYE521" s="7"/>
      <c r="MYX521" s="7"/>
      <c r="MYY521" s="7"/>
      <c r="MZR521" s="7"/>
      <c r="MZS521" s="7"/>
      <c r="NAL521" s="7"/>
      <c r="NAM521" s="7"/>
      <c r="NBF521" s="7"/>
      <c r="NBG521" s="7"/>
      <c r="NBZ521" s="7"/>
      <c r="NCA521" s="7"/>
      <c r="NCT521" s="7"/>
      <c r="NCU521" s="7"/>
      <c r="NDN521" s="7"/>
      <c r="NDO521" s="7"/>
      <c r="NEH521" s="7"/>
      <c r="NEI521" s="7"/>
      <c r="NFB521" s="7"/>
      <c r="NFC521" s="7"/>
      <c r="NFV521" s="7"/>
      <c r="NFW521" s="7"/>
      <c r="NGP521" s="7"/>
      <c r="NGQ521" s="7"/>
      <c r="NHJ521" s="7"/>
      <c r="NHK521" s="7"/>
      <c r="NID521" s="7"/>
      <c r="NIE521" s="7"/>
      <c r="NIX521" s="7"/>
      <c r="NIY521" s="7"/>
      <c r="NJR521" s="7"/>
      <c r="NJS521" s="7"/>
      <c r="NKL521" s="7"/>
      <c r="NKM521" s="7"/>
      <c r="NLF521" s="7"/>
      <c r="NLG521" s="7"/>
      <c r="NLZ521" s="7"/>
      <c r="NMA521" s="7"/>
      <c r="NMT521" s="7"/>
      <c r="NMU521" s="7"/>
      <c r="NNN521" s="7"/>
      <c r="NNO521" s="7"/>
      <c r="NOH521" s="7"/>
      <c r="NOI521" s="7"/>
      <c r="NPB521" s="7"/>
      <c r="NPC521" s="7"/>
      <c r="NPV521" s="7"/>
      <c r="NPW521" s="7"/>
      <c r="NQP521" s="7"/>
      <c r="NQQ521" s="7"/>
      <c r="NRJ521" s="7"/>
      <c r="NRK521" s="7"/>
      <c r="NSD521" s="7"/>
      <c r="NSE521" s="7"/>
      <c r="NSX521" s="7"/>
      <c r="NSY521" s="7"/>
      <c r="NTR521" s="7"/>
      <c r="NTS521" s="7"/>
      <c r="NUL521" s="7"/>
      <c r="NUM521" s="7"/>
      <c r="NVF521" s="7"/>
      <c r="NVG521" s="7"/>
      <c r="NVZ521" s="7"/>
      <c r="NWA521" s="7"/>
      <c r="NWT521" s="7"/>
      <c r="NWU521" s="7"/>
      <c r="NXN521" s="7"/>
      <c r="NXO521" s="7"/>
      <c r="NYH521" s="7"/>
      <c r="NYI521" s="7"/>
      <c r="NZB521" s="7"/>
      <c r="NZC521" s="7"/>
      <c r="NZV521" s="7"/>
      <c r="NZW521" s="7"/>
      <c r="OAP521" s="7"/>
      <c r="OAQ521" s="7"/>
      <c r="OBJ521" s="7"/>
      <c r="OBK521" s="7"/>
      <c r="OCD521" s="7"/>
      <c r="OCE521" s="7"/>
      <c r="OCX521" s="7"/>
      <c r="OCY521" s="7"/>
      <c r="ODR521" s="7"/>
      <c r="ODS521" s="7"/>
      <c r="OEL521" s="7"/>
      <c r="OEM521" s="7"/>
      <c r="OFF521" s="7"/>
      <c r="OFG521" s="7"/>
      <c r="OFZ521" s="7"/>
      <c r="OGA521" s="7"/>
      <c r="OGT521" s="7"/>
      <c r="OGU521" s="7"/>
      <c r="OHN521" s="7"/>
      <c r="OHO521" s="7"/>
      <c r="OIH521" s="7"/>
      <c r="OII521" s="7"/>
      <c r="OJB521" s="7"/>
      <c r="OJC521" s="7"/>
      <c r="OJV521" s="7"/>
      <c r="OJW521" s="7"/>
      <c r="OKP521" s="7"/>
      <c r="OKQ521" s="7"/>
      <c r="OLJ521" s="7"/>
      <c r="OLK521" s="7"/>
      <c r="OMD521" s="7"/>
      <c r="OME521" s="7"/>
      <c r="OMX521" s="7"/>
      <c r="OMY521" s="7"/>
      <c r="ONR521" s="7"/>
      <c r="ONS521" s="7"/>
      <c r="OOL521" s="7"/>
      <c r="OOM521" s="7"/>
      <c r="OPF521" s="7"/>
      <c r="OPG521" s="7"/>
      <c r="OPZ521" s="7"/>
      <c r="OQA521" s="7"/>
      <c r="OQT521" s="7"/>
      <c r="OQU521" s="7"/>
      <c r="ORN521" s="7"/>
      <c r="ORO521" s="7"/>
      <c r="OSH521" s="7"/>
      <c r="OSI521" s="7"/>
      <c r="OTB521" s="7"/>
      <c r="OTC521" s="7"/>
      <c r="OTV521" s="7"/>
      <c r="OTW521" s="7"/>
      <c r="OUP521" s="7"/>
      <c r="OUQ521" s="7"/>
      <c r="OVJ521" s="7"/>
      <c r="OVK521" s="7"/>
      <c r="OWD521" s="7"/>
      <c r="OWE521" s="7"/>
      <c r="OWX521" s="7"/>
      <c r="OWY521" s="7"/>
      <c r="OXR521" s="7"/>
      <c r="OXS521" s="7"/>
      <c r="OYL521" s="7"/>
      <c r="OYM521" s="7"/>
      <c r="OZF521" s="7"/>
      <c r="OZG521" s="7"/>
      <c r="OZZ521" s="7"/>
      <c r="PAA521" s="7"/>
      <c r="PAT521" s="7"/>
      <c r="PAU521" s="7"/>
      <c r="PBN521" s="7"/>
      <c r="PBO521" s="7"/>
      <c r="PCH521" s="7"/>
      <c r="PCI521" s="7"/>
      <c r="PDB521" s="7"/>
      <c r="PDC521" s="7"/>
      <c r="PDV521" s="7"/>
      <c r="PDW521" s="7"/>
      <c r="PEP521" s="7"/>
      <c r="PEQ521" s="7"/>
      <c r="PFJ521" s="7"/>
      <c r="PFK521" s="7"/>
      <c r="PGD521" s="7"/>
      <c r="PGE521" s="7"/>
      <c r="PGX521" s="7"/>
      <c r="PGY521" s="7"/>
      <c r="PHR521" s="7"/>
      <c r="PHS521" s="7"/>
      <c r="PIL521" s="7"/>
      <c r="PIM521" s="7"/>
      <c r="PJF521" s="7"/>
      <c r="PJG521" s="7"/>
      <c r="PJZ521" s="7"/>
      <c r="PKA521" s="7"/>
      <c r="PKT521" s="7"/>
      <c r="PKU521" s="7"/>
      <c r="PLN521" s="7"/>
      <c r="PLO521" s="7"/>
      <c r="PMH521" s="7"/>
      <c r="PMI521" s="7"/>
      <c r="PNB521" s="7"/>
      <c r="PNC521" s="7"/>
      <c r="PNV521" s="7"/>
      <c r="PNW521" s="7"/>
      <c r="POP521" s="7"/>
      <c r="POQ521" s="7"/>
      <c r="PPJ521" s="7"/>
      <c r="PPK521" s="7"/>
      <c r="PQD521" s="7"/>
      <c r="PQE521" s="7"/>
      <c r="PQX521" s="7"/>
      <c r="PQY521" s="7"/>
      <c r="PRR521" s="7"/>
      <c r="PRS521" s="7"/>
      <c r="PSL521" s="7"/>
      <c r="PSM521" s="7"/>
      <c r="PTF521" s="7"/>
      <c r="PTG521" s="7"/>
      <c r="PTZ521" s="7"/>
      <c r="PUA521" s="7"/>
      <c r="PUT521" s="7"/>
      <c r="PUU521" s="7"/>
      <c r="PVN521" s="7"/>
      <c r="PVO521" s="7"/>
      <c r="PWH521" s="7"/>
      <c r="PWI521" s="7"/>
      <c r="PXB521" s="7"/>
      <c r="PXC521" s="7"/>
      <c r="PXV521" s="7"/>
      <c r="PXW521" s="7"/>
      <c r="PYP521" s="7"/>
      <c r="PYQ521" s="7"/>
      <c r="PZJ521" s="7"/>
      <c r="PZK521" s="7"/>
      <c r="QAD521" s="7"/>
      <c r="QAE521" s="7"/>
      <c r="QAX521" s="7"/>
      <c r="QAY521" s="7"/>
      <c r="QBR521" s="7"/>
      <c r="QBS521" s="7"/>
      <c r="QCL521" s="7"/>
      <c r="QCM521" s="7"/>
      <c r="QDF521" s="7"/>
      <c r="QDG521" s="7"/>
      <c r="QDZ521" s="7"/>
      <c r="QEA521" s="7"/>
      <c r="QET521" s="7"/>
      <c r="QEU521" s="7"/>
      <c r="QFN521" s="7"/>
      <c r="QFO521" s="7"/>
      <c r="QGH521" s="7"/>
      <c r="QGI521" s="7"/>
      <c r="QHB521" s="7"/>
      <c r="QHC521" s="7"/>
      <c r="QHV521" s="7"/>
      <c r="QHW521" s="7"/>
      <c r="QIP521" s="7"/>
      <c r="QIQ521" s="7"/>
      <c r="QJJ521" s="7"/>
      <c r="QJK521" s="7"/>
      <c r="QKD521" s="7"/>
      <c r="QKE521" s="7"/>
      <c r="QKX521" s="7"/>
      <c r="QKY521" s="7"/>
      <c r="QLR521" s="7"/>
      <c r="QLS521" s="7"/>
      <c r="QML521" s="7"/>
      <c r="QMM521" s="7"/>
      <c r="QNF521" s="7"/>
      <c r="QNG521" s="7"/>
      <c r="QNZ521" s="7"/>
      <c r="QOA521" s="7"/>
      <c r="QOT521" s="7"/>
      <c r="QOU521" s="7"/>
      <c r="QPN521" s="7"/>
      <c r="QPO521" s="7"/>
      <c r="QQH521" s="7"/>
      <c r="QQI521" s="7"/>
      <c r="QRB521" s="7"/>
      <c r="QRC521" s="7"/>
      <c r="QRV521" s="7"/>
      <c r="QRW521" s="7"/>
      <c r="QSP521" s="7"/>
      <c r="QSQ521" s="7"/>
      <c r="QTJ521" s="7"/>
      <c r="QTK521" s="7"/>
      <c r="QUD521" s="7"/>
      <c r="QUE521" s="7"/>
      <c r="QUX521" s="7"/>
      <c r="QUY521" s="7"/>
      <c r="QVR521" s="7"/>
      <c r="QVS521" s="7"/>
      <c r="QWL521" s="7"/>
      <c r="QWM521" s="7"/>
      <c r="QXF521" s="7"/>
      <c r="QXG521" s="7"/>
      <c r="QXZ521" s="7"/>
      <c r="QYA521" s="7"/>
      <c r="QYT521" s="7"/>
      <c r="QYU521" s="7"/>
      <c r="QZN521" s="7"/>
      <c r="QZO521" s="7"/>
      <c r="RAH521" s="7"/>
      <c r="RAI521" s="7"/>
      <c r="RBB521" s="7"/>
      <c r="RBC521" s="7"/>
      <c r="RBV521" s="7"/>
      <c r="RBW521" s="7"/>
      <c r="RCP521" s="7"/>
      <c r="RCQ521" s="7"/>
      <c r="RDJ521" s="7"/>
      <c r="RDK521" s="7"/>
      <c r="RED521" s="7"/>
      <c r="REE521" s="7"/>
      <c r="REX521" s="7"/>
      <c r="REY521" s="7"/>
      <c r="RFR521" s="7"/>
      <c r="RFS521" s="7"/>
      <c r="RGL521" s="7"/>
      <c r="RGM521" s="7"/>
      <c r="RHF521" s="7"/>
      <c r="RHG521" s="7"/>
      <c r="RHZ521" s="7"/>
      <c r="RIA521" s="7"/>
      <c r="RIT521" s="7"/>
      <c r="RIU521" s="7"/>
      <c r="RJN521" s="7"/>
      <c r="RJO521" s="7"/>
      <c r="RKH521" s="7"/>
      <c r="RKI521" s="7"/>
      <c r="RLB521" s="7"/>
      <c r="RLC521" s="7"/>
      <c r="RLV521" s="7"/>
      <c r="RLW521" s="7"/>
      <c r="RMP521" s="7"/>
      <c r="RMQ521" s="7"/>
      <c r="RNJ521" s="7"/>
      <c r="RNK521" s="7"/>
      <c r="ROD521" s="7"/>
      <c r="ROE521" s="7"/>
      <c r="ROX521" s="7"/>
      <c r="ROY521" s="7"/>
      <c r="RPR521" s="7"/>
      <c r="RPS521" s="7"/>
      <c r="RQL521" s="7"/>
      <c r="RQM521" s="7"/>
      <c r="RRF521" s="7"/>
      <c r="RRG521" s="7"/>
      <c r="RRZ521" s="7"/>
      <c r="RSA521" s="7"/>
      <c r="RST521" s="7"/>
      <c r="RSU521" s="7"/>
      <c r="RTN521" s="7"/>
      <c r="RTO521" s="7"/>
      <c r="RUH521" s="7"/>
      <c r="RUI521" s="7"/>
      <c r="RVB521" s="7"/>
      <c r="RVC521" s="7"/>
      <c r="RVV521" s="7"/>
      <c r="RVW521" s="7"/>
      <c r="RWP521" s="7"/>
      <c r="RWQ521" s="7"/>
      <c r="RXJ521" s="7"/>
      <c r="RXK521" s="7"/>
      <c r="RYD521" s="7"/>
      <c r="RYE521" s="7"/>
      <c r="RYX521" s="7"/>
      <c r="RYY521" s="7"/>
      <c r="RZR521" s="7"/>
      <c r="RZS521" s="7"/>
      <c r="SAL521" s="7"/>
      <c r="SAM521" s="7"/>
      <c r="SBF521" s="7"/>
      <c r="SBG521" s="7"/>
      <c r="SBZ521" s="7"/>
      <c r="SCA521" s="7"/>
      <c r="SCT521" s="7"/>
      <c r="SCU521" s="7"/>
      <c r="SDN521" s="7"/>
      <c r="SDO521" s="7"/>
      <c r="SEH521" s="7"/>
      <c r="SEI521" s="7"/>
      <c r="SFB521" s="7"/>
      <c r="SFC521" s="7"/>
      <c r="SFV521" s="7"/>
      <c r="SFW521" s="7"/>
      <c r="SGP521" s="7"/>
      <c r="SGQ521" s="7"/>
      <c r="SHJ521" s="7"/>
      <c r="SHK521" s="7"/>
      <c r="SID521" s="7"/>
      <c r="SIE521" s="7"/>
      <c r="SIX521" s="7"/>
      <c r="SIY521" s="7"/>
      <c r="SJR521" s="7"/>
      <c r="SJS521" s="7"/>
      <c r="SKL521" s="7"/>
      <c r="SKM521" s="7"/>
      <c r="SLF521" s="7"/>
      <c r="SLG521" s="7"/>
      <c r="SLZ521" s="7"/>
      <c r="SMA521" s="7"/>
      <c r="SMT521" s="7"/>
      <c r="SMU521" s="7"/>
      <c r="SNN521" s="7"/>
      <c r="SNO521" s="7"/>
      <c r="SOH521" s="7"/>
      <c r="SOI521" s="7"/>
      <c r="SPB521" s="7"/>
      <c r="SPC521" s="7"/>
      <c r="SPV521" s="7"/>
      <c r="SPW521" s="7"/>
      <c r="SQP521" s="7"/>
      <c r="SQQ521" s="7"/>
      <c r="SRJ521" s="7"/>
      <c r="SRK521" s="7"/>
      <c r="SSD521" s="7"/>
      <c r="SSE521" s="7"/>
      <c r="SSX521" s="7"/>
      <c r="SSY521" s="7"/>
      <c r="STR521" s="7"/>
      <c r="STS521" s="7"/>
      <c r="SUL521" s="7"/>
      <c r="SUM521" s="7"/>
      <c r="SVF521" s="7"/>
      <c r="SVG521" s="7"/>
      <c r="SVZ521" s="7"/>
      <c r="SWA521" s="7"/>
      <c r="SWT521" s="7"/>
      <c r="SWU521" s="7"/>
      <c r="SXN521" s="7"/>
      <c r="SXO521" s="7"/>
      <c r="SYH521" s="7"/>
      <c r="SYI521" s="7"/>
      <c r="SZB521" s="7"/>
      <c r="SZC521" s="7"/>
      <c r="SZV521" s="7"/>
      <c r="SZW521" s="7"/>
      <c r="TAP521" s="7"/>
      <c r="TAQ521" s="7"/>
      <c r="TBJ521" s="7"/>
      <c r="TBK521" s="7"/>
      <c r="TCD521" s="7"/>
      <c r="TCE521" s="7"/>
      <c r="TCX521" s="7"/>
      <c r="TCY521" s="7"/>
      <c r="TDR521" s="7"/>
      <c r="TDS521" s="7"/>
      <c r="TEL521" s="7"/>
      <c r="TEM521" s="7"/>
      <c r="TFF521" s="7"/>
      <c r="TFG521" s="7"/>
      <c r="TFZ521" s="7"/>
      <c r="TGA521" s="7"/>
      <c r="TGT521" s="7"/>
      <c r="TGU521" s="7"/>
      <c r="THN521" s="7"/>
      <c r="THO521" s="7"/>
      <c r="TIH521" s="7"/>
      <c r="TII521" s="7"/>
      <c r="TJB521" s="7"/>
      <c r="TJC521" s="7"/>
      <c r="TJV521" s="7"/>
      <c r="TJW521" s="7"/>
      <c r="TKP521" s="7"/>
      <c r="TKQ521" s="7"/>
      <c r="TLJ521" s="7"/>
      <c r="TLK521" s="7"/>
      <c r="TMD521" s="7"/>
      <c r="TME521" s="7"/>
      <c r="TMX521" s="7"/>
      <c r="TMY521" s="7"/>
      <c r="TNR521" s="7"/>
      <c r="TNS521" s="7"/>
      <c r="TOL521" s="7"/>
      <c r="TOM521" s="7"/>
      <c r="TPF521" s="7"/>
      <c r="TPG521" s="7"/>
      <c r="TPZ521" s="7"/>
      <c r="TQA521" s="7"/>
      <c r="TQT521" s="7"/>
      <c r="TQU521" s="7"/>
      <c r="TRN521" s="7"/>
      <c r="TRO521" s="7"/>
      <c r="TSH521" s="7"/>
      <c r="TSI521" s="7"/>
      <c r="TTB521" s="7"/>
      <c r="TTC521" s="7"/>
      <c r="TTV521" s="7"/>
      <c r="TTW521" s="7"/>
      <c r="TUP521" s="7"/>
      <c r="TUQ521" s="7"/>
      <c r="TVJ521" s="7"/>
      <c r="TVK521" s="7"/>
      <c r="TWD521" s="7"/>
      <c r="TWE521" s="7"/>
      <c r="TWX521" s="7"/>
      <c r="TWY521" s="7"/>
      <c r="TXR521" s="7"/>
      <c r="TXS521" s="7"/>
      <c r="TYL521" s="7"/>
      <c r="TYM521" s="7"/>
      <c r="TZF521" s="7"/>
      <c r="TZG521" s="7"/>
      <c r="TZZ521" s="7"/>
      <c r="UAA521" s="7"/>
      <c r="UAT521" s="7"/>
      <c r="UAU521" s="7"/>
      <c r="UBN521" s="7"/>
      <c r="UBO521" s="7"/>
      <c r="UCH521" s="7"/>
      <c r="UCI521" s="7"/>
      <c r="UDB521" s="7"/>
      <c r="UDC521" s="7"/>
      <c r="UDV521" s="7"/>
      <c r="UDW521" s="7"/>
      <c r="UEP521" s="7"/>
      <c r="UEQ521" s="7"/>
      <c r="UFJ521" s="7"/>
      <c r="UFK521" s="7"/>
      <c r="UGD521" s="7"/>
      <c r="UGE521" s="7"/>
      <c r="UGX521" s="7"/>
      <c r="UGY521" s="7"/>
      <c r="UHR521" s="7"/>
      <c r="UHS521" s="7"/>
      <c r="UIL521" s="7"/>
      <c r="UIM521" s="7"/>
      <c r="UJF521" s="7"/>
      <c r="UJG521" s="7"/>
      <c r="UJZ521" s="7"/>
      <c r="UKA521" s="7"/>
      <c r="UKT521" s="7"/>
      <c r="UKU521" s="7"/>
      <c r="ULN521" s="7"/>
      <c r="ULO521" s="7"/>
      <c r="UMH521" s="7"/>
      <c r="UMI521" s="7"/>
      <c r="UNB521" s="7"/>
      <c r="UNC521" s="7"/>
      <c r="UNV521" s="7"/>
      <c r="UNW521" s="7"/>
      <c r="UOP521" s="7"/>
      <c r="UOQ521" s="7"/>
      <c r="UPJ521" s="7"/>
      <c r="UPK521" s="7"/>
      <c r="UQD521" s="7"/>
      <c r="UQE521" s="7"/>
      <c r="UQX521" s="7"/>
      <c r="UQY521" s="7"/>
      <c r="URR521" s="7"/>
      <c r="URS521" s="7"/>
      <c r="USL521" s="7"/>
      <c r="USM521" s="7"/>
      <c r="UTF521" s="7"/>
      <c r="UTG521" s="7"/>
      <c r="UTZ521" s="7"/>
      <c r="UUA521" s="7"/>
      <c r="UUT521" s="7"/>
      <c r="UUU521" s="7"/>
      <c r="UVN521" s="7"/>
      <c r="UVO521" s="7"/>
      <c r="UWH521" s="7"/>
      <c r="UWI521" s="7"/>
      <c r="UXB521" s="7"/>
      <c r="UXC521" s="7"/>
      <c r="UXV521" s="7"/>
      <c r="UXW521" s="7"/>
      <c r="UYP521" s="7"/>
      <c r="UYQ521" s="7"/>
      <c r="UZJ521" s="7"/>
      <c r="UZK521" s="7"/>
      <c r="VAD521" s="7"/>
      <c r="VAE521" s="7"/>
      <c r="VAX521" s="7"/>
      <c r="VAY521" s="7"/>
      <c r="VBR521" s="7"/>
      <c r="VBS521" s="7"/>
      <c r="VCL521" s="7"/>
      <c r="VCM521" s="7"/>
      <c r="VDF521" s="7"/>
      <c r="VDG521" s="7"/>
      <c r="VDZ521" s="7"/>
      <c r="VEA521" s="7"/>
      <c r="VET521" s="7"/>
      <c r="VEU521" s="7"/>
      <c r="VFN521" s="7"/>
      <c r="VFO521" s="7"/>
      <c r="VGH521" s="7"/>
      <c r="VGI521" s="7"/>
      <c r="VHB521" s="7"/>
      <c r="VHC521" s="7"/>
      <c r="VHV521" s="7"/>
      <c r="VHW521" s="7"/>
      <c r="VIP521" s="7"/>
      <c r="VIQ521" s="7"/>
      <c r="VJJ521" s="7"/>
      <c r="VJK521" s="7"/>
      <c r="VKD521" s="7"/>
      <c r="VKE521" s="7"/>
      <c r="VKX521" s="7"/>
      <c r="VKY521" s="7"/>
      <c r="VLR521" s="7"/>
      <c r="VLS521" s="7"/>
      <c r="VML521" s="7"/>
      <c r="VMM521" s="7"/>
      <c r="VNF521" s="7"/>
      <c r="VNG521" s="7"/>
      <c r="VNZ521" s="7"/>
      <c r="VOA521" s="7"/>
      <c r="VOT521" s="7"/>
      <c r="VOU521" s="7"/>
      <c r="VPN521" s="7"/>
      <c r="VPO521" s="7"/>
      <c r="VQH521" s="7"/>
      <c r="VQI521" s="7"/>
      <c r="VRB521" s="7"/>
      <c r="VRC521" s="7"/>
      <c r="VRV521" s="7"/>
      <c r="VRW521" s="7"/>
      <c r="VSP521" s="7"/>
      <c r="VSQ521" s="7"/>
      <c r="VTJ521" s="7"/>
      <c r="VTK521" s="7"/>
      <c r="VUD521" s="7"/>
      <c r="VUE521" s="7"/>
      <c r="VUX521" s="7"/>
      <c r="VUY521" s="7"/>
      <c r="VVR521" s="7"/>
      <c r="VVS521" s="7"/>
      <c r="VWL521" s="7"/>
      <c r="VWM521" s="7"/>
      <c r="VXF521" s="7"/>
      <c r="VXG521" s="7"/>
      <c r="VXZ521" s="7"/>
      <c r="VYA521" s="7"/>
      <c r="VYT521" s="7"/>
      <c r="VYU521" s="7"/>
      <c r="VZN521" s="7"/>
      <c r="VZO521" s="7"/>
      <c r="WAH521" s="7"/>
      <c r="WAI521" s="7"/>
      <c r="WBB521" s="7"/>
      <c r="WBC521" s="7"/>
      <c r="WBV521" s="7"/>
      <c r="WBW521" s="7"/>
      <c r="WCP521" s="7"/>
      <c r="WCQ521" s="7"/>
      <c r="WDJ521" s="7"/>
      <c r="WDK521" s="7"/>
      <c r="WED521" s="7"/>
      <c r="WEE521" s="7"/>
      <c r="WEX521" s="7"/>
      <c r="WEY521" s="7"/>
      <c r="WFR521" s="7"/>
      <c r="WFS521" s="7"/>
      <c r="WGL521" s="7"/>
      <c r="WGM521" s="7"/>
      <c r="WHF521" s="7"/>
      <c r="WHG521" s="7"/>
      <c r="WHZ521" s="7"/>
      <c r="WIA521" s="7"/>
      <c r="WIT521" s="7"/>
      <c r="WIU521" s="7"/>
      <c r="WJN521" s="7"/>
      <c r="WJO521" s="7"/>
      <c r="WKH521" s="7"/>
      <c r="WKI521" s="7"/>
      <c r="WLB521" s="7"/>
      <c r="WLC521" s="7"/>
      <c r="WLV521" s="7"/>
      <c r="WLW521" s="7"/>
      <c r="WMP521" s="7"/>
      <c r="WMQ521" s="7"/>
      <c r="WNJ521" s="7"/>
      <c r="WNK521" s="7"/>
      <c r="WOD521" s="7"/>
      <c r="WOE521" s="7"/>
      <c r="WOX521" s="7"/>
      <c r="WOY521" s="7"/>
      <c r="WPR521" s="7"/>
      <c r="WPS521" s="7"/>
      <c r="WQL521" s="7"/>
      <c r="WQM521" s="7"/>
      <c r="WRF521" s="7"/>
      <c r="WRG521" s="7"/>
      <c r="WRZ521" s="7"/>
      <c r="WSA521" s="7"/>
      <c r="WST521" s="7"/>
      <c r="WSU521" s="7"/>
      <c r="WTN521" s="7"/>
      <c r="WTO521" s="7"/>
      <c r="WUH521" s="7"/>
      <c r="WUI521" s="7"/>
      <c r="WVB521" s="7"/>
      <c r="WVC521" s="7"/>
      <c r="WVV521" s="7"/>
      <c r="WVW521" s="7"/>
      <c r="WWP521" s="7"/>
      <c r="WWQ521" s="7"/>
      <c r="WXJ521" s="7"/>
      <c r="WXK521" s="7"/>
      <c r="WYD521" s="7"/>
      <c r="WYE521" s="7"/>
      <c r="WYX521" s="7"/>
      <c r="WYY521" s="7"/>
      <c r="WZR521" s="7"/>
      <c r="WZS521" s="7"/>
      <c r="XAL521" s="7"/>
      <c r="XAM521" s="7"/>
      <c r="XBF521" s="7"/>
      <c r="XBG521" s="7"/>
      <c r="XBZ521" s="7"/>
      <c r="XCA521" s="7"/>
      <c r="XCT521" s="7"/>
      <c r="XCU521" s="7"/>
      <c r="XDN521" s="7"/>
      <c r="XDO521" s="7"/>
      <c r="XEH521" s="7"/>
      <c r="XEI521" s="7"/>
      <c r="XFB521" s="7"/>
      <c r="XFC521" s="7"/>
    </row>
    <row r="522" spans="1:1023 1042:2043 2062:3063 3082:4083 4102:5103 5122:6143 6162:7163 7182:8183 8202:9203 9222:10223 10242:11263 11282:12283 12302:13303 13322:14323 14342:15343 15362:16383" s="6" customFormat="1" ht="12.75" x14ac:dyDescent="0.2">
      <c r="A522" s="6">
        <v>2020</v>
      </c>
      <c r="B522" s="7" t="s">
        <v>380</v>
      </c>
      <c r="C522" s="7" t="s">
        <v>381</v>
      </c>
      <c r="D522" s="6" t="s">
        <v>99</v>
      </c>
      <c r="E522" s="6" t="s">
        <v>100</v>
      </c>
      <c r="F522" s="6" t="s">
        <v>99</v>
      </c>
      <c r="G522" s="6" t="s">
        <v>61</v>
      </c>
      <c r="H522" s="6" t="s">
        <v>99</v>
      </c>
      <c r="I522" s="6" t="s">
        <v>101</v>
      </c>
      <c r="J522" s="6" t="s">
        <v>101</v>
      </c>
      <c r="K522" s="6" t="s">
        <v>63</v>
      </c>
      <c r="L522" s="6" t="s">
        <v>7</v>
      </c>
      <c r="M522" s="6" t="s">
        <v>394</v>
      </c>
      <c r="N522" s="6" t="s">
        <v>370</v>
      </c>
      <c r="O522" s="6" t="s">
        <v>395</v>
      </c>
      <c r="P522" s="6" t="s">
        <v>56</v>
      </c>
      <c r="Q522" s="6" t="s">
        <v>102</v>
      </c>
      <c r="R522" s="6" t="s">
        <v>65</v>
      </c>
      <c r="S522" s="6" t="s">
        <v>381</v>
      </c>
      <c r="T522" s="6" t="s">
        <v>381</v>
      </c>
      <c r="U522" s="6" t="s">
        <v>227</v>
      </c>
      <c r="V522" s="7"/>
      <c r="W522" s="7"/>
      <c r="AP522" s="7"/>
      <c r="AQ522" s="7"/>
      <c r="BJ522" s="7"/>
      <c r="BK522" s="7"/>
      <c r="CD522" s="7"/>
      <c r="CE522" s="7"/>
      <c r="CX522" s="7"/>
      <c r="CY522" s="7"/>
      <c r="DR522" s="7"/>
      <c r="DS522" s="7"/>
      <c r="EL522" s="7"/>
      <c r="EM522" s="7"/>
      <c r="FF522" s="7"/>
      <c r="FG522" s="7"/>
      <c r="FZ522" s="7"/>
      <c r="GA522" s="7"/>
      <c r="GT522" s="7"/>
      <c r="GU522" s="7"/>
      <c r="HN522" s="7"/>
      <c r="HO522" s="7"/>
      <c r="IH522" s="7"/>
      <c r="II522" s="7"/>
      <c r="JB522" s="7"/>
      <c r="JC522" s="7"/>
      <c r="JV522" s="7"/>
      <c r="JW522" s="7"/>
      <c r="KP522" s="7"/>
      <c r="KQ522" s="7"/>
      <c r="LJ522" s="7"/>
      <c r="LK522" s="7"/>
      <c r="MD522" s="7"/>
      <c r="ME522" s="7"/>
      <c r="MX522" s="7"/>
      <c r="MY522" s="7"/>
      <c r="NR522" s="7"/>
      <c r="NS522" s="7"/>
      <c r="OL522" s="7"/>
      <c r="OM522" s="7"/>
      <c r="PF522" s="7"/>
      <c r="PG522" s="7"/>
      <c r="PZ522" s="7"/>
      <c r="QA522" s="7"/>
      <c r="QT522" s="7"/>
      <c r="QU522" s="7"/>
      <c r="RN522" s="7"/>
      <c r="RO522" s="7"/>
      <c r="SH522" s="7"/>
      <c r="SI522" s="7"/>
      <c r="TB522" s="7"/>
      <c r="TC522" s="7"/>
      <c r="TV522" s="7"/>
      <c r="TW522" s="7"/>
      <c r="UP522" s="7"/>
      <c r="UQ522" s="7"/>
      <c r="VJ522" s="7"/>
      <c r="VK522" s="7"/>
      <c r="WD522" s="7"/>
      <c r="WE522" s="7"/>
      <c r="WX522" s="7"/>
      <c r="WY522" s="7"/>
      <c r="XR522" s="7"/>
      <c r="XS522" s="7"/>
      <c r="YL522" s="7"/>
      <c r="YM522" s="7"/>
      <c r="ZF522" s="7"/>
      <c r="ZG522" s="7"/>
      <c r="ZZ522" s="7"/>
      <c r="AAA522" s="7"/>
      <c r="AAT522" s="7"/>
      <c r="AAU522" s="7"/>
      <c r="ABN522" s="7"/>
      <c r="ABO522" s="7"/>
      <c r="ACH522" s="7"/>
      <c r="ACI522" s="7"/>
      <c r="ADB522" s="7"/>
      <c r="ADC522" s="7"/>
      <c r="ADV522" s="7"/>
      <c r="ADW522" s="7"/>
      <c r="AEP522" s="7"/>
      <c r="AEQ522" s="7"/>
      <c r="AFJ522" s="7"/>
      <c r="AFK522" s="7"/>
      <c r="AGD522" s="7"/>
      <c r="AGE522" s="7"/>
      <c r="AGX522" s="7"/>
      <c r="AGY522" s="7"/>
      <c r="AHR522" s="7"/>
      <c r="AHS522" s="7"/>
      <c r="AIL522" s="7"/>
      <c r="AIM522" s="7"/>
      <c r="AJF522" s="7"/>
      <c r="AJG522" s="7"/>
      <c r="AJZ522" s="7"/>
      <c r="AKA522" s="7"/>
      <c r="AKT522" s="7"/>
      <c r="AKU522" s="7"/>
      <c r="ALN522" s="7"/>
      <c r="ALO522" s="7"/>
      <c r="AMH522" s="7"/>
      <c r="AMI522" s="7"/>
      <c r="ANB522" s="7"/>
      <c r="ANC522" s="7"/>
      <c r="ANV522" s="7"/>
      <c r="ANW522" s="7"/>
      <c r="AOP522" s="7"/>
      <c r="AOQ522" s="7"/>
      <c r="APJ522" s="7"/>
      <c r="APK522" s="7"/>
      <c r="AQD522" s="7"/>
      <c r="AQE522" s="7"/>
      <c r="AQX522" s="7"/>
      <c r="AQY522" s="7"/>
      <c r="ARR522" s="7"/>
      <c r="ARS522" s="7"/>
      <c r="ASL522" s="7"/>
      <c r="ASM522" s="7"/>
      <c r="ATF522" s="7"/>
      <c r="ATG522" s="7"/>
      <c r="ATZ522" s="7"/>
      <c r="AUA522" s="7"/>
      <c r="AUT522" s="7"/>
      <c r="AUU522" s="7"/>
      <c r="AVN522" s="7"/>
      <c r="AVO522" s="7"/>
      <c r="AWH522" s="7"/>
      <c r="AWI522" s="7"/>
      <c r="AXB522" s="7"/>
      <c r="AXC522" s="7"/>
      <c r="AXV522" s="7"/>
      <c r="AXW522" s="7"/>
      <c r="AYP522" s="7"/>
      <c r="AYQ522" s="7"/>
      <c r="AZJ522" s="7"/>
      <c r="AZK522" s="7"/>
      <c r="BAD522" s="7"/>
      <c r="BAE522" s="7"/>
      <c r="BAX522" s="7"/>
      <c r="BAY522" s="7"/>
      <c r="BBR522" s="7"/>
      <c r="BBS522" s="7"/>
      <c r="BCL522" s="7"/>
      <c r="BCM522" s="7"/>
      <c r="BDF522" s="7"/>
      <c r="BDG522" s="7"/>
      <c r="BDZ522" s="7"/>
      <c r="BEA522" s="7"/>
      <c r="BET522" s="7"/>
      <c r="BEU522" s="7"/>
      <c r="BFN522" s="7"/>
      <c r="BFO522" s="7"/>
      <c r="BGH522" s="7"/>
      <c r="BGI522" s="7"/>
      <c r="BHB522" s="7"/>
      <c r="BHC522" s="7"/>
      <c r="BHV522" s="7"/>
      <c r="BHW522" s="7"/>
      <c r="BIP522" s="7"/>
      <c r="BIQ522" s="7"/>
      <c r="BJJ522" s="7"/>
      <c r="BJK522" s="7"/>
      <c r="BKD522" s="7"/>
      <c r="BKE522" s="7"/>
      <c r="BKX522" s="7"/>
      <c r="BKY522" s="7"/>
      <c r="BLR522" s="7"/>
      <c r="BLS522" s="7"/>
      <c r="BML522" s="7"/>
      <c r="BMM522" s="7"/>
      <c r="BNF522" s="7"/>
      <c r="BNG522" s="7"/>
      <c r="BNZ522" s="7"/>
      <c r="BOA522" s="7"/>
      <c r="BOT522" s="7"/>
      <c r="BOU522" s="7"/>
      <c r="BPN522" s="7"/>
      <c r="BPO522" s="7"/>
      <c r="BQH522" s="7"/>
      <c r="BQI522" s="7"/>
      <c r="BRB522" s="7"/>
      <c r="BRC522" s="7"/>
      <c r="BRV522" s="7"/>
      <c r="BRW522" s="7"/>
      <c r="BSP522" s="7"/>
      <c r="BSQ522" s="7"/>
      <c r="BTJ522" s="7"/>
      <c r="BTK522" s="7"/>
      <c r="BUD522" s="7"/>
      <c r="BUE522" s="7"/>
      <c r="BUX522" s="7"/>
      <c r="BUY522" s="7"/>
      <c r="BVR522" s="7"/>
      <c r="BVS522" s="7"/>
      <c r="BWL522" s="7"/>
      <c r="BWM522" s="7"/>
      <c r="BXF522" s="7"/>
      <c r="BXG522" s="7"/>
      <c r="BXZ522" s="7"/>
      <c r="BYA522" s="7"/>
      <c r="BYT522" s="7"/>
      <c r="BYU522" s="7"/>
      <c r="BZN522" s="7"/>
      <c r="BZO522" s="7"/>
      <c r="CAH522" s="7"/>
      <c r="CAI522" s="7"/>
      <c r="CBB522" s="7"/>
      <c r="CBC522" s="7"/>
      <c r="CBV522" s="7"/>
      <c r="CBW522" s="7"/>
      <c r="CCP522" s="7"/>
      <c r="CCQ522" s="7"/>
      <c r="CDJ522" s="7"/>
      <c r="CDK522" s="7"/>
      <c r="CED522" s="7"/>
      <c r="CEE522" s="7"/>
      <c r="CEX522" s="7"/>
      <c r="CEY522" s="7"/>
      <c r="CFR522" s="7"/>
      <c r="CFS522" s="7"/>
      <c r="CGL522" s="7"/>
      <c r="CGM522" s="7"/>
      <c r="CHF522" s="7"/>
      <c r="CHG522" s="7"/>
      <c r="CHZ522" s="7"/>
      <c r="CIA522" s="7"/>
      <c r="CIT522" s="7"/>
      <c r="CIU522" s="7"/>
      <c r="CJN522" s="7"/>
      <c r="CJO522" s="7"/>
      <c r="CKH522" s="7"/>
      <c r="CKI522" s="7"/>
      <c r="CLB522" s="7"/>
      <c r="CLC522" s="7"/>
      <c r="CLV522" s="7"/>
      <c r="CLW522" s="7"/>
      <c r="CMP522" s="7"/>
      <c r="CMQ522" s="7"/>
      <c r="CNJ522" s="7"/>
      <c r="CNK522" s="7"/>
      <c r="COD522" s="7"/>
      <c r="COE522" s="7"/>
      <c r="COX522" s="7"/>
      <c r="COY522" s="7"/>
      <c r="CPR522" s="7"/>
      <c r="CPS522" s="7"/>
      <c r="CQL522" s="7"/>
      <c r="CQM522" s="7"/>
      <c r="CRF522" s="7"/>
      <c r="CRG522" s="7"/>
      <c r="CRZ522" s="7"/>
      <c r="CSA522" s="7"/>
      <c r="CST522" s="7"/>
      <c r="CSU522" s="7"/>
      <c r="CTN522" s="7"/>
      <c r="CTO522" s="7"/>
      <c r="CUH522" s="7"/>
      <c r="CUI522" s="7"/>
      <c r="CVB522" s="7"/>
      <c r="CVC522" s="7"/>
      <c r="CVV522" s="7"/>
      <c r="CVW522" s="7"/>
      <c r="CWP522" s="7"/>
      <c r="CWQ522" s="7"/>
      <c r="CXJ522" s="7"/>
      <c r="CXK522" s="7"/>
      <c r="CYD522" s="7"/>
      <c r="CYE522" s="7"/>
      <c r="CYX522" s="7"/>
      <c r="CYY522" s="7"/>
      <c r="CZR522" s="7"/>
      <c r="CZS522" s="7"/>
      <c r="DAL522" s="7"/>
      <c r="DAM522" s="7"/>
      <c r="DBF522" s="7"/>
      <c r="DBG522" s="7"/>
      <c r="DBZ522" s="7"/>
      <c r="DCA522" s="7"/>
      <c r="DCT522" s="7"/>
      <c r="DCU522" s="7"/>
      <c r="DDN522" s="7"/>
      <c r="DDO522" s="7"/>
      <c r="DEH522" s="7"/>
      <c r="DEI522" s="7"/>
      <c r="DFB522" s="7"/>
      <c r="DFC522" s="7"/>
      <c r="DFV522" s="7"/>
      <c r="DFW522" s="7"/>
      <c r="DGP522" s="7"/>
      <c r="DGQ522" s="7"/>
      <c r="DHJ522" s="7"/>
      <c r="DHK522" s="7"/>
      <c r="DID522" s="7"/>
      <c r="DIE522" s="7"/>
      <c r="DIX522" s="7"/>
      <c r="DIY522" s="7"/>
      <c r="DJR522" s="7"/>
      <c r="DJS522" s="7"/>
      <c r="DKL522" s="7"/>
      <c r="DKM522" s="7"/>
      <c r="DLF522" s="7"/>
      <c r="DLG522" s="7"/>
      <c r="DLZ522" s="7"/>
      <c r="DMA522" s="7"/>
      <c r="DMT522" s="7"/>
      <c r="DMU522" s="7"/>
      <c r="DNN522" s="7"/>
      <c r="DNO522" s="7"/>
      <c r="DOH522" s="7"/>
      <c r="DOI522" s="7"/>
      <c r="DPB522" s="7"/>
      <c r="DPC522" s="7"/>
      <c r="DPV522" s="7"/>
      <c r="DPW522" s="7"/>
      <c r="DQP522" s="7"/>
      <c r="DQQ522" s="7"/>
      <c r="DRJ522" s="7"/>
      <c r="DRK522" s="7"/>
      <c r="DSD522" s="7"/>
      <c r="DSE522" s="7"/>
      <c r="DSX522" s="7"/>
      <c r="DSY522" s="7"/>
      <c r="DTR522" s="7"/>
      <c r="DTS522" s="7"/>
      <c r="DUL522" s="7"/>
      <c r="DUM522" s="7"/>
      <c r="DVF522" s="7"/>
      <c r="DVG522" s="7"/>
      <c r="DVZ522" s="7"/>
      <c r="DWA522" s="7"/>
      <c r="DWT522" s="7"/>
      <c r="DWU522" s="7"/>
      <c r="DXN522" s="7"/>
      <c r="DXO522" s="7"/>
      <c r="DYH522" s="7"/>
      <c r="DYI522" s="7"/>
      <c r="DZB522" s="7"/>
      <c r="DZC522" s="7"/>
      <c r="DZV522" s="7"/>
      <c r="DZW522" s="7"/>
      <c r="EAP522" s="7"/>
      <c r="EAQ522" s="7"/>
      <c r="EBJ522" s="7"/>
      <c r="EBK522" s="7"/>
      <c r="ECD522" s="7"/>
      <c r="ECE522" s="7"/>
      <c r="ECX522" s="7"/>
      <c r="ECY522" s="7"/>
      <c r="EDR522" s="7"/>
      <c r="EDS522" s="7"/>
      <c r="EEL522" s="7"/>
      <c r="EEM522" s="7"/>
      <c r="EFF522" s="7"/>
      <c r="EFG522" s="7"/>
      <c r="EFZ522" s="7"/>
      <c r="EGA522" s="7"/>
      <c r="EGT522" s="7"/>
      <c r="EGU522" s="7"/>
      <c r="EHN522" s="7"/>
      <c r="EHO522" s="7"/>
      <c r="EIH522" s="7"/>
      <c r="EII522" s="7"/>
      <c r="EJB522" s="7"/>
      <c r="EJC522" s="7"/>
      <c r="EJV522" s="7"/>
      <c r="EJW522" s="7"/>
      <c r="EKP522" s="7"/>
      <c r="EKQ522" s="7"/>
      <c r="ELJ522" s="7"/>
      <c r="ELK522" s="7"/>
      <c r="EMD522" s="7"/>
      <c r="EME522" s="7"/>
      <c r="EMX522" s="7"/>
      <c r="EMY522" s="7"/>
      <c r="ENR522" s="7"/>
      <c r="ENS522" s="7"/>
      <c r="EOL522" s="7"/>
      <c r="EOM522" s="7"/>
      <c r="EPF522" s="7"/>
      <c r="EPG522" s="7"/>
      <c r="EPZ522" s="7"/>
      <c r="EQA522" s="7"/>
      <c r="EQT522" s="7"/>
      <c r="EQU522" s="7"/>
      <c r="ERN522" s="7"/>
      <c r="ERO522" s="7"/>
      <c r="ESH522" s="7"/>
      <c r="ESI522" s="7"/>
      <c r="ETB522" s="7"/>
      <c r="ETC522" s="7"/>
      <c r="ETV522" s="7"/>
      <c r="ETW522" s="7"/>
      <c r="EUP522" s="7"/>
      <c r="EUQ522" s="7"/>
      <c r="EVJ522" s="7"/>
      <c r="EVK522" s="7"/>
      <c r="EWD522" s="7"/>
      <c r="EWE522" s="7"/>
      <c r="EWX522" s="7"/>
      <c r="EWY522" s="7"/>
      <c r="EXR522" s="7"/>
      <c r="EXS522" s="7"/>
      <c r="EYL522" s="7"/>
      <c r="EYM522" s="7"/>
      <c r="EZF522" s="7"/>
      <c r="EZG522" s="7"/>
      <c r="EZZ522" s="7"/>
      <c r="FAA522" s="7"/>
      <c r="FAT522" s="7"/>
      <c r="FAU522" s="7"/>
      <c r="FBN522" s="7"/>
      <c r="FBO522" s="7"/>
      <c r="FCH522" s="7"/>
      <c r="FCI522" s="7"/>
      <c r="FDB522" s="7"/>
      <c r="FDC522" s="7"/>
      <c r="FDV522" s="7"/>
      <c r="FDW522" s="7"/>
      <c r="FEP522" s="7"/>
      <c r="FEQ522" s="7"/>
      <c r="FFJ522" s="7"/>
      <c r="FFK522" s="7"/>
      <c r="FGD522" s="7"/>
      <c r="FGE522" s="7"/>
      <c r="FGX522" s="7"/>
      <c r="FGY522" s="7"/>
      <c r="FHR522" s="7"/>
      <c r="FHS522" s="7"/>
      <c r="FIL522" s="7"/>
      <c r="FIM522" s="7"/>
      <c r="FJF522" s="7"/>
      <c r="FJG522" s="7"/>
      <c r="FJZ522" s="7"/>
      <c r="FKA522" s="7"/>
      <c r="FKT522" s="7"/>
      <c r="FKU522" s="7"/>
      <c r="FLN522" s="7"/>
      <c r="FLO522" s="7"/>
      <c r="FMH522" s="7"/>
      <c r="FMI522" s="7"/>
      <c r="FNB522" s="7"/>
      <c r="FNC522" s="7"/>
      <c r="FNV522" s="7"/>
      <c r="FNW522" s="7"/>
      <c r="FOP522" s="7"/>
      <c r="FOQ522" s="7"/>
      <c r="FPJ522" s="7"/>
      <c r="FPK522" s="7"/>
      <c r="FQD522" s="7"/>
      <c r="FQE522" s="7"/>
      <c r="FQX522" s="7"/>
      <c r="FQY522" s="7"/>
      <c r="FRR522" s="7"/>
      <c r="FRS522" s="7"/>
      <c r="FSL522" s="7"/>
      <c r="FSM522" s="7"/>
      <c r="FTF522" s="7"/>
      <c r="FTG522" s="7"/>
      <c r="FTZ522" s="7"/>
      <c r="FUA522" s="7"/>
      <c r="FUT522" s="7"/>
      <c r="FUU522" s="7"/>
      <c r="FVN522" s="7"/>
      <c r="FVO522" s="7"/>
      <c r="FWH522" s="7"/>
      <c r="FWI522" s="7"/>
      <c r="FXB522" s="7"/>
      <c r="FXC522" s="7"/>
      <c r="FXV522" s="7"/>
      <c r="FXW522" s="7"/>
      <c r="FYP522" s="7"/>
      <c r="FYQ522" s="7"/>
      <c r="FZJ522" s="7"/>
      <c r="FZK522" s="7"/>
      <c r="GAD522" s="7"/>
      <c r="GAE522" s="7"/>
      <c r="GAX522" s="7"/>
      <c r="GAY522" s="7"/>
      <c r="GBR522" s="7"/>
      <c r="GBS522" s="7"/>
      <c r="GCL522" s="7"/>
      <c r="GCM522" s="7"/>
      <c r="GDF522" s="7"/>
      <c r="GDG522" s="7"/>
      <c r="GDZ522" s="7"/>
      <c r="GEA522" s="7"/>
      <c r="GET522" s="7"/>
      <c r="GEU522" s="7"/>
      <c r="GFN522" s="7"/>
      <c r="GFO522" s="7"/>
      <c r="GGH522" s="7"/>
      <c r="GGI522" s="7"/>
      <c r="GHB522" s="7"/>
      <c r="GHC522" s="7"/>
      <c r="GHV522" s="7"/>
      <c r="GHW522" s="7"/>
      <c r="GIP522" s="7"/>
      <c r="GIQ522" s="7"/>
      <c r="GJJ522" s="7"/>
      <c r="GJK522" s="7"/>
      <c r="GKD522" s="7"/>
      <c r="GKE522" s="7"/>
      <c r="GKX522" s="7"/>
      <c r="GKY522" s="7"/>
      <c r="GLR522" s="7"/>
      <c r="GLS522" s="7"/>
      <c r="GML522" s="7"/>
      <c r="GMM522" s="7"/>
      <c r="GNF522" s="7"/>
      <c r="GNG522" s="7"/>
      <c r="GNZ522" s="7"/>
      <c r="GOA522" s="7"/>
      <c r="GOT522" s="7"/>
      <c r="GOU522" s="7"/>
      <c r="GPN522" s="7"/>
      <c r="GPO522" s="7"/>
      <c r="GQH522" s="7"/>
      <c r="GQI522" s="7"/>
      <c r="GRB522" s="7"/>
      <c r="GRC522" s="7"/>
      <c r="GRV522" s="7"/>
      <c r="GRW522" s="7"/>
      <c r="GSP522" s="7"/>
      <c r="GSQ522" s="7"/>
      <c r="GTJ522" s="7"/>
      <c r="GTK522" s="7"/>
      <c r="GUD522" s="7"/>
      <c r="GUE522" s="7"/>
      <c r="GUX522" s="7"/>
      <c r="GUY522" s="7"/>
      <c r="GVR522" s="7"/>
      <c r="GVS522" s="7"/>
      <c r="GWL522" s="7"/>
      <c r="GWM522" s="7"/>
      <c r="GXF522" s="7"/>
      <c r="GXG522" s="7"/>
      <c r="GXZ522" s="7"/>
      <c r="GYA522" s="7"/>
      <c r="GYT522" s="7"/>
      <c r="GYU522" s="7"/>
      <c r="GZN522" s="7"/>
      <c r="GZO522" s="7"/>
      <c r="HAH522" s="7"/>
      <c r="HAI522" s="7"/>
      <c r="HBB522" s="7"/>
      <c r="HBC522" s="7"/>
      <c r="HBV522" s="7"/>
      <c r="HBW522" s="7"/>
      <c r="HCP522" s="7"/>
      <c r="HCQ522" s="7"/>
      <c r="HDJ522" s="7"/>
      <c r="HDK522" s="7"/>
      <c r="HED522" s="7"/>
      <c r="HEE522" s="7"/>
      <c r="HEX522" s="7"/>
      <c r="HEY522" s="7"/>
      <c r="HFR522" s="7"/>
      <c r="HFS522" s="7"/>
      <c r="HGL522" s="7"/>
      <c r="HGM522" s="7"/>
      <c r="HHF522" s="7"/>
      <c r="HHG522" s="7"/>
      <c r="HHZ522" s="7"/>
      <c r="HIA522" s="7"/>
      <c r="HIT522" s="7"/>
      <c r="HIU522" s="7"/>
      <c r="HJN522" s="7"/>
      <c r="HJO522" s="7"/>
      <c r="HKH522" s="7"/>
      <c r="HKI522" s="7"/>
      <c r="HLB522" s="7"/>
      <c r="HLC522" s="7"/>
      <c r="HLV522" s="7"/>
      <c r="HLW522" s="7"/>
      <c r="HMP522" s="7"/>
      <c r="HMQ522" s="7"/>
      <c r="HNJ522" s="7"/>
      <c r="HNK522" s="7"/>
      <c r="HOD522" s="7"/>
      <c r="HOE522" s="7"/>
      <c r="HOX522" s="7"/>
      <c r="HOY522" s="7"/>
      <c r="HPR522" s="7"/>
      <c r="HPS522" s="7"/>
      <c r="HQL522" s="7"/>
      <c r="HQM522" s="7"/>
      <c r="HRF522" s="7"/>
      <c r="HRG522" s="7"/>
      <c r="HRZ522" s="7"/>
      <c r="HSA522" s="7"/>
      <c r="HST522" s="7"/>
      <c r="HSU522" s="7"/>
      <c r="HTN522" s="7"/>
      <c r="HTO522" s="7"/>
      <c r="HUH522" s="7"/>
      <c r="HUI522" s="7"/>
      <c r="HVB522" s="7"/>
      <c r="HVC522" s="7"/>
      <c r="HVV522" s="7"/>
      <c r="HVW522" s="7"/>
      <c r="HWP522" s="7"/>
      <c r="HWQ522" s="7"/>
      <c r="HXJ522" s="7"/>
      <c r="HXK522" s="7"/>
      <c r="HYD522" s="7"/>
      <c r="HYE522" s="7"/>
      <c r="HYX522" s="7"/>
      <c r="HYY522" s="7"/>
      <c r="HZR522" s="7"/>
      <c r="HZS522" s="7"/>
      <c r="IAL522" s="7"/>
      <c r="IAM522" s="7"/>
      <c r="IBF522" s="7"/>
      <c r="IBG522" s="7"/>
      <c r="IBZ522" s="7"/>
      <c r="ICA522" s="7"/>
      <c r="ICT522" s="7"/>
      <c r="ICU522" s="7"/>
      <c r="IDN522" s="7"/>
      <c r="IDO522" s="7"/>
      <c r="IEH522" s="7"/>
      <c r="IEI522" s="7"/>
      <c r="IFB522" s="7"/>
      <c r="IFC522" s="7"/>
      <c r="IFV522" s="7"/>
      <c r="IFW522" s="7"/>
      <c r="IGP522" s="7"/>
      <c r="IGQ522" s="7"/>
      <c r="IHJ522" s="7"/>
      <c r="IHK522" s="7"/>
      <c r="IID522" s="7"/>
      <c r="IIE522" s="7"/>
      <c r="IIX522" s="7"/>
      <c r="IIY522" s="7"/>
      <c r="IJR522" s="7"/>
      <c r="IJS522" s="7"/>
      <c r="IKL522" s="7"/>
      <c r="IKM522" s="7"/>
      <c r="ILF522" s="7"/>
      <c r="ILG522" s="7"/>
      <c r="ILZ522" s="7"/>
      <c r="IMA522" s="7"/>
      <c r="IMT522" s="7"/>
      <c r="IMU522" s="7"/>
      <c r="INN522" s="7"/>
      <c r="INO522" s="7"/>
      <c r="IOH522" s="7"/>
      <c r="IOI522" s="7"/>
      <c r="IPB522" s="7"/>
      <c r="IPC522" s="7"/>
      <c r="IPV522" s="7"/>
      <c r="IPW522" s="7"/>
      <c r="IQP522" s="7"/>
      <c r="IQQ522" s="7"/>
      <c r="IRJ522" s="7"/>
      <c r="IRK522" s="7"/>
      <c r="ISD522" s="7"/>
      <c r="ISE522" s="7"/>
      <c r="ISX522" s="7"/>
      <c r="ISY522" s="7"/>
      <c r="ITR522" s="7"/>
      <c r="ITS522" s="7"/>
      <c r="IUL522" s="7"/>
      <c r="IUM522" s="7"/>
      <c r="IVF522" s="7"/>
      <c r="IVG522" s="7"/>
      <c r="IVZ522" s="7"/>
      <c r="IWA522" s="7"/>
      <c r="IWT522" s="7"/>
      <c r="IWU522" s="7"/>
      <c r="IXN522" s="7"/>
      <c r="IXO522" s="7"/>
      <c r="IYH522" s="7"/>
      <c r="IYI522" s="7"/>
      <c r="IZB522" s="7"/>
      <c r="IZC522" s="7"/>
      <c r="IZV522" s="7"/>
      <c r="IZW522" s="7"/>
      <c r="JAP522" s="7"/>
      <c r="JAQ522" s="7"/>
      <c r="JBJ522" s="7"/>
      <c r="JBK522" s="7"/>
      <c r="JCD522" s="7"/>
      <c r="JCE522" s="7"/>
      <c r="JCX522" s="7"/>
      <c r="JCY522" s="7"/>
      <c r="JDR522" s="7"/>
      <c r="JDS522" s="7"/>
      <c r="JEL522" s="7"/>
      <c r="JEM522" s="7"/>
      <c r="JFF522" s="7"/>
      <c r="JFG522" s="7"/>
      <c r="JFZ522" s="7"/>
      <c r="JGA522" s="7"/>
      <c r="JGT522" s="7"/>
      <c r="JGU522" s="7"/>
      <c r="JHN522" s="7"/>
      <c r="JHO522" s="7"/>
      <c r="JIH522" s="7"/>
      <c r="JII522" s="7"/>
      <c r="JJB522" s="7"/>
      <c r="JJC522" s="7"/>
      <c r="JJV522" s="7"/>
      <c r="JJW522" s="7"/>
      <c r="JKP522" s="7"/>
      <c r="JKQ522" s="7"/>
      <c r="JLJ522" s="7"/>
      <c r="JLK522" s="7"/>
      <c r="JMD522" s="7"/>
      <c r="JME522" s="7"/>
      <c r="JMX522" s="7"/>
      <c r="JMY522" s="7"/>
      <c r="JNR522" s="7"/>
      <c r="JNS522" s="7"/>
      <c r="JOL522" s="7"/>
      <c r="JOM522" s="7"/>
      <c r="JPF522" s="7"/>
      <c r="JPG522" s="7"/>
      <c r="JPZ522" s="7"/>
      <c r="JQA522" s="7"/>
      <c r="JQT522" s="7"/>
      <c r="JQU522" s="7"/>
      <c r="JRN522" s="7"/>
      <c r="JRO522" s="7"/>
      <c r="JSH522" s="7"/>
      <c r="JSI522" s="7"/>
      <c r="JTB522" s="7"/>
      <c r="JTC522" s="7"/>
      <c r="JTV522" s="7"/>
      <c r="JTW522" s="7"/>
      <c r="JUP522" s="7"/>
      <c r="JUQ522" s="7"/>
      <c r="JVJ522" s="7"/>
      <c r="JVK522" s="7"/>
      <c r="JWD522" s="7"/>
      <c r="JWE522" s="7"/>
      <c r="JWX522" s="7"/>
      <c r="JWY522" s="7"/>
      <c r="JXR522" s="7"/>
      <c r="JXS522" s="7"/>
      <c r="JYL522" s="7"/>
      <c r="JYM522" s="7"/>
      <c r="JZF522" s="7"/>
      <c r="JZG522" s="7"/>
      <c r="JZZ522" s="7"/>
      <c r="KAA522" s="7"/>
      <c r="KAT522" s="7"/>
      <c r="KAU522" s="7"/>
      <c r="KBN522" s="7"/>
      <c r="KBO522" s="7"/>
      <c r="KCH522" s="7"/>
      <c r="KCI522" s="7"/>
      <c r="KDB522" s="7"/>
      <c r="KDC522" s="7"/>
      <c r="KDV522" s="7"/>
      <c r="KDW522" s="7"/>
      <c r="KEP522" s="7"/>
      <c r="KEQ522" s="7"/>
      <c r="KFJ522" s="7"/>
      <c r="KFK522" s="7"/>
      <c r="KGD522" s="7"/>
      <c r="KGE522" s="7"/>
      <c r="KGX522" s="7"/>
      <c r="KGY522" s="7"/>
      <c r="KHR522" s="7"/>
      <c r="KHS522" s="7"/>
      <c r="KIL522" s="7"/>
      <c r="KIM522" s="7"/>
      <c r="KJF522" s="7"/>
      <c r="KJG522" s="7"/>
      <c r="KJZ522" s="7"/>
      <c r="KKA522" s="7"/>
      <c r="KKT522" s="7"/>
      <c r="KKU522" s="7"/>
      <c r="KLN522" s="7"/>
      <c r="KLO522" s="7"/>
      <c r="KMH522" s="7"/>
      <c r="KMI522" s="7"/>
      <c r="KNB522" s="7"/>
      <c r="KNC522" s="7"/>
      <c r="KNV522" s="7"/>
      <c r="KNW522" s="7"/>
      <c r="KOP522" s="7"/>
      <c r="KOQ522" s="7"/>
      <c r="KPJ522" s="7"/>
      <c r="KPK522" s="7"/>
      <c r="KQD522" s="7"/>
      <c r="KQE522" s="7"/>
      <c r="KQX522" s="7"/>
      <c r="KQY522" s="7"/>
      <c r="KRR522" s="7"/>
      <c r="KRS522" s="7"/>
      <c r="KSL522" s="7"/>
      <c r="KSM522" s="7"/>
      <c r="KTF522" s="7"/>
      <c r="KTG522" s="7"/>
      <c r="KTZ522" s="7"/>
      <c r="KUA522" s="7"/>
      <c r="KUT522" s="7"/>
      <c r="KUU522" s="7"/>
      <c r="KVN522" s="7"/>
      <c r="KVO522" s="7"/>
      <c r="KWH522" s="7"/>
      <c r="KWI522" s="7"/>
      <c r="KXB522" s="7"/>
      <c r="KXC522" s="7"/>
      <c r="KXV522" s="7"/>
      <c r="KXW522" s="7"/>
      <c r="KYP522" s="7"/>
      <c r="KYQ522" s="7"/>
      <c r="KZJ522" s="7"/>
      <c r="KZK522" s="7"/>
      <c r="LAD522" s="7"/>
      <c r="LAE522" s="7"/>
      <c r="LAX522" s="7"/>
      <c r="LAY522" s="7"/>
      <c r="LBR522" s="7"/>
      <c r="LBS522" s="7"/>
      <c r="LCL522" s="7"/>
      <c r="LCM522" s="7"/>
      <c r="LDF522" s="7"/>
      <c r="LDG522" s="7"/>
      <c r="LDZ522" s="7"/>
      <c r="LEA522" s="7"/>
      <c r="LET522" s="7"/>
      <c r="LEU522" s="7"/>
      <c r="LFN522" s="7"/>
      <c r="LFO522" s="7"/>
      <c r="LGH522" s="7"/>
      <c r="LGI522" s="7"/>
      <c r="LHB522" s="7"/>
      <c r="LHC522" s="7"/>
      <c r="LHV522" s="7"/>
      <c r="LHW522" s="7"/>
      <c r="LIP522" s="7"/>
      <c r="LIQ522" s="7"/>
      <c r="LJJ522" s="7"/>
      <c r="LJK522" s="7"/>
      <c r="LKD522" s="7"/>
      <c r="LKE522" s="7"/>
      <c r="LKX522" s="7"/>
      <c r="LKY522" s="7"/>
      <c r="LLR522" s="7"/>
      <c r="LLS522" s="7"/>
      <c r="LML522" s="7"/>
      <c r="LMM522" s="7"/>
      <c r="LNF522" s="7"/>
      <c r="LNG522" s="7"/>
      <c r="LNZ522" s="7"/>
      <c r="LOA522" s="7"/>
      <c r="LOT522" s="7"/>
      <c r="LOU522" s="7"/>
      <c r="LPN522" s="7"/>
      <c r="LPO522" s="7"/>
      <c r="LQH522" s="7"/>
      <c r="LQI522" s="7"/>
      <c r="LRB522" s="7"/>
      <c r="LRC522" s="7"/>
      <c r="LRV522" s="7"/>
      <c r="LRW522" s="7"/>
      <c r="LSP522" s="7"/>
      <c r="LSQ522" s="7"/>
      <c r="LTJ522" s="7"/>
      <c r="LTK522" s="7"/>
      <c r="LUD522" s="7"/>
      <c r="LUE522" s="7"/>
      <c r="LUX522" s="7"/>
      <c r="LUY522" s="7"/>
      <c r="LVR522" s="7"/>
      <c r="LVS522" s="7"/>
      <c r="LWL522" s="7"/>
      <c r="LWM522" s="7"/>
      <c r="LXF522" s="7"/>
      <c r="LXG522" s="7"/>
      <c r="LXZ522" s="7"/>
      <c r="LYA522" s="7"/>
      <c r="LYT522" s="7"/>
      <c r="LYU522" s="7"/>
      <c r="LZN522" s="7"/>
      <c r="LZO522" s="7"/>
      <c r="MAH522" s="7"/>
      <c r="MAI522" s="7"/>
      <c r="MBB522" s="7"/>
      <c r="MBC522" s="7"/>
      <c r="MBV522" s="7"/>
      <c r="MBW522" s="7"/>
      <c r="MCP522" s="7"/>
      <c r="MCQ522" s="7"/>
      <c r="MDJ522" s="7"/>
      <c r="MDK522" s="7"/>
      <c r="MED522" s="7"/>
      <c r="MEE522" s="7"/>
      <c r="MEX522" s="7"/>
      <c r="MEY522" s="7"/>
      <c r="MFR522" s="7"/>
      <c r="MFS522" s="7"/>
      <c r="MGL522" s="7"/>
      <c r="MGM522" s="7"/>
      <c r="MHF522" s="7"/>
      <c r="MHG522" s="7"/>
      <c r="MHZ522" s="7"/>
      <c r="MIA522" s="7"/>
      <c r="MIT522" s="7"/>
      <c r="MIU522" s="7"/>
      <c r="MJN522" s="7"/>
      <c r="MJO522" s="7"/>
      <c r="MKH522" s="7"/>
      <c r="MKI522" s="7"/>
      <c r="MLB522" s="7"/>
      <c r="MLC522" s="7"/>
      <c r="MLV522" s="7"/>
      <c r="MLW522" s="7"/>
      <c r="MMP522" s="7"/>
      <c r="MMQ522" s="7"/>
      <c r="MNJ522" s="7"/>
      <c r="MNK522" s="7"/>
      <c r="MOD522" s="7"/>
      <c r="MOE522" s="7"/>
      <c r="MOX522" s="7"/>
      <c r="MOY522" s="7"/>
      <c r="MPR522" s="7"/>
      <c r="MPS522" s="7"/>
      <c r="MQL522" s="7"/>
      <c r="MQM522" s="7"/>
      <c r="MRF522" s="7"/>
      <c r="MRG522" s="7"/>
      <c r="MRZ522" s="7"/>
      <c r="MSA522" s="7"/>
      <c r="MST522" s="7"/>
      <c r="MSU522" s="7"/>
      <c r="MTN522" s="7"/>
      <c r="MTO522" s="7"/>
      <c r="MUH522" s="7"/>
      <c r="MUI522" s="7"/>
      <c r="MVB522" s="7"/>
      <c r="MVC522" s="7"/>
      <c r="MVV522" s="7"/>
      <c r="MVW522" s="7"/>
      <c r="MWP522" s="7"/>
      <c r="MWQ522" s="7"/>
      <c r="MXJ522" s="7"/>
      <c r="MXK522" s="7"/>
      <c r="MYD522" s="7"/>
      <c r="MYE522" s="7"/>
      <c r="MYX522" s="7"/>
      <c r="MYY522" s="7"/>
      <c r="MZR522" s="7"/>
      <c r="MZS522" s="7"/>
      <c r="NAL522" s="7"/>
      <c r="NAM522" s="7"/>
      <c r="NBF522" s="7"/>
      <c r="NBG522" s="7"/>
      <c r="NBZ522" s="7"/>
      <c r="NCA522" s="7"/>
      <c r="NCT522" s="7"/>
      <c r="NCU522" s="7"/>
      <c r="NDN522" s="7"/>
      <c r="NDO522" s="7"/>
      <c r="NEH522" s="7"/>
      <c r="NEI522" s="7"/>
      <c r="NFB522" s="7"/>
      <c r="NFC522" s="7"/>
      <c r="NFV522" s="7"/>
      <c r="NFW522" s="7"/>
      <c r="NGP522" s="7"/>
      <c r="NGQ522" s="7"/>
      <c r="NHJ522" s="7"/>
      <c r="NHK522" s="7"/>
      <c r="NID522" s="7"/>
      <c r="NIE522" s="7"/>
      <c r="NIX522" s="7"/>
      <c r="NIY522" s="7"/>
      <c r="NJR522" s="7"/>
      <c r="NJS522" s="7"/>
      <c r="NKL522" s="7"/>
      <c r="NKM522" s="7"/>
      <c r="NLF522" s="7"/>
      <c r="NLG522" s="7"/>
      <c r="NLZ522" s="7"/>
      <c r="NMA522" s="7"/>
      <c r="NMT522" s="7"/>
      <c r="NMU522" s="7"/>
      <c r="NNN522" s="7"/>
      <c r="NNO522" s="7"/>
      <c r="NOH522" s="7"/>
      <c r="NOI522" s="7"/>
      <c r="NPB522" s="7"/>
      <c r="NPC522" s="7"/>
      <c r="NPV522" s="7"/>
      <c r="NPW522" s="7"/>
      <c r="NQP522" s="7"/>
      <c r="NQQ522" s="7"/>
      <c r="NRJ522" s="7"/>
      <c r="NRK522" s="7"/>
      <c r="NSD522" s="7"/>
      <c r="NSE522" s="7"/>
      <c r="NSX522" s="7"/>
      <c r="NSY522" s="7"/>
      <c r="NTR522" s="7"/>
      <c r="NTS522" s="7"/>
      <c r="NUL522" s="7"/>
      <c r="NUM522" s="7"/>
      <c r="NVF522" s="7"/>
      <c r="NVG522" s="7"/>
      <c r="NVZ522" s="7"/>
      <c r="NWA522" s="7"/>
      <c r="NWT522" s="7"/>
      <c r="NWU522" s="7"/>
      <c r="NXN522" s="7"/>
      <c r="NXO522" s="7"/>
      <c r="NYH522" s="7"/>
      <c r="NYI522" s="7"/>
      <c r="NZB522" s="7"/>
      <c r="NZC522" s="7"/>
      <c r="NZV522" s="7"/>
      <c r="NZW522" s="7"/>
      <c r="OAP522" s="7"/>
      <c r="OAQ522" s="7"/>
      <c r="OBJ522" s="7"/>
      <c r="OBK522" s="7"/>
      <c r="OCD522" s="7"/>
      <c r="OCE522" s="7"/>
      <c r="OCX522" s="7"/>
      <c r="OCY522" s="7"/>
      <c r="ODR522" s="7"/>
      <c r="ODS522" s="7"/>
      <c r="OEL522" s="7"/>
      <c r="OEM522" s="7"/>
      <c r="OFF522" s="7"/>
      <c r="OFG522" s="7"/>
      <c r="OFZ522" s="7"/>
      <c r="OGA522" s="7"/>
      <c r="OGT522" s="7"/>
      <c r="OGU522" s="7"/>
      <c r="OHN522" s="7"/>
      <c r="OHO522" s="7"/>
      <c r="OIH522" s="7"/>
      <c r="OII522" s="7"/>
      <c r="OJB522" s="7"/>
      <c r="OJC522" s="7"/>
      <c r="OJV522" s="7"/>
      <c r="OJW522" s="7"/>
      <c r="OKP522" s="7"/>
      <c r="OKQ522" s="7"/>
      <c r="OLJ522" s="7"/>
      <c r="OLK522" s="7"/>
      <c r="OMD522" s="7"/>
      <c r="OME522" s="7"/>
      <c r="OMX522" s="7"/>
      <c r="OMY522" s="7"/>
      <c r="ONR522" s="7"/>
      <c r="ONS522" s="7"/>
      <c r="OOL522" s="7"/>
      <c r="OOM522" s="7"/>
      <c r="OPF522" s="7"/>
      <c r="OPG522" s="7"/>
      <c r="OPZ522" s="7"/>
      <c r="OQA522" s="7"/>
      <c r="OQT522" s="7"/>
      <c r="OQU522" s="7"/>
      <c r="ORN522" s="7"/>
      <c r="ORO522" s="7"/>
      <c r="OSH522" s="7"/>
      <c r="OSI522" s="7"/>
      <c r="OTB522" s="7"/>
      <c r="OTC522" s="7"/>
      <c r="OTV522" s="7"/>
      <c r="OTW522" s="7"/>
      <c r="OUP522" s="7"/>
      <c r="OUQ522" s="7"/>
      <c r="OVJ522" s="7"/>
      <c r="OVK522" s="7"/>
      <c r="OWD522" s="7"/>
      <c r="OWE522" s="7"/>
      <c r="OWX522" s="7"/>
      <c r="OWY522" s="7"/>
      <c r="OXR522" s="7"/>
      <c r="OXS522" s="7"/>
      <c r="OYL522" s="7"/>
      <c r="OYM522" s="7"/>
      <c r="OZF522" s="7"/>
      <c r="OZG522" s="7"/>
      <c r="OZZ522" s="7"/>
      <c r="PAA522" s="7"/>
      <c r="PAT522" s="7"/>
      <c r="PAU522" s="7"/>
      <c r="PBN522" s="7"/>
      <c r="PBO522" s="7"/>
      <c r="PCH522" s="7"/>
      <c r="PCI522" s="7"/>
      <c r="PDB522" s="7"/>
      <c r="PDC522" s="7"/>
      <c r="PDV522" s="7"/>
      <c r="PDW522" s="7"/>
      <c r="PEP522" s="7"/>
      <c r="PEQ522" s="7"/>
      <c r="PFJ522" s="7"/>
      <c r="PFK522" s="7"/>
      <c r="PGD522" s="7"/>
      <c r="PGE522" s="7"/>
      <c r="PGX522" s="7"/>
      <c r="PGY522" s="7"/>
      <c r="PHR522" s="7"/>
      <c r="PHS522" s="7"/>
      <c r="PIL522" s="7"/>
      <c r="PIM522" s="7"/>
      <c r="PJF522" s="7"/>
      <c r="PJG522" s="7"/>
      <c r="PJZ522" s="7"/>
      <c r="PKA522" s="7"/>
      <c r="PKT522" s="7"/>
      <c r="PKU522" s="7"/>
      <c r="PLN522" s="7"/>
      <c r="PLO522" s="7"/>
      <c r="PMH522" s="7"/>
      <c r="PMI522" s="7"/>
      <c r="PNB522" s="7"/>
      <c r="PNC522" s="7"/>
      <c r="PNV522" s="7"/>
      <c r="PNW522" s="7"/>
      <c r="POP522" s="7"/>
      <c r="POQ522" s="7"/>
      <c r="PPJ522" s="7"/>
      <c r="PPK522" s="7"/>
      <c r="PQD522" s="7"/>
      <c r="PQE522" s="7"/>
      <c r="PQX522" s="7"/>
      <c r="PQY522" s="7"/>
      <c r="PRR522" s="7"/>
      <c r="PRS522" s="7"/>
      <c r="PSL522" s="7"/>
      <c r="PSM522" s="7"/>
      <c r="PTF522" s="7"/>
      <c r="PTG522" s="7"/>
      <c r="PTZ522" s="7"/>
      <c r="PUA522" s="7"/>
      <c r="PUT522" s="7"/>
      <c r="PUU522" s="7"/>
      <c r="PVN522" s="7"/>
      <c r="PVO522" s="7"/>
      <c r="PWH522" s="7"/>
      <c r="PWI522" s="7"/>
      <c r="PXB522" s="7"/>
      <c r="PXC522" s="7"/>
      <c r="PXV522" s="7"/>
      <c r="PXW522" s="7"/>
      <c r="PYP522" s="7"/>
      <c r="PYQ522" s="7"/>
      <c r="PZJ522" s="7"/>
      <c r="PZK522" s="7"/>
      <c r="QAD522" s="7"/>
      <c r="QAE522" s="7"/>
      <c r="QAX522" s="7"/>
      <c r="QAY522" s="7"/>
      <c r="QBR522" s="7"/>
      <c r="QBS522" s="7"/>
      <c r="QCL522" s="7"/>
      <c r="QCM522" s="7"/>
      <c r="QDF522" s="7"/>
      <c r="QDG522" s="7"/>
      <c r="QDZ522" s="7"/>
      <c r="QEA522" s="7"/>
      <c r="QET522" s="7"/>
      <c r="QEU522" s="7"/>
      <c r="QFN522" s="7"/>
      <c r="QFO522" s="7"/>
      <c r="QGH522" s="7"/>
      <c r="QGI522" s="7"/>
      <c r="QHB522" s="7"/>
      <c r="QHC522" s="7"/>
      <c r="QHV522" s="7"/>
      <c r="QHW522" s="7"/>
      <c r="QIP522" s="7"/>
      <c r="QIQ522" s="7"/>
      <c r="QJJ522" s="7"/>
      <c r="QJK522" s="7"/>
      <c r="QKD522" s="7"/>
      <c r="QKE522" s="7"/>
      <c r="QKX522" s="7"/>
      <c r="QKY522" s="7"/>
      <c r="QLR522" s="7"/>
      <c r="QLS522" s="7"/>
      <c r="QML522" s="7"/>
      <c r="QMM522" s="7"/>
      <c r="QNF522" s="7"/>
      <c r="QNG522" s="7"/>
      <c r="QNZ522" s="7"/>
      <c r="QOA522" s="7"/>
      <c r="QOT522" s="7"/>
      <c r="QOU522" s="7"/>
      <c r="QPN522" s="7"/>
      <c r="QPO522" s="7"/>
      <c r="QQH522" s="7"/>
      <c r="QQI522" s="7"/>
      <c r="QRB522" s="7"/>
      <c r="QRC522" s="7"/>
      <c r="QRV522" s="7"/>
      <c r="QRW522" s="7"/>
      <c r="QSP522" s="7"/>
      <c r="QSQ522" s="7"/>
      <c r="QTJ522" s="7"/>
      <c r="QTK522" s="7"/>
      <c r="QUD522" s="7"/>
      <c r="QUE522" s="7"/>
      <c r="QUX522" s="7"/>
      <c r="QUY522" s="7"/>
      <c r="QVR522" s="7"/>
      <c r="QVS522" s="7"/>
      <c r="QWL522" s="7"/>
      <c r="QWM522" s="7"/>
      <c r="QXF522" s="7"/>
      <c r="QXG522" s="7"/>
      <c r="QXZ522" s="7"/>
      <c r="QYA522" s="7"/>
      <c r="QYT522" s="7"/>
      <c r="QYU522" s="7"/>
      <c r="QZN522" s="7"/>
      <c r="QZO522" s="7"/>
      <c r="RAH522" s="7"/>
      <c r="RAI522" s="7"/>
      <c r="RBB522" s="7"/>
      <c r="RBC522" s="7"/>
      <c r="RBV522" s="7"/>
      <c r="RBW522" s="7"/>
      <c r="RCP522" s="7"/>
      <c r="RCQ522" s="7"/>
      <c r="RDJ522" s="7"/>
      <c r="RDK522" s="7"/>
      <c r="RED522" s="7"/>
      <c r="REE522" s="7"/>
      <c r="REX522" s="7"/>
      <c r="REY522" s="7"/>
      <c r="RFR522" s="7"/>
      <c r="RFS522" s="7"/>
      <c r="RGL522" s="7"/>
      <c r="RGM522" s="7"/>
      <c r="RHF522" s="7"/>
      <c r="RHG522" s="7"/>
      <c r="RHZ522" s="7"/>
      <c r="RIA522" s="7"/>
      <c r="RIT522" s="7"/>
      <c r="RIU522" s="7"/>
      <c r="RJN522" s="7"/>
      <c r="RJO522" s="7"/>
      <c r="RKH522" s="7"/>
      <c r="RKI522" s="7"/>
      <c r="RLB522" s="7"/>
      <c r="RLC522" s="7"/>
      <c r="RLV522" s="7"/>
      <c r="RLW522" s="7"/>
      <c r="RMP522" s="7"/>
      <c r="RMQ522" s="7"/>
      <c r="RNJ522" s="7"/>
      <c r="RNK522" s="7"/>
      <c r="ROD522" s="7"/>
      <c r="ROE522" s="7"/>
      <c r="ROX522" s="7"/>
      <c r="ROY522" s="7"/>
      <c r="RPR522" s="7"/>
      <c r="RPS522" s="7"/>
      <c r="RQL522" s="7"/>
      <c r="RQM522" s="7"/>
      <c r="RRF522" s="7"/>
      <c r="RRG522" s="7"/>
      <c r="RRZ522" s="7"/>
      <c r="RSA522" s="7"/>
      <c r="RST522" s="7"/>
      <c r="RSU522" s="7"/>
      <c r="RTN522" s="7"/>
      <c r="RTO522" s="7"/>
      <c r="RUH522" s="7"/>
      <c r="RUI522" s="7"/>
      <c r="RVB522" s="7"/>
      <c r="RVC522" s="7"/>
      <c r="RVV522" s="7"/>
      <c r="RVW522" s="7"/>
      <c r="RWP522" s="7"/>
      <c r="RWQ522" s="7"/>
      <c r="RXJ522" s="7"/>
      <c r="RXK522" s="7"/>
      <c r="RYD522" s="7"/>
      <c r="RYE522" s="7"/>
      <c r="RYX522" s="7"/>
      <c r="RYY522" s="7"/>
      <c r="RZR522" s="7"/>
      <c r="RZS522" s="7"/>
      <c r="SAL522" s="7"/>
      <c r="SAM522" s="7"/>
      <c r="SBF522" s="7"/>
      <c r="SBG522" s="7"/>
      <c r="SBZ522" s="7"/>
      <c r="SCA522" s="7"/>
      <c r="SCT522" s="7"/>
      <c r="SCU522" s="7"/>
      <c r="SDN522" s="7"/>
      <c r="SDO522" s="7"/>
      <c r="SEH522" s="7"/>
      <c r="SEI522" s="7"/>
      <c r="SFB522" s="7"/>
      <c r="SFC522" s="7"/>
      <c r="SFV522" s="7"/>
      <c r="SFW522" s="7"/>
      <c r="SGP522" s="7"/>
      <c r="SGQ522" s="7"/>
      <c r="SHJ522" s="7"/>
      <c r="SHK522" s="7"/>
      <c r="SID522" s="7"/>
      <c r="SIE522" s="7"/>
      <c r="SIX522" s="7"/>
      <c r="SIY522" s="7"/>
      <c r="SJR522" s="7"/>
      <c r="SJS522" s="7"/>
      <c r="SKL522" s="7"/>
      <c r="SKM522" s="7"/>
      <c r="SLF522" s="7"/>
      <c r="SLG522" s="7"/>
      <c r="SLZ522" s="7"/>
      <c r="SMA522" s="7"/>
      <c r="SMT522" s="7"/>
      <c r="SMU522" s="7"/>
      <c r="SNN522" s="7"/>
      <c r="SNO522" s="7"/>
      <c r="SOH522" s="7"/>
      <c r="SOI522" s="7"/>
      <c r="SPB522" s="7"/>
      <c r="SPC522" s="7"/>
      <c r="SPV522" s="7"/>
      <c r="SPW522" s="7"/>
      <c r="SQP522" s="7"/>
      <c r="SQQ522" s="7"/>
      <c r="SRJ522" s="7"/>
      <c r="SRK522" s="7"/>
      <c r="SSD522" s="7"/>
      <c r="SSE522" s="7"/>
      <c r="SSX522" s="7"/>
      <c r="SSY522" s="7"/>
      <c r="STR522" s="7"/>
      <c r="STS522" s="7"/>
      <c r="SUL522" s="7"/>
      <c r="SUM522" s="7"/>
      <c r="SVF522" s="7"/>
      <c r="SVG522" s="7"/>
      <c r="SVZ522" s="7"/>
      <c r="SWA522" s="7"/>
      <c r="SWT522" s="7"/>
      <c r="SWU522" s="7"/>
      <c r="SXN522" s="7"/>
      <c r="SXO522" s="7"/>
      <c r="SYH522" s="7"/>
      <c r="SYI522" s="7"/>
      <c r="SZB522" s="7"/>
      <c r="SZC522" s="7"/>
      <c r="SZV522" s="7"/>
      <c r="SZW522" s="7"/>
      <c r="TAP522" s="7"/>
      <c r="TAQ522" s="7"/>
      <c r="TBJ522" s="7"/>
      <c r="TBK522" s="7"/>
      <c r="TCD522" s="7"/>
      <c r="TCE522" s="7"/>
      <c r="TCX522" s="7"/>
      <c r="TCY522" s="7"/>
      <c r="TDR522" s="7"/>
      <c r="TDS522" s="7"/>
      <c r="TEL522" s="7"/>
      <c r="TEM522" s="7"/>
      <c r="TFF522" s="7"/>
      <c r="TFG522" s="7"/>
      <c r="TFZ522" s="7"/>
      <c r="TGA522" s="7"/>
      <c r="TGT522" s="7"/>
      <c r="TGU522" s="7"/>
      <c r="THN522" s="7"/>
      <c r="THO522" s="7"/>
      <c r="TIH522" s="7"/>
      <c r="TII522" s="7"/>
      <c r="TJB522" s="7"/>
      <c r="TJC522" s="7"/>
      <c r="TJV522" s="7"/>
      <c r="TJW522" s="7"/>
      <c r="TKP522" s="7"/>
      <c r="TKQ522" s="7"/>
      <c r="TLJ522" s="7"/>
      <c r="TLK522" s="7"/>
      <c r="TMD522" s="7"/>
      <c r="TME522" s="7"/>
      <c r="TMX522" s="7"/>
      <c r="TMY522" s="7"/>
      <c r="TNR522" s="7"/>
      <c r="TNS522" s="7"/>
      <c r="TOL522" s="7"/>
      <c r="TOM522" s="7"/>
      <c r="TPF522" s="7"/>
      <c r="TPG522" s="7"/>
      <c r="TPZ522" s="7"/>
      <c r="TQA522" s="7"/>
      <c r="TQT522" s="7"/>
      <c r="TQU522" s="7"/>
      <c r="TRN522" s="7"/>
      <c r="TRO522" s="7"/>
      <c r="TSH522" s="7"/>
      <c r="TSI522" s="7"/>
      <c r="TTB522" s="7"/>
      <c r="TTC522" s="7"/>
      <c r="TTV522" s="7"/>
      <c r="TTW522" s="7"/>
      <c r="TUP522" s="7"/>
      <c r="TUQ522" s="7"/>
      <c r="TVJ522" s="7"/>
      <c r="TVK522" s="7"/>
      <c r="TWD522" s="7"/>
      <c r="TWE522" s="7"/>
      <c r="TWX522" s="7"/>
      <c r="TWY522" s="7"/>
      <c r="TXR522" s="7"/>
      <c r="TXS522" s="7"/>
      <c r="TYL522" s="7"/>
      <c r="TYM522" s="7"/>
      <c r="TZF522" s="7"/>
      <c r="TZG522" s="7"/>
      <c r="TZZ522" s="7"/>
      <c r="UAA522" s="7"/>
      <c r="UAT522" s="7"/>
      <c r="UAU522" s="7"/>
      <c r="UBN522" s="7"/>
      <c r="UBO522" s="7"/>
      <c r="UCH522" s="7"/>
      <c r="UCI522" s="7"/>
      <c r="UDB522" s="7"/>
      <c r="UDC522" s="7"/>
      <c r="UDV522" s="7"/>
      <c r="UDW522" s="7"/>
      <c r="UEP522" s="7"/>
      <c r="UEQ522" s="7"/>
      <c r="UFJ522" s="7"/>
      <c r="UFK522" s="7"/>
      <c r="UGD522" s="7"/>
      <c r="UGE522" s="7"/>
      <c r="UGX522" s="7"/>
      <c r="UGY522" s="7"/>
      <c r="UHR522" s="7"/>
      <c r="UHS522" s="7"/>
      <c r="UIL522" s="7"/>
      <c r="UIM522" s="7"/>
      <c r="UJF522" s="7"/>
      <c r="UJG522" s="7"/>
      <c r="UJZ522" s="7"/>
      <c r="UKA522" s="7"/>
      <c r="UKT522" s="7"/>
      <c r="UKU522" s="7"/>
      <c r="ULN522" s="7"/>
      <c r="ULO522" s="7"/>
      <c r="UMH522" s="7"/>
      <c r="UMI522" s="7"/>
      <c r="UNB522" s="7"/>
      <c r="UNC522" s="7"/>
      <c r="UNV522" s="7"/>
      <c r="UNW522" s="7"/>
      <c r="UOP522" s="7"/>
      <c r="UOQ522" s="7"/>
      <c r="UPJ522" s="7"/>
      <c r="UPK522" s="7"/>
      <c r="UQD522" s="7"/>
      <c r="UQE522" s="7"/>
      <c r="UQX522" s="7"/>
      <c r="UQY522" s="7"/>
      <c r="URR522" s="7"/>
      <c r="URS522" s="7"/>
      <c r="USL522" s="7"/>
      <c r="USM522" s="7"/>
      <c r="UTF522" s="7"/>
      <c r="UTG522" s="7"/>
      <c r="UTZ522" s="7"/>
      <c r="UUA522" s="7"/>
      <c r="UUT522" s="7"/>
      <c r="UUU522" s="7"/>
      <c r="UVN522" s="7"/>
      <c r="UVO522" s="7"/>
      <c r="UWH522" s="7"/>
      <c r="UWI522" s="7"/>
      <c r="UXB522" s="7"/>
      <c r="UXC522" s="7"/>
      <c r="UXV522" s="7"/>
      <c r="UXW522" s="7"/>
      <c r="UYP522" s="7"/>
      <c r="UYQ522" s="7"/>
      <c r="UZJ522" s="7"/>
      <c r="UZK522" s="7"/>
      <c r="VAD522" s="7"/>
      <c r="VAE522" s="7"/>
      <c r="VAX522" s="7"/>
      <c r="VAY522" s="7"/>
      <c r="VBR522" s="7"/>
      <c r="VBS522" s="7"/>
      <c r="VCL522" s="7"/>
      <c r="VCM522" s="7"/>
      <c r="VDF522" s="7"/>
      <c r="VDG522" s="7"/>
      <c r="VDZ522" s="7"/>
      <c r="VEA522" s="7"/>
      <c r="VET522" s="7"/>
      <c r="VEU522" s="7"/>
      <c r="VFN522" s="7"/>
      <c r="VFO522" s="7"/>
      <c r="VGH522" s="7"/>
      <c r="VGI522" s="7"/>
      <c r="VHB522" s="7"/>
      <c r="VHC522" s="7"/>
      <c r="VHV522" s="7"/>
      <c r="VHW522" s="7"/>
      <c r="VIP522" s="7"/>
      <c r="VIQ522" s="7"/>
      <c r="VJJ522" s="7"/>
      <c r="VJK522" s="7"/>
      <c r="VKD522" s="7"/>
      <c r="VKE522" s="7"/>
      <c r="VKX522" s="7"/>
      <c r="VKY522" s="7"/>
      <c r="VLR522" s="7"/>
      <c r="VLS522" s="7"/>
      <c r="VML522" s="7"/>
      <c r="VMM522" s="7"/>
      <c r="VNF522" s="7"/>
      <c r="VNG522" s="7"/>
      <c r="VNZ522" s="7"/>
      <c r="VOA522" s="7"/>
      <c r="VOT522" s="7"/>
      <c r="VOU522" s="7"/>
      <c r="VPN522" s="7"/>
      <c r="VPO522" s="7"/>
      <c r="VQH522" s="7"/>
      <c r="VQI522" s="7"/>
      <c r="VRB522" s="7"/>
      <c r="VRC522" s="7"/>
      <c r="VRV522" s="7"/>
      <c r="VRW522" s="7"/>
      <c r="VSP522" s="7"/>
      <c r="VSQ522" s="7"/>
      <c r="VTJ522" s="7"/>
      <c r="VTK522" s="7"/>
      <c r="VUD522" s="7"/>
      <c r="VUE522" s="7"/>
      <c r="VUX522" s="7"/>
      <c r="VUY522" s="7"/>
      <c r="VVR522" s="7"/>
      <c r="VVS522" s="7"/>
      <c r="VWL522" s="7"/>
      <c r="VWM522" s="7"/>
      <c r="VXF522" s="7"/>
      <c r="VXG522" s="7"/>
      <c r="VXZ522" s="7"/>
      <c r="VYA522" s="7"/>
      <c r="VYT522" s="7"/>
      <c r="VYU522" s="7"/>
      <c r="VZN522" s="7"/>
      <c r="VZO522" s="7"/>
      <c r="WAH522" s="7"/>
      <c r="WAI522" s="7"/>
      <c r="WBB522" s="7"/>
      <c r="WBC522" s="7"/>
      <c r="WBV522" s="7"/>
      <c r="WBW522" s="7"/>
      <c r="WCP522" s="7"/>
      <c r="WCQ522" s="7"/>
      <c r="WDJ522" s="7"/>
      <c r="WDK522" s="7"/>
      <c r="WED522" s="7"/>
      <c r="WEE522" s="7"/>
      <c r="WEX522" s="7"/>
      <c r="WEY522" s="7"/>
      <c r="WFR522" s="7"/>
      <c r="WFS522" s="7"/>
      <c r="WGL522" s="7"/>
      <c r="WGM522" s="7"/>
      <c r="WHF522" s="7"/>
      <c r="WHG522" s="7"/>
      <c r="WHZ522" s="7"/>
      <c r="WIA522" s="7"/>
      <c r="WIT522" s="7"/>
      <c r="WIU522" s="7"/>
      <c r="WJN522" s="7"/>
      <c r="WJO522" s="7"/>
      <c r="WKH522" s="7"/>
      <c r="WKI522" s="7"/>
      <c r="WLB522" s="7"/>
      <c r="WLC522" s="7"/>
      <c r="WLV522" s="7"/>
      <c r="WLW522" s="7"/>
      <c r="WMP522" s="7"/>
      <c r="WMQ522" s="7"/>
      <c r="WNJ522" s="7"/>
      <c r="WNK522" s="7"/>
      <c r="WOD522" s="7"/>
      <c r="WOE522" s="7"/>
      <c r="WOX522" s="7"/>
      <c r="WOY522" s="7"/>
      <c r="WPR522" s="7"/>
      <c r="WPS522" s="7"/>
      <c r="WQL522" s="7"/>
      <c r="WQM522" s="7"/>
      <c r="WRF522" s="7"/>
      <c r="WRG522" s="7"/>
      <c r="WRZ522" s="7"/>
      <c r="WSA522" s="7"/>
      <c r="WST522" s="7"/>
      <c r="WSU522" s="7"/>
      <c r="WTN522" s="7"/>
      <c r="WTO522" s="7"/>
      <c r="WUH522" s="7"/>
      <c r="WUI522" s="7"/>
      <c r="WVB522" s="7"/>
      <c r="WVC522" s="7"/>
      <c r="WVV522" s="7"/>
      <c r="WVW522" s="7"/>
      <c r="WWP522" s="7"/>
      <c r="WWQ522" s="7"/>
      <c r="WXJ522" s="7"/>
      <c r="WXK522" s="7"/>
      <c r="WYD522" s="7"/>
      <c r="WYE522" s="7"/>
      <c r="WYX522" s="7"/>
      <c r="WYY522" s="7"/>
      <c r="WZR522" s="7"/>
      <c r="WZS522" s="7"/>
      <c r="XAL522" s="7"/>
      <c r="XAM522" s="7"/>
      <c r="XBF522" s="7"/>
      <c r="XBG522" s="7"/>
      <c r="XBZ522" s="7"/>
      <c r="XCA522" s="7"/>
      <c r="XCT522" s="7"/>
      <c r="XCU522" s="7"/>
      <c r="XDN522" s="7"/>
      <c r="XDO522" s="7"/>
      <c r="XEH522" s="7"/>
      <c r="XEI522" s="7"/>
      <c r="XFB522" s="7"/>
      <c r="XFC522" s="7"/>
    </row>
    <row r="523" spans="1:1023 1042:2043 2062:3063 3082:4083 4102:5103 5122:6143 6162:7163 7182:8183 8202:9203 9222:10223 10242:11263 11282:12283 12302:13303 13322:14323 14342:15343 15362:16383" s="6" customFormat="1" ht="12.75" x14ac:dyDescent="0.2">
      <c r="A523" s="6">
        <v>2020</v>
      </c>
      <c r="B523" s="7" t="s">
        <v>380</v>
      </c>
      <c r="C523" s="7" t="s">
        <v>381</v>
      </c>
      <c r="D523" s="6" t="s">
        <v>94</v>
      </c>
      <c r="E523" s="6" t="s">
        <v>95</v>
      </c>
      <c r="F523" s="6" t="s">
        <v>96</v>
      </c>
      <c r="G523" s="6" t="s">
        <v>61</v>
      </c>
      <c r="H523" s="6" t="s">
        <v>96</v>
      </c>
      <c r="I523" s="6" t="s">
        <v>97</v>
      </c>
      <c r="J523" s="6" t="s">
        <v>97</v>
      </c>
      <c r="K523" s="6" t="s">
        <v>63</v>
      </c>
      <c r="L523" s="6" t="s">
        <v>7</v>
      </c>
      <c r="M523" s="6" t="s">
        <v>396</v>
      </c>
      <c r="N523" s="6" t="s">
        <v>372</v>
      </c>
      <c r="O523" s="6" t="s">
        <v>397</v>
      </c>
      <c r="P523" s="6" t="s">
        <v>56</v>
      </c>
      <c r="Q523" s="6" t="s">
        <v>98</v>
      </c>
      <c r="R523" s="6" t="s">
        <v>65</v>
      </c>
      <c r="S523" s="6" t="s">
        <v>381</v>
      </c>
      <c r="T523" s="6" t="s">
        <v>381</v>
      </c>
      <c r="U523" s="6" t="s">
        <v>227</v>
      </c>
      <c r="V523" s="7"/>
      <c r="W523" s="7"/>
      <c r="AP523" s="7"/>
      <c r="AQ523" s="7"/>
      <c r="BJ523" s="7"/>
      <c r="BK523" s="7"/>
      <c r="CD523" s="7"/>
      <c r="CE523" s="7"/>
      <c r="CX523" s="7"/>
      <c r="CY523" s="7"/>
      <c r="DR523" s="7"/>
      <c r="DS523" s="7"/>
      <c r="EL523" s="7"/>
      <c r="EM523" s="7"/>
      <c r="FF523" s="7"/>
      <c r="FG523" s="7"/>
      <c r="FZ523" s="7"/>
      <c r="GA523" s="7"/>
      <c r="GT523" s="7"/>
      <c r="GU523" s="7"/>
      <c r="HN523" s="7"/>
      <c r="HO523" s="7"/>
      <c r="IH523" s="7"/>
      <c r="II523" s="7"/>
      <c r="JB523" s="7"/>
      <c r="JC523" s="7"/>
      <c r="JV523" s="7"/>
      <c r="JW523" s="7"/>
      <c r="KP523" s="7"/>
      <c r="KQ523" s="7"/>
      <c r="LJ523" s="7"/>
      <c r="LK523" s="7"/>
      <c r="MD523" s="7"/>
      <c r="ME523" s="7"/>
      <c r="MX523" s="7"/>
      <c r="MY523" s="7"/>
      <c r="NR523" s="7"/>
      <c r="NS523" s="7"/>
      <c r="OL523" s="7"/>
      <c r="OM523" s="7"/>
      <c r="PF523" s="7"/>
      <c r="PG523" s="7"/>
      <c r="PZ523" s="7"/>
      <c r="QA523" s="7"/>
      <c r="QT523" s="7"/>
      <c r="QU523" s="7"/>
      <c r="RN523" s="7"/>
      <c r="RO523" s="7"/>
      <c r="SH523" s="7"/>
      <c r="SI523" s="7"/>
      <c r="TB523" s="7"/>
      <c r="TC523" s="7"/>
      <c r="TV523" s="7"/>
      <c r="TW523" s="7"/>
      <c r="UP523" s="7"/>
      <c r="UQ523" s="7"/>
      <c r="VJ523" s="7"/>
      <c r="VK523" s="7"/>
      <c r="WD523" s="7"/>
      <c r="WE523" s="7"/>
      <c r="WX523" s="7"/>
      <c r="WY523" s="7"/>
      <c r="XR523" s="7"/>
      <c r="XS523" s="7"/>
      <c r="YL523" s="7"/>
      <c r="YM523" s="7"/>
      <c r="ZF523" s="7"/>
      <c r="ZG523" s="7"/>
      <c r="ZZ523" s="7"/>
      <c r="AAA523" s="7"/>
      <c r="AAT523" s="7"/>
      <c r="AAU523" s="7"/>
      <c r="ABN523" s="7"/>
      <c r="ABO523" s="7"/>
      <c r="ACH523" s="7"/>
      <c r="ACI523" s="7"/>
      <c r="ADB523" s="7"/>
      <c r="ADC523" s="7"/>
      <c r="ADV523" s="7"/>
      <c r="ADW523" s="7"/>
      <c r="AEP523" s="7"/>
      <c r="AEQ523" s="7"/>
      <c r="AFJ523" s="7"/>
      <c r="AFK523" s="7"/>
      <c r="AGD523" s="7"/>
      <c r="AGE523" s="7"/>
      <c r="AGX523" s="7"/>
      <c r="AGY523" s="7"/>
      <c r="AHR523" s="7"/>
      <c r="AHS523" s="7"/>
      <c r="AIL523" s="7"/>
      <c r="AIM523" s="7"/>
      <c r="AJF523" s="7"/>
      <c r="AJG523" s="7"/>
      <c r="AJZ523" s="7"/>
      <c r="AKA523" s="7"/>
      <c r="AKT523" s="7"/>
      <c r="AKU523" s="7"/>
      <c r="ALN523" s="7"/>
      <c r="ALO523" s="7"/>
      <c r="AMH523" s="7"/>
      <c r="AMI523" s="7"/>
      <c r="ANB523" s="7"/>
      <c r="ANC523" s="7"/>
      <c r="ANV523" s="7"/>
      <c r="ANW523" s="7"/>
      <c r="AOP523" s="7"/>
      <c r="AOQ523" s="7"/>
      <c r="APJ523" s="7"/>
      <c r="APK523" s="7"/>
      <c r="AQD523" s="7"/>
      <c r="AQE523" s="7"/>
      <c r="AQX523" s="7"/>
      <c r="AQY523" s="7"/>
      <c r="ARR523" s="7"/>
      <c r="ARS523" s="7"/>
      <c r="ASL523" s="7"/>
      <c r="ASM523" s="7"/>
      <c r="ATF523" s="7"/>
      <c r="ATG523" s="7"/>
      <c r="ATZ523" s="7"/>
      <c r="AUA523" s="7"/>
      <c r="AUT523" s="7"/>
      <c r="AUU523" s="7"/>
      <c r="AVN523" s="7"/>
      <c r="AVO523" s="7"/>
      <c r="AWH523" s="7"/>
      <c r="AWI523" s="7"/>
      <c r="AXB523" s="7"/>
      <c r="AXC523" s="7"/>
      <c r="AXV523" s="7"/>
      <c r="AXW523" s="7"/>
      <c r="AYP523" s="7"/>
      <c r="AYQ523" s="7"/>
      <c r="AZJ523" s="7"/>
      <c r="AZK523" s="7"/>
      <c r="BAD523" s="7"/>
      <c r="BAE523" s="7"/>
      <c r="BAX523" s="7"/>
      <c r="BAY523" s="7"/>
      <c r="BBR523" s="7"/>
      <c r="BBS523" s="7"/>
      <c r="BCL523" s="7"/>
      <c r="BCM523" s="7"/>
      <c r="BDF523" s="7"/>
      <c r="BDG523" s="7"/>
      <c r="BDZ523" s="7"/>
      <c r="BEA523" s="7"/>
      <c r="BET523" s="7"/>
      <c r="BEU523" s="7"/>
      <c r="BFN523" s="7"/>
      <c r="BFO523" s="7"/>
      <c r="BGH523" s="7"/>
      <c r="BGI523" s="7"/>
      <c r="BHB523" s="7"/>
      <c r="BHC523" s="7"/>
      <c r="BHV523" s="7"/>
      <c r="BHW523" s="7"/>
      <c r="BIP523" s="7"/>
      <c r="BIQ523" s="7"/>
      <c r="BJJ523" s="7"/>
      <c r="BJK523" s="7"/>
      <c r="BKD523" s="7"/>
      <c r="BKE523" s="7"/>
      <c r="BKX523" s="7"/>
      <c r="BKY523" s="7"/>
      <c r="BLR523" s="7"/>
      <c r="BLS523" s="7"/>
      <c r="BML523" s="7"/>
      <c r="BMM523" s="7"/>
      <c r="BNF523" s="7"/>
      <c r="BNG523" s="7"/>
      <c r="BNZ523" s="7"/>
      <c r="BOA523" s="7"/>
      <c r="BOT523" s="7"/>
      <c r="BOU523" s="7"/>
      <c r="BPN523" s="7"/>
      <c r="BPO523" s="7"/>
      <c r="BQH523" s="7"/>
      <c r="BQI523" s="7"/>
      <c r="BRB523" s="7"/>
      <c r="BRC523" s="7"/>
      <c r="BRV523" s="7"/>
      <c r="BRW523" s="7"/>
      <c r="BSP523" s="7"/>
      <c r="BSQ523" s="7"/>
      <c r="BTJ523" s="7"/>
      <c r="BTK523" s="7"/>
      <c r="BUD523" s="7"/>
      <c r="BUE523" s="7"/>
      <c r="BUX523" s="7"/>
      <c r="BUY523" s="7"/>
      <c r="BVR523" s="7"/>
      <c r="BVS523" s="7"/>
      <c r="BWL523" s="7"/>
      <c r="BWM523" s="7"/>
      <c r="BXF523" s="7"/>
      <c r="BXG523" s="7"/>
      <c r="BXZ523" s="7"/>
      <c r="BYA523" s="7"/>
      <c r="BYT523" s="7"/>
      <c r="BYU523" s="7"/>
      <c r="BZN523" s="7"/>
      <c r="BZO523" s="7"/>
      <c r="CAH523" s="7"/>
      <c r="CAI523" s="7"/>
      <c r="CBB523" s="7"/>
      <c r="CBC523" s="7"/>
      <c r="CBV523" s="7"/>
      <c r="CBW523" s="7"/>
      <c r="CCP523" s="7"/>
      <c r="CCQ523" s="7"/>
      <c r="CDJ523" s="7"/>
      <c r="CDK523" s="7"/>
      <c r="CED523" s="7"/>
      <c r="CEE523" s="7"/>
      <c r="CEX523" s="7"/>
      <c r="CEY523" s="7"/>
      <c r="CFR523" s="7"/>
      <c r="CFS523" s="7"/>
      <c r="CGL523" s="7"/>
      <c r="CGM523" s="7"/>
      <c r="CHF523" s="7"/>
      <c r="CHG523" s="7"/>
      <c r="CHZ523" s="7"/>
      <c r="CIA523" s="7"/>
      <c r="CIT523" s="7"/>
      <c r="CIU523" s="7"/>
      <c r="CJN523" s="7"/>
      <c r="CJO523" s="7"/>
      <c r="CKH523" s="7"/>
      <c r="CKI523" s="7"/>
      <c r="CLB523" s="7"/>
      <c r="CLC523" s="7"/>
      <c r="CLV523" s="7"/>
      <c r="CLW523" s="7"/>
      <c r="CMP523" s="7"/>
      <c r="CMQ523" s="7"/>
      <c r="CNJ523" s="7"/>
      <c r="CNK523" s="7"/>
      <c r="COD523" s="7"/>
      <c r="COE523" s="7"/>
      <c r="COX523" s="7"/>
      <c r="COY523" s="7"/>
      <c r="CPR523" s="7"/>
      <c r="CPS523" s="7"/>
      <c r="CQL523" s="7"/>
      <c r="CQM523" s="7"/>
      <c r="CRF523" s="7"/>
      <c r="CRG523" s="7"/>
      <c r="CRZ523" s="7"/>
      <c r="CSA523" s="7"/>
      <c r="CST523" s="7"/>
      <c r="CSU523" s="7"/>
      <c r="CTN523" s="7"/>
      <c r="CTO523" s="7"/>
      <c r="CUH523" s="7"/>
      <c r="CUI523" s="7"/>
      <c r="CVB523" s="7"/>
      <c r="CVC523" s="7"/>
      <c r="CVV523" s="7"/>
      <c r="CVW523" s="7"/>
      <c r="CWP523" s="7"/>
      <c r="CWQ523" s="7"/>
      <c r="CXJ523" s="7"/>
      <c r="CXK523" s="7"/>
      <c r="CYD523" s="7"/>
      <c r="CYE523" s="7"/>
      <c r="CYX523" s="7"/>
      <c r="CYY523" s="7"/>
      <c r="CZR523" s="7"/>
      <c r="CZS523" s="7"/>
      <c r="DAL523" s="7"/>
      <c r="DAM523" s="7"/>
      <c r="DBF523" s="7"/>
      <c r="DBG523" s="7"/>
      <c r="DBZ523" s="7"/>
      <c r="DCA523" s="7"/>
      <c r="DCT523" s="7"/>
      <c r="DCU523" s="7"/>
      <c r="DDN523" s="7"/>
      <c r="DDO523" s="7"/>
      <c r="DEH523" s="7"/>
      <c r="DEI523" s="7"/>
      <c r="DFB523" s="7"/>
      <c r="DFC523" s="7"/>
      <c r="DFV523" s="7"/>
      <c r="DFW523" s="7"/>
      <c r="DGP523" s="7"/>
      <c r="DGQ523" s="7"/>
      <c r="DHJ523" s="7"/>
      <c r="DHK523" s="7"/>
      <c r="DID523" s="7"/>
      <c r="DIE523" s="7"/>
      <c r="DIX523" s="7"/>
      <c r="DIY523" s="7"/>
      <c r="DJR523" s="7"/>
      <c r="DJS523" s="7"/>
      <c r="DKL523" s="7"/>
      <c r="DKM523" s="7"/>
      <c r="DLF523" s="7"/>
      <c r="DLG523" s="7"/>
      <c r="DLZ523" s="7"/>
      <c r="DMA523" s="7"/>
      <c r="DMT523" s="7"/>
      <c r="DMU523" s="7"/>
      <c r="DNN523" s="7"/>
      <c r="DNO523" s="7"/>
      <c r="DOH523" s="7"/>
      <c r="DOI523" s="7"/>
      <c r="DPB523" s="7"/>
      <c r="DPC523" s="7"/>
      <c r="DPV523" s="7"/>
      <c r="DPW523" s="7"/>
      <c r="DQP523" s="7"/>
      <c r="DQQ523" s="7"/>
      <c r="DRJ523" s="7"/>
      <c r="DRK523" s="7"/>
      <c r="DSD523" s="7"/>
      <c r="DSE523" s="7"/>
      <c r="DSX523" s="7"/>
      <c r="DSY523" s="7"/>
      <c r="DTR523" s="7"/>
      <c r="DTS523" s="7"/>
      <c r="DUL523" s="7"/>
      <c r="DUM523" s="7"/>
      <c r="DVF523" s="7"/>
      <c r="DVG523" s="7"/>
      <c r="DVZ523" s="7"/>
      <c r="DWA523" s="7"/>
      <c r="DWT523" s="7"/>
      <c r="DWU523" s="7"/>
      <c r="DXN523" s="7"/>
      <c r="DXO523" s="7"/>
      <c r="DYH523" s="7"/>
      <c r="DYI523" s="7"/>
      <c r="DZB523" s="7"/>
      <c r="DZC523" s="7"/>
      <c r="DZV523" s="7"/>
      <c r="DZW523" s="7"/>
      <c r="EAP523" s="7"/>
      <c r="EAQ523" s="7"/>
      <c r="EBJ523" s="7"/>
      <c r="EBK523" s="7"/>
      <c r="ECD523" s="7"/>
      <c r="ECE523" s="7"/>
      <c r="ECX523" s="7"/>
      <c r="ECY523" s="7"/>
      <c r="EDR523" s="7"/>
      <c r="EDS523" s="7"/>
      <c r="EEL523" s="7"/>
      <c r="EEM523" s="7"/>
      <c r="EFF523" s="7"/>
      <c r="EFG523" s="7"/>
      <c r="EFZ523" s="7"/>
      <c r="EGA523" s="7"/>
      <c r="EGT523" s="7"/>
      <c r="EGU523" s="7"/>
      <c r="EHN523" s="7"/>
      <c r="EHO523" s="7"/>
      <c r="EIH523" s="7"/>
      <c r="EII523" s="7"/>
      <c r="EJB523" s="7"/>
      <c r="EJC523" s="7"/>
      <c r="EJV523" s="7"/>
      <c r="EJW523" s="7"/>
      <c r="EKP523" s="7"/>
      <c r="EKQ523" s="7"/>
      <c r="ELJ523" s="7"/>
      <c r="ELK523" s="7"/>
      <c r="EMD523" s="7"/>
      <c r="EME523" s="7"/>
      <c r="EMX523" s="7"/>
      <c r="EMY523" s="7"/>
      <c r="ENR523" s="7"/>
      <c r="ENS523" s="7"/>
      <c r="EOL523" s="7"/>
      <c r="EOM523" s="7"/>
      <c r="EPF523" s="7"/>
      <c r="EPG523" s="7"/>
      <c r="EPZ523" s="7"/>
      <c r="EQA523" s="7"/>
      <c r="EQT523" s="7"/>
      <c r="EQU523" s="7"/>
      <c r="ERN523" s="7"/>
      <c r="ERO523" s="7"/>
      <c r="ESH523" s="7"/>
      <c r="ESI523" s="7"/>
      <c r="ETB523" s="7"/>
      <c r="ETC523" s="7"/>
      <c r="ETV523" s="7"/>
      <c r="ETW523" s="7"/>
      <c r="EUP523" s="7"/>
      <c r="EUQ523" s="7"/>
      <c r="EVJ523" s="7"/>
      <c r="EVK523" s="7"/>
      <c r="EWD523" s="7"/>
      <c r="EWE523" s="7"/>
      <c r="EWX523" s="7"/>
      <c r="EWY523" s="7"/>
      <c r="EXR523" s="7"/>
      <c r="EXS523" s="7"/>
      <c r="EYL523" s="7"/>
      <c r="EYM523" s="7"/>
      <c r="EZF523" s="7"/>
      <c r="EZG523" s="7"/>
      <c r="EZZ523" s="7"/>
      <c r="FAA523" s="7"/>
      <c r="FAT523" s="7"/>
      <c r="FAU523" s="7"/>
      <c r="FBN523" s="7"/>
      <c r="FBO523" s="7"/>
      <c r="FCH523" s="7"/>
      <c r="FCI523" s="7"/>
      <c r="FDB523" s="7"/>
      <c r="FDC523" s="7"/>
      <c r="FDV523" s="7"/>
      <c r="FDW523" s="7"/>
      <c r="FEP523" s="7"/>
      <c r="FEQ523" s="7"/>
      <c r="FFJ523" s="7"/>
      <c r="FFK523" s="7"/>
      <c r="FGD523" s="7"/>
      <c r="FGE523" s="7"/>
      <c r="FGX523" s="7"/>
      <c r="FGY523" s="7"/>
      <c r="FHR523" s="7"/>
      <c r="FHS523" s="7"/>
      <c r="FIL523" s="7"/>
      <c r="FIM523" s="7"/>
      <c r="FJF523" s="7"/>
      <c r="FJG523" s="7"/>
      <c r="FJZ523" s="7"/>
      <c r="FKA523" s="7"/>
      <c r="FKT523" s="7"/>
      <c r="FKU523" s="7"/>
      <c r="FLN523" s="7"/>
      <c r="FLO523" s="7"/>
      <c r="FMH523" s="7"/>
      <c r="FMI523" s="7"/>
      <c r="FNB523" s="7"/>
      <c r="FNC523" s="7"/>
      <c r="FNV523" s="7"/>
      <c r="FNW523" s="7"/>
      <c r="FOP523" s="7"/>
      <c r="FOQ523" s="7"/>
      <c r="FPJ523" s="7"/>
      <c r="FPK523" s="7"/>
      <c r="FQD523" s="7"/>
      <c r="FQE523" s="7"/>
      <c r="FQX523" s="7"/>
      <c r="FQY523" s="7"/>
      <c r="FRR523" s="7"/>
      <c r="FRS523" s="7"/>
      <c r="FSL523" s="7"/>
      <c r="FSM523" s="7"/>
      <c r="FTF523" s="7"/>
      <c r="FTG523" s="7"/>
      <c r="FTZ523" s="7"/>
      <c r="FUA523" s="7"/>
      <c r="FUT523" s="7"/>
      <c r="FUU523" s="7"/>
      <c r="FVN523" s="7"/>
      <c r="FVO523" s="7"/>
      <c r="FWH523" s="7"/>
      <c r="FWI523" s="7"/>
      <c r="FXB523" s="7"/>
      <c r="FXC523" s="7"/>
      <c r="FXV523" s="7"/>
      <c r="FXW523" s="7"/>
      <c r="FYP523" s="7"/>
      <c r="FYQ523" s="7"/>
      <c r="FZJ523" s="7"/>
      <c r="FZK523" s="7"/>
      <c r="GAD523" s="7"/>
      <c r="GAE523" s="7"/>
      <c r="GAX523" s="7"/>
      <c r="GAY523" s="7"/>
      <c r="GBR523" s="7"/>
      <c r="GBS523" s="7"/>
      <c r="GCL523" s="7"/>
      <c r="GCM523" s="7"/>
      <c r="GDF523" s="7"/>
      <c r="GDG523" s="7"/>
      <c r="GDZ523" s="7"/>
      <c r="GEA523" s="7"/>
      <c r="GET523" s="7"/>
      <c r="GEU523" s="7"/>
      <c r="GFN523" s="7"/>
      <c r="GFO523" s="7"/>
      <c r="GGH523" s="7"/>
      <c r="GGI523" s="7"/>
      <c r="GHB523" s="7"/>
      <c r="GHC523" s="7"/>
      <c r="GHV523" s="7"/>
      <c r="GHW523" s="7"/>
      <c r="GIP523" s="7"/>
      <c r="GIQ523" s="7"/>
      <c r="GJJ523" s="7"/>
      <c r="GJK523" s="7"/>
      <c r="GKD523" s="7"/>
      <c r="GKE523" s="7"/>
      <c r="GKX523" s="7"/>
      <c r="GKY523" s="7"/>
      <c r="GLR523" s="7"/>
      <c r="GLS523" s="7"/>
      <c r="GML523" s="7"/>
      <c r="GMM523" s="7"/>
      <c r="GNF523" s="7"/>
      <c r="GNG523" s="7"/>
      <c r="GNZ523" s="7"/>
      <c r="GOA523" s="7"/>
      <c r="GOT523" s="7"/>
      <c r="GOU523" s="7"/>
      <c r="GPN523" s="7"/>
      <c r="GPO523" s="7"/>
      <c r="GQH523" s="7"/>
      <c r="GQI523" s="7"/>
      <c r="GRB523" s="7"/>
      <c r="GRC523" s="7"/>
      <c r="GRV523" s="7"/>
      <c r="GRW523" s="7"/>
      <c r="GSP523" s="7"/>
      <c r="GSQ523" s="7"/>
      <c r="GTJ523" s="7"/>
      <c r="GTK523" s="7"/>
      <c r="GUD523" s="7"/>
      <c r="GUE523" s="7"/>
      <c r="GUX523" s="7"/>
      <c r="GUY523" s="7"/>
      <c r="GVR523" s="7"/>
      <c r="GVS523" s="7"/>
      <c r="GWL523" s="7"/>
      <c r="GWM523" s="7"/>
      <c r="GXF523" s="7"/>
      <c r="GXG523" s="7"/>
      <c r="GXZ523" s="7"/>
      <c r="GYA523" s="7"/>
      <c r="GYT523" s="7"/>
      <c r="GYU523" s="7"/>
      <c r="GZN523" s="7"/>
      <c r="GZO523" s="7"/>
      <c r="HAH523" s="7"/>
      <c r="HAI523" s="7"/>
      <c r="HBB523" s="7"/>
      <c r="HBC523" s="7"/>
      <c r="HBV523" s="7"/>
      <c r="HBW523" s="7"/>
      <c r="HCP523" s="7"/>
      <c r="HCQ523" s="7"/>
      <c r="HDJ523" s="7"/>
      <c r="HDK523" s="7"/>
      <c r="HED523" s="7"/>
      <c r="HEE523" s="7"/>
      <c r="HEX523" s="7"/>
      <c r="HEY523" s="7"/>
      <c r="HFR523" s="7"/>
      <c r="HFS523" s="7"/>
      <c r="HGL523" s="7"/>
      <c r="HGM523" s="7"/>
      <c r="HHF523" s="7"/>
      <c r="HHG523" s="7"/>
      <c r="HHZ523" s="7"/>
      <c r="HIA523" s="7"/>
      <c r="HIT523" s="7"/>
      <c r="HIU523" s="7"/>
      <c r="HJN523" s="7"/>
      <c r="HJO523" s="7"/>
      <c r="HKH523" s="7"/>
      <c r="HKI523" s="7"/>
      <c r="HLB523" s="7"/>
      <c r="HLC523" s="7"/>
      <c r="HLV523" s="7"/>
      <c r="HLW523" s="7"/>
      <c r="HMP523" s="7"/>
      <c r="HMQ523" s="7"/>
      <c r="HNJ523" s="7"/>
      <c r="HNK523" s="7"/>
      <c r="HOD523" s="7"/>
      <c r="HOE523" s="7"/>
      <c r="HOX523" s="7"/>
      <c r="HOY523" s="7"/>
      <c r="HPR523" s="7"/>
      <c r="HPS523" s="7"/>
      <c r="HQL523" s="7"/>
      <c r="HQM523" s="7"/>
      <c r="HRF523" s="7"/>
      <c r="HRG523" s="7"/>
      <c r="HRZ523" s="7"/>
      <c r="HSA523" s="7"/>
      <c r="HST523" s="7"/>
      <c r="HSU523" s="7"/>
      <c r="HTN523" s="7"/>
      <c r="HTO523" s="7"/>
      <c r="HUH523" s="7"/>
      <c r="HUI523" s="7"/>
      <c r="HVB523" s="7"/>
      <c r="HVC523" s="7"/>
      <c r="HVV523" s="7"/>
      <c r="HVW523" s="7"/>
      <c r="HWP523" s="7"/>
      <c r="HWQ523" s="7"/>
      <c r="HXJ523" s="7"/>
      <c r="HXK523" s="7"/>
      <c r="HYD523" s="7"/>
      <c r="HYE523" s="7"/>
      <c r="HYX523" s="7"/>
      <c r="HYY523" s="7"/>
      <c r="HZR523" s="7"/>
      <c r="HZS523" s="7"/>
      <c r="IAL523" s="7"/>
      <c r="IAM523" s="7"/>
      <c r="IBF523" s="7"/>
      <c r="IBG523" s="7"/>
      <c r="IBZ523" s="7"/>
      <c r="ICA523" s="7"/>
      <c r="ICT523" s="7"/>
      <c r="ICU523" s="7"/>
      <c r="IDN523" s="7"/>
      <c r="IDO523" s="7"/>
      <c r="IEH523" s="7"/>
      <c r="IEI523" s="7"/>
      <c r="IFB523" s="7"/>
      <c r="IFC523" s="7"/>
      <c r="IFV523" s="7"/>
      <c r="IFW523" s="7"/>
      <c r="IGP523" s="7"/>
      <c r="IGQ523" s="7"/>
      <c r="IHJ523" s="7"/>
      <c r="IHK523" s="7"/>
      <c r="IID523" s="7"/>
      <c r="IIE523" s="7"/>
      <c r="IIX523" s="7"/>
      <c r="IIY523" s="7"/>
      <c r="IJR523" s="7"/>
      <c r="IJS523" s="7"/>
      <c r="IKL523" s="7"/>
      <c r="IKM523" s="7"/>
      <c r="ILF523" s="7"/>
      <c r="ILG523" s="7"/>
      <c r="ILZ523" s="7"/>
      <c r="IMA523" s="7"/>
      <c r="IMT523" s="7"/>
      <c r="IMU523" s="7"/>
      <c r="INN523" s="7"/>
      <c r="INO523" s="7"/>
      <c r="IOH523" s="7"/>
      <c r="IOI523" s="7"/>
      <c r="IPB523" s="7"/>
      <c r="IPC523" s="7"/>
      <c r="IPV523" s="7"/>
      <c r="IPW523" s="7"/>
      <c r="IQP523" s="7"/>
      <c r="IQQ523" s="7"/>
      <c r="IRJ523" s="7"/>
      <c r="IRK523" s="7"/>
      <c r="ISD523" s="7"/>
      <c r="ISE523" s="7"/>
      <c r="ISX523" s="7"/>
      <c r="ISY523" s="7"/>
      <c r="ITR523" s="7"/>
      <c r="ITS523" s="7"/>
      <c r="IUL523" s="7"/>
      <c r="IUM523" s="7"/>
      <c r="IVF523" s="7"/>
      <c r="IVG523" s="7"/>
      <c r="IVZ523" s="7"/>
      <c r="IWA523" s="7"/>
      <c r="IWT523" s="7"/>
      <c r="IWU523" s="7"/>
      <c r="IXN523" s="7"/>
      <c r="IXO523" s="7"/>
      <c r="IYH523" s="7"/>
      <c r="IYI523" s="7"/>
      <c r="IZB523" s="7"/>
      <c r="IZC523" s="7"/>
      <c r="IZV523" s="7"/>
      <c r="IZW523" s="7"/>
      <c r="JAP523" s="7"/>
      <c r="JAQ523" s="7"/>
      <c r="JBJ523" s="7"/>
      <c r="JBK523" s="7"/>
      <c r="JCD523" s="7"/>
      <c r="JCE523" s="7"/>
      <c r="JCX523" s="7"/>
      <c r="JCY523" s="7"/>
      <c r="JDR523" s="7"/>
      <c r="JDS523" s="7"/>
      <c r="JEL523" s="7"/>
      <c r="JEM523" s="7"/>
      <c r="JFF523" s="7"/>
      <c r="JFG523" s="7"/>
      <c r="JFZ523" s="7"/>
      <c r="JGA523" s="7"/>
      <c r="JGT523" s="7"/>
      <c r="JGU523" s="7"/>
      <c r="JHN523" s="7"/>
      <c r="JHO523" s="7"/>
      <c r="JIH523" s="7"/>
      <c r="JII523" s="7"/>
      <c r="JJB523" s="7"/>
      <c r="JJC523" s="7"/>
      <c r="JJV523" s="7"/>
      <c r="JJW523" s="7"/>
      <c r="JKP523" s="7"/>
      <c r="JKQ523" s="7"/>
      <c r="JLJ523" s="7"/>
      <c r="JLK523" s="7"/>
      <c r="JMD523" s="7"/>
      <c r="JME523" s="7"/>
      <c r="JMX523" s="7"/>
      <c r="JMY523" s="7"/>
      <c r="JNR523" s="7"/>
      <c r="JNS523" s="7"/>
      <c r="JOL523" s="7"/>
      <c r="JOM523" s="7"/>
      <c r="JPF523" s="7"/>
      <c r="JPG523" s="7"/>
      <c r="JPZ523" s="7"/>
      <c r="JQA523" s="7"/>
      <c r="JQT523" s="7"/>
      <c r="JQU523" s="7"/>
      <c r="JRN523" s="7"/>
      <c r="JRO523" s="7"/>
      <c r="JSH523" s="7"/>
      <c r="JSI523" s="7"/>
      <c r="JTB523" s="7"/>
      <c r="JTC523" s="7"/>
      <c r="JTV523" s="7"/>
      <c r="JTW523" s="7"/>
      <c r="JUP523" s="7"/>
      <c r="JUQ523" s="7"/>
      <c r="JVJ523" s="7"/>
      <c r="JVK523" s="7"/>
      <c r="JWD523" s="7"/>
      <c r="JWE523" s="7"/>
      <c r="JWX523" s="7"/>
      <c r="JWY523" s="7"/>
      <c r="JXR523" s="7"/>
      <c r="JXS523" s="7"/>
      <c r="JYL523" s="7"/>
      <c r="JYM523" s="7"/>
      <c r="JZF523" s="7"/>
      <c r="JZG523" s="7"/>
      <c r="JZZ523" s="7"/>
      <c r="KAA523" s="7"/>
      <c r="KAT523" s="7"/>
      <c r="KAU523" s="7"/>
      <c r="KBN523" s="7"/>
      <c r="KBO523" s="7"/>
      <c r="KCH523" s="7"/>
      <c r="KCI523" s="7"/>
      <c r="KDB523" s="7"/>
      <c r="KDC523" s="7"/>
      <c r="KDV523" s="7"/>
      <c r="KDW523" s="7"/>
      <c r="KEP523" s="7"/>
      <c r="KEQ523" s="7"/>
      <c r="KFJ523" s="7"/>
      <c r="KFK523" s="7"/>
      <c r="KGD523" s="7"/>
      <c r="KGE523" s="7"/>
      <c r="KGX523" s="7"/>
      <c r="KGY523" s="7"/>
      <c r="KHR523" s="7"/>
      <c r="KHS523" s="7"/>
      <c r="KIL523" s="7"/>
      <c r="KIM523" s="7"/>
      <c r="KJF523" s="7"/>
      <c r="KJG523" s="7"/>
      <c r="KJZ523" s="7"/>
      <c r="KKA523" s="7"/>
      <c r="KKT523" s="7"/>
      <c r="KKU523" s="7"/>
      <c r="KLN523" s="7"/>
      <c r="KLO523" s="7"/>
      <c r="KMH523" s="7"/>
      <c r="KMI523" s="7"/>
      <c r="KNB523" s="7"/>
      <c r="KNC523" s="7"/>
      <c r="KNV523" s="7"/>
      <c r="KNW523" s="7"/>
      <c r="KOP523" s="7"/>
      <c r="KOQ523" s="7"/>
      <c r="KPJ523" s="7"/>
      <c r="KPK523" s="7"/>
      <c r="KQD523" s="7"/>
      <c r="KQE523" s="7"/>
      <c r="KQX523" s="7"/>
      <c r="KQY523" s="7"/>
      <c r="KRR523" s="7"/>
      <c r="KRS523" s="7"/>
      <c r="KSL523" s="7"/>
      <c r="KSM523" s="7"/>
      <c r="KTF523" s="7"/>
      <c r="KTG523" s="7"/>
      <c r="KTZ523" s="7"/>
      <c r="KUA523" s="7"/>
      <c r="KUT523" s="7"/>
      <c r="KUU523" s="7"/>
      <c r="KVN523" s="7"/>
      <c r="KVO523" s="7"/>
      <c r="KWH523" s="7"/>
      <c r="KWI523" s="7"/>
      <c r="KXB523" s="7"/>
      <c r="KXC523" s="7"/>
      <c r="KXV523" s="7"/>
      <c r="KXW523" s="7"/>
      <c r="KYP523" s="7"/>
      <c r="KYQ523" s="7"/>
      <c r="KZJ523" s="7"/>
      <c r="KZK523" s="7"/>
      <c r="LAD523" s="7"/>
      <c r="LAE523" s="7"/>
      <c r="LAX523" s="7"/>
      <c r="LAY523" s="7"/>
      <c r="LBR523" s="7"/>
      <c r="LBS523" s="7"/>
      <c r="LCL523" s="7"/>
      <c r="LCM523" s="7"/>
      <c r="LDF523" s="7"/>
      <c r="LDG523" s="7"/>
      <c r="LDZ523" s="7"/>
      <c r="LEA523" s="7"/>
      <c r="LET523" s="7"/>
      <c r="LEU523" s="7"/>
      <c r="LFN523" s="7"/>
      <c r="LFO523" s="7"/>
      <c r="LGH523" s="7"/>
      <c r="LGI523" s="7"/>
      <c r="LHB523" s="7"/>
      <c r="LHC523" s="7"/>
      <c r="LHV523" s="7"/>
      <c r="LHW523" s="7"/>
      <c r="LIP523" s="7"/>
      <c r="LIQ523" s="7"/>
      <c r="LJJ523" s="7"/>
      <c r="LJK523" s="7"/>
      <c r="LKD523" s="7"/>
      <c r="LKE523" s="7"/>
      <c r="LKX523" s="7"/>
      <c r="LKY523" s="7"/>
      <c r="LLR523" s="7"/>
      <c r="LLS523" s="7"/>
      <c r="LML523" s="7"/>
      <c r="LMM523" s="7"/>
      <c r="LNF523" s="7"/>
      <c r="LNG523" s="7"/>
      <c r="LNZ523" s="7"/>
      <c r="LOA523" s="7"/>
      <c r="LOT523" s="7"/>
      <c r="LOU523" s="7"/>
      <c r="LPN523" s="7"/>
      <c r="LPO523" s="7"/>
      <c r="LQH523" s="7"/>
      <c r="LQI523" s="7"/>
      <c r="LRB523" s="7"/>
      <c r="LRC523" s="7"/>
      <c r="LRV523" s="7"/>
      <c r="LRW523" s="7"/>
      <c r="LSP523" s="7"/>
      <c r="LSQ523" s="7"/>
      <c r="LTJ523" s="7"/>
      <c r="LTK523" s="7"/>
      <c r="LUD523" s="7"/>
      <c r="LUE523" s="7"/>
      <c r="LUX523" s="7"/>
      <c r="LUY523" s="7"/>
      <c r="LVR523" s="7"/>
      <c r="LVS523" s="7"/>
      <c r="LWL523" s="7"/>
      <c r="LWM523" s="7"/>
      <c r="LXF523" s="7"/>
      <c r="LXG523" s="7"/>
      <c r="LXZ523" s="7"/>
      <c r="LYA523" s="7"/>
      <c r="LYT523" s="7"/>
      <c r="LYU523" s="7"/>
      <c r="LZN523" s="7"/>
      <c r="LZO523" s="7"/>
      <c r="MAH523" s="7"/>
      <c r="MAI523" s="7"/>
      <c r="MBB523" s="7"/>
      <c r="MBC523" s="7"/>
      <c r="MBV523" s="7"/>
      <c r="MBW523" s="7"/>
      <c r="MCP523" s="7"/>
      <c r="MCQ523" s="7"/>
      <c r="MDJ523" s="7"/>
      <c r="MDK523" s="7"/>
      <c r="MED523" s="7"/>
      <c r="MEE523" s="7"/>
      <c r="MEX523" s="7"/>
      <c r="MEY523" s="7"/>
      <c r="MFR523" s="7"/>
      <c r="MFS523" s="7"/>
      <c r="MGL523" s="7"/>
      <c r="MGM523" s="7"/>
      <c r="MHF523" s="7"/>
      <c r="MHG523" s="7"/>
      <c r="MHZ523" s="7"/>
      <c r="MIA523" s="7"/>
      <c r="MIT523" s="7"/>
      <c r="MIU523" s="7"/>
      <c r="MJN523" s="7"/>
      <c r="MJO523" s="7"/>
      <c r="MKH523" s="7"/>
      <c r="MKI523" s="7"/>
      <c r="MLB523" s="7"/>
      <c r="MLC523" s="7"/>
      <c r="MLV523" s="7"/>
      <c r="MLW523" s="7"/>
      <c r="MMP523" s="7"/>
      <c r="MMQ523" s="7"/>
      <c r="MNJ523" s="7"/>
      <c r="MNK523" s="7"/>
      <c r="MOD523" s="7"/>
      <c r="MOE523" s="7"/>
      <c r="MOX523" s="7"/>
      <c r="MOY523" s="7"/>
      <c r="MPR523" s="7"/>
      <c r="MPS523" s="7"/>
      <c r="MQL523" s="7"/>
      <c r="MQM523" s="7"/>
      <c r="MRF523" s="7"/>
      <c r="MRG523" s="7"/>
      <c r="MRZ523" s="7"/>
      <c r="MSA523" s="7"/>
      <c r="MST523" s="7"/>
      <c r="MSU523" s="7"/>
      <c r="MTN523" s="7"/>
      <c r="MTO523" s="7"/>
      <c r="MUH523" s="7"/>
      <c r="MUI523" s="7"/>
      <c r="MVB523" s="7"/>
      <c r="MVC523" s="7"/>
      <c r="MVV523" s="7"/>
      <c r="MVW523" s="7"/>
      <c r="MWP523" s="7"/>
      <c r="MWQ523" s="7"/>
      <c r="MXJ523" s="7"/>
      <c r="MXK523" s="7"/>
      <c r="MYD523" s="7"/>
      <c r="MYE523" s="7"/>
      <c r="MYX523" s="7"/>
      <c r="MYY523" s="7"/>
      <c r="MZR523" s="7"/>
      <c r="MZS523" s="7"/>
      <c r="NAL523" s="7"/>
      <c r="NAM523" s="7"/>
      <c r="NBF523" s="7"/>
      <c r="NBG523" s="7"/>
      <c r="NBZ523" s="7"/>
      <c r="NCA523" s="7"/>
      <c r="NCT523" s="7"/>
      <c r="NCU523" s="7"/>
      <c r="NDN523" s="7"/>
      <c r="NDO523" s="7"/>
      <c r="NEH523" s="7"/>
      <c r="NEI523" s="7"/>
      <c r="NFB523" s="7"/>
      <c r="NFC523" s="7"/>
      <c r="NFV523" s="7"/>
      <c r="NFW523" s="7"/>
      <c r="NGP523" s="7"/>
      <c r="NGQ523" s="7"/>
      <c r="NHJ523" s="7"/>
      <c r="NHK523" s="7"/>
      <c r="NID523" s="7"/>
      <c r="NIE523" s="7"/>
      <c r="NIX523" s="7"/>
      <c r="NIY523" s="7"/>
      <c r="NJR523" s="7"/>
      <c r="NJS523" s="7"/>
      <c r="NKL523" s="7"/>
      <c r="NKM523" s="7"/>
      <c r="NLF523" s="7"/>
      <c r="NLG523" s="7"/>
      <c r="NLZ523" s="7"/>
      <c r="NMA523" s="7"/>
      <c r="NMT523" s="7"/>
      <c r="NMU523" s="7"/>
      <c r="NNN523" s="7"/>
      <c r="NNO523" s="7"/>
      <c r="NOH523" s="7"/>
      <c r="NOI523" s="7"/>
      <c r="NPB523" s="7"/>
      <c r="NPC523" s="7"/>
      <c r="NPV523" s="7"/>
      <c r="NPW523" s="7"/>
      <c r="NQP523" s="7"/>
      <c r="NQQ523" s="7"/>
      <c r="NRJ523" s="7"/>
      <c r="NRK523" s="7"/>
      <c r="NSD523" s="7"/>
      <c r="NSE523" s="7"/>
      <c r="NSX523" s="7"/>
      <c r="NSY523" s="7"/>
      <c r="NTR523" s="7"/>
      <c r="NTS523" s="7"/>
      <c r="NUL523" s="7"/>
      <c r="NUM523" s="7"/>
      <c r="NVF523" s="7"/>
      <c r="NVG523" s="7"/>
      <c r="NVZ523" s="7"/>
      <c r="NWA523" s="7"/>
      <c r="NWT523" s="7"/>
      <c r="NWU523" s="7"/>
      <c r="NXN523" s="7"/>
      <c r="NXO523" s="7"/>
      <c r="NYH523" s="7"/>
      <c r="NYI523" s="7"/>
      <c r="NZB523" s="7"/>
      <c r="NZC523" s="7"/>
      <c r="NZV523" s="7"/>
      <c r="NZW523" s="7"/>
      <c r="OAP523" s="7"/>
      <c r="OAQ523" s="7"/>
      <c r="OBJ523" s="7"/>
      <c r="OBK523" s="7"/>
      <c r="OCD523" s="7"/>
      <c r="OCE523" s="7"/>
      <c r="OCX523" s="7"/>
      <c r="OCY523" s="7"/>
      <c r="ODR523" s="7"/>
      <c r="ODS523" s="7"/>
      <c r="OEL523" s="7"/>
      <c r="OEM523" s="7"/>
      <c r="OFF523" s="7"/>
      <c r="OFG523" s="7"/>
      <c r="OFZ523" s="7"/>
      <c r="OGA523" s="7"/>
      <c r="OGT523" s="7"/>
      <c r="OGU523" s="7"/>
      <c r="OHN523" s="7"/>
      <c r="OHO523" s="7"/>
      <c r="OIH523" s="7"/>
      <c r="OII523" s="7"/>
      <c r="OJB523" s="7"/>
      <c r="OJC523" s="7"/>
      <c r="OJV523" s="7"/>
      <c r="OJW523" s="7"/>
      <c r="OKP523" s="7"/>
      <c r="OKQ523" s="7"/>
      <c r="OLJ523" s="7"/>
      <c r="OLK523" s="7"/>
      <c r="OMD523" s="7"/>
      <c r="OME523" s="7"/>
      <c r="OMX523" s="7"/>
      <c r="OMY523" s="7"/>
      <c r="ONR523" s="7"/>
      <c r="ONS523" s="7"/>
      <c r="OOL523" s="7"/>
      <c r="OOM523" s="7"/>
      <c r="OPF523" s="7"/>
      <c r="OPG523" s="7"/>
      <c r="OPZ523" s="7"/>
      <c r="OQA523" s="7"/>
      <c r="OQT523" s="7"/>
      <c r="OQU523" s="7"/>
      <c r="ORN523" s="7"/>
      <c r="ORO523" s="7"/>
      <c r="OSH523" s="7"/>
      <c r="OSI523" s="7"/>
      <c r="OTB523" s="7"/>
      <c r="OTC523" s="7"/>
      <c r="OTV523" s="7"/>
      <c r="OTW523" s="7"/>
      <c r="OUP523" s="7"/>
      <c r="OUQ523" s="7"/>
      <c r="OVJ523" s="7"/>
      <c r="OVK523" s="7"/>
      <c r="OWD523" s="7"/>
      <c r="OWE523" s="7"/>
      <c r="OWX523" s="7"/>
      <c r="OWY523" s="7"/>
      <c r="OXR523" s="7"/>
      <c r="OXS523" s="7"/>
      <c r="OYL523" s="7"/>
      <c r="OYM523" s="7"/>
      <c r="OZF523" s="7"/>
      <c r="OZG523" s="7"/>
      <c r="OZZ523" s="7"/>
      <c r="PAA523" s="7"/>
      <c r="PAT523" s="7"/>
      <c r="PAU523" s="7"/>
      <c r="PBN523" s="7"/>
      <c r="PBO523" s="7"/>
      <c r="PCH523" s="7"/>
      <c r="PCI523" s="7"/>
      <c r="PDB523" s="7"/>
      <c r="PDC523" s="7"/>
      <c r="PDV523" s="7"/>
      <c r="PDW523" s="7"/>
      <c r="PEP523" s="7"/>
      <c r="PEQ523" s="7"/>
      <c r="PFJ523" s="7"/>
      <c r="PFK523" s="7"/>
      <c r="PGD523" s="7"/>
      <c r="PGE523" s="7"/>
      <c r="PGX523" s="7"/>
      <c r="PGY523" s="7"/>
      <c r="PHR523" s="7"/>
      <c r="PHS523" s="7"/>
      <c r="PIL523" s="7"/>
      <c r="PIM523" s="7"/>
      <c r="PJF523" s="7"/>
      <c r="PJG523" s="7"/>
      <c r="PJZ523" s="7"/>
      <c r="PKA523" s="7"/>
      <c r="PKT523" s="7"/>
      <c r="PKU523" s="7"/>
      <c r="PLN523" s="7"/>
      <c r="PLO523" s="7"/>
      <c r="PMH523" s="7"/>
      <c r="PMI523" s="7"/>
      <c r="PNB523" s="7"/>
      <c r="PNC523" s="7"/>
      <c r="PNV523" s="7"/>
      <c r="PNW523" s="7"/>
      <c r="POP523" s="7"/>
      <c r="POQ523" s="7"/>
      <c r="PPJ523" s="7"/>
      <c r="PPK523" s="7"/>
      <c r="PQD523" s="7"/>
      <c r="PQE523" s="7"/>
      <c r="PQX523" s="7"/>
      <c r="PQY523" s="7"/>
      <c r="PRR523" s="7"/>
      <c r="PRS523" s="7"/>
      <c r="PSL523" s="7"/>
      <c r="PSM523" s="7"/>
      <c r="PTF523" s="7"/>
      <c r="PTG523" s="7"/>
      <c r="PTZ523" s="7"/>
      <c r="PUA523" s="7"/>
      <c r="PUT523" s="7"/>
      <c r="PUU523" s="7"/>
      <c r="PVN523" s="7"/>
      <c r="PVO523" s="7"/>
      <c r="PWH523" s="7"/>
      <c r="PWI523" s="7"/>
      <c r="PXB523" s="7"/>
      <c r="PXC523" s="7"/>
      <c r="PXV523" s="7"/>
      <c r="PXW523" s="7"/>
      <c r="PYP523" s="7"/>
      <c r="PYQ523" s="7"/>
      <c r="PZJ523" s="7"/>
      <c r="PZK523" s="7"/>
      <c r="QAD523" s="7"/>
      <c r="QAE523" s="7"/>
      <c r="QAX523" s="7"/>
      <c r="QAY523" s="7"/>
      <c r="QBR523" s="7"/>
      <c r="QBS523" s="7"/>
      <c r="QCL523" s="7"/>
      <c r="QCM523" s="7"/>
      <c r="QDF523" s="7"/>
      <c r="QDG523" s="7"/>
      <c r="QDZ523" s="7"/>
      <c r="QEA523" s="7"/>
      <c r="QET523" s="7"/>
      <c r="QEU523" s="7"/>
      <c r="QFN523" s="7"/>
      <c r="QFO523" s="7"/>
      <c r="QGH523" s="7"/>
      <c r="QGI523" s="7"/>
      <c r="QHB523" s="7"/>
      <c r="QHC523" s="7"/>
      <c r="QHV523" s="7"/>
      <c r="QHW523" s="7"/>
      <c r="QIP523" s="7"/>
      <c r="QIQ523" s="7"/>
      <c r="QJJ523" s="7"/>
      <c r="QJK523" s="7"/>
      <c r="QKD523" s="7"/>
      <c r="QKE523" s="7"/>
      <c r="QKX523" s="7"/>
      <c r="QKY523" s="7"/>
      <c r="QLR523" s="7"/>
      <c r="QLS523" s="7"/>
      <c r="QML523" s="7"/>
      <c r="QMM523" s="7"/>
      <c r="QNF523" s="7"/>
      <c r="QNG523" s="7"/>
      <c r="QNZ523" s="7"/>
      <c r="QOA523" s="7"/>
      <c r="QOT523" s="7"/>
      <c r="QOU523" s="7"/>
      <c r="QPN523" s="7"/>
      <c r="QPO523" s="7"/>
      <c r="QQH523" s="7"/>
      <c r="QQI523" s="7"/>
      <c r="QRB523" s="7"/>
      <c r="QRC523" s="7"/>
      <c r="QRV523" s="7"/>
      <c r="QRW523" s="7"/>
      <c r="QSP523" s="7"/>
      <c r="QSQ523" s="7"/>
      <c r="QTJ523" s="7"/>
      <c r="QTK523" s="7"/>
      <c r="QUD523" s="7"/>
      <c r="QUE523" s="7"/>
      <c r="QUX523" s="7"/>
      <c r="QUY523" s="7"/>
      <c r="QVR523" s="7"/>
      <c r="QVS523" s="7"/>
      <c r="QWL523" s="7"/>
      <c r="QWM523" s="7"/>
      <c r="QXF523" s="7"/>
      <c r="QXG523" s="7"/>
      <c r="QXZ523" s="7"/>
      <c r="QYA523" s="7"/>
      <c r="QYT523" s="7"/>
      <c r="QYU523" s="7"/>
      <c r="QZN523" s="7"/>
      <c r="QZO523" s="7"/>
      <c r="RAH523" s="7"/>
      <c r="RAI523" s="7"/>
      <c r="RBB523" s="7"/>
      <c r="RBC523" s="7"/>
      <c r="RBV523" s="7"/>
      <c r="RBW523" s="7"/>
      <c r="RCP523" s="7"/>
      <c r="RCQ523" s="7"/>
      <c r="RDJ523" s="7"/>
      <c r="RDK523" s="7"/>
      <c r="RED523" s="7"/>
      <c r="REE523" s="7"/>
      <c r="REX523" s="7"/>
      <c r="REY523" s="7"/>
      <c r="RFR523" s="7"/>
      <c r="RFS523" s="7"/>
      <c r="RGL523" s="7"/>
      <c r="RGM523" s="7"/>
      <c r="RHF523" s="7"/>
      <c r="RHG523" s="7"/>
      <c r="RHZ523" s="7"/>
      <c r="RIA523" s="7"/>
      <c r="RIT523" s="7"/>
      <c r="RIU523" s="7"/>
      <c r="RJN523" s="7"/>
      <c r="RJO523" s="7"/>
      <c r="RKH523" s="7"/>
      <c r="RKI523" s="7"/>
      <c r="RLB523" s="7"/>
      <c r="RLC523" s="7"/>
      <c r="RLV523" s="7"/>
      <c r="RLW523" s="7"/>
      <c r="RMP523" s="7"/>
      <c r="RMQ523" s="7"/>
      <c r="RNJ523" s="7"/>
      <c r="RNK523" s="7"/>
      <c r="ROD523" s="7"/>
      <c r="ROE523" s="7"/>
      <c r="ROX523" s="7"/>
      <c r="ROY523" s="7"/>
      <c r="RPR523" s="7"/>
      <c r="RPS523" s="7"/>
      <c r="RQL523" s="7"/>
      <c r="RQM523" s="7"/>
      <c r="RRF523" s="7"/>
      <c r="RRG523" s="7"/>
      <c r="RRZ523" s="7"/>
      <c r="RSA523" s="7"/>
      <c r="RST523" s="7"/>
      <c r="RSU523" s="7"/>
      <c r="RTN523" s="7"/>
      <c r="RTO523" s="7"/>
      <c r="RUH523" s="7"/>
      <c r="RUI523" s="7"/>
      <c r="RVB523" s="7"/>
      <c r="RVC523" s="7"/>
      <c r="RVV523" s="7"/>
      <c r="RVW523" s="7"/>
      <c r="RWP523" s="7"/>
      <c r="RWQ523" s="7"/>
      <c r="RXJ523" s="7"/>
      <c r="RXK523" s="7"/>
      <c r="RYD523" s="7"/>
      <c r="RYE523" s="7"/>
      <c r="RYX523" s="7"/>
      <c r="RYY523" s="7"/>
      <c r="RZR523" s="7"/>
      <c r="RZS523" s="7"/>
      <c r="SAL523" s="7"/>
      <c r="SAM523" s="7"/>
      <c r="SBF523" s="7"/>
      <c r="SBG523" s="7"/>
      <c r="SBZ523" s="7"/>
      <c r="SCA523" s="7"/>
      <c r="SCT523" s="7"/>
      <c r="SCU523" s="7"/>
      <c r="SDN523" s="7"/>
      <c r="SDO523" s="7"/>
      <c r="SEH523" s="7"/>
      <c r="SEI523" s="7"/>
      <c r="SFB523" s="7"/>
      <c r="SFC523" s="7"/>
      <c r="SFV523" s="7"/>
      <c r="SFW523" s="7"/>
      <c r="SGP523" s="7"/>
      <c r="SGQ523" s="7"/>
      <c r="SHJ523" s="7"/>
      <c r="SHK523" s="7"/>
      <c r="SID523" s="7"/>
      <c r="SIE523" s="7"/>
      <c r="SIX523" s="7"/>
      <c r="SIY523" s="7"/>
      <c r="SJR523" s="7"/>
      <c r="SJS523" s="7"/>
      <c r="SKL523" s="7"/>
      <c r="SKM523" s="7"/>
      <c r="SLF523" s="7"/>
      <c r="SLG523" s="7"/>
      <c r="SLZ523" s="7"/>
      <c r="SMA523" s="7"/>
      <c r="SMT523" s="7"/>
      <c r="SMU523" s="7"/>
      <c r="SNN523" s="7"/>
      <c r="SNO523" s="7"/>
      <c r="SOH523" s="7"/>
      <c r="SOI523" s="7"/>
      <c r="SPB523" s="7"/>
      <c r="SPC523" s="7"/>
      <c r="SPV523" s="7"/>
      <c r="SPW523" s="7"/>
      <c r="SQP523" s="7"/>
      <c r="SQQ523" s="7"/>
      <c r="SRJ523" s="7"/>
      <c r="SRK523" s="7"/>
      <c r="SSD523" s="7"/>
      <c r="SSE523" s="7"/>
      <c r="SSX523" s="7"/>
      <c r="SSY523" s="7"/>
      <c r="STR523" s="7"/>
      <c r="STS523" s="7"/>
      <c r="SUL523" s="7"/>
      <c r="SUM523" s="7"/>
      <c r="SVF523" s="7"/>
      <c r="SVG523" s="7"/>
      <c r="SVZ523" s="7"/>
      <c r="SWA523" s="7"/>
      <c r="SWT523" s="7"/>
      <c r="SWU523" s="7"/>
      <c r="SXN523" s="7"/>
      <c r="SXO523" s="7"/>
      <c r="SYH523" s="7"/>
      <c r="SYI523" s="7"/>
      <c r="SZB523" s="7"/>
      <c r="SZC523" s="7"/>
      <c r="SZV523" s="7"/>
      <c r="SZW523" s="7"/>
      <c r="TAP523" s="7"/>
      <c r="TAQ523" s="7"/>
      <c r="TBJ523" s="7"/>
      <c r="TBK523" s="7"/>
      <c r="TCD523" s="7"/>
      <c r="TCE523" s="7"/>
      <c r="TCX523" s="7"/>
      <c r="TCY523" s="7"/>
      <c r="TDR523" s="7"/>
      <c r="TDS523" s="7"/>
      <c r="TEL523" s="7"/>
      <c r="TEM523" s="7"/>
      <c r="TFF523" s="7"/>
      <c r="TFG523" s="7"/>
      <c r="TFZ523" s="7"/>
      <c r="TGA523" s="7"/>
      <c r="TGT523" s="7"/>
      <c r="TGU523" s="7"/>
      <c r="THN523" s="7"/>
      <c r="THO523" s="7"/>
      <c r="TIH523" s="7"/>
      <c r="TII523" s="7"/>
      <c r="TJB523" s="7"/>
      <c r="TJC523" s="7"/>
      <c r="TJV523" s="7"/>
      <c r="TJW523" s="7"/>
      <c r="TKP523" s="7"/>
      <c r="TKQ523" s="7"/>
      <c r="TLJ523" s="7"/>
      <c r="TLK523" s="7"/>
      <c r="TMD523" s="7"/>
      <c r="TME523" s="7"/>
      <c r="TMX523" s="7"/>
      <c r="TMY523" s="7"/>
      <c r="TNR523" s="7"/>
      <c r="TNS523" s="7"/>
      <c r="TOL523" s="7"/>
      <c r="TOM523" s="7"/>
      <c r="TPF523" s="7"/>
      <c r="TPG523" s="7"/>
      <c r="TPZ523" s="7"/>
      <c r="TQA523" s="7"/>
      <c r="TQT523" s="7"/>
      <c r="TQU523" s="7"/>
      <c r="TRN523" s="7"/>
      <c r="TRO523" s="7"/>
      <c r="TSH523" s="7"/>
      <c r="TSI523" s="7"/>
      <c r="TTB523" s="7"/>
      <c r="TTC523" s="7"/>
      <c r="TTV523" s="7"/>
      <c r="TTW523" s="7"/>
      <c r="TUP523" s="7"/>
      <c r="TUQ523" s="7"/>
      <c r="TVJ523" s="7"/>
      <c r="TVK523" s="7"/>
      <c r="TWD523" s="7"/>
      <c r="TWE523" s="7"/>
      <c r="TWX523" s="7"/>
      <c r="TWY523" s="7"/>
      <c r="TXR523" s="7"/>
      <c r="TXS523" s="7"/>
      <c r="TYL523" s="7"/>
      <c r="TYM523" s="7"/>
      <c r="TZF523" s="7"/>
      <c r="TZG523" s="7"/>
      <c r="TZZ523" s="7"/>
      <c r="UAA523" s="7"/>
      <c r="UAT523" s="7"/>
      <c r="UAU523" s="7"/>
      <c r="UBN523" s="7"/>
      <c r="UBO523" s="7"/>
      <c r="UCH523" s="7"/>
      <c r="UCI523" s="7"/>
      <c r="UDB523" s="7"/>
      <c r="UDC523" s="7"/>
      <c r="UDV523" s="7"/>
      <c r="UDW523" s="7"/>
      <c r="UEP523" s="7"/>
      <c r="UEQ523" s="7"/>
      <c r="UFJ523" s="7"/>
      <c r="UFK523" s="7"/>
      <c r="UGD523" s="7"/>
      <c r="UGE523" s="7"/>
      <c r="UGX523" s="7"/>
      <c r="UGY523" s="7"/>
      <c r="UHR523" s="7"/>
      <c r="UHS523" s="7"/>
      <c r="UIL523" s="7"/>
      <c r="UIM523" s="7"/>
      <c r="UJF523" s="7"/>
      <c r="UJG523" s="7"/>
      <c r="UJZ523" s="7"/>
      <c r="UKA523" s="7"/>
      <c r="UKT523" s="7"/>
      <c r="UKU523" s="7"/>
      <c r="ULN523" s="7"/>
      <c r="ULO523" s="7"/>
      <c r="UMH523" s="7"/>
      <c r="UMI523" s="7"/>
      <c r="UNB523" s="7"/>
      <c r="UNC523" s="7"/>
      <c r="UNV523" s="7"/>
      <c r="UNW523" s="7"/>
      <c r="UOP523" s="7"/>
      <c r="UOQ523" s="7"/>
      <c r="UPJ523" s="7"/>
      <c r="UPK523" s="7"/>
      <c r="UQD523" s="7"/>
      <c r="UQE523" s="7"/>
      <c r="UQX523" s="7"/>
      <c r="UQY523" s="7"/>
      <c r="URR523" s="7"/>
      <c r="URS523" s="7"/>
      <c r="USL523" s="7"/>
      <c r="USM523" s="7"/>
      <c r="UTF523" s="7"/>
      <c r="UTG523" s="7"/>
      <c r="UTZ523" s="7"/>
      <c r="UUA523" s="7"/>
      <c r="UUT523" s="7"/>
      <c r="UUU523" s="7"/>
      <c r="UVN523" s="7"/>
      <c r="UVO523" s="7"/>
      <c r="UWH523" s="7"/>
      <c r="UWI523" s="7"/>
      <c r="UXB523" s="7"/>
      <c r="UXC523" s="7"/>
      <c r="UXV523" s="7"/>
      <c r="UXW523" s="7"/>
      <c r="UYP523" s="7"/>
      <c r="UYQ523" s="7"/>
      <c r="UZJ523" s="7"/>
      <c r="UZK523" s="7"/>
      <c r="VAD523" s="7"/>
      <c r="VAE523" s="7"/>
      <c r="VAX523" s="7"/>
      <c r="VAY523" s="7"/>
      <c r="VBR523" s="7"/>
      <c r="VBS523" s="7"/>
      <c r="VCL523" s="7"/>
      <c r="VCM523" s="7"/>
      <c r="VDF523" s="7"/>
      <c r="VDG523" s="7"/>
      <c r="VDZ523" s="7"/>
      <c r="VEA523" s="7"/>
      <c r="VET523" s="7"/>
      <c r="VEU523" s="7"/>
      <c r="VFN523" s="7"/>
      <c r="VFO523" s="7"/>
      <c r="VGH523" s="7"/>
      <c r="VGI523" s="7"/>
      <c r="VHB523" s="7"/>
      <c r="VHC523" s="7"/>
      <c r="VHV523" s="7"/>
      <c r="VHW523" s="7"/>
      <c r="VIP523" s="7"/>
      <c r="VIQ523" s="7"/>
      <c r="VJJ523" s="7"/>
      <c r="VJK523" s="7"/>
      <c r="VKD523" s="7"/>
      <c r="VKE523" s="7"/>
      <c r="VKX523" s="7"/>
      <c r="VKY523" s="7"/>
      <c r="VLR523" s="7"/>
      <c r="VLS523" s="7"/>
      <c r="VML523" s="7"/>
      <c r="VMM523" s="7"/>
      <c r="VNF523" s="7"/>
      <c r="VNG523" s="7"/>
      <c r="VNZ523" s="7"/>
      <c r="VOA523" s="7"/>
      <c r="VOT523" s="7"/>
      <c r="VOU523" s="7"/>
      <c r="VPN523" s="7"/>
      <c r="VPO523" s="7"/>
      <c r="VQH523" s="7"/>
      <c r="VQI523" s="7"/>
      <c r="VRB523" s="7"/>
      <c r="VRC523" s="7"/>
      <c r="VRV523" s="7"/>
      <c r="VRW523" s="7"/>
      <c r="VSP523" s="7"/>
      <c r="VSQ523" s="7"/>
      <c r="VTJ523" s="7"/>
      <c r="VTK523" s="7"/>
      <c r="VUD523" s="7"/>
      <c r="VUE523" s="7"/>
      <c r="VUX523" s="7"/>
      <c r="VUY523" s="7"/>
      <c r="VVR523" s="7"/>
      <c r="VVS523" s="7"/>
      <c r="VWL523" s="7"/>
      <c r="VWM523" s="7"/>
      <c r="VXF523" s="7"/>
      <c r="VXG523" s="7"/>
      <c r="VXZ523" s="7"/>
      <c r="VYA523" s="7"/>
      <c r="VYT523" s="7"/>
      <c r="VYU523" s="7"/>
      <c r="VZN523" s="7"/>
      <c r="VZO523" s="7"/>
      <c r="WAH523" s="7"/>
      <c r="WAI523" s="7"/>
      <c r="WBB523" s="7"/>
      <c r="WBC523" s="7"/>
      <c r="WBV523" s="7"/>
      <c r="WBW523" s="7"/>
      <c r="WCP523" s="7"/>
      <c r="WCQ523" s="7"/>
      <c r="WDJ523" s="7"/>
      <c r="WDK523" s="7"/>
      <c r="WED523" s="7"/>
      <c r="WEE523" s="7"/>
      <c r="WEX523" s="7"/>
      <c r="WEY523" s="7"/>
      <c r="WFR523" s="7"/>
      <c r="WFS523" s="7"/>
      <c r="WGL523" s="7"/>
      <c r="WGM523" s="7"/>
      <c r="WHF523" s="7"/>
      <c r="WHG523" s="7"/>
      <c r="WHZ523" s="7"/>
      <c r="WIA523" s="7"/>
      <c r="WIT523" s="7"/>
      <c r="WIU523" s="7"/>
      <c r="WJN523" s="7"/>
      <c r="WJO523" s="7"/>
      <c r="WKH523" s="7"/>
      <c r="WKI523" s="7"/>
      <c r="WLB523" s="7"/>
      <c r="WLC523" s="7"/>
      <c r="WLV523" s="7"/>
      <c r="WLW523" s="7"/>
      <c r="WMP523" s="7"/>
      <c r="WMQ523" s="7"/>
      <c r="WNJ523" s="7"/>
      <c r="WNK523" s="7"/>
      <c r="WOD523" s="7"/>
      <c r="WOE523" s="7"/>
      <c r="WOX523" s="7"/>
      <c r="WOY523" s="7"/>
      <c r="WPR523" s="7"/>
      <c r="WPS523" s="7"/>
      <c r="WQL523" s="7"/>
      <c r="WQM523" s="7"/>
      <c r="WRF523" s="7"/>
      <c r="WRG523" s="7"/>
      <c r="WRZ523" s="7"/>
      <c r="WSA523" s="7"/>
      <c r="WST523" s="7"/>
      <c r="WSU523" s="7"/>
      <c r="WTN523" s="7"/>
      <c r="WTO523" s="7"/>
      <c r="WUH523" s="7"/>
      <c r="WUI523" s="7"/>
      <c r="WVB523" s="7"/>
      <c r="WVC523" s="7"/>
      <c r="WVV523" s="7"/>
      <c r="WVW523" s="7"/>
      <c r="WWP523" s="7"/>
      <c r="WWQ523" s="7"/>
      <c r="WXJ523" s="7"/>
      <c r="WXK523" s="7"/>
      <c r="WYD523" s="7"/>
      <c r="WYE523" s="7"/>
      <c r="WYX523" s="7"/>
      <c r="WYY523" s="7"/>
      <c r="WZR523" s="7"/>
      <c r="WZS523" s="7"/>
      <c r="XAL523" s="7"/>
      <c r="XAM523" s="7"/>
      <c r="XBF523" s="7"/>
      <c r="XBG523" s="7"/>
      <c r="XBZ523" s="7"/>
      <c r="XCA523" s="7"/>
      <c r="XCT523" s="7"/>
      <c r="XCU523" s="7"/>
      <c r="XDN523" s="7"/>
      <c r="XDO523" s="7"/>
      <c r="XEH523" s="7"/>
      <c r="XEI523" s="7"/>
      <c r="XFB523" s="7"/>
      <c r="XFC523" s="7"/>
    </row>
    <row r="524" spans="1:1023 1042:2043 2062:3063 3082:4083 4102:5103 5122:6143 6162:7163 7182:8183 8202:9203 9222:10223 10242:11263 11282:12283 12302:13303 13322:14323 14342:15343 15362:16383" s="6" customFormat="1" ht="12.75" x14ac:dyDescent="0.2">
      <c r="A524" s="6">
        <v>2020</v>
      </c>
      <c r="B524" s="7" t="s">
        <v>380</v>
      </c>
      <c r="C524" s="7" t="s">
        <v>381</v>
      </c>
      <c r="D524" s="6" t="s">
        <v>89</v>
      </c>
      <c r="E524" s="6" t="s">
        <v>90</v>
      </c>
      <c r="F524" s="6" t="s">
        <v>91</v>
      </c>
      <c r="G524" s="6" t="s">
        <v>61</v>
      </c>
      <c r="H524" s="6" t="s">
        <v>91</v>
      </c>
      <c r="I524" s="6" t="s">
        <v>92</v>
      </c>
      <c r="J524" s="6" t="s">
        <v>92</v>
      </c>
      <c r="K524" s="6" t="s">
        <v>63</v>
      </c>
      <c r="L524" s="6" t="s">
        <v>7</v>
      </c>
      <c r="M524" s="6" t="s">
        <v>398</v>
      </c>
      <c r="N524" s="6" t="s">
        <v>374</v>
      </c>
      <c r="O524" s="6" t="s">
        <v>190</v>
      </c>
      <c r="P524" s="6" t="s">
        <v>56</v>
      </c>
      <c r="Q524" s="6" t="s">
        <v>93</v>
      </c>
      <c r="R524" s="6" t="s">
        <v>65</v>
      </c>
      <c r="S524" s="6" t="s">
        <v>381</v>
      </c>
      <c r="T524" s="6" t="s">
        <v>381</v>
      </c>
      <c r="U524" s="6" t="s">
        <v>227</v>
      </c>
      <c r="V524" s="7"/>
      <c r="W524" s="7"/>
      <c r="AP524" s="7"/>
      <c r="AQ524" s="7"/>
      <c r="BJ524" s="7"/>
      <c r="BK524" s="7"/>
      <c r="CD524" s="7"/>
      <c r="CE524" s="7"/>
      <c r="CX524" s="7"/>
      <c r="CY524" s="7"/>
      <c r="DR524" s="7"/>
      <c r="DS524" s="7"/>
      <c r="EL524" s="7"/>
      <c r="EM524" s="7"/>
      <c r="FF524" s="7"/>
      <c r="FG524" s="7"/>
      <c r="FZ524" s="7"/>
      <c r="GA524" s="7"/>
      <c r="GT524" s="7"/>
      <c r="GU524" s="7"/>
      <c r="HN524" s="7"/>
      <c r="HO524" s="7"/>
      <c r="IH524" s="7"/>
      <c r="II524" s="7"/>
      <c r="JB524" s="7"/>
      <c r="JC524" s="7"/>
      <c r="JV524" s="7"/>
      <c r="JW524" s="7"/>
      <c r="KP524" s="7"/>
      <c r="KQ524" s="7"/>
      <c r="LJ524" s="7"/>
      <c r="LK524" s="7"/>
      <c r="MD524" s="7"/>
      <c r="ME524" s="7"/>
      <c r="MX524" s="7"/>
      <c r="MY524" s="7"/>
      <c r="NR524" s="7"/>
      <c r="NS524" s="7"/>
      <c r="OL524" s="7"/>
      <c r="OM524" s="7"/>
      <c r="PF524" s="7"/>
      <c r="PG524" s="7"/>
      <c r="PZ524" s="7"/>
      <c r="QA524" s="7"/>
      <c r="QT524" s="7"/>
      <c r="QU524" s="7"/>
      <c r="RN524" s="7"/>
      <c r="RO524" s="7"/>
      <c r="SH524" s="7"/>
      <c r="SI524" s="7"/>
      <c r="TB524" s="7"/>
      <c r="TC524" s="7"/>
      <c r="TV524" s="7"/>
      <c r="TW524" s="7"/>
      <c r="UP524" s="7"/>
      <c r="UQ524" s="7"/>
      <c r="VJ524" s="7"/>
      <c r="VK524" s="7"/>
      <c r="WD524" s="7"/>
      <c r="WE524" s="7"/>
      <c r="WX524" s="7"/>
      <c r="WY524" s="7"/>
      <c r="XR524" s="7"/>
      <c r="XS524" s="7"/>
      <c r="YL524" s="7"/>
      <c r="YM524" s="7"/>
      <c r="ZF524" s="7"/>
      <c r="ZG524" s="7"/>
      <c r="ZZ524" s="7"/>
      <c r="AAA524" s="7"/>
      <c r="AAT524" s="7"/>
      <c r="AAU524" s="7"/>
      <c r="ABN524" s="7"/>
      <c r="ABO524" s="7"/>
      <c r="ACH524" s="7"/>
      <c r="ACI524" s="7"/>
      <c r="ADB524" s="7"/>
      <c r="ADC524" s="7"/>
      <c r="ADV524" s="7"/>
      <c r="ADW524" s="7"/>
      <c r="AEP524" s="7"/>
      <c r="AEQ524" s="7"/>
      <c r="AFJ524" s="7"/>
      <c r="AFK524" s="7"/>
      <c r="AGD524" s="7"/>
      <c r="AGE524" s="7"/>
      <c r="AGX524" s="7"/>
      <c r="AGY524" s="7"/>
      <c r="AHR524" s="7"/>
      <c r="AHS524" s="7"/>
      <c r="AIL524" s="7"/>
      <c r="AIM524" s="7"/>
      <c r="AJF524" s="7"/>
      <c r="AJG524" s="7"/>
      <c r="AJZ524" s="7"/>
      <c r="AKA524" s="7"/>
      <c r="AKT524" s="7"/>
      <c r="AKU524" s="7"/>
      <c r="ALN524" s="7"/>
      <c r="ALO524" s="7"/>
      <c r="AMH524" s="7"/>
      <c r="AMI524" s="7"/>
      <c r="ANB524" s="7"/>
      <c r="ANC524" s="7"/>
      <c r="ANV524" s="7"/>
      <c r="ANW524" s="7"/>
      <c r="AOP524" s="7"/>
      <c r="AOQ524" s="7"/>
      <c r="APJ524" s="7"/>
      <c r="APK524" s="7"/>
      <c r="AQD524" s="7"/>
      <c r="AQE524" s="7"/>
      <c r="AQX524" s="7"/>
      <c r="AQY524" s="7"/>
      <c r="ARR524" s="7"/>
      <c r="ARS524" s="7"/>
      <c r="ASL524" s="7"/>
      <c r="ASM524" s="7"/>
      <c r="ATF524" s="7"/>
      <c r="ATG524" s="7"/>
      <c r="ATZ524" s="7"/>
      <c r="AUA524" s="7"/>
      <c r="AUT524" s="7"/>
      <c r="AUU524" s="7"/>
      <c r="AVN524" s="7"/>
      <c r="AVO524" s="7"/>
      <c r="AWH524" s="7"/>
      <c r="AWI524" s="7"/>
      <c r="AXB524" s="7"/>
      <c r="AXC524" s="7"/>
      <c r="AXV524" s="7"/>
      <c r="AXW524" s="7"/>
      <c r="AYP524" s="7"/>
      <c r="AYQ524" s="7"/>
      <c r="AZJ524" s="7"/>
      <c r="AZK524" s="7"/>
      <c r="BAD524" s="7"/>
      <c r="BAE524" s="7"/>
      <c r="BAX524" s="7"/>
      <c r="BAY524" s="7"/>
      <c r="BBR524" s="7"/>
      <c r="BBS524" s="7"/>
      <c r="BCL524" s="7"/>
      <c r="BCM524" s="7"/>
      <c r="BDF524" s="7"/>
      <c r="BDG524" s="7"/>
      <c r="BDZ524" s="7"/>
      <c r="BEA524" s="7"/>
      <c r="BET524" s="7"/>
      <c r="BEU524" s="7"/>
      <c r="BFN524" s="7"/>
      <c r="BFO524" s="7"/>
      <c r="BGH524" s="7"/>
      <c r="BGI524" s="7"/>
      <c r="BHB524" s="7"/>
      <c r="BHC524" s="7"/>
      <c r="BHV524" s="7"/>
      <c r="BHW524" s="7"/>
      <c r="BIP524" s="7"/>
      <c r="BIQ524" s="7"/>
      <c r="BJJ524" s="7"/>
      <c r="BJK524" s="7"/>
      <c r="BKD524" s="7"/>
      <c r="BKE524" s="7"/>
      <c r="BKX524" s="7"/>
      <c r="BKY524" s="7"/>
      <c r="BLR524" s="7"/>
      <c r="BLS524" s="7"/>
      <c r="BML524" s="7"/>
      <c r="BMM524" s="7"/>
      <c r="BNF524" s="7"/>
      <c r="BNG524" s="7"/>
      <c r="BNZ524" s="7"/>
      <c r="BOA524" s="7"/>
      <c r="BOT524" s="7"/>
      <c r="BOU524" s="7"/>
      <c r="BPN524" s="7"/>
      <c r="BPO524" s="7"/>
      <c r="BQH524" s="7"/>
      <c r="BQI524" s="7"/>
      <c r="BRB524" s="7"/>
      <c r="BRC524" s="7"/>
      <c r="BRV524" s="7"/>
      <c r="BRW524" s="7"/>
      <c r="BSP524" s="7"/>
      <c r="BSQ524" s="7"/>
      <c r="BTJ524" s="7"/>
      <c r="BTK524" s="7"/>
      <c r="BUD524" s="7"/>
      <c r="BUE524" s="7"/>
      <c r="BUX524" s="7"/>
      <c r="BUY524" s="7"/>
      <c r="BVR524" s="7"/>
      <c r="BVS524" s="7"/>
      <c r="BWL524" s="7"/>
      <c r="BWM524" s="7"/>
      <c r="BXF524" s="7"/>
      <c r="BXG524" s="7"/>
      <c r="BXZ524" s="7"/>
      <c r="BYA524" s="7"/>
      <c r="BYT524" s="7"/>
      <c r="BYU524" s="7"/>
      <c r="BZN524" s="7"/>
      <c r="BZO524" s="7"/>
      <c r="CAH524" s="7"/>
      <c r="CAI524" s="7"/>
      <c r="CBB524" s="7"/>
      <c r="CBC524" s="7"/>
      <c r="CBV524" s="7"/>
      <c r="CBW524" s="7"/>
      <c r="CCP524" s="7"/>
      <c r="CCQ524" s="7"/>
      <c r="CDJ524" s="7"/>
      <c r="CDK524" s="7"/>
      <c r="CED524" s="7"/>
      <c r="CEE524" s="7"/>
      <c r="CEX524" s="7"/>
      <c r="CEY524" s="7"/>
      <c r="CFR524" s="7"/>
      <c r="CFS524" s="7"/>
      <c r="CGL524" s="7"/>
      <c r="CGM524" s="7"/>
      <c r="CHF524" s="7"/>
      <c r="CHG524" s="7"/>
      <c r="CHZ524" s="7"/>
      <c r="CIA524" s="7"/>
      <c r="CIT524" s="7"/>
      <c r="CIU524" s="7"/>
      <c r="CJN524" s="7"/>
      <c r="CJO524" s="7"/>
      <c r="CKH524" s="7"/>
      <c r="CKI524" s="7"/>
      <c r="CLB524" s="7"/>
      <c r="CLC524" s="7"/>
      <c r="CLV524" s="7"/>
      <c r="CLW524" s="7"/>
      <c r="CMP524" s="7"/>
      <c r="CMQ524" s="7"/>
      <c r="CNJ524" s="7"/>
      <c r="CNK524" s="7"/>
      <c r="COD524" s="7"/>
      <c r="COE524" s="7"/>
      <c r="COX524" s="7"/>
      <c r="COY524" s="7"/>
      <c r="CPR524" s="7"/>
      <c r="CPS524" s="7"/>
      <c r="CQL524" s="7"/>
      <c r="CQM524" s="7"/>
      <c r="CRF524" s="7"/>
      <c r="CRG524" s="7"/>
      <c r="CRZ524" s="7"/>
      <c r="CSA524" s="7"/>
      <c r="CST524" s="7"/>
      <c r="CSU524" s="7"/>
      <c r="CTN524" s="7"/>
      <c r="CTO524" s="7"/>
      <c r="CUH524" s="7"/>
      <c r="CUI524" s="7"/>
      <c r="CVB524" s="7"/>
      <c r="CVC524" s="7"/>
      <c r="CVV524" s="7"/>
      <c r="CVW524" s="7"/>
      <c r="CWP524" s="7"/>
      <c r="CWQ524" s="7"/>
      <c r="CXJ524" s="7"/>
      <c r="CXK524" s="7"/>
      <c r="CYD524" s="7"/>
      <c r="CYE524" s="7"/>
      <c r="CYX524" s="7"/>
      <c r="CYY524" s="7"/>
      <c r="CZR524" s="7"/>
      <c r="CZS524" s="7"/>
      <c r="DAL524" s="7"/>
      <c r="DAM524" s="7"/>
      <c r="DBF524" s="7"/>
      <c r="DBG524" s="7"/>
      <c r="DBZ524" s="7"/>
      <c r="DCA524" s="7"/>
      <c r="DCT524" s="7"/>
      <c r="DCU524" s="7"/>
      <c r="DDN524" s="7"/>
      <c r="DDO524" s="7"/>
      <c r="DEH524" s="7"/>
      <c r="DEI524" s="7"/>
      <c r="DFB524" s="7"/>
      <c r="DFC524" s="7"/>
      <c r="DFV524" s="7"/>
      <c r="DFW524" s="7"/>
      <c r="DGP524" s="7"/>
      <c r="DGQ524" s="7"/>
      <c r="DHJ524" s="7"/>
      <c r="DHK524" s="7"/>
      <c r="DID524" s="7"/>
      <c r="DIE524" s="7"/>
      <c r="DIX524" s="7"/>
      <c r="DIY524" s="7"/>
      <c r="DJR524" s="7"/>
      <c r="DJS524" s="7"/>
      <c r="DKL524" s="7"/>
      <c r="DKM524" s="7"/>
      <c r="DLF524" s="7"/>
      <c r="DLG524" s="7"/>
      <c r="DLZ524" s="7"/>
      <c r="DMA524" s="7"/>
      <c r="DMT524" s="7"/>
      <c r="DMU524" s="7"/>
      <c r="DNN524" s="7"/>
      <c r="DNO524" s="7"/>
      <c r="DOH524" s="7"/>
      <c r="DOI524" s="7"/>
      <c r="DPB524" s="7"/>
      <c r="DPC524" s="7"/>
      <c r="DPV524" s="7"/>
      <c r="DPW524" s="7"/>
      <c r="DQP524" s="7"/>
      <c r="DQQ524" s="7"/>
      <c r="DRJ524" s="7"/>
      <c r="DRK524" s="7"/>
      <c r="DSD524" s="7"/>
      <c r="DSE524" s="7"/>
      <c r="DSX524" s="7"/>
      <c r="DSY524" s="7"/>
      <c r="DTR524" s="7"/>
      <c r="DTS524" s="7"/>
      <c r="DUL524" s="7"/>
      <c r="DUM524" s="7"/>
      <c r="DVF524" s="7"/>
      <c r="DVG524" s="7"/>
      <c r="DVZ524" s="7"/>
      <c r="DWA524" s="7"/>
      <c r="DWT524" s="7"/>
      <c r="DWU524" s="7"/>
      <c r="DXN524" s="7"/>
      <c r="DXO524" s="7"/>
      <c r="DYH524" s="7"/>
      <c r="DYI524" s="7"/>
      <c r="DZB524" s="7"/>
      <c r="DZC524" s="7"/>
      <c r="DZV524" s="7"/>
      <c r="DZW524" s="7"/>
      <c r="EAP524" s="7"/>
      <c r="EAQ524" s="7"/>
      <c r="EBJ524" s="7"/>
      <c r="EBK524" s="7"/>
      <c r="ECD524" s="7"/>
      <c r="ECE524" s="7"/>
      <c r="ECX524" s="7"/>
      <c r="ECY524" s="7"/>
      <c r="EDR524" s="7"/>
      <c r="EDS524" s="7"/>
      <c r="EEL524" s="7"/>
      <c r="EEM524" s="7"/>
      <c r="EFF524" s="7"/>
      <c r="EFG524" s="7"/>
      <c r="EFZ524" s="7"/>
      <c r="EGA524" s="7"/>
      <c r="EGT524" s="7"/>
      <c r="EGU524" s="7"/>
      <c r="EHN524" s="7"/>
      <c r="EHO524" s="7"/>
      <c r="EIH524" s="7"/>
      <c r="EII524" s="7"/>
      <c r="EJB524" s="7"/>
      <c r="EJC524" s="7"/>
      <c r="EJV524" s="7"/>
      <c r="EJW524" s="7"/>
      <c r="EKP524" s="7"/>
      <c r="EKQ524" s="7"/>
      <c r="ELJ524" s="7"/>
      <c r="ELK524" s="7"/>
      <c r="EMD524" s="7"/>
      <c r="EME524" s="7"/>
      <c r="EMX524" s="7"/>
      <c r="EMY524" s="7"/>
      <c r="ENR524" s="7"/>
      <c r="ENS524" s="7"/>
      <c r="EOL524" s="7"/>
      <c r="EOM524" s="7"/>
      <c r="EPF524" s="7"/>
      <c r="EPG524" s="7"/>
      <c r="EPZ524" s="7"/>
      <c r="EQA524" s="7"/>
      <c r="EQT524" s="7"/>
      <c r="EQU524" s="7"/>
      <c r="ERN524" s="7"/>
      <c r="ERO524" s="7"/>
      <c r="ESH524" s="7"/>
      <c r="ESI524" s="7"/>
      <c r="ETB524" s="7"/>
      <c r="ETC524" s="7"/>
      <c r="ETV524" s="7"/>
      <c r="ETW524" s="7"/>
      <c r="EUP524" s="7"/>
      <c r="EUQ524" s="7"/>
      <c r="EVJ524" s="7"/>
      <c r="EVK524" s="7"/>
      <c r="EWD524" s="7"/>
      <c r="EWE524" s="7"/>
      <c r="EWX524" s="7"/>
      <c r="EWY524" s="7"/>
      <c r="EXR524" s="7"/>
      <c r="EXS524" s="7"/>
      <c r="EYL524" s="7"/>
      <c r="EYM524" s="7"/>
      <c r="EZF524" s="7"/>
      <c r="EZG524" s="7"/>
      <c r="EZZ524" s="7"/>
      <c r="FAA524" s="7"/>
      <c r="FAT524" s="7"/>
      <c r="FAU524" s="7"/>
      <c r="FBN524" s="7"/>
      <c r="FBO524" s="7"/>
      <c r="FCH524" s="7"/>
      <c r="FCI524" s="7"/>
      <c r="FDB524" s="7"/>
      <c r="FDC524" s="7"/>
      <c r="FDV524" s="7"/>
      <c r="FDW524" s="7"/>
      <c r="FEP524" s="7"/>
      <c r="FEQ524" s="7"/>
      <c r="FFJ524" s="7"/>
      <c r="FFK524" s="7"/>
      <c r="FGD524" s="7"/>
      <c r="FGE524" s="7"/>
      <c r="FGX524" s="7"/>
      <c r="FGY524" s="7"/>
      <c r="FHR524" s="7"/>
      <c r="FHS524" s="7"/>
      <c r="FIL524" s="7"/>
      <c r="FIM524" s="7"/>
      <c r="FJF524" s="7"/>
      <c r="FJG524" s="7"/>
      <c r="FJZ524" s="7"/>
      <c r="FKA524" s="7"/>
      <c r="FKT524" s="7"/>
      <c r="FKU524" s="7"/>
      <c r="FLN524" s="7"/>
      <c r="FLO524" s="7"/>
      <c r="FMH524" s="7"/>
      <c r="FMI524" s="7"/>
      <c r="FNB524" s="7"/>
      <c r="FNC524" s="7"/>
      <c r="FNV524" s="7"/>
      <c r="FNW524" s="7"/>
      <c r="FOP524" s="7"/>
      <c r="FOQ524" s="7"/>
      <c r="FPJ524" s="7"/>
      <c r="FPK524" s="7"/>
      <c r="FQD524" s="7"/>
      <c r="FQE524" s="7"/>
      <c r="FQX524" s="7"/>
      <c r="FQY524" s="7"/>
      <c r="FRR524" s="7"/>
      <c r="FRS524" s="7"/>
      <c r="FSL524" s="7"/>
      <c r="FSM524" s="7"/>
      <c r="FTF524" s="7"/>
      <c r="FTG524" s="7"/>
      <c r="FTZ524" s="7"/>
      <c r="FUA524" s="7"/>
      <c r="FUT524" s="7"/>
      <c r="FUU524" s="7"/>
      <c r="FVN524" s="7"/>
      <c r="FVO524" s="7"/>
      <c r="FWH524" s="7"/>
      <c r="FWI524" s="7"/>
      <c r="FXB524" s="7"/>
      <c r="FXC524" s="7"/>
      <c r="FXV524" s="7"/>
      <c r="FXW524" s="7"/>
      <c r="FYP524" s="7"/>
      <c r="FYQ524" s="7"/>
      <c r="FZJ524" s="7"/>
      <c r="FZK524" s="7"/>
      <c r="GAD524" s="7"/>
      <c r="GAE524" s="7"/>
      <c r="GAX524" s="7"/>
      <c r="GAY524" s="7"/>
      <c r="GBR524" s="7"/>
      <c r="GBS524" s="7"/>
      <c r="GCL524" s="7"/>
      <c r="GCM524" s="7"/>
      <c r="GDF524" s="7"/>
      <c r="GDG524" s="7"/>
      <c r="GDZ524" s="7"/>
      <c r="GEA524" s="7"/>
      <c r="GET524" s="7"/>
      <c r="GEU524" s="7"/>
      <c r="GFN524" s="7"/>
      <c r="GFO524" s="7"/>
      <c r="GGH524" s="7"/>
      <c r="GGI524" s="7"/>
      <c r="GHB524" s="7"/>
      <c r="GHC524" s="7"/>
      <c r="GHV524" s="7"/>
      <c r="GHW524" s="7"/>
      <c r="GIP524" s="7"/>
      <c r="GIQ524" s="7"/>
      <c r="GJJ524" s="7"/>
      <c r="GJK524" s="7"/>
      <c r="GKD524" s="7"/>
      <c r="GKE524" s="7"/>
      <c r="GKX524" s="7"/>
      <c r="GKY524" s="7"/>
      <c r="GLR524" s="7"/>
      <c r="GLS524" s="7"/>
      <c r="GML524" s="7"/>
      <c r="GMM524" s="7"/>
      <c r="GNF524" s="7"/>
      <c r="GNG524" s="7"/>
      <c r="GNZ524" s="7"/>
      <c r="GOA524" s="7"/>
      <c r="GOT524" s="7"/>
      <c r="GOU524" s="7"/>
      <c r="GPN524" s="7"/>
      <c r="GPO524" s="7"/>
      <c r="GQH524" s="7"/>
      <c r="GQI524" s="7"/>
      <c r="GRB524" s="7"/>
      <c r="GRC524" s="7"/>
      <c r="GRV524" s="7"/>
      <c r="GRW524" s="7"/>
      <c r="GSP524" s="7"/>
      <c r="GSQ524" s="7"/>
      <c r="GTJ524" s="7"/>
      <c r="GTK524" s="7"/>
      <c r="GUD524" s="7"/>
      <c r="GUE524" s="7"/>
      <c r="GUX524" s="7"/>
      <c r="GUY524" s="7"/>
      <c r="GVR524" s="7"/>
      <c r="GVS524" s="7"/>
      <c r="GWL524" s="7"/>
      <c r="GWM524" s="7"/>
      <c r="GXF524" s="7"/>
      <c r="GXG524" s="7"/>
      <c r="GXZ524" s="7"/>
      <c r="GYA524" s="7"/>
      <c r="GYT524" s="7"/>
      <c r="GYU524" s="7"/>
      <c r="GZN524" s="7"/>
      <c r="GZO524" s="7"/>
      <c r="HAH524" s="7"/>
      <c r="HAI524" s="7"/>
      <c r="HBB524" s="7"/>
      <c r="HBC524" s="7"/>
      <c r="HBV524" s="7"/>
      <c r="HBW524" s="7"/>
      <c r="HCP524" s="7"/>
      <c r="HCQ524" s="7"/>
      <c r="HDJ524" s="7"/>
      <c r="HDK524" s="7"/>
      <c r="HED524" s="7"/>
      <c r="HEE524" s="7"/>
      <c r="HEX524" s="7"/>
      <c r="HEY524" s="7"/>
      <c r="HFR524" s="7"/>
      <c r="HFS524" s="7"/>
      <c r="HGL524" s="7"/>
      <c r="HGM524" s="7"/>
      <c r="HHF524" s="7"/>
      <c r="HHG524" s="7"/>
      <c r="HHZ524" s="7"/>
      <c r="HIA524" s="7"/>
      <c r="HIT524" s="7"/>
      <c r="HIU524" s="7"/>
      <c r="HJN524" s="7"/>
      <c r="HJO524" s="7"/>
      <c r="HKH524" s="7"/>
      <c r="HKI524" s="7"/>
      <c r="HLB524" s="7"/>
      <c r="HLC524" s="7"/>
      <c r="HLV524" s="7"/>
      <c r="HLW524" s="7"/>
      <c r="HMP524" s="7"/>
      <c r="HMQ524" s="7"/>
      <c r="HNJ524" s="7"/>
      <c r="HNK524" s="7"/>
      <c r="HOD524" s="7"/>
      <c r="HOE524" s="7"/>
      <c r="HOX524" s="7"/>
      <c r="HOY524" s="7"/>
      <c r="HPR524" s="7"/>
      <c r="HPS524" s="7"/>
      <c r="HQL524" s="7"/>
      <c r="HQM524" s="7"/>
      <c r="HRF524" s="7"/>
      <c r="HRG524" s="7"/>
      <c r="HRZ524" s="7"/>
      <c r="HSA524" s="7"/>
      <c r="HST524" s="7"/>
      <c r="HSU524" s="7"/>
      <c r="HTN524" s="7"/>
      <c r="HTO524" s="7"/>
      <c r="HUH524" s="7"/>
      <c r="HUI524" s="7"/>
      <c r="HVB524" s="7"/>
      <c r="HVC524" s="7"/>
      <c r="HVV524" s="7"/>
      <c r="HVW524" s="7"/>
      <c r="HWP524" s="7"/>
      <c r="HWQ524" s="7"/>
      <c r="HXJ524" s="7"/>
      <c r="HXK524" s="7"/>
      <c r="HYD524" s="7"/>
      <c r="HYE524" s="7"/>
      <c r="HYX524" s="7"/>
      <c r="HYY524" s="7"/>
      <c r="HZR524" s="7"/>
      <c r="HZS524" s="7"/>
      <c r="IAL524" s="7"/>
      <c r="IAM524" s="7"/>
      <c r="IBF524" s="7"/>
      <c r="IBG524" s="7"/>
      <c r="IBZ524" s="7"/>
      <c r="ICA524" s="7"/>
      <c r="ICT524" s="7"/>
      <c r="ICU524" s="7"/>
      <c r="IDN524" s="7"/>
      <c r="IDO524" s="7"/>
      <c r="IEH524" s="7"/>
      <c r="IEI524" s="7"/>
      <c r="IFB524" s="7"/>
      <c r="IFC524" s="7"/>
      <c r="IFV524" s="7"/>
      <c r="IFW524" s="7"/>
      <c r="IGP524" s="7"/>
      <c r="IGQ524" s="7"/>
      <c r="IHJ524" s="7"/>
      <c r="IHK524" s="7"/>
      <c r="IID524" s="7"/>
      <c r="IIE524" s="7"/>
      <c r="IIX524" s="7"/>
      <c r="IIY524" s="7"/>
      <c r="IJR524" s="7"/>
      <c r="IJS524" s="7"/>
      <c r="IKL524" s="7"/>
      <c r="IKM524" s="7"/>
      <c r="ILF524" s="7"/>
      <c r="ILG524" s="7"/>
      <c r="ILZ524" s="7"/>
      <c r="IMA524" s="7"/>
      <c r="IMT524" s="7"/>
      <c r="IMU524" s="7"/>
      <c r="INN524" s="7"/>
      <c r="INO524" s="7"/>
      <c r="IOH524" s="7"/>
      <c r="IOI524" s="7"/>
      <c r="IPB524" s="7"/>
      <c r="IPC524" s="7"/>
      <c r="IPV524" s="7"/>
      <c r="IPW524" s="7"/>
      <c r="IQP524" s="7"/>
      <c r="IQQ524" s="7"/>
      <c r="IRJ524" s="7"/>
      <c r="IRK524" s="7"/>
      <c r="ISD524" s="7"/>
      <c r="ISE524" s="7"/>
      <c r="ISX524" s="7"/>
      <c r="ISY524" s="7"/>
      <c r="ITR524" s="7"/>
      <c r="ITS524" s="7"/>
      <c r="IUL524" s="7"/>
      <c r="IUM524" s="7"/>
      <c r="IVF524" s="7"/>
      <c r="IVG524" s="7"/>
      <c r="IVZ524" s="7"/>
      <c r="IWA524" s="7"/>
      <c r="IWT524" s="7"/>
      <c r="IWU524" s="7"/>
      <c r="IXN524" s="7"/>
      <c r="IXO524" s="7"/>
      <c r="IYH524" s="7"/>
      <c r="IYI524" s="7"/>
      <c r="IZB524" s="7"/>
      <c r="IZC524" s="7"/>
      <c r="IZV524" s="7"/>
      <c r="IZW524" s="7"/>
      <c r="JAP524" s="7"/>
      <c r="JAQ524" s="7"/>
      <c r="JBJ524" s="7"/>
      <c r="JBK524" s="7"/>
      <c r="JCD524" s="7"/>
      <c r="JCE524" s="7"/>
      <c r="JCX524" s="7"/>
      <c r="JCY524" s="7"/>
      <c r="JDR524" s="7"/>
      <c r="JDS524" s="7"/>
      <c r="JEL524" s="7"/>
      <c r="JEM524" s="7"/>
      <c r="JFF524" s="7"/>
      <c r="JFG524" s="7"/>
      <c r="JFZ524" s="7"/>
      <c r="JGA524" s="7"/>
      <c r="JGT524" s="7"/>
      <c r="JGU524" s="7"/>
      <c r="JHN524" s="7"/>
      <c r="JHO524" s="7"/>
      <c r="JIH524" s="7"/>
      <c r="JII524" s="7"/>
      <c r="JJB524" s="7"/>
      <c r="JJC524" s="7"/>
      <c r="JJV524" s="7"/>
      <c r="JJW524" s="7"/>
      <c r="JKP524" s="7"/>
      <c r="JKQ524" s="7"/>
      <c r="JLJ524" s="7"/>
      <c r="JLK524" s="7"/>
      <c r="JMD524" s="7"/>
      <c r="JME524" s="7"/>
      <c r="JMX524" s="7"/>
      <c r="JMY524" s="7"/>
      <c r="JNR524" s="7"/>
      <c r="JNS524" s="7"/>
      <c r="JOL524" s="7"/>
      <c r="JOM524" s="7"/>
      <c r="JPF524" s="7"/>
      <c r="JPG524" s="7"/>
      <c r="JPZ524" s="7"/>
      <c r="JQA524" s="7"/>
      <c r="JQT524" s="7"/>
      <c r="JQU524" s="7"/>
      <c r="JRN524" s="7"/>
      <c r="JRO524" s="7"/>
      <c r="JSH524" s="7"/>
      <c r="JSI524" s="7"/>
      <c r="JTB524" s="7"/>
      <c r="JTC524" s="7"/>
      <c r="JTV524" s="7"/>
      <c r="JTW524" s="7"/>
      <c r="JUP524" s="7"/>
      <c r="JUQ524" s="7"/>
      <c r="JVJ524" s="7"/>
      <c r="JVK524" s="7"/>
      <c r="JWD524" s="7"/>
      <c r="JWE524" s="7"/>
      <c r="JWX524" s="7"/>
      <c r="JWY524" s="7"/>
      <c r="JXR524" s="7"/>
      <c r="JXS524" s="7"/>
      <c r="JYL524" s="7"/>
      <c r="JYM524" s="7"/>
      <c r="JZF524" s="7"/>
      <c r="JZG524" s="7"/>
      <c r="JZZ524" s="7"/>
      <c r="KAA524" s="7"/>
      <c r="KAT524" s="7"/>
      <c r="KAU524" s="7"/>
      <c r="KBN524" s="7"/>
      <c r="KBO524" s="7"/>
      <c r="KCH524" s="7"/>
      <c r="KCI524" s="7"/>
      <c r="KDB524" s="7"/>
      <c r="KDC524" s="7"/>
      <c r="KDV524" s="7"/>
      <c r="KDW524" s="7"/>
      <c r="KEP524" s="7"/>
      <c r="KEQ524" s="7"/>
      <c r="KFJ524" s="7"/>
      <c r="KFK524" s="7"/>
      <c r="KGD524" s="7"/>
      <c r="KGE524" s="7"/>
      <c r="KGX524" s="7"/>
      <c r="KGY524" s="7"/>
      <c r="KHR524" s="7"/>
      <c r="KHS524" s="7"/>
      <c r="KIL524" s="7"/>
      <c r="KIM524" s="7"/>
      <c r="KJF524" s="7"/>
      <c r="KJG524" s="7"/>
      <c r="KJZ524" s="7"/>
      <c r="KKA524" s="7"/>
      <c r="KKT524" s="7"/>
      <c r="KKU524" s="7"/>
      <c r="KLN524" s="7"/>
      <c r="KLO524" s="7"/>
      <c r="KMH524" s="7"/>
      <c r="KMI524" s="7"/>
      <c r="KNB524" s="7"/>
      <c r="KNC524" s="7"/>
      <c r="KNV524" s="7"/>
      <c r="KNW524" s="7"/>
      <c r="KOP524" s="7"/>
      <c r="KOQ524" s="7"/>
      <c r="KPJ524" s="7"/>
      <c r="KPK524" s="7"/>
      <c r="KQD524" s="7"/>
      <c r="KQE524" s="7"/>
      <c r="KQX524" s="7"/>
      <c r="KQY524" s="7"/>
      <c r="KRR524" s="7"/>
      <c r="KRS524" s="7"/>
      <c r="KSL524" s="7"/>
      <c r="KSM524" s="7"/>
      <c r="KTF524" s="7"/>
      <c r="KTG524" s="7"/>
      <c r="KTZ524" s="7"/>
      <c r="KUA524" s="7"/>
      <c r="KUT524" s="7"/>
      <c r="KUU524" s="7"/>
      <c r="KVN524" s="7"/>
      <c r="KVO524" s="7"/>
      <c r="KWH524" s="7"/>
      <c r="KWI524" s="7"/>
      <c r="KXB524" s="7"/>
      <c r="KXC524" s="7"/>
      <c r="KXV524" s="7"/>
      <c r="KXW524" s="7"/>
      <c r="KYP524" s="7"/>
      <c r="KYQ524" s="7"/>
      <c r="KZJ524" s="7"/>
      <c r="KZK524" s="7"/>
      <c r="LAD524" s="7"/>
      <c r="LAE524" s="7"/>
      <c r="LAX524" s="7"/>
      <c r="LAY524" s="7"/>
      <c r="LBR524" s="7"/>
      <c r="LBS524" s="7"/>
      <c r="LCL524" s="7"/>
      <c r="LCM524" s="7"/>
      <c r="LDF524" s="7"/>
      <c r="LDG524" s="7"/>
      <c r="LDZ524" s="7"/>
      <c r="LEA524" s="7"/>
      <c r="LET524" s="7"/>
      <c r="LEU524" s="7"/>
      <c r="LFN524" s="7"/>
      <c r="LFO524" s="7"/>
      <c r="LGH524" s="7"/>
      <c r="LGI524" s="7"/>
      <c r="LHB524" s="7"/>
      <c r="LHC524" s="7"/>
      <c r="LHV524" s="7"/>
      <c r="LHW524" s="7"/>
      <c r="LIP524" s="7"/>
      <c r="LIQ524" s="7"/>
      <c r="LJJ524" s="7"/>
      <c r="LJK524" s="7"/>
      <c r="LKD524" s="7"/>
      <c r="LKE524" s="7"/>
      <c r="LKX524" s="7"/>
      <c r="LKY524" s="7"/>
      <c r="LLR524" s="7"/>
      <c r="LLS524" s="7"/>
      <c r="LML524" s="7"/>
      <c r="LMM524" s="7"/>
      <c r="LNF524" s="7"/>
      <c r="LNG524" s="7"/>
      <c r="LNZ524" s="7"/>
      <c r="LOA524" s="7"/>
      <c r="LOT524" s="7"/>
      <c r="LOU524" s="7"/>
      <c r="LPN524" s="7"/>
      <c r="LPO524" s="7"/>
      <c r="LQH524" s="7"/>
      <c r="LQI524" s="7"/>
      <c r="LRB524" s="7"/>
      <c r="LRC524" s="7"/>
      <c r="LRV524" s="7"/>
      <c r="LRW524" s="7"/>
      <c r="LSP524" s="7"/>
      <c r="LSQ524" s="7"/>
      <c r="LTJ524" s="7"/>
      <c r="LTK524" s="7"/>
      <c r="LUD524" s="7"/>
      <c r="LUE524" s="7"/>
      <c r="LUX524" s="7"/>
      <c r="LUY524" s="7"/>
      <c r="LVR524" s="7"/>
      <c r="LVS524" s="7"/>
      <c r="LWL524" s="7"/>
      <c r="LWM524" s="7"/>
      <c r="LXF524" s="7"/>
      <c r="LXG524" s="7"/>
      <c r="LXZ524" s="7"/>
      <c r="LYA524" s="7"/>
      <c r="LYT524" s="7"/>
      <c r="LYU524" s="7"/>
      <c r="LZN524" s="7"/>
      <c r="LZO524" s="7"/>
      <c r="MAH524" s="7"/>
      <c r="MAI524" s="7"/>
      <c r="MBB524" s="7"/>
      <c r="MBC524" s="7"/>
      <c r="MBV524" s="7"/>
      <c r="MBW524" s="7"/>
      <c r="MCP524" s="7"/>
      <c r="MCQ524" s="7"/>
      <c r="MDJ524" s="7"/>
      <c r="MDK524" s="7"/>
      <c r="MED524" s="7"/>
      <c r="MEE524" s="7"/>
      <c r="MEX524" s="7"/>
      <c r="MEY524" s="7"/>
      <c r="MFR524" s="7"/>
      <c r="MFS524" s="7"/>
      <c r="MGL524" s="7"/>
      <c r="MGM524" s="7"/>
      <c r="MHF524" s="7"/>
      <c r="MHG524" s="7"/>
      <c r="MHZ524" s="7"/>
      <c r="MIA524" s="7"/>
      <c r="MIT524" s="7"/>
      <c r="MIU524" s="7"/>
      <c r="MJN524" s="7"/>
      <c r="MJO524" s="7"/>
      <c r="MKH524" s="7"/>
      <c r="MKI524" s="7"/>
      <c r="MLB524" s="7"/>
      <c r="MLC524" s="7"/>
      <c r="MLV524" s="7"/>
      <c r="MLW524" s="7"/>
      <c r="MMP524" s="7"/>
      <c r="MMQ524" s="7"/>
      <c r="MNJ524" s="7"/>
      <c r="MNK524" s="7"/>
      <c r="MOD524" s="7"/>
      <c r="MOE524" s="7"/>
      <c r="MOX524" s="7"/>
      <c r="MOY524" s="7"/>
      <c r="MPR524" s="7"/>
      <c r="MPS524" s="7"/>
      <c r="MQL524" s="7"/>
      <c r="MQM524" s="7"/>
      <c r="MRF524" s="7"/>
      <c r="MRG524" s="7"/>
      <c r="MRZ524" s="7"/>
      <c r="MSA524" s="7"/>
      <c r="MST524" s="7"/>
      <c r="MSU524" s="7"/>
      <c r="MTN524" s="7"/>
      <c r="MTO524" s="7"/>
      <c r="MUH524" s="7"/>
      <c r="MUI524" s="7"/>
      <c r="MVB524" s="7"/>
      <c r="MVC524" s="7"/>
      <c r="MVV524" s="7"/>
      <c r="MVW524" s="7"/>
      <c r="MWP524" s="7"/>
      <c r="MWQ524" s="7"/>
      <c r="MXJ524" s="7"/>
      <c r="MXK524" s="7"/>
      <c r="MYD524" s="7"/>
      <c r="MYE524" s="7"/>
      <c r="MYX524" s="7"/>
      <c r="MYY524" s="7"/>
      <c r="MZR524" s="7"/>
      <c r="MZS524" s="7"/>
      <c r="NAL524" s="7"/>
      <c r="NAM524" s="7"/>
      <c r="NBF524" s="7"/>
      <c r="NBG524" s="7"/>
      <c r="NBZ524" s="7"/>
      <c r="NCA524" s="7"/>
      <c r="NCT524" s="7"/>
      <c r="NCU524" s="7"/>
      <c r="NDN524" s="7"/>
      <c r="NDO524" s="7"/>
      <c r="NEH524" s="7"/>
      <c r="NEI524" s="7"/>
      <c r="NFB524" s="7"/>
      <c r="NFC524" s="7"/>
      <c r="NFV524" s="7"/>
      <c r="NFW524" s="7"/>
      <c r="NGP524" s="7"/>
      <c r="NGQ524" s="7"/>
      <c r="NHJ524" s="7"/>
      <c r="NHK524" s="7"/>
      <c r="NID524" s="7"/>
      <c r="NIE524" s="7"/>
      <c r="NIX524" s="7"/>
      <c r="NIY524" s="7"/>
      <c r="NJR524" s="7"/>
      <c r="NJS524" s="7"/>
      <c r="NKL524" s="7"/>
      <c r="NKM524" s="7"/>
      <c r="NLF524" s="7"/>
      <c r="NLG524" s="7"/>
      <c r="NLZ524" s="7"/>
      <c r="NMA524" s="7"/>
      <c r="NMT524" s="7"/>
      <c r="NMU524" s="7"/>
      <c r="NNN524" s="7"/>
      <c r="NNO524" s="7"/>
      <c r="NOH524" s="7"/>
      <c r="NOI524" s="7"/>
      <c r="NPB524" s="7"/>
      <c r="NPC524" s="7"/>
      <c r="NPV524" s="7"/>
      <c r="NPW524" s="7"/>
      <c r="NQP524" s="7"/>
      <c r="NQQ524" s="7"/>
      <c r="NRJ524" s="7"/>
      <c r="NRK524" s="7"/>
      <c r="NSD524" s="7"/>
      <c r="NSE524" s="7"/>
      <c r="NSX524" s="7"/>
      <c r="NSY524" s="7"/>
      <c r="NTR524" s="7"/>
      <c r="NTS524" s="7"/>
      <c r="NUL524" s="7"/>
      <c r="NUM524" s="7"/>
      <c r="NVF524" s="7"/>
      <c r="NVG524" s="7"/>
      <c r="NVZ524" s="7"/>
      <c r="NWA524" s="7"/>
      <c r="NWT524" s="7"/>
      <c r="NWU524" s="7"/>
      <c r="NXN524" s="7"/>
      <c r="NXO524" s="7"/>
      <c r="NYH524" s="7"/>
      <c r="NYI524" s="7"/>
      <c r="NZB524" s="7"/>
      <c r="NZC524" s="7"/>
      <c r="NZV524" s="7"/>
      <c r="NZW524" s="7"/>
      <c r="OAP524" s="7"/>
      <c r="OAQ524" s="7"/>
      <c r="OBJ524" s="7"/>
      <c r="OBK524" s="7"/>
      <c r="OCD524" s="7"/>
      <c r="OCE524" s="7"/>
      <c r="OCX524" s="7"/>
      <c r="OCY524" s="7"/>
      <c r="ODR524" s="7"/>
      <c r="ODS524" s="7"/>
      <c r="OEL524" s="7"/>
      <c r="OEM524" s="7"/>
      <c r="OFF524" s="7"/>
      <c r="OFG524" s="7"/>
      <c r="OFZ524" s="7"/>
      <c r="OGA524" s="7"/>
      <c r="OGT524" s="7"/>
      <c r="OGU524" s="7"/>
      <c r="OHN524" s="7"/>
      <c r="OHO524" s="7"/>
      <c r="OIH524" s="7"/>
      <c r="OII524" s="7"/>
      <c r="OJB524" s="7"/>
      <c r="OJC524" s="7"/>
      <c r="OJV524" s="7"/>
      <c r="OJW524" s="7"/>
      <c r="OKP524" s="7"/>
      <c r="OKQ524" s="7"/>
      <c r="OLJ524" s="7"/>
      <c r="OLK524" s="7"/>
      <c r="OMD524" s="7"/>
      <c r="OME524" s="7"/>
      <c r="OMX524" s="7"/>
      <c r="OMY524" s="7"/>
      <c r="ONR524" s="7"/>
      <c r="ONS524" s="7"/>
      <c r="OOL524" s="7"/>
      <c r="OOM524" s="7"/>
      <c r="OPF524" s="7"/>
      <c r="OPG524" s="7"/>
      <c r="OPZ524" s="7"/>
      <c r="OQA524" s="7"/>
      <c r="OQT524" s="7"/>
      <c r="OQU524" s="7"/>
      <c r="ORN524" s="7"/>
      <c r="ORO524" s="7"/>
      <c r="OSH524" s="7"/>
      <c r="OSI524" s="7"/>
      <c r="OTB524" s="7"/>
      <c r="OTC524" s="7"/>
      <c r="OTV524" s="7"/>
      <c r="OTW524" s="7"/>
      <c r="OUP524" s="7"/>
      <c r="OUQ524" s="7"/>
      <c r="OVJ524" s="7"/>
      <c r="OVK524" s="7"/>
      <c r="OWD524" s="7"/>
      <c r="OWE524" s="7"/>
      <c r="OWX524" s="7"/>
      <c r="OWY524" s="7"/>
      <c r="OXR524" s="7"/>
      <c r="OXS524" s="7"/>
      <c r="OYL524" s="7"/>
      <c r="OYM524" s="7"/>
      <c r="OZF524" s="7"/>
      <c r="OZG524" s="7"/>
      <c r="OZZ524" s="7"/>
      <c r="PAA524" s="7"/>
      <c r="PAT524" s="7"/>
      <c r="PAU524" s="7"/>
      <c r="PBN524" s="7"/>
      <c r="PBO524" s="7"/>
      <c r="PCH524" s="7"/>
      <c r="PCI524" s="7"/>
      <c r="PDB524" s="7"/>
      <c r="PDC524" s="7"/>
      <c r="PDV524" s="7"/>
      <c r="PDW524" s="7"/>
      <c r="PEP524" s="7"/>
      <c r="PEQ524" s="7"/>
      <c r="PFJ524" s="7"/>
      <c r="PFK524" s="7"/>
      <c r="PGD524" s="7"/>
      <c r="PGE524" s="7"/>
      <c r="PGX524" s="7"/>
      <c r="PGY524" s="7"/>
      <c r="PHR524" s="7"/>
      <c r="PHS524" s="7"/>
      <c r="PIL524" s="7"/>
      <c r="PIM524" s="7"/>
      <c r="PJF524" s="7"/>
      <c r="PJG524" s="7"/>
      <c r="PJZ524" s="7"/>
      <c r="PKA524" s="7"/>
      <c r="PKT524" s="7"/>
      <c r="PKU524" s="7"/>
      <c r="PLN524" s="7"/>
      <c r="PLO524" s="7"/>
      <c r="PMH524" s="7"/>
      <c r="PMI524" s="7"/>
      <c r="PNB524" s="7"/>
      <c r="PNC524" s="7"/>
      <c r="PNV524" s="7"/>
      <c r="PNW524" s="7"/>
      <c r="POP524" s="7"/>
      <c r="POQ524" s="7"/>
      <c r="PPJ524" s="7"/>
      <c r="PPK524" s="7"/>
      <c r="PQD524" s="7"/>
      <c r="PQE524" s="7"/>
      <c r="PQX524" s="7"/>
      <c r="PQY524" s="7"/>
      <c r="PRR524" s="7"/>
      <c r="PRS524" s="7"/>
      <c r="PSL524" s="7"/>
      <c r="PSM524" s="7"/>
      <c r="PTF524" s="7"/>
      <c r="PTG524" s="7"/>
      <c r="PTZ524" s="7"/>
      <c r="PUA524" s="7"/>
      <c r="PUT524" s="7"/>
      <c r="PUU524" s="7"/>
      <c r="PVN524" s="7"/>
      <c r="PVO524" s="7"/>
      <c r="PWH524" s="7"/>
      <c r="PWI524" s="7"/>
      <c r="PXB524" s="7"/>
      <c r="PXC524" s="7"/>
      <c r="PXV524" s="7"/>
      <c r="PXW524" s="7"/>
      <c r="PYP524" s="7"/>
      <c r="PYQ524" s="7"/>
      <c r="PZJ524" s="7"/>
      <c r="PZK524" s="7"/>
      <c r="QAD524" s="7"/>
      <c r="QAE524" s="7"/>
      <c r="QAX524" s="7"/>
      <c r="QAY524" s="7"/>
      <c r="QBR524" s="7"/>
      <c r="QBS524" s="7"/>
      <c r="QCL524" s="7"/>
      <c r="QCM524" s="7"/>
      <c r="QDF524" s="7"/>
      <c r="QDG524" s="7"/>
      <c r="QDZ524" s="7"/>
      <c r="QEA524" s="7"/>
      <c r="QET524" s="7"/>
      <c r="QEU524" s="7"/>
      <c r="QFN524" s="7"/>
      <c r="QFO524" s="7"/>
      <c r="QGH524" s="7"/>
      <c r="QGI524" s="7"/>
      <c r="QHB524" s="7"/>
      <c r="QHC524" s="7"/>
      <c r="QHV524" s="7"/>
      <c r="QHW524" s="7"/>
      <c r="QIP524" s="7"/>
      <c r="QIQ524" s="7"/>
      <c r="QJJ524" s="7"/>
      <c r="QJK524" s="7"/>
      <c r="QKD524" s="7"/>
      <c r="QKE524" s="7"/>
      <c r="QKX524" s="7"/>
      <c r="QKY524" s="7"/>
      <c r="QLR524" s="7"/>
      <c r="QLS524" s="7"/>
      <c r="QML524" s="7"/>
      <c r="QMM524" s="7"/>
      <c r="QNF524" s="7"/>
      <c r="QNG524" s="7"/>
      <c r="QNZ524" s="7"/>
      <c r="QOA524" s="7"/>
      <c r="QOT524" s="7"/>
      <c r="QOU524" s="7"/>
      <c r="QPN524" s="7"/>
      <c r="QPO524" s="7"/>
      <c r="QQH524" s="7"/>
      <c r="QQI524" s="7"/>
      <c r="QRB524" s="7"/>
      <c r="QRC524" s="7"/>
      <c r="QRV524" s="7"/>
      <c r="QRW524" s="7"/>
      <c r="QSP524" s="7"/>
      <c r="QSQ524" s="7"/>
      <c r="QTJ524" s="7"/>
      <c r="QTK524" s="7"/>
      <c r="QUD524" s="7"/>
      <c r="QUE524" s="7"/>
      <c r="QUX524" s="7"/>
      <c r="QUY524" s="7"/>
      <c r="QVR524" s="7"/>
      <c r="QVS524" s="7"/>
      <c r="QWL524" s="7"/>
      <c r="QWM524" s="7"/>
      <c r="QXF524" s="7"/>
      <c r="QXG524" s="7"/>
      <c r="QXZ524" s="7"/>
      <c r="QYA524" s="7"/>
      <c r="QYT524" s="7"/>
      <c r="QYU524" s="7"/>
      <c r="QZN524" s="7"/>
      <c r="QZO524" s="7"/>
      <c r="RAH524" s="7"/>
      <c r="RAI524" s="7"/>
      <c r="RBB524" s="7"/>
      <c r="RBC524" s="7"/>
      <c r="RBV524" s="7"/>
      <c r="RBW524" s="7"/>
      <c r="RCP524" s="7"/>
      <c r="RCQ524" s="7"/>
      <c r="RDJ524" s="7"/>
      <c r="RDK524" s="7"/>
      <c r="RED524" s="7"/>
      <c r="REE524" s="7"/>
      <c r="REX524" s="7"/>
      <c r="REY524" s="7"/>
      <c r="RFR524" s="7"/>
      <c r="RFS524" s="7"/>
      <c r="RGL524" s="7"/>
      <c r="RGM524" s="7"/>
      <c r="RHF524" s="7"/>
      <c r="RHG524" s="7"/>
      <c r="RHZ524" s="7"/>
      <c r="RIA524" s="7"/>
      <c r="RIT524" s="7"/>
      <c r="RIU524" s="7"/>
      <c r="RJN524" s="7"/>
      <c r="RJO524" s="7"/>
      <c r="RKH524" s="7"/>
      <c r="RKI524" s="7"/>
      <c r="RLB524" s="7"/>
      <c r="RLC524" s="7"/>
      <c r="RLV524" s="7"/>
      <c r="RLW524" s="7"/>
      <c r="RMP524" s="7"/>
      <c r="RMQ524" s="7"/>
      <c r="RNJ524" s="7"/>
      <c r="RNK524" s="7"/>
      <c r="ROD524" s="7"/>
      <c r="ROE524" s="7"/>
      <c r="ROX524" s="7"/>
      <c r="ROY524" s="7"/>
      <c r="RPR524" s="7"/>
      <c r="RPS524" s="7"/>
      <c r="RQL524" s="7"/>
      <c r="RQM524" s="7"/>
      <c r="RRF524" s="7"/>
      <c r="RRG524" s="7"/>
      <c r="RRZ524" s="7"/>
      <c r="RSA524" s="7"/>
      <c r="RST524" s="7"/>
      <c r="RSU524" s="7"/>
      <c r="RTN524" s="7"/>
      <c r="RTO524" s="7"/>
      <c r="RUH524" s="7"/>
      <c r="RUI524" s="7"/>
      <c r="RVB524" s="7"/>
      <c r="RVC524" s="7"/>
      <c r="RVV524" s="7"/>
      <c r="RVW524" s="7"/>
      <c r="RWP524" s="7"/>
      <c r="RWQ524" s="7"/>
      <c r="RXJ524" s="7"/>
      <c r="RXK524" s="7"/>
      <c r="RYD524" s="7"/>
      <c r="RYE524" s="7"/>
      <c r="RYX524" s="7"/>
      <c r="RYY524" s="7"/>
      <c r="RZR524" s="7"/>
      <c r="RZS524" s="7"/>
      <c r="SAL524" s="7"/>
      <c r="SAM524" s="7"/>
      <c r="SBF524" s="7"/>
      <c r="SBG524" s="7"/>
      <c r="SBZ524" s="7"/>
      <c r="SCA524" s="7"/>
      <c r="SCT524" s="7"/>
      <c r="SCU524" s="7"/>
      <c r="SDN524" s="7"/>
      <c r="SDO524" s="7"/>
      <c r="SEH524" s="7"/>
      <c r="SEI524" s="7"/>
      <c r="SFB524" s="7"/>
      <c r="SFC524" s="7"/>
      <c r="SFV524" s="7"/>
      <c r="SFW524" s="7"/>
      <c r="SGP524" s="7"/>
      <c r="SGQ524" s="7"/>
      <c r="SHJ524" s="7"/>
      <c r="SHK524" s="7"/>
      <c r="SID524" s="7"/>
      <c r="SIE524" s="7"/>
      <c r="SIX524" s="7"/>
      <c r="SIY524" s="7"/>
      <c r="SJR524" s="7"/>
      <c r="SJS524" s="7"/>
      <c r="SKL524" s="7"/>
      <c r="SKM524" s="7"/>
      <c r="SLF524" s="7"/>
      <c r="SLG524" s="7"/>
      <c r="SLZ524" s="7"/>
      <c r="SMA524" s="7"/>
      <c r="SMT524" s="7"/>
      <c r="SMU524" s="7"/>
      <c r="SNN524" s="7"/>
      <c r="SNO524" s="7"/>
      <c r="SOH524" s="7"/>
      <c r="SOI524" s="7"/>
      <c r="SPB524" s="7"/>
      <c r="SPC524" s="7"/>
      <c r="SPV524" s="7"/>
      <c r="SPW524" s="7"/>
      <c r="SQP524" s="7"/>
      <c r="SQQ524" s="7"/>
      <c r="SRJ524" s="7"/>
      <c r="SRK524" s="7"/>
      <c r="SSD524" s="7"/>
      <c r="SSE524" s="7"/>
      <c r="SSX524" s="7"/>
      <c r="SSY524" s="7"/>
      <c r="STR524" s="7"/>
      <c r="STS524" s="7"/>
      <c r="SUL524" s="7"/>
      <c r="SUM524" s="7"/>
      <c r="SVF524" s="7"/>
      <c r="SVG524" s="7"/>
      <c r="SVZ524" s="7"/>
      <c r="SWA524" s="7"/>
      <c r="SWT524" s="7"/>
      <c r="SWU524" s="7"/>
      <c r="SXN524" s="7"/>
      <c r="SXO524" s="7"/>
      <c r="SYH524" s="7"/>
      <c r="SYI524" s="7"/>
      <c r="SZB524" s="7"/>
      <c r="SZC524" s="7"/>
      <c r="SZV524" s="7"/>
      <c r="SZW524" s="7"/>
      <c r="TAP524" s="7"/>
      <c r="TAQ524" s="7"/>
      <c r="TBJ524" s="7"/>
      <c r="TBK524" s="7"/>
      <c r="TCD524" s="7"/>
      <c r="TCE524" s="7"/>
      <c r="TCX524" s="7"/>
      <c r="TCY524" s="7"/>
      <c r="TDR524" s="7"/>
      <c r="TDS524" s="7"/>
      <c r="TEL524" s="7"/>
      <c r="TEM524" s="7"/>
      <c r="TFF524" s="7"/>
      <c r="TFG524" s="7"/>
      <c r="TFZ524" s="7"/>
      <c r="TGA524" s="7"/>
      <c r="TGT524" s="7"/>
      <c r="TGU524" s="7"/>
      <c r="THN524" s="7"/>
      <c r="THO524" s="7"/>
      <c r="TIH524" s="7"/>
      <c r="TII524" s="7"/>
      <c r="TJB524" s="7"/>
      <c r="TJC524" s="7"/>
      <c r="TJV524" s="7"/>
      <c r="TJW524" s="7"/>
      <c r="TKP524" s="7"/>
      <c r="TKQ524" s="7"/>
      <c r="TLJ524" s="7"/>
      <c r="TLK524" s="7"/>
      <c r="TMD524" s="7"/>
      <c r="TME524" s="7"/>
      <c r="TMX524" s="7"/>
      <c r="TMY524" s="7"/>
      <c r="TNR524" s="7"/>
      <c r="TNS524" s="7"/>
      <c r="TOL524" s="7"/>
      <c r="TOM524" s="7"/>
      <c r="TPF524" s="7"/>
      <c r="TPG524" s="7"/>
      <c r="TPZ524" s="7"/>
      <c r="TQA524" s="7"/>
      <c r="TQT524" s="7"/>
      <c r="TQU524" s="7"/>
      <c r="TRN524" s="7"/>
      <c r="TRO524" s="7"/>
      <c r="TSH524" s="7"/>
      <c r="TSI524" s="7"/>
      <c r="TTB524" s="7"/>
      <c r="TTC524" s="7"/>
      <c r="TTV524" s="7"/>
      <c r="TTW524" s="7"/>
      <c r="TUP524" s="7"/>
      <c r="TUQ524" s="7"/>
      <c r="TVJ524" s="7"/>
      <c r="TVK524" s="7"/>
      <c r="TWD524" s="7"/>
      <c r="TWE524" s="7"/>
      <c r="TWX524" s="7"/>
      <c r="TWY524" s="7"/>
      <c r="TXR524" s="7"/>
      <c r="TXS524" s="7"/>
      <c r="TYL524" s="7"/>
      <c r="TYM524" s="7"/>
      <c r="TZF524" s="7"/>
      <c r="TZG524" s="7"/>
      <c r="TZZ524" s="7"/>
      <c r="UAA524" s="7"/>
      <c r="UAT524" s="7"/>
      <c r="UAU524" s="7"/>
      <c r="UBN524" s="7"/>
      <c r="UBO524" s="7"/>
      <c r="UCH524" s="7"/>
      <c r="UCI524" s="7"/>
      <c r="UDB524" s="7"/>
      <c r="UDC524" s="7"/>
      <c r="UDV524" s="7"/>
      <c r="UDW524" s="7"/>
      <c r="UEP524" s="7"/>
      <c r="UEQ524" s="7"/>
      <c r="UFJ524" s="7"/>
      <c r="UFK524" s="7"/>
      <c r="UGD524" s="7"/>
      <c r="UGE524" s="7"/>
      <c r="UGX524" s="7"/>
      <c r="UGY524" s="7"/>
      <c r="UHR524" s="7"/>
      <c r="UHS524" s="7"/>
      <c r="UIL524" s="7"/>
      <c r="UIM524" s="7"/>
      <c r="UJF524" s="7"/>
      <c r="UJG524" s="7"/>
      <c r="UJZ524" s="7"/>
      <c r="UKA524" s="7"/>
      <c r="UKT524" s="7"/>
      <c r="UKU524" s="7"/>
      <c r="ULN524" s="7"/>
      <c r="ULO524" s="7"/>
      <c r="UMH524" s="7"/>
      <c r="UMI524" s="7"/>
      <c r="UNB524" s="7"/>
      <c r="UNC524" s="7"/>
      <c r="UNV524" s="7"/>
      <c r="UNW524" s="7"/>
      <c r="UOP524" s="7"/>
      <c r="UOQ524" s="7"/>
      <c r="UPJ524" s="7"/>
      <c r="UPK524" s="7"/>
      <c r="UQD524" s="7"/>
      <c r="UQE524" s="7"/>
      <c r="UQX524" s="7"/>
      <c r="UQY524" s="7"/>
      <c r="URR524" s="7"/>
      <c r="URS524" s="7"/>
      <c r="USL524" s="7"/>
      <c r="USM524" s="7"/>
      <c r="UTF524" s="7"/>
      <c r="UTG524" s="7"/>
      <c r="UTZ524" s="7"/>
      <c r="UUA524" s="7"/>
      <c r="UUT524" s="7"/>
      <c r="UUU524" s="7"/>
      <c r="UVN524" s="7"/>
      <c r="UVO524" s="7"/>
      <c r="UWH524" s="7"/>
      <c r="UWI524" s="7"/>
      <c r="UXB524" s="7"/>
      <c r="UXC524" s="7"/>
      <c r="UXV524" s="7"/>
      <c r="UXW524" s="7"/>
      <c r="UYP524" s="7"/>
      <c r="UYQ524" s="7"/>
      <c r="UZJ524" s="7"/>
      <c r="UZK524" s="7"/>
      <c r="VAD524" s="7"/>
      <c r="VAE524" s="7"/>
      <c r="VAX524" s="7"/>
      <c r="VAY524" s="7"/>
      <c r="VBR524" s="7"/>
      <c r="VBS524" s="7"/>
      <c r="VCL524" s="7"/>
      <c r="VCM524" s="7"/>
      <c r="VDF524" s="7"/>
      <c r="VDG524" s="7"/>
      <c r="VDZ524" s="7"/>
      <c r="VEA524" s="7"/>
      <c r="VET524" s="7"/>
      <c r="VEU524" s="7"/>
      <c r="VFN524" s="7"/>
      <c r="VFO524" s="7"/>
      <c r="VGH524" s="7"/>
      <c r="VGI524" s="7"/>
      <c r="VHB524" s="7"/>
      <c r="VHC524" s="7"/>
      <c r="VHV524" s="7"/>
      <c r="VHW524" s="7"/>
      <c r="VIP524" s="7"/>
      <c r="VIQ524" s="7"/>
      <c r="VJJ524" s="7"/>
      <c r="VJK524" s="7"/>
      <c r="VKD524" s="7"/>
      <c r="VKE524" s="7"/>
      <c r="VKX524" s="7"/>
      <c r="VKY524" s="7"/>
      <c r="VLR524" s="7"/>
      <c r="VLS524" s="7"/>
      <c r="VML524" s="7"/>
      <c r="VMM524" s="7"/>
      <c r="VNF524" s="7"/>
      <c r="VNG524" s="7"/>
      <c r="VNZ524" s="7"/>
      <c r="VOA524" s="7"/>
      <c r="VOT524" s="7"/>
      <c r="VOU524" s="7"/>
      <c r="VPN524" s="7"/>
      <c r="VPO524" s="7"/>
      <c r="VQH524" s="7"/>
      <c r="VQI524" s="7"/>
      <c r="VRB524" s="7"/>
      <c r="VRC524" s="7"/>
      <c r="VRV524" s="7"/>
      <c r="VRW524" s="7"/>
      <c r="VSP524" s="7"/>
      <c r="VSQ524" s="7"/>
      <c r="VTJ524" s="7"/>
      <c r="VTK524" s="7"/>
      <c r="VUD524" s="7"/>
      <c r="VUE524" s="7"/>
      <c r="VUX524" s="7"/>
      <c r="VUY524" s="7"/>
      <c r="VVR524" s="7"/>
      <c r="VVS524" s="7"/>
      <c r="VWL524" s="7"/>
      <c r="VWM524" s="7"/>
      <c r="VXF524" s="7"/>
      <c r="VXG524" s="7"/>
      <c r="VXZ524" s="7"/>
      <c r="VYA524" s="7"/>
      <c r="VYT524" s="7"/>
      <c r="VYU524" s="7"/>
      <c r="VZN524" s="7"/>
      <c r="VZO524" s="7"/>
      <c r="WAH524" s="7"/>
      <c r="WAI524" s="7"/>
      <c r="WBB524" s="7"/>
      <c r="WBC524" s="7"/>
      <c r="WBV524" s="7"/>
      <c r="WBW524" s="7"/>
      <c r="WCP524" s="7"/>
      <c r="WCQ524" s="7"/>
      <c r="WDJ524" s="7"/>
      <c r="WDK524" s="7"/>
      <c r="WED524" s="7"/>
      <c r="WEE524" s="7"/>
      <c r="WEX524" s="7"/>
      <c r="WEY524" s="7"/>
      <c r="WFR524" s="7"/>
      <c r="WFS524" s="7"/>
      <c r="WGL524" s="7"/>
      <c r="WGM524" s="7"/>
      <c r="WHF524" s="7"/>
      <c r="WHG524" s="7"/>
      <c r="WHZ524" s="7"/>
      <c r="WIA524" s="7"/>
      <c r="WIT524" s="7"/>
      <c r="WIU524" s="7"/>
      <c r="WJN524" s="7"/>
      <c r="WJO524" s="7"/>
      <c r="WKH524" s="7"/>
      <c r="WKI524" s="7"/>
      <c r="WLB524" s="7"/>
      <c r="WLC524" s="7"/>
      <c r="WLV524" s="7"/>
      <c r="WLW524" s="7"/>
      <c r="WMP524" s="7"/>
      <c r="WMQ524" s="7"/>
      <c r="WNJ524" s="7"/>
      <c r="WNK524" s="7"/>
      <c r="WOD524" s="7"/>
      <c r="WOE524" s="7"/>
      <c r="WOX524" s="7"/>
      <c r="WOY524" s="7"/>
      <c r="WPR524" s="7"/>
      <c r="WPS524" s="7"/>
      <c r="WQL524" s="7"/>
      <c r="WQM524" s="7"/>
      <c r="WRF524" s="7"/>
      <c r="WRG524" s="7"/>
      <c r="WRZ524" s="7"/>
      <c r="WSA524" s="7"/>
      <c r="WST524" s="7"/>
      <c r="WSU524" s="7"/>
      <c r="WTN524" s="7"/>
      <c r="WTO524" s="7"/>
      <c r="WUH524" s="7"/>
      <c r="WUI524" s="7"/>
      <c r="WVB524" s="7"/>
      <c r="WVC524" s="7"/>
      <c r="WVV524" s="7"/>
      <c r="WVW524" s="7"/>
      <c r="WWP524" s="7"/>
      <c r="WWQ524" s="7"/>
      <c r="WXJ524" s="7"/>
      <c r="WXK524" s="7"/>
      <c r="WYD524" s="7"/>
      <c r="WYE524" s="7"/>
      <c r="WYX524" s="7"/>
      <c r="WYY524" s="7"/>
      <c r="WZR524" s="7"/>
      <c r="WZS524" s="7"/>
      <c r="XAL524" s="7"/>
      <c r="XAM524" s="7"/>
      <c r="XBF524" s="7"/>
      <c r="XBG524" s="7"/>
      <c r="XBZ524" s="7"/>
      <c r="XCA524" s="7"/>
      <c r="XCT524" s="7"/>
      <c r="XCU524" s="7"/>
      <c r="XDN524" s="7"/>
      <c r="XDO524" s="7"/>
      <c r="XEH524" s="7"/>
      <c r="XEI524" s="7"/>
      <c r="XFB524" s="7"/>
      <c r="XFC524" s="7"/>
    </row>
    <row r="525" spans="1:1023 1042:2043 2062:3063 3082:4083 4102:5103 5122:6143 6162:7163 7182:8183 8202:9203 9222:10223 10242:11263 11282:12283 12302:13303 13322:14323 14342:15343 15362:16383" s="6" customFormat="1" ht="12.75" x14ac:dyDescent="0.2">
      <c r="A525" s="6">
        <v>2020</v>
      </c>
      <c r="B525" s="7" t="s">
        <v>380</v>
      </c>
      <c r="C525" s="7" t="s">
        <v>381</v>
      </c>
      <c r="D525" s="6" t="s">
        <v>256</v>
      </c>
      <c r="E525" s="6" t="s">
        <v>257</v>
      </c>
      <c r="F525" s="6" t="s">
        <v>258</v>
      </c>
      <c r="G525" s="6" t="s">
        <v>61</v>
      </c>
      <c r="H525" s="6" t="s">
        <v>258</v>
      </c>
      <c r="I525" s="6" t="s">
        <v>259</v>
      </c>
      <c r="J525" s="6" t="s">
        <v>259</v>
      </c>
      <c r="K525" s="6" t="s">
        <v>63</v>
      </c>
      <c r="L525" s="6" t="s">
        <v>7</v>
      </c>
      <c r="M525" s="6" t="s">
        <v>146</v>
      </c>
      <c r="N525" s="6" t="s">
        <v>146</v>
      </c>
      <c r="O525" s="6" t="s">
        <v>194</v>
      </c>
      <c r="P525" s="6" t="s">
        <v>57</v>
      </c>
      <c r="Q525" s="6" t="s">
        <v>260</v>
      </c>
      <c r="R525" s="6" t="s">
        <v>65</v>
      </c>
      <c r="S525" s="6" t="s">
        <v>381</v>
      </c>
      <c r="T525" s="6" t="s">
        <v>381</v>
      </c>
      <c r="U525" s="6" t="s">
        <v>227</v>
      </c>
      <c r="V525" s="7"/>
      <c r="W525" s="7"/>
      <c r="AP525" s="7"/>
      <c r="AQ525" s="7"/>
      <c r="BJ525" s="7"/>
      <c r="BK525" s="7"/>
      <c r="CD525" s="7"/>
      <c r="CE525" s="7"/>
      <c r="CX525" s="7"/>
      <c r="CY525" s="7"/>
      <c r="DR525" s="7"/>
      <c r="DS525" s="7"/>
      <c r="EL525" s="7"/>
      <c r="EM525" s="7"/>
      <c r="FF525" s="7"/>
      <c r="FG525" s="7"/>
      <c r="FZ525" s="7"/>
      <c r="GA525" s="7"/>
      <c r="GT525" s="7"/>
      <c r="GU525" s="7"/>
      <c r="HN525" s="7"/>
      <c r="HO525" s="7"/>
      <c r="IH525" s="7"/>
      <c r="II525" s="7"/>
      <c r="JB525" s="7"/>
      <c r="JC525" s="7"/>
      <c r="JV525" s="7"/>
      <c r="JW525" s="7"/>
      <c r="KP525" s="7"/>
      <c r="KQ525" s="7"/>
      <c r="LJ525" s="7"/>
      <c r="LK525" s="7"/>
      <c r="MD525" s="7"/>
      <c r="ME525" s="7"/>
      <c r="MX525" s="7"/>
      <c r="MY525" s="7"/>
      <c r="NR525" s="7"/>
      <c r="NS525" s="7"/>
      <c r="OL525" s="7"/>
      <c r="OM525" s="7"/>
      <c r="PF525" s="7"/>
      <c r="PG525" s="7"/>
      <c r="PZ525" s="7"/>
      <c r="QA525" s="7"/>
      <c r="QT525" s="7"/>
      <c r="QU525" s="7"/>
      <c r="RN525" s="7"/>
      <c r="RO525" s="7"/>
      <c r="SH525" s="7"/>
      <c r="SI525" s="7"/>
      <c r="TB525" s="7"/>
      <c r="TC525" s="7"/>
      <c r="TV525" s="7"/>
      <c r="TW525" s="7"/>
      <c r="UP525" s="7"/>
      <c r="UQ525" s="7"/>
      <c r="VJ525" s="7"/>
      <c r="VK525" s="7"/>
      <c r="WD525" s="7"/>
      <c r="WE525" s="7"/>
      <c r="WX525" s="7"/>
      <c r="WY525" s="7"/>
      <c r="XR525" s="7"/>
      <c r="XS525" s="7"/>
      <c r="YL525" s="7"/>
      <c r="YM525" s="7"/>
      <c r="ZF525" s="7"/>
      <c r="ZG525" s="7"/>
      <c r="ZZ525" s="7"/>
      <c r="AAA525" s="7"/>
      <c r="AAT525" s="7"/>
      <c r="AAU525" s="7"/>
      <c r="ABN525" s="7"/>
      <c r="ABO525" s="7"/>
      <c r="ACH525" s="7"/>
      <c r="ACI525" s="7"/>
      <c r="ADB525" s="7"/>
      <c r="ADC525" s="7"/>
      <c r="ADV525" s="7"/>
      <c r="ADW525" s="7"/>
      <c r="AEP525" s="7"/>
      <c r="AEQ525" s="7"/>
      <c r="AFJ525" s="7"/>
      <c r="AFK525" s="7"/>
      <c r="AGD525" s="7"/>
      <c r="AGE525" s="7"/>
      <c r="AGX525" s="7"/>
      <c r="AGY525" s="7"/>
      <c r="AHR525" s="7"/>
      <c r="AHS525" s="7"/>
      <c r="AIL525" s="7"/>
      <c r="AIM525" s="7"/>
      <c r="AJF525" s="7"/>
      <c r="AJG525" s="7"/>
      <c r="AJZ525" s="7"/>
      <c r="AKA525" s="7"/>
      <c r="AKT525" s="7"/>
      <c r="AKU525" s="7"/>
      <c r="ALN525" s="7"/>
      <c r="ALO525" s="7"/>
      <c r="AMH525" s="7"/>
      <c r="AMI525" s="7"/>
      <c r="ANB525" s="7"/>
      <c r="ANC525" s="7"/>
      <c r="ANV525" s="7"/>
      <c r="ANW525" s="7"/>
      <c r="AOP525" s="7"/>
      <c r="AOQ525" s="7"/>
      <c r="APJ525" s="7"/>
      <c r="APK525" s="7"/>
      <c r="AQD525" s="7"/>
      <c r="AQE525" s="7"/>
      <c r="AQX525" s="7"/>
      <c r="AQY525" s="7"/>
      <c r="ARR525" s="7"/>
      <c r="ARS525" s="7"/>
      <c r="ASL525" s="7"/>
      <c r="ASM525" s="7"/>
      <c r="ATF525" s="7"/>
      <c r="ATG525" s="7"/>
      <c r="ATZ525" s="7"/>
      <c r="AUA525" s="7"/>
      <c r="AUT525" s="7"/>
      <c r="AUU525" s="7"/>
      <c r="AVN525" s="7"/>
      <c r="AVO525" s="7"/>
      <c r="AWH525" s="7"/>
      <c r="AWI525" s="7"/>
      <c r="AXB525" s="7"/>
      <c r="AXC525" s="7"/>
      <c r="AXV525" s="7"/>
      <c r="AXW525" s="7"/>
      <c r="AYP525" s="7"/>
      <c r="AYQ525" s="7"/>
      <c r="AZJ525" s="7"/>
      <c r="AZK525" s="7"/>
      <c r="BAD525" s="7"/>
      <c r="BAE525" s="7"/>
      <c r="BAX525" s="7"/>
      <c r="BAY525" s="7"/>
      <c r="BBR525" s="7"/>
      <c r="BBS525" s="7"/>
      <c r="BCL525" s="7"/>
      <c r="BCM525" s="7"/>
      <c r="BDF525" s="7"/>
      <c r="BDG525" s="7"/>
      <c r="BDZ525" s="7"/>
      <c r="BEA525" s="7"/>
      <c r="BET525" s="7"/>
      <c r="BEU525" s="7"/>
      <c r="BFN525" s="7"/>
      <c r="BFO525" s="7"/>
      <c r="BGH525" s="7"/>
      <c r="BGI525" s="7"/>
      <c r="BHB525" s="7"/>
      <c r="BHC525" s="7"/>
      <c r="BHV525" s="7"/>
      <c r="BHW525" s="7"/>
      <c r="BIP525" s="7"/>
      <c r="BIQ525" s="7"/>
      <c r="BJJ525" s="7"/>
      <c r="BJK525" s="7"/>
      <c r="BKD525" s="7"/>
      <c r="BKE525" s="7"/>
      <c r="BKX525" s="7"/>
      <c r="BKY525" s="7"/>
      <c r="BLR525" s="7"/>
      <c r="BLS525" s="7"/>
      <c r="BML525" s="7"/>
      <c r="BMM525" s="7"/>
      <c r="BNF525" s="7"/>
      <c r="BNG525" s="7"/>
      <c r="BNZ525" s="7"/>
      <c r="BOA525" s="7"/>
      <c r="BOT525" s="7"/>
      <c r="BOU525" s="7"/>
      <c r="BPN525" s="7"/>
      <c r="BPO525" s="7"/>
      <c r="BQH525" s="7"/>
      <c r="BQI525" s="7"/>
      <c r="BRB525" s="7"/>
      <c r="BRC525" s="7"/>
      <c r="BRV525" s="7"/>
      <c r="BRW525" s="7"/>
      <c r="BSP525" s="7"/>
      <c r="BSQ525" s="7"/>
      <c r="BTJ525" s="7"/>
      <c r="BTK525" s="7"/>
      <c r="BUD525" s="7"/>
      <c r="BUE525" s="7"/>
      <c r="BUX525" s="7"/>
      <c r="BUY525" s="7"/>
      <c r="BVR525" s="7"/>
      <c r="BVS525" s="7"/>
      <c r="BWL525" s="7"/>
      <c r="BWM525" s="7"/>
      <c r="BXF525" s="7"/>
      <c r="BXG525" s="7"/>
      <c r="BXZ525" s="7"/>
      <c r="BYA525" s="7"/>
      <c r="BYT525" s="7"/>
      <c r="BYU525" s="7"/>
      <c r="BZN525" s="7"/>
      <c r="BZO525" s="7"/>
      <c r="CAH525" s="7"/>
      <c r="CAI525" s="7"/>
      <c r="CBB525" s="7"/>
      <c r="CBC525" s="7"/>
      <c r="CBV525" s="7"/>
      <c r="CBW525" s="7"/>
      <c r="CCP525" s="7"/>
      <c r="CCQ525" s="7"/>
      <c r="CDJ525" s="7"/>
      <c r="CDK525" s="7"/>
      <c r="CED525" s="7"/>
      <c r="CEE525" s="7"/>
      <c r="CEX525" s="7"/>
      <c r="CEY525" s="7"/>
      <c r="CFR525" s="7"/>
      <c r="CFS525" s="7"/>
      <c r="CGL525" s="7"/>
      <c r="CGM525" s="7"/>
      <c r="CHF525" s="7"/>
      <c r="CHG525" s="7"/>
      <c r="CHZ525" s="7"/>
      <c r="CIA525" s="7"/>
      <c r="CIT525" s="7"/>
      <c r="CIU525" s="7"/>
      <c r="CJN525" s="7"/>
      <c r="CJO525" s="7"/>
      <c r="CKH525" s="7"/>
      <c r="CKI525" s="7"/>
      <c r="CLB525" s="7"/>
      <c r="CLC525" s="7"/>
      <c r="CLV525" s="7"/>
      <c r="CLW525" s="7"/>
      <c r="CMP525" s="7"/>
      <c r="CMQ525" s="7"/>
      <c r="CNJ525" s="7"/>
      <c r="CNK525" s="7"/>
      <c r="COD525" s="7"/>
      <c r="COE525" s="7"/>
      <c r="COX525" s="7"/>
      <c r="COY525" s="7"/>
      <c r="CPR525" s="7"/>
      <c r="CPS525" s="7"/>
      <c r="CQL525" s="7"/>
      <c r="CQM525" s="7"/>
      <c r="CRF525" s="7"/>
      <c r="CRG525" s="7"/>
      <c r="CRZ525" s="7"/>
      <c r="CSA525" s="7"/>
      <c r="CST525" s="7"/>
      <c r="CSU525" s="7"/>
      <c r="CTN525" s="7"/>
      <c r="CTO525" s="7"/>
      <c r="CUH525" s="7"/>
      <c r="CUI525" s="7"/>
      <c r="CVB525" s="7"/>
      <c r="CVC525" s="7"/>
      <c r="CVV525" s="7"/>
      <c r="CVW525" s="7"/>
      <c r="CWP525" s="7"/>
      <c r="CWQ525" s="7"/>
      <c r="CXJ525" s="7"/>
      <c r="CXK525" s="7"/>
      <c r="CYD525" s="7"/>
      <c r="CYE525" s="7"/>
      <c r="CYX525" s="7"/>
      <c r="CYY525" s="7"/>
      <c r="CZR525" s="7"/>
      <c r="CZS525" s="7"/>
      <c r="DAL525" s="7"/>
      <c r="DAM525" s="7"/>
      <c r="DBF525" s="7"/>
      <c r="DBG525" s="7"/>
      <c r="DBZ525" s="7"/>
      <c r="DCA525" s="7"/>
      <c r="DCT525" s="7"/>
      <c r="DCU525" s="7"/>
      <c r="DDN525" s="7"/>
      <c r="DDO525" s="7"/>
      <c r="DEH525" s="7"/>
      <c r="DEI525" s="7"/>
      <c r="DFB525" s="7"/>
      <c r="DFC525" s="7"/>
      <c r="DFV525" s="7"/>
      <c r="DFW525" s="7"/>
      <c r="DGP525" s="7"/>
      <c r="DGQ525" s="7"/>
      <c r="DHJ525" s="7"/>
      <c r="DHK525" s="7"/>
      <c r="DID525" s="7"/>
      <c r="DIE525" s="7"/>
      <c r="DIX525" s="7"/>
      <c r="DIY525" s="7"/>
      <c r="DJR525" s="7"/>
      <c r="DJS525" s="7"/>
      <c r="DKL525" s="7"/>
      <c r="DKM525" s="7"/>
      <c r="DLF525" s="7"/>
      <c r="DLG525" s="7"/>
      <c r="DLZ525" s="7"/>
      <c r="DMA525" s="7"/>
      <c r="DMT525" s="7"/>
      <c r="DMU525" s="7"/>
      <c r="DNN525" s="7"/>
      <c r="DNO525" s="7"/>
      <c r="DOH525" s="7"/>
      <c r="DOI525" s="7"/>
      <c r="DPB525" s="7"/>
      <c r="DPC525" s="7"/>
      <c r="DPV525" s="7"/>
      <c r="DPW525" s="7"/>
      <c r="DQP525" s="7"/>
      <c r="DQQ525" s="7"/>
      <c r="DRJ525" s="7"/>
      <c r="DRK525" s="7"/>
      <c r="DSD525" s="7"/>
      <c r="DSE525" s="7"/>
      <c r="DSX525" s="7"/>
      <c r="DSY525" s="7"/>
      <c r="DTR525" s="7"/>
      <c r="DTS525" s="7"/>
      <c r="DUL525" s="7"/>
      <c r="DUM525" s="7"/>
      <c r="DVF525" s="7"/>
      <c r="DVG525" s="7"/>
      <c r="DVZ525" s="7"/>
      <c r="DWA525" s="7"/>
      <c r="DWT525" s="7"/>
      <c r="DWU525" s="7"/>
      <c r="DXN525" s="7"/>
      <c r="DXO525" s="7"/>
      <c r="DYH525" s="7"/>
      <c r="DYI525" s="7"/>
      <c r="DZB525" s="7"/>
      <c r="DZC525" s="7"/>
      <c r="DZV525" s="7"/>
      <c r="DZW525" s="7"/>
      <c r="EAP525" s="7"/>
      <c r="EAQ525" s="7"/>
      <c r="EBJ525" s="7"/>
      <c r="EBK525" s="7"/>
      <c r="ECD525" s="7"/>
      <c r="ECE525" s="7"/>
      <c r="ECX525" s="7"/>
      <c r="ECY525" s="7"/>
      <c r="EDR525" s="7"/>
      <c r="EDS525" s="7"/>
      <c r="EEL525" s="7"/>
      <c r="EEM525" s="7"/>
      <c r="EFF525" s="7"/>
      <c r="EFG525" s="7"/>
      <c r="EFZ525" s="7"/>
      <c r="EGA525" s="7"/>
      <c r="EGT525" s="7"/>
      <c r="EGU525" s="7"/>
      <c r="EHN525" s="7"/>
      <c r="EHO525" s="7"/>
      <c r="EIH525" s="7"/>
      <c r="EII525" s="7"/>
      <c r="EJB525" s="7"/>
      <c r="EJC525" s="7"/>
      <c r="EJV525" s="7"/>
      <c r="EJW525" s="7"/>
      <c r="EKP525" s="7"/>
      <c r="EKQ525" s="7"/>
      <c r="ELJ525" s="7"/>
      <c r="ELK525" s="7"/>
      <c r="EMD525" s="7"/>
      <c r="EME525" s="7"/>
      <c r="EMX525" s="7"/>
      <c r="EMY525" s="7"/>
      <c r="ENR525" s="7"/>
      <c r="ENS525" s="7"/>
      <c r="EOL525" s="7"/>
      <c r="EOM525" s="7"/>
      <c r="EPF525" s="7"/>
      <c r="EPG525" s="7"/>
      <c r="EPZ525" s="7"/>
      <c r="EQA525" s="7"/>
      <c r="EQT525" s="7"/>
      <c r="EQU525" s="7"/>
      <c r="ERN525" s="7"/>
      <c r="ERO525" s="7"/>
      <c r="ESH525" s="7"/>
      <c r="ESI525" s="7"/>
      <c r="ETB525" s="7"/>
      <c r="ETC525" s="7"/>
      <c r="ETV525" s="7"/>
      <c r="ETW525" s="7"/>
      <c r="EUP525" s="7"/>
      <c r="EUQ525" s="7"/>
      <c r="EVJ525" s="7"/>
      <c r="EVK525" s="7"/>
      <c r="EWD525" s="7"/>
      <c r="EWE525" s="7"/>
      <c r="EWX525" s="7"/>
      <c r="EWY525" s="7"/>
      <c r="EXR525" s="7"/>
      <c r="EXS525" s="7"/>
      <c r="EYL525" s="7"/>
      <c r="EYM525" s="7"/>
      <c r="EZF525" s="7"/>
      <c r="EZG525" s="7"/>
      <c r="EZZ525" s="7"/>
      <c r="FAA525" s="7"/>
      <c r="FAT525" s="7"/>
      <c r="FAU525" s="7"/>
      <c r="FBN525" s="7"/>
      <c r="FBO525" s="7"/>
      <c r="FCH525" s="7"/>
      <c r="FCI525" s="7"/>
      <c r="FDB525" s="7"/>
      <c r="FDC525" s="7"/>
      <c r="FDV525" s="7"/>
      <c r="FDW525" s="7"/>
      <c r="FEP525" s="7"/>
      <c r="FEQ525" s="7"/>
      <c r="FFJ525" s="7"/>
      <c r="FFK525" s="7"/>
      <c r="FGD525" s="7"/>
      <c r="FGE525" s="7"/>
      <c r="FGX525" s="7"/>
      <c r="FGY525" s="7"/>
      <c r="FHR525" s="7"/>
      <c r="FHS525" s="7"/>
      <c r="FIL525" s="7"/>
      <c r="FIM525" s="7"/>
      <c r="FJF525" s="7"/>
      <c r="FJG525" s="7"/>
      <c r="FJZ525" s="7"/>
      <c r="FKA525" s="7"/>
      <c r="FKT525" s="7"/>
      <c r="FKU525" s="7"/>
      <c r="FLN525" s="7"/>
      <c r="FLO525" s="7"/>
      <c r="FMH525" s="7"/>
      <c r="FMI525" s="7"/>
      <c r="FNB525" s="7"/>
      <c r="FNC525" s="7"/>
      <c r="FNV525" s="7"/>
      <c r="FNW525" s="7"/>
      <c r="FOP525" s="7"/>
      <c r="FOQ525" s="7"/>
      <c r="FPJ525" s="7"/>
      <c r="FPK525" s="7"/>
      <c r="FQD525" s="7"/>
      <c r="FQE525" s="7"/>
      <c r="FQX525" s="7"/>
      <c r="FQY525" s="7"/>
      <c r="FRR525" s="7"/>
      <c r="FRS525" s="7"/>
      <c r="FSL525" s="7"/>
      <c r="FSM525" s="7"/>
      <c r="FTF525" s="7"/>
      <c r="FTG525" s="7"/>
      <c r="FTZ525" s="7"/>
      <c r="FUA525" s="7"/>
      <c r="FUT525" s="7"/>
      <c r="FUU525" s="7"/>
      <c r="FVN525" s="7"/>
      <c r="FVO525" s="7"/>
      <c r="FWH525" s="7"/>
      <c r="FWI525" s="7"/>
      <c r="FXB525" s="7"/>
      <c r="FXC525" s="7"/>
      <c r="FXV525" s="7"/>
      <c r="FXW525" s="7"/>
      <c r="FYP525" s="7"/>
      <c r="FYQ525" s="7"/>
      <c r="FZJ525" s="7"/>
      <c r="FZK525" s="7"/>
      <c r="GAD525" s="7"/>
      <c r="GAE525" s="7"/>
      <c r="GAX525" s="7"/>
      <c r="GAY525" s="7"/>
      <c r="GBR525" s="7"/>
      <c r="GBS525" s="7"/>
      <c r="GCL525" s="7"/>
      <c r="GCM525" s="7"/>
      <c r="GDF525" s="7"/>
      <c r="GDG525" s="7"/>
      <c r="GDZ525" s="7"/>
      <c r="GEA525" s="7"/>
      <c r="GET525" s="7"/>
      <c r="GEU525" s="7"/>
      <c r="GFN525" s="7"/>
      <c r="GFO525" s="7"/>
      <c r="GGH525" s="7"/>
      <c r="GGI525" s="7"/>
      <c r="GHB525" s="7"/>
      <c r="GHC525" s="7"/>
      <c r="GHV525" s="7"/>
      <c r="GHW525" s="7"/>
      <c r="GIP525" s="7"/>
      <c r="GIQ525" s="7"/>
      <c r="GJJ525" s="7"/>
      <c r="GJK525" s="7"/>
      <c r="GKD525" s="7"/>
      <c r="GKE525" s="7"/>
      <c r="GKX525" s="7"/>
      <c r="GKY525" s="7"/>
      <c r="GLR525" s="7"/>
      <c r="GLS525" s="7"/>
      <c r="GML525" s="7"/>
      <c r="GMM525" s="7"/>
      <c r="GNF525" s="7"/>
      <c r="GNG525" s="7"/>
      <c r="GNZ525" s="7"/>
      <c r="GOA525" s="7"/>
      <c r="GOT525" s="7"/>
      <c r="GOU525" s="7"/>
      <c r="GPN525" s="7"/>
      <c r="GPO525" s="7"/>
      <c r="GQH525" s="7"/>
      <c r="GQI525" s="7"/>
      <c r="GRB525" s="7"/>
      <c r="GRC525" s="7"/>
      <c r="GRV525" s="7"/>
      <c r="GRW525" s="7"/>
      <c r="GSP525" s="7"/>
      <c r="GSQ525" s="7"/>
      <c r="GTJ525" s="7"/>
      <c r="GTK525" s="7"/>
      <c r="GUD525" s="7"/>
      <c r="GUE525" s="7"/>
      <c r="GUX525" s="7"/>
      <c r="GUY525" s="7"/>
      <c r="GVR525" s="7"/>
      <c r="GVS525" s="7"/>
      <c r="GWL525" s="7"/>
      <c r="GWM525" s="7"/>
      <c r="GXF525" s="7"/>
      <c r="GXG525" s="7"/>
      <c r="GXZ525" s="7"/>
      <c r="GYA525" s="7"/>
      <c r="GYT525" s="7"/>
      <c r="GYU525" s="7"/>
      <c r="GZN525" s="7"/>
      <c r="GZO525" s="7"/>
      <c r="HAH525" s="7"/>
      <c r="HAI525" s="7"/>
      <c r="HBB525" s="7"/>
      <c r="HBC525" s="7"/>
      <c r="HBV525" s="7"/>
      <c r="HBW525" s="7"/>
      <c r="HCP525" s="7"/>
      <c r="HCQ525" s="7"/>
      <c r="HDJ525" s="7"/>
      <c r="HDK525" s="7"/>
      <c r="HED525" s="7"/>
      <c r="HEE525" s="7"/>
      <c r="HEX525" s="7"/>
      <c r="HEY525" s="7"/>
      <c r="HFR525" s="7"/>
      <c r="HFS525" s="7"/>
      <c r="HGL525" s="7"/>
      <c r="HGM525" s="7"/>
      <c r="HHF525" s="7"/>
      <c r="HHG525" s="7"/>
      <c r="HHZ525" s="7"/>
      <c r="HIA525" s="7"/>
      <c r="HIT525" s="7"/>
      <c r="HIU525" s="7"/>
      <c r="HJN525" s="7"/>
      <c r="HJO525" s="7"/>
      <c r="HKH525" s="7"/>
      <c r="HKI525" s="7"/>
      <c r="HLB525" s="7"/>
      <c r="HLC525" s="7"/>
      <c r="HLV525" s="7"/>
      <c r="HLW525" s="7"/>
      <c r="HMP525" s="7"/>
      <c r="HMQ525" s="7"/>
      <c r="HNJ525" s="7"/>
      <c r="HNK525" s="7"/>
      <c r="HOD525" s="7"/>
      <c r="HOE525" s="7"/>
      <c r="HOX525" s="7"/>
      <c r="HOY525" s="7"/>
      <c r="HPR525" s="7"/>
      <c r="HPS525" s="7"/>
      <c r="HQL525" s="7"/>
      <c r="HQM525" s="7"/>
      <c r="HRF525" s="7"/>
      <c r="HRG525" s="7"/>
      <c r="HRZ525" s="7"/>
      <c r="HSA525" s="7"/>
      <c r="HST525" s="7"/>
      <c r="HSU525" s="7"/>
      <c r="HTN525" s="7"/>
      <c r="HTO525" s="7"/>
      <c r="HUH525" s="7"/>
      <c r="HUI525" s="7"/>
      <c r="HVB525" s="7"/>
      <c r="HVC525" s="7"/>
      <c r="HVV525" s="7"/>
      <c r="HVW525" s="7"/>
      <c r="HWP525" s="7"/>
      <c r="HWQ525" s="7"/>
      <c r="HXJ525" s="7"/>
      <c r="HXK525" s="7"/>
      <c r="HYD525" s="7"/>
      <c r="HYE525" s="7"/>
      <c r="HYX525" s="7"/>
      <c r="HYY525" s="7"/>
      <c r="HZR525" s="7"/>
      <c r="HZS525" s="7"/>
      <c r="IAL525" s="7"/>
      <c r="IAM525" s="7"/>
      <c r="IBF525" s="7"/>
      <c r="IBG525" s="7"/>
      <c r="IBZ525" s="7"/>
      <c r="ICA525" s="7"/>
      <c r="ICT525" s="7"/>
      <c r="ICU525" s="7"/>
      <c r="IDN525" s="7"/>
      <c r="IDO525" s="7"/>
      <c r="IEH525" s="7"/>
      <c r="IEI525" s="7"/>
      <c r="IFB525" s="7"/>
      <c r="IFC525" s="7"/>
      <c r="IFV525" s="7"/>
      <c r="IFW525" s="7"/>
      <c r="IGP525" s="7"/>
      <c r="IGQ525" s="7"/>
      <c r="IHJ525" s="7"/>
      <c r="IHK525" s="7"/>
      <c r="IID525" s="7"/>
      <c r="IIE525" s="7"/>
      <c r="IIX525" s="7"/>
      <c r="IIY525" s="7"/>
      <c r="IJR525" s="7"/>
      <c r="IJS525" s="7"/>
      <c r="IKL525" s="7"/>
      <c r="IKM525" s="7"/>
      <c r="ILF525" s="7"/>
      <c r="ILG525" s="7"/>
      <c r="ILZ525" s="7"/>
      <c r="IMA525" s="7"/>
      <c r="IMT525" s="7"/>
      <c r="IMU525" s="7"/>
      <c r="INN525" s="7"/>
      <c r="INO525" s="7"/>
      <c r="IOH525" s="7"/>
      <c r="IOI525" s="7"/>
      <c r="IPB525" s="7"/>
      <c r="IPC525" s="7"/>
      <c r="IPV525" s="7"/>
      <c r="IPW525" s="7"/>
      <c r="IQP525" s="7"/>
      <c r="IQQ525" s="7"/>
      <c r="IRJ525" s="7"/>
      <c r="IRK525" s="7"/>
      <c r="ISD525" s="7"/>
      <c r="ISE525" s="7"/>
      <c r="ISX525" s="7"/>
      <c r="ISY525" s="7"/>
      <c r="ITR525" s="7"/>
      <c r="ITS525" s="7"/>
      <c r="IUL525" s="7"/>
      <c r="IUM525" s="7"/>
      <c r="IVF525" s="7"/>
      <c r="IVG525" s="7"/>
      <c r="IVZ525" s="7"/>
      <c r="IWA525" s="7"/>
      <c r="IWT525" s="7"/>
      <c r="IWU525" s="7"/>
      <c r="IXN525" s="7"/>
      <c r="IXO525" s="7"/>
      <c r="IYH525" s="7"/>
      <c r="IYI525" s="7"/>
      <c r="IZB525" s="7"/>
      <c r="IZC525" s="7"/>
      <c r="IZV525" s="7"/>
      <c r="IZW525" s="7"/>
      <c r="JAP525" s="7"/>
      <c r="JAQ525" s="7"/>
      <c r="JBJ525" s="7"/>
      <c r="JBK525" s="7"/>
      <c r="JCD525" s="7"/>
      <c r="JCE525" s="7"/>
      <c r="JCX525" s="7"/>
      <c r="JCY525" s="7"/>
      <c r="JDR525" s="7"/>
      <c r="JDS525" s="7"/>
      <c r="JEL525" s="7"/>
      <c r="JEM525" s="7"/>
      <c r="JFF525" s="7"/>
      <c r="JFG525" s="7"/>
      <c r="JFZ525" s="7"/>
      <c r="JGA525" s="7"/>
      <c r="JGT525" s="7"/>
      <c r="JGU525" s="7"/>
      <c r="JHN525" s="7"/>
      <c r="JHO525" s="7"/>
      <c r="JIH525" s="7"/>
      <c r="JII525" s="7"/>
      <c r="JJB525" s="7"/>
      <c r="JJC525" s="7"/>
      <c r="JJV525" s="7"/>
      <c r="JJW525" s="7"/>
      <c r="JKP525" s="7"/>
      <c r="JKQ525" s="7"/>
      <c r="JLJ525" s="7"/>
      <c r="JLK525" s="7"/>
      <c r="JMD525" s="7"/>
      <c r="JME525" s="7"/>
      <c r="JMX525" s="7"/>
      <c r="JMY525" s="7"/>
      <c r="JNR525" s="7"/>
      <c r="JNS525" s="7"/>
      <c r="JOL525" s="7"/>
      <c r="JOM525" s="7"/>
      <c r="JPF525" s="7"/>
      <c r="JPG525" s="7"/>
      <c r="JPZ525" s="7"/>
      <c r="JQA525" s="7"/>
      <c r="JQT525" s="7"/>
      <c r="JQU525" s="7"/>
      <c r="JRN525" s="7"/>
      <c r="JRO525" s="7"/>
      <c r="JSH525" s="7"/>
      <c r="JSI525" s="7"/>
      <c r="JTB525" s="7"/>
      <c r="JTC525" s="7"/>
      <c r="JTV525" s="7"/>
      <c r="JTW525" s="7"/>
      <c r="JUP525" s="7"/>
      <c r="JUQ525" s="7"/>
      <c r="JVJ525" s="7"/>
      <c r="JVK525" s="7"/>
      <c r="JWD525" s="7"/>
      <c r="JWE525" s="7"/>
      <c r="JWX525" s="7"/>
      <c r="JWY525" s="7"/>
      <c r="JXR525" s="7"/>
      <c r="JXS525" s="7"/>
      <c r="JYL525" s="7"/>
      <c r="JYM525" s="7"/>
      <c r="JZF525" s="7"/>
      <c r="JZG525" s="7"/>
      <c r="JZZ525" s="7"/>
      <c r="KAA525" s="7"/>
      <c r="KAT525" s="7"/>
      <c r="KAU525" s="7"/>
      <c r="KBN525" s="7"/>
      <c r="KBO525" s="7"/>
      <c r="KCH525" s="7"/>
      <c r="KCI525" s="7"/>
      <c r="KDB525" s="7"/>
      <c r="KDC525" s="7"/>
      <c r="KDV525" s="7"/>
      <c r="KDW525" s="7"/>
      <c r="KEP525" s="7"/>
      <c r="KEQ525" s="7"/>
      <c r="KFJ525" s="7"/>
      <c r="KFK525" s="7"/>
      <c r="KGD525" s="7"/>
      <c r="KGE525" s="7"/>
      <c r="KGX525" s="7"/>
      <c r="KGY525" s="7"/>
      <c r="KHR525" s="7"/>
      <c r="KHS525" s="7"/>
      <c r="KIL525" s="7"/>
      <c r="KIM525" s="7"/>
      <c r="KJF525" s="7"/>
      <c r="KJG525" s="7"/>
      <c r="KJZ525" s="7"/>
      <c r="KKA525" s="7"/>
      <c r="KKT525" s="7"/>
      <c r="KKU525" s="7"/>
      <c r="KLN525" s="7"/>
      <c r="KLO525" s="7"/>
      <c r="KMH525" s="7"/>
      <c r="KMI525" s="7"/>
      <c r="KNB525" s="7"/>
      <c r="KNC525" s="7"/>
      <c r="KNV525" s="7"/>
      <c r="KNW525" s="7"/>
      <c r="KOP525" s="7"/>
      <c r="KOQ525" s="7"/>
      <c r="KPJ525" s="7"/>
      <c r="KPK525" s="7"/>
      <c r="KQD525" s="7"/>
      <c r="KQE525" s="7"/>
      <c r="KQX525" s="7"/>
      <c r="KQY525" s="7"/>
      <c r="KRR525" s="7"/>
      <c r="KRS525" s="7"/>
      <c r="KSL525" s="7"/>
      <c r="KSM525" s="7"/>
      <c r="KTF525" s="7"/>
      <c r="KTG525" s="7"/>
      <c r="KTZ525" s="7"/>
      <c r="KUA525" s="7"/>
      <c r="KUT525" s="7"/>
      <c r="KUU525" s="7"/>
      <c r="KVN525" s="7"/>
      <c r="KVO525" s="7"/>
      <c r="KWH525" s="7"/>
      <c r="KWI525" s="7"/>
      <c r="KXB525" s="7"/>
      <c r="KXC525" s="7"/>
      <c r="KXV525" s="7"/>
      <c r="KXW525" s="7"/>
      <c r="KYP525" s="7"/>
      <c r="KYQ525" s="7"/>
      <c r="KZJ525" s="7"/>
      <c r="KZK525" s="7"/>
      <c r="LAD525" s="7"/>
      <c r="LAE525" s="7"/>
      <c r="LAX525" s="7"/>
      <c r="LAY525" s="7"/>
      <c r="LBR525" s="7"/>
      <c r="LBS525" s="7"/>
      <c r="LCL525" s="7"/>
      <c r="LCM525" s="7"/>
      <c r="LDF525" s="7"/>
      <c r="LDG525" s="7"/>
      <c r="LDZ525" s="7"/>
      <c r="LEA525" s="7"/>
      <c r="LET525" s="7"/>
      <c r="LEU525" s="7"/>
      <c r="LFN525" s="7"/>
      <c r="LFO525" s="7"/>
      <c r="LGH525" s="7"/>
      <c r="LGI525" s="7"/>
      <c r="LHB525" s="7"/>
      <c r="LHC525" s="7"/>
      <c r="LHV525" s="7"/>
      <c r="LHW525" s="7"/>
      <c r="LIP525" s="7"/>
      <c r="LIQ525" s="7"/>
      <c r="LJJ525" s="7"/>
      <c r="LJK525" s="7"/>
      <c r="LKD525" s="7"/>
      <c r="LKE525" s="7"/>
      <c r="LKX525" s="7"/>
      <c r="LKY525" s="7"/>
      <c r="LLR525" s="7"/>
      <c r="LLS525" s="7"/>
      <c r="LML525" s="7"/>
      <c r="LMM525" s="7"/>
      <c r="LNF525" s="7"/>
      <c r="LNG525" s="7"/>
      <c r="LNZ525" s="7"/>
      <c r="LOA525" s="7"/>
      <c r="LOT525" s="7"/>
      <c r="LOU525" s="7"/>
      <c r="LPN525" s="7"/>
      <c r="LPO525" s="7"/>
      <c r="LQH525" s="7"/>
      <c r="LQI525" s="7"/>
      <c r="LRB525" s="7"/>
      <c r="LRC525" s="7"/>
      <c r="LRV525" s="7"/>
      <c r="LRW525" s="7"/>
      <c r="LSP525" s="7"/>
      <c r="LSQ525" s="7"/>
      <c r="LTJ525" s="7"/>
      <c r="LTK525" s="7"/>
      <c r="LUD525" s="7"/>
      <c r="LUE525" s="7"/>
      <c r="LUX525" s="7"/>
      <c r="LUY525" s="7"/>
      <c r="LVR525" s="7"/>
      <c r="LVS525" s="7"/>
      <c r="LWL525" s="7"/>
      <c r="LWM525" s="7"/>
      <c r="LXF525" s="7"/>
      <c r="LXG525" s="7"/>
      <c r="LXZ525" s="7"/>
      <c r="LYA525" s="7"/>
      <c r="LYT525" s="7"/>
      <c r="LYU525" s="7"/>
      <c r="LZN525" s="7"/>
      <c r="LZO525" s="7"/>
      <c r="MAH525" s="7"/>
      <c r="MAI525" s="7"/>
      <c r="MBB525" s="7"/>
      <c r="MBC525" s="7"/>
      <c r="MBV525" s="7"/>
      <c r="MBW525" s="7"/>
      <c r="MCP525" s="7"/>
      <c r="MCQ525" s="7"/>
      <c r="MDJ525" s="7"/>
      <c r="MDK525" s="7"/>
      <c r="MED525" s="7"/>
      <c r="MEE525" s="7"/>
      <c r="MEX525" s="7"/>
      <c r="MEY525" s="7"/>
      <c r="MFR525" s="7"/>
      <c r="MFS525" s="7"/>
      <c r="MGL525" s="7"/>
      <c r="MGM525" s="7"/>
      <c r="MHF525" s="7"/>
      <c r="MHG525" s="7"/>
      <c r="MHZ525" s="7"/>
      <c r="MIA525" s="7"/>
      <c r="MIT525" s="7"/>
      <c r="MIU525" s="7"/>
      <c r="MJN525" s="7"/>
      <c r="MJO525" s="7"/>
      <c r="MKH525" s="7"/>
      <c r="MKI525" s="7"/>
      <c r="MLB525" s="7"/>
      <c r="MLC525" s="7"/>
      <c r="MLV525" s="7"/>
      <c r="MLW525" s="7"/>
      <c r="MMP525" s="7"/>
      <c r="MMQ525" s="7"/>
      <c r="MNJ525" s="7"/>
      <c r="MNK525" s="7"/>
      <c r="MOD525" s="7"/>
      <c r="MOE525" s="7"/>
      <c r="MOX525" s="7"/>
      <c r="MOY525" s="7"/>
      <c r="MPR525" s="7"/>
      <c r="MPS525" s="7"/>
      <c r="MQL525" s="7"/>
      <c r="MQM525" s="7"/>
      <c r="MRF525" s="7"/>
      <c r="MRG525" s="7"/>
      <c r="MRZ525" s="7"/>
      <c r="MSA525" s="7"/>
      <c r="MST525" s="7"/>
      <c r="MSU525" s="7"/>
      <c r="MTN525" s="7"/>
      <c r="MTO525" s="7"/>
      <c r="MUH525" s="7"/>
      <c r="MUI525" s="7"/>
      <c r="MVB525" s="7"/>
      <c r="MVC525" s="7"/>
      <c r="MVV525" s="7"/>
      <c r="MVW525" s="7"/>
      <c r="MWP525" s="7"/>
      <c r="MWQ525" s="7"/>
      <c r="MXJ525" s="7"/>
      <c r="MXK525" s="7"/>
      <c r="MYD525" s="7"/>
      <c r="MYE525" s="7"/>
      <c r="MYX525" s="7"/>
      <c r="MYY525" s="7"/>
      <c r="MZR525" s="7"/>
      <c r="MZS525" s="7"/>
      <c r="NAL525" s="7"/>
      <c r="NAM525" s="7"/>
      <c r="NBF525" s="7"/>
      <c r="NBG525" s="7"/>
      <c r="NBZ525" s="7"/>
      <c r="NCA525" s="7"/>
      <c r="NCT525" s="7"/>
      <c r="NCU525" s="7"/>
      <c r="NDN525" s="7"/>
      <c r="NDO525" s="7"/>
      <c r="NEH525" s="7"/>
      <c r="NEI525" s="7"/>
      <c r="NFB525" s="7"/>
      <c r="NFC525" s="7"/>
      <c r="NFV525" s="7"/>
      <c r="NFW525" s="7"/>
      <c r="NGP525" s="7"/>
      <c r="NGQ525" s="7"/>
      <c r="NHJ525" s="7"/>
      <c r="NHK525" s="7"/>
      <c r="NID525" s="7"/>
      <c r="NIE525" s="7"/>
      <c r="NIX525" s="7"/>
      <c r="NIY525" s="7"/>
      <c r="NJR525" s="7"/>
      <c r="NJS525" s="7"/>
      <c r="NKL525" s="7"/>
      <c r="NKM525" s="7"/>
      <c r="NLF525" s="7"/>
      <c r="NLG525" s="7"/>
      <c r="NLZ525" s="7"/>
      <c r="NMA525" s="7"/>
      <c r="NMT525" s="7"/>
      <c r="NMU525" s="7"/>
      <c r="NNN525" s="7"/>
      <c r="NNO525" s="7"/>
      <c r="NOH525" s="7"/>
      <c r="NOI525" s="7"/>
      <c r="NPB525" s="7"/>
      <c r="NPC525" s="7"/>
      <c r="NPV525" s="7"/>
      <c r="NPW525" s="7"/>
      <c r="NQP525" s="7"/>
      <c r="NQQ525" s="7"/>
      <c r="NRJ525" s="7"/>
      <c r="NRK525" s="7"/>
      <c r="NSD525" s="7"/>
      <c r="NSE525" s="7"/>
      <c r="NSX525" s="7"/>
      <c r="NSY525" s="7"/>
      <c r="NTR525" s="7"/>
      <c r="NTS525" s="7"/>
      <c r="NUL525" s="7"/>
      <c r="NUM525" s="7"/>
      <c r="NVF525" s="7"/>
      <c r="NVG525" s="7"/>
      <c r="NVZ525" s="7"/>
      <c r="NWA525" s="7"/>
      <c r="NWT525" s="7"/>
      <c r="NWU525" s="7"/>
      <c r="NXN525" s="7"/>
      <c r="NXO525" s="7"/>
      <c r="NYH525" s="7"/>
      <c r="NYI525" s="7"/>
      <c r="NZB525" s="7"/>
      <c r="NZC525" s="7"/>
      <c r="NZV525" s="7"/>
      <c r="NZW525" s="7"/>
      <c r="OAP525" s="7"/>
      <c r="OAQ525" s="7"/>
      <c r="OBJ525" s="7"/>
      <c r="OBK525" s="7"/>
      <c r="OCD525" s="7"/>
      <c r="OCE525" s="7"/>
      <c r="OCX525" s="7"/>
      <c r="OCY525" s="7"/>
      <c r="ODR525" s="7"/>
      <c r="ODS525" s="7"/>
      <c r="OEL525" s="7"/>
      <c r="OEM525" s="7"/>
      <c r="OFF525" s="7"/>
      <c r="OFG525" s="7"/>
      <c r="OFZ525" s="7"/>
      <c r="OGA525" s="7"/>
      <c r="OGT525" s="7"/>
      <c r="OGU525" s="7"/>
      <c r="OHN525" s="7"/>
      <c r="OHO525" s="7"/>
      <c r="OIH525" s="7"/>
      <c r="OII525" s="7"/>
      <c r="OJB525" s="7"/>
      <c r="OJC525" s="7"/>
      <c r="OJV525" s="7"/>
      <c r="OJW525" s="7"/>
      <c r="OKP525" s="7"/>
      <c r="OKQ525" s="7"/>
      <c r="OLJ525" s="7"/>
      <c r="OLK525" s="7"/>
      <c r="OMD525" s="7"/>
      <c r="OME525" s="7"/>
      <c r="OMX525" s="7"/>
      <c r="OMY525" s="7"/>
      <c r="ONR525" s="7"/>
      <c r="ONS525" s="7"/>
      <c r="OOL525" s="7"/>
      <c r="OOM525" s="7"/>
      <c r="OPF525" s="7"/>
      <c r="OPG525" s="7"/>
      <c r="OPZ525" s="7"/>
      <c r="OQA525" s="7"/>
      <c r="OQT525" s="7"/>
      <c r="OQU525" s="7"/>
      <c r="ORN525" s="7"/>
      <c r="ORO525" s="7"/>
      <c r="OSH525" s="7"/>
      <c r="OSI525" s="7"/>
      <c r="OTB525" s="7"/>
      <c r="OTC525" s="7"/>
      <c r="OTV525" s="7"/>
      <c r="OTW525" s="7"/>
      <c r="OUP525" s="7"/>
      <c r="OUQ525" s="7"/>
      <c r="OVJ525" s="7"/>
      <c r="OVK525" s="7"/>
      <c r="OWD525" s="7"/>
      <c r="OWE525" s="7"/>
      <c r="OWX525" s="7"/>
      <c r="OWY525" s="7"/>
      <c r="OXR525" s="7"/>
      <c r="OXS525" s="7"/>
      <c r="OYL525" s="7"/>
      <c r="OYM525" s="7"/>
      <c r="OZF525" s="7"/>
      <c r="OZG525" s="7"/>
      <c r="OZZ525" s="7"/>
      <c r="PAA525" s="7"/>
      <c r="PAT525" s="7"/>
      <c r="PAU525" s="7"/>
      <c r="PBN525" s="7"/>
      <c r="PBO525" s="7"/>
      <c r="PCH525" s="7"/>
      <c r="PCI525" s="7"/>
      <c r="PDB525" s="7"/>
      <c r="PDC525" s="7"/>
      <c r="PDV525" s="7"/>
      <c r="PDW525" s="7"/>
      <c r="PEP525" s="7"/>
      <c r="PEQ525" s="7"/>
      <c r="PFJ525" s="7"/>
      <c r="PFK525" s="7"/>
      <c r="PGD525" s="7"/>
      <c r="PGE525" s="7"/>
      <c r="PGX525" s="7"/>
      <c r="PGY525" s="7"/>
      <c r="PHR525" s="7"/>
      <c r="PHS525" s="7"/>
      <c r="PIL525" s="7"/>
      <c r="PIM525" s="7"/>
      <c r="PJF525" s="7"/>
      <c r="PJG525" s="7"/>
      <c r="PJZ525" s="7"/>
      <c r="PKA525" s="7"/>
      <c r="PKT525" s="7"/>
      <c r="PKU525" s="7"/>
      <c r="PLN525" s="7"/>
      <c r="PLO525" s="7"/>
      <c r="PMH525" s="7"/>
      <c r="PMI525" s="7"/>
      <c r="PNB525" s="7"/>
      <c r="PNC525" s="7"/>
      <c r="PNV525" s="7"/>
      <c r="PNW525" s="7"/>
      <c r="POP525" s="7"/>
      <c r="POQ525" s="7"/>
      <c r="PPJ525" s="7"/>
      <c r="PPK525" s="7"/>
      <c r="PQD525" s="7"/>
      <c r="PQE525" s="7"/>
      <c r="PQX525" s="7"/>
      <c r="PQY525" s="7"/>
      <c r="PRR525" s="7"/>
      <c r="PRS525" s="7"/>
      <c r="PSL525" s="7"/>
      <c r="PSM525" s="7"/>
      <c r="PTF525" s="7"/>
      <c r="PTG525" s="7"/>
      <c r="PTZ525" s="7"/>
      <c r="PUA525" s="7"/>
      <c r="PUT525" s="7"/>
      <c r="PUU525" s="7"/>
      <c r="PVN525" s="7"/>
      <c r="PVO525" s="7"/>
      <c r="PWH525" s="7"/>
      <c r="PWI525" s="7"/>
      <c r="PXB525" s="7"/>
      <c r="PXC525" s="7"/>
      <c r="PXV525" s="7"/>
      <c r="PXW525" s="7"/>
      <c r="PYP525" s="7"/>
      <c r="PYQ525" s="7"/>
      <c r="PZJ525" s="7"/>
      <c r="PZK525" s="7"/>
      <c r="QAD525" s="7"/>
      <c r="QAE525" s="7"/>
      <c r="QAX525" s="7"/>
      <c r="QAY525" s="7"/>
      <c r="QBR525" s="7"/>
      <c r="QBS525" s="7"/>
      <c r="QCL525" s="7"/>
      <c r="QCM525" s="7"/>
      <c r="QDF525" s="7"/>
      <c r="QDG525" s="7"/>
      <c r="QDZ525" s="7"/>
      <c r="QEA525" s="7"/>
      <c r="QET525" s="7"/>
      <c r="QEU525" s="7"/>
      <c r="QFN525" s="7"/>
      <c r="QFO525" s="7"/>
      <c r="QGH525" s="7"/>
      <c r="QGI525" s="7"/>
      <c r="QHB525" s="7"/>
      <c r="QHC525" s="7"/>
      <c r="QHV525" s="7"/>
      <c r="QHW525" s="7"/>
      <c r="QIP525" s="7"/>
      <c r="QIQ525" s="7"/>
      <c r="QJJ525" s="7"/>
      <c r="QJK525" s="7"/>
      <c r="QKD525" s="7"/>
      <c r="QKE525" s="7"/>
      <c r="QKX525" s="7"/>
      <c r="QKY525" s="7"/>
      <c r="QLR525" s="7"/>
      <c r="QLS525" s="7"/>
      <c r="QML525" s="7"/>
      <c r="QMM525" s="7"/>
      <c r="QNF525" s="7"/>
      <c r="QNG525" s="7"/>
      <c r="QNZ525" s="7"/>
      <c r="QOA525" s="7"/>
      <c r="QOT525" s="7"/>
      <c r="QOU525" s="7"/>
      <c r="QPN525" s="7"/>
      <c r="QPO525" s="7"/>
      <c r="QQH525" s="7"/>
      <c r="QQI525" s="7"/>
      <c r="QRB525" s="7"/>
      <c r="QRC525" s="7"/>
      <c r="QRV525" s="7"/>
      <c r="QRW525" s="7"/>
      <c r="QSP525" s="7"/>
      <c r="QSQ525" s="7"/>
      <c r="QTJ525" s="7"/>
      <c r="QTK525" s="7"/>
      <c r="QUD525" s="7"/>
      <c r="QUE525" s="7"/>
      <c r="QUX525" s="7"/>
      <c r="QUY525" s="7"/>
      <c r="QVR525" s="7"/>
      <c r="QVS525" s="7"/>
      <c r="QWL525" s="7"/>
      <c r="QWM525" s="7"/>
      <c r="QXF525" s="7"/>
      <c r="QXG525" s="7"/>
      <c r="QXZ525" s="7"/>
      <c r="QYA525" s="7"/>
      <c r="QYT525" s="7"/>
      <c r="QYU525" s="7"/>
      <c r="QZN525" s="7"/>
      <c r="QZO525" s="7"/>
      <c r="RAH525" s="7"/>
      <c r="RAI525" s="7"/>
      <c r="RBB525" s="7"/>
      <c r="RBC525" s="7"/>
      <c r="RBV525" s="7"/>
      <c r="RBW525" s="7"/>
      <c r="RCP525" s="7"/>
      <c r="RCQ525" s="7"/>
      <c r="RDJ525" s="7"/>
      <c r="RDK525" s="7"/>
      <c r="RED525" s="7"/>
      <c r="REE525" s="7"/>
      <c r="REX525" s="7"/>
      <c r="REY525" s="7"/>
      <c r="RFR525" s="7"/>
      <c r="RFS525" s="7"/>
      <c r="RGL525" s="7"/>
      <c r="RGM525" s="7"/>
      <c r="RHF525" s="7"/>
      <c r="RHG525" s="7"/>
      <c r="RHZ525" s="7"/>
      <c r="RIA525" s="7"/>
      <c r="RIT525" s="7"/>
      <c r="RIU525" s="7"/>
      <c r="RJN525" s="7"/>
      <c r="RJO525" s="7"/>
      <c r="RKH525" s="7"/>
      <c r="RKI525" s="7"/>
      <c r="RLB525" s="7"/>
      <c r="RLC525" s="7"/>
      <c r="RLV525" s="7"/>
      <c r="RLW525" s="7"/>
      <c r="RMP525" s="7"/>
      <c r="RMQ525" s="7"/>
      <c r="RNJ525" s="7"/>
      <c r="RNK525" s="7"/>
      <c r="ROD525" s="7"/>
      <c r="ROE525" s="7"/>
      <c r="ROX525" s="7"/>
      <c r="ROY525" s="7"/>
      <c r="RPR525" s="7"/>
      <c r="RPS525" s="7"/>
      <c r="RQL525" s="7"/>
      <c r="RQM525" s="7"/>
      <c r="RRF525" s="7"/>
      <c r="RRG525" s="7"/>
      <c r="RRZ525" s="7"/>
      <c r="RSA525" s="7"/>
      <c r="RST525" s="7"/>
      <c r="RSU525" s="7"/>
      <c r="RTN525" s="7"/>
      <c r="RTO525" s="7"/>
      <c r="RUH525" s="7"/>
      <c r="RUI525" s="7"/>
      <c r="RVB525" s="7"/>
      <c r="RVC525" s="7"/>
      <c r="RVV525" s="7"/>
      <c r="RVW525" s="7"/>
      <c r="RWP525" s="7"/>
      <c r="RWQ525" s="7"/>
      <c r="RXJ525" s="7"/>
      <c r="RXK525" s="7"/>
      <c r="RYD525" s="7"/>
      <c r="RYE525" s="7"/>
      <c r="RYX525" s="7"/>
      <c r="RYY525" s="7"/>
      <c r="RZR525" s="7"/>
      <c r="RZS525" s="7"/>
      <c r="SAL525" s="7"/>
      <c r="SAM525" s="7"/>
      <c r="SBF525" s="7"/>
      <c r="SBG525" s="7"/>
      <c r="SBZ525" s="7"/>
      <c r="SCA525" s="7"/>
      <c r="SCT525" s="7"/>
      <c r="SCU525" s="7"/>
      <c r="SDN525" s="7"/>
      <c r="SDO525" s="7"/>
      <c r="SEH525" s="7"/>
      <c r="SEI525" s="7"/>
      <c r="SFB525" s="7"/>
      <c r="SFC525" s="7"/>
      <c r="SFV525" s="7"/>
      <c r="SFW525" s="7"/>
      <c r="SGP525" s="7"/>
      <c r="SGQ525" s="7"/>
      <c r="SHJ525" s="7"/>
      <c r="SHK525" s="7"/>
      <c r="SID525" s="7"/>
      <c r="SIE525" s="7"/>
      <c r="SIX525" s="7"/>
      <c r="SIY525" s="7"/>
      <c r="SJR525" s="7"/>
      <c r="SJS525" s="7"/>
      <c r="SKL525" s="7"/>
      <c r="SKM525" s="7"/>
      <c r="SLF525" s="7"/>
      <c r="SLG525" s="7"/>
      <c r="SLZ525" s="7"/>
      <c r="SMA525" s="7"/>
      <c r="SMT525" s="7"/>
      <c r="SMU525" s="7"/>
      <c r="SNN525" s="7"/>
      <c r="SNO525" s="7"/>
      <c r="SOH525" s="7"/>
      <c r="SOI525" s="7"/>
      <c r="SPB525" s="7"/>
      <c r="SPC525" s="7"/>
      <c r="SPV525" s="7"/>
      <c r="SPW525" s="7"/>
      <c r="SQP525" s="7"/>
      <c r="SQQ525" s="7"/>
      <c r="SRJ525" s="7"/>
      <c r="SRK525" s="7"/>
      <c r="SSD525" s="7"/>
      <c r="SSE525" s="7"/>
      <c r="SSX525" s="7"/>
      <c r="SSY525" s="7"/>
      <c r="STR525" s="7"/>
      <c r="STS525" s="7"/>
      <c r="SUL525" s="7"/>
      <c r="SUM525" s="7"/>
      <c r="SVF525" s="7"/>
      <c r="SVG525" s="7"/>
      <c r="SVZ525" s="7"/>
      <c r="SWA525" s="7"/>
      <c r="SWT525" s="7"/>
      <c r="SWU525" s="7"/>
      <c r="SXN525" s="7"/>
      <c r="SXO525" s="7"/>
      <c r="SYH525" s="7"/>
      <c r="SYI525" s="7"/>
      <c r="SZB525" s="7"/>
      <c r="SZC525" s="7"/>
      <c r="SZV525" s="7"/>
      <c r="SZW525" s="7"/>
      <c r="TAP525" s="7"/>
      <c r="TAQ525" s="7"/>
      <c r="TBJ525" s="7"/>
      <c r="TBK525" s="7"/>
      <c r="TCD525" s="7"/>
      <c r="TCE525" s="7"/>
      <c r="TCX525" s="7"/>
      <c r="TCY525" s="7"/>
      <c r="TDR525" s="7"/>
      <c r="TDS525" s="7"/>
      <c r="TEL525" s="7"/>
      <c r="TEM525" s="7"/>
      <c r="TFF525" s="7"/>
      <c r="TFG525" s="7"/>
      <c r="TFZ525" s="7"/>
      <c r="TGA525" s="7"/>
      <c r="TGT525" s="7"/>
      <c r="TGU525" s="7"/>
      <c r="THN525" s="7"/>
      <c r="THO525" s="7"/>
      <c r="TIH525" s="7"/>
      <c r="TII525" s="7"/>
      <c r="TJB525" s="7"/>
      <c r="TJC525" s="7"/>
      <c r="TJV525" s="7"/>
      <c r="TJW525" s="7"/>
      <c r="TKP525" s="7"/>
      <c r="TKQ525" s="7"/>
      <c r="TLJ525" s="7"/>
      <c r="TLK525" s="7"/>
      <c r="TMD525" s="7"/>
      <c r="TME525" s="7"/>
      <c r="TMX525" s="7"/>
      <c r="TMY525" s="7"/>
      <c r="TNR525" s="7"/>
      <c r="TNS525" s="7"/>
      <c r="TOL525" s="7"/>
      <c r="TOM525" s="7"/>
      <c r="TPF525" s="7"/>
      <c r="TPG525" s="7"/>
      <c r="TPZ525" s="7"/>
      <c r="TQA525" s="7"/>
      <c r="TQT525" s="7"/>
      <c r="TQU525" s="7"/>
      <c r="TRN525" s="7"/>
      <c r="TRO525" s="7"/>
      <c r="TSH525" s="7"/>
      <c r="TSI525" s="7"/>
      <c r="TTB525" s="7"/>
      <c r="TTC525" s="7"/>
      <c r="TTV525" s="7"/>
      <c r="TTW525" s="7"/>
      <c r="TUP525" s="7"/>
      <c r="TUQ525" s="7"/>
      <c r="TVJ525" s="7"/>
      <c r="TVK525" s="7"/>
      <c r="TWD525" s="7"/>
      <c r="TWE525" s="7"/>
      <c r="TWX525" s="7"/>
      <c r="TWY525" s="7"/>
      <c r="TXR525" s="7"/>
      <c r="TXS525" s="7"/>
      <c r="TYL525" s="7"/>
      <c r="TYM525" s="7"/>
      <c r="TZF525" s="7"/>
      <c r="TZG525" s="7"/>
      <c r="TZZ525" s="7"/>
      <c r="UAA525" s="7"/>
      <c r="UAT525" s="7"/>
      <c r="UAU525" s="7"/>
      <c r="UBN525" s="7"/>
      <c r="UBO525" s="7"/>
      <c r="UCH525" s="7"/>
      <c r="UCI525" s="7"/>
      <c r="UDB525" s="7"/>
      <c r="UDC525" s="7"/>
      <c r="UDV525" s="7"/>
      <c r="UDW525" s="7"/>
      <c r="UEP525" s="7"/>
      <c r="UEQ525" s="7"/>
      <c r="UFJ525" s="7"/>
      <c r="UFK525" s="7"/>
      <c r="UGD525" s="7"/>
      <c r="UGE525" s="7"/>
      <c r="UGX525" s="7"/>
      <c r="UGY525" s="7"/>
      <c r="UHR525" s="7"/>
      <c r="UHS525" s="7"/>
      <c r="UIL525" s="7"/>
      <c r="UIM525" s="7"/>
      <c r="UJF525" s="7"/>
      <c r="UJG525" s="7"/>
      <c r="UJZ525" s="7"/>
      <c r="UKA525" s="7"/>
      <c r="UKT525" s="7"/>
      <c r="UKU525" s="7"/>
      <c r="ULN525" s="7"/>
      <c r="ULO525" s="7"/>
      <c r="UMH525" s="7"/>
      <c r="UMI525" s="7"/>
      <c r="UNB525" s="7"/>
      <c r="UNC525" s="7"/>
      <c r="UNV525" s="7"/>
      <c r="UNW525" s="7"/>
      <c r="UOP525" s="7"/>
      <c r="UOQ525" s="7"/>
      <c r="UPJ525" s="7"/>
      <c r="UPK525" s="7"/>
      <c r="UQD525" s="7"/>
      <c r="UQE525" s="7"/>
      <c r="UQX525" s="7"/>
      <c r="UQY525" s="7"/>
      <c r="URR525" s="7"/>
      <c r="URS525" s="7"/>
      <c r="USL525" s="7"/>
      <c r="USM525" s="7"/>
      <c r="UTF525" s="7"/>
      <c r="UTG525" s="7"/>
      <c r="UTZ525" s="7"/>
      <c r="UUA525" s="7"/>
      <c r="UUT525" s="7"/>
      <c r="UUU525" s="7"/>
      <c r="UVN525" s="7"/>
      <c r="UVO525" s="7"/>
      <c r="UWH525" s="7"/>
      <c r="UWI525" s="7"/>
      <c r="UXB525" s="7"/>
      <c r="UXC525" s="7"/>
      <c r="UXV525" s="7"/>
      <c r="UXW525" s="7"/>
      <c r="UYP525" s="7"/>
      <c r="UYQ525" s="7"/>
      <c r="UZJ525" s="7"/>
      <c r="UZK525" s="7"/>
      <c r="VAD525" s="7"/>
      <c r="VAE525" s="7"/>
      <c r="VAX525" s="7"/>
      <c r="VAY525" s="7"/>
      <c r="VBR525" s="7"/>
      <c r="VBS525" s="7"/>
      <c r="VCL525" s="7"/>
      <c r="VCM525" s="7"/>
      <c r="VDF525" s="7"/>
      <c r="VDG525" s="7"/>
      <c r="VDZ525" s="7"/>
      <c r="VEA525" s="7"/>
      <c r="VET525" s="7"/>
      <c r="VEU525" s="7"/>
      <c r="VFN525" s="7"/>
      <c r="VFO525" s="7"/>
      <c r="VGH525" s="7"/>
      <c r="VGI525" s="7"/>
      <c r="VHB525" s="7"/>
      <c r="VHC525" s="7"/>
      <c r="VHV525" s="7"/>
      <c r="VHW525" s="7"/>
      <c r="VIP525" s="7"/>
      <c r="VIQ525" s="7"/>
      <c r="VJJ525" s="7"/>
      <c r="VJK525" s="7"/>
      <c r="VKD525" s="7"/>
      <c r="VKE525" s="7"/>
      <c r="VKX525" s="7"/>
      <c r="VKY525" s="7"/>
      <c r="VLR525" s="7"/>
      <c r="VLS525" s="7"/>
      <c r="VML525" s="7"/>
      <c r="VMM525" s="7"/>
      <c r="VNF525" s="7"/>
      <c r="VNG525" s="7"/>
      <c r="VNZ525" s="7"/>
      <c r="VOA525" s="7"/>
      <c r="VOT525" s="7"/>
      <c r="VOU525" s="7"/>
      <c r="VPN525" s="7"/>
      <c r="VPO525" s="7"/>
      <c r="VQH525" s="7"/>
      <c r="VQI525" s="7"/>
      <c r="VRB525" s="7"/>
      <c r="VRC525" s="7"/>
      <c r="VRV525" s="7"/>
      <c r="VRW525" s="7"/>
      <c r="VSP525" s="7"/>
      <c r="VSQ525" s="7"/>
      <c r="VTJ525" s="7"/>
      <c r="VTK525" s="7"/>
      <c r="VUD525" s="7"/>
      <c r="VUE525" s="7"/>
      <c r="VUX525" s="7"/>
      <c r="VUY525" s="7"/>
      <c r="VVR525" s="7"/>
      <c r="VVS525" s="7"/>
      <c r="VWL525" s="7"/>
      <c r="VWM525" s="7"/>
      <c r="VXF525" s="7"/>
      <c r="VXG525" s="7"/>
      <c r="VXZ525" s="7"/>
      <c r="VYA525" s="7"/>
      <c r="VYT525" s="7"/>
      <c r="VYU525" s="7"/>
      <c r="VZN525" s="7"/>
      <c r="VZO525" s="7"/>
      <c r="WAH525" s="7"/>
      <c r="WAI525" s="7"/>
      <c r="WBB525" s="7"/>
      <c r="WBC525" s="7"/>
      <c r="WBV525" s="7"/>
      <c r="WBW525" s="7"/>
      <c r="WCP525" s="7"/>
      <c r="WCQ525" s="7"/>
      <c r="WDJ525" s="7"/>
      <c r="WDK525" s="7"/>
      <c r="WED525" s="7"/>
      <c r="WEE525" s="7"/>
      <c r="WEX525" s="7"/>
      <c r="WEY525" s="7"/>
      <c r="WFR525" s="7"/>
      <c r="WFS525" s="7"/>
      <c r="WGL525" s="7"/>
      <c r="WGM525" s="7"/>
      <c r="WHF525" s="7"/>
      <c r="WHG525" s="7"/>
      <c r="WHZ525" s="7"/>
      <c r="WIA525" s="7"/>
      <c r="WIT525" s="7"/>
      <c r="WIU525" s="7"/>
      <c r="WJN525" s="7"/>
      <c r="WJO525" s="7"/>
      <c r="WKH525" s="7"/>
      <c r="WKI525" s="7"/>
      <c r="WLB525" s="7"/>
      <c r="WLC525" s="7"/>
      <c r="WLV525" s="7"/>
      <c r="WLW525" s="7"/>
      <c r="WMP525" s="7"/>
      <c r="WMQ525" s="7"/>
      <c r="WNJ525" s="7"/>
      <c r="WNK525" s="7"/>
      <c r="WOD525" s="7"/>
      <c r="WOE525" s="7"/>
      <c r="WOX525" s="7"/>
      <c r="WOY525" s="7"/>
      <c r="WPR525" s="7"/>
      <c r="WPS525" s="7"/>
      <c r="WQL525" s="7"/>
      <c r="WQM525" s="7"/>
      <c r="WRF525" s="7"/>
      <c r="WRG525" s="7"/>
      <c r="WRZ525" s="7"/>
      <c r="WSA525" s="7"/>
      <c r="WST525" s="7"/>
      <c r="WSU525" s="7"/>
      <c r="WTN525" s="7"/>
      <c r="WTO525" s="7"/>
      <c r="WUH525" s="7"/>
      <c r="WUI525" s="7"/>
      <c r="WVB525" s="7"/>
      <c r="WVC525" s="7"/>
      <c r="WVV525" s="7"/>
      <c r="WVW525" s="7"/>
      <c r="WWP525" s="7"/>
      <c r="WWQ525" s="7"/>
      <c r="WXJ525" s="7"/>
      <c r="WXK525" s="7"/>
      <c r="WYD525" s="7"/>
      <c r="WYE525" s="7"/>
      <c r="WYX525" s="7"/>
      <c r="WYY525" s="7"/>
      <c r="WZR525" s="7"/>
      <c r="WZS525" s="7"/>
      <c r="XAL525" s="7"/>
      <c r="XAM525" s="7"/>
      <c r="XBF525" s="7"/>
      <c r="XBG525" s="7"/>
      <c r="XBZ525" s="7"/>
      <c r="XCA525" s="7"/>
      <c r="XCT525" s="7"/>
      <c r="XCU525" s="7"/>
      <c r="XDN525" s="7"/>
      <c r="XDO525" s="7"/>
      <c r="XEH525" s="7"/>
      <c r="XEI525" s="7"/>
      <c r="XFB525" s="7"/>
      <c r="XFC525" s="7"/>
    </row>
    <row r="526" spans="1:1023 1042:2043 2062:3063 3082:4083 4102:5103 5122:6143 6162:7163 7182:8183 8202:9203 9222:10223 10242:11263 11282:12283 12302:13303 13322:14323 14342:15343 15362:16383" s="6" customFormat="1" ht="12.75" x14ac:dyDescent="0.2">
      <c r="A526" s="6">
        <v>2020</v>
      </c>
      <c r="B526" s="7" t="s">
        <v>380</v>
      </c>
      <c r="C526" s="7" t="s">
        <v>381</v>
      </c>
      <c r="D526" s="6" t="s">
        <v>85</v>
      </c>
      <c r="E526" s="6" t="s">
        <v>86</v>
      </c>
      <c r="F526" s="6" t="s">
        <v>87</v>
      </c>
      <c r="G526" s="6" t="s">
        <v>61</v>
      </c>
      <c r="H526" s="6" t="s">
        <v>87</v>
      </c>
      <c r="I526" s="6" t="s">
        <v>88</v>
      </c>
      <c r="J526" s="6" t="s">
        <v>88</v>
      </c>
      <c r="K526" s="6" t="s">
        <v>63</v>
      </c>
      <c r="L526" s="6" t="s">
        <v>7</v>
      </c>
      <c r="M526" s="6" t="s">
        <v>399</v>
      </c>
      <c r="N526" s="6" t="s">
        <v>375</v>
      </c>
      <c r="O526" s="6" t="s">
        <v>400</v>
      </c>
      <c r="P526" s="6" t="s">
        <v>56</v>
      </c>
      <c r="Q526" s="6" t="s">
        <v>84</v>
      </c>
      <c r="R526" s="6" t="s">
        <v>65</v>
      </c>
      <c r="S526" s="6" t="s">
        <v>381</v>
      </c>
      <c r="T526" s="6" t="s">
        <v>381</v>
      </c>
      <c r="U526" s="6" t="s">
        <v>227</v>
      </c>
      <c r="V526" s="7"/>
      <c r="W526" s="7"/>
      <c r="AP526" s="7"/>
      <c r="AQ526" s="7"/>
      <c r="BJ526" s="7"/>
      <c r="BK526" s="7"/>
      <c r="CD526" s="7"/>
      <c r="CE526" s="7"/>
      <c r="CX526" s="7"/>
      <c r="CY526" s="7"/>
      <c r="DR526" s="7"/>
      <c r="DS526" s="7"/>
      <c r="EL526" s="7"/>
      <c r="EM526" s="7"/>
      <c r="FF526" s="7"/>
      <c r="FG526" s="7"/>
      <c r="FZ526" s="7"/>
      <c r="GA526" s="7"/>
      <c r="GT526" s="7"/>
      <c r="GU526" s="7"/>
      <c r="HN526" s="7"/>
      <c r="HO526" s="7"/>
      <c r="IH526" s="7"/>
      <c r="II526" s="7"/>
      <c r="JB526" s="7"/>
      <c r="JC526" s="7"/>
      <c r="JV526" s="7"/>
      <c r="JW526" s="7"/>
      <c r="KP526" s="7"/>
      <c r="KQ526" s="7"/>
      <c r="LJ526" s="7"/>
      <c r="LK526" s="7"/>
      <c r="MD526" s="7"/>
      <c r="ME526" s="7"/>
      <c r="MX526" s="7"/>
      <c r="MY526" s="7"/>
      <c r="NR526" s="7"/>
      <c r="NS526" s="7"/>
      <c r="OL526" s="7"/>
      <c r="OM526" s="7"/>
      <c r="PF526" s="7"/>
      <c r="PG526" s="7"/>
      <c r="PZ526" s="7"/>
      <c r="QA526" s="7"/>
      <c r="QT526" s="7"/>
      <c r="QU526" s="7"/>
      <c r="RN526" s="7"/>
      <c r="RO526" s="7"/>
      <c r="SH526" s="7"/>
      <c r="SI526" s="7"/>
      <c r="TB526" s="7"/>
      <c r="TC526" s="7"/>
      <c r="TV526" s="7"/>
      <c r="TW526" s="7"/>
      <c r="UP526" s="7"/>
      <c r="UQ526" s="7"/>
      <c r="VJ526" s="7"/>
      <c r="VK526" s="7"/>
      <c r="WD526" s="7"/>
      <c r="WE526" s="7"/>
      <c r="WX526" s="7"/>
      <c r="WY526" s="7"/>
      <c r="XR526" s="7"/>
      <c r="XS526" s="7"/>
      <c r="YL526" s="7"/>
      <c r="YM526" s="7"/>
      <c r="ZF526" s="7"/>
      <c r="ZG526" s="7"/>
      <c r="ZZ526" s="7"/>
      <c r="AAA526" s="7"/>
      <c r="AAT526" s="7"/>
      <c r="AAU526" s="7"/>
      <c r="ABN526" s="7"/>
      <c r="ABO526" s="7"/>
      <c r="ACH526" s="7"/>
      <c r="ACI526" s="7"/>
      <c r="ADB526" s="7"/>
      <c r="ADC526" s="7"/>
      <c r="ADV526" s="7"/>
      <c r="ADW526" s="7"/>
      <c r="AEP526" s="7"/>
      <c r="AEQ526" s="7"/>
      <c r="AFJ526" s="7"/>
      <c r="AFK526" s="7"/>
      <c r="AGD526" s="7"/>
      <c r="AGE526" s="7"/>
      <c r="AGX526" s="7"/>
      <c r="AGY526" s="7"/>
      <c r="AHR526" s="7"/>
      <c r="AHS526" s="7"/>
      <c r="AIL526" s="7"/>
      <c r="AIM526" s="7"/>
      <c r="AJF526" s="7"/>
      <c r="AJG526" s="7"/>
      <c r="AJZ526" s="7"/>
      <c r="AKA526" s="7"/>
      <c r="AKT526" s="7"/>
      <c r="AKU526" s="7"/>
      <c r="ALN526" s="7"/>
      <c r="ALO526" s="7"/>
      <c r="AMH526" s="7"/>
      <c r="AMI526" s="7"/>
      <c r="ANB526" s="7"/>
      <c r="ANC526" s="7"/>
      <c r="ANV526" s="7"/>
      <c r="ANW526" s="7"/>
      <c r="AOP526" s="7"/>
      <c r="AOQ526" s="7"/>
      <c r="APJ526" s="7"/>
      <c r="APK526" s="7"/>
      <c r="AQD526" s="7"/>
      <c r="AQE526" s="7"/>
      <c r="AQX526" s="7"/>
      <c r="AQY526" s="7"/>
      <c r="ARR526" s="7"/>
      <c r="ARS526" s="7"/>
      <c r="ASL526" s="7"/>
      <c r="ASM526" s="7"/>
      <c r="ATF526" s="7"/>
      <c r="ATG526" s="7"/>
      <c r="ATZ526" s="7"/>
      <c r="AUA526" s="7"/>
      <c r="AUT526" s="7"/>
      <c r="AUU526" s="7"/>
      <c r="AVN526" s="7"/>
      <c r="AVO526" s="7"/>
      <c r="AWH526" s="7"/>
      <c r="AWI526" s="7"/>
      <c r="AXB526" s="7"/>
      <c r="AXC526" s="7"/>
      <c r="AXV526" s="7"/>
      <c r="AXW526" s="7"/>
      <c r="AYP526" s="7"/>
      <c r="AYQ526" s="7"/>
      <c r="AZJ526" s="7"/>
      <c r="AZK526" s="7"/>
      <c r="BAD526" s="7"/>
      <c r="BAE526" s="7"/>
      <c r="BAX526" s="7"/>
      <c r="BAY526" s="7"/>
      <c r="BBR526" s="7"/>
      <c r="BBS526" s="7"/>
      <c r="BCL526" s="7"/>
      <c r="BCM526" s="7"/>
      <c r="BDF526" s="7"/>
      <c r="BDG526" s="7"/>
      <c r="BDZ526" s="7"/>
      <c r="BEA526" s="7"/>
      <c r="BET526" s="7"/>
      <c r="BEU526" s="7"/>
      <c r="BFN526" s="7"/>
      <c r="BFO526" s="7"/>
      <c r="BGH526" s="7"/>
      <c r="BGI526" s="7"/>
      <c r="BHB526" s="7"/>
      <c r="BHC526" s="7"/>
      <c r="BHV526" s="7"/>
      <c r="BHW526" s="7"/>
      <c r="BIP526" s="7"/>
      <c r="BIQ526" s="7"/>
      <c r="BJJ526" s="7"/>
      <c r="BJK526" s="7"/>
      <c r="BKD526" s="7"/>
      <c r="BKE526" s="7"/>
      <c r="BKX526" s="7"/>
      <c r="BKY526" s="7"/>
      <c r="BLR526" s="7"/>
      <c r="BLS526" s="7"/>
      <c r="BML526" s="7"/>
      <c r="BMM526" s="7"/>
      <c r="BNF526" s="7"/>
      <c r="BNG526" s="7"/>
      <c r="BNZ526" s="7"/>
      <c r="BOA526" s="7"/>
      <c r="BOT526" s="7"/>
      <c r="BOU526" s="7"/>
      <c r="BPN526" s="7"/>
      <c r="BPO526" s="7"/>
      <c r="BQH526" s="7"/>
      <c r="BQI526" s="7"/>
      <c r="BRB526" s="7"/>
      <c r="BRC526" s="7"/>
      <c r="BRV526" s="7"/>
      <c r="BRW526" s="7"/>
      <c r="BSP526" s="7"/>
      <c r="BSQ526" s="7"/>
      <c r="BTJ526" s="7"/>
      <c r="BTK526" s="7"/>
      <c r="BUD526" s="7"/>
      <c r="BUE526" s="7"/>
      <c r="BUX526" s="7"/>
      <c r="BUY526" s="7"/>
      <c r="BVR526" s="7"/>
      <c r="BVS526" s="7"/>
      <c r="BWL526" s="7"/>
      <c r="BWM526" s="7"/>
      <c r="BXF526" s="7"/>
      <c r="BXG526" s="7"/>
      <c r="BXZ526" s="7"/>
      <c r="BYA526" s="7"/>
      <c r="BYT526" s="7"/>
      <c r="BYU526" s="7"/>
      <c r="BZN526" s="7"/>
      <c r="BZO526" s="7"/>
      <c r="CAH526" s="7"/>
      <c r="CAI526" s="7"/>
      <c r="CBB526" s="7"/>
      <c r="CBC526" s="7"/>
      <c r="CBV526" s="7"/>
      <c r="CBW526" s="7"/>
      <c r="CCP526" s="7"/>
      <c r="CCQ526" s="7"/>
      <c r="CDJ526" s="7"/>
      <c r="CDK526" s="7"/>
      <c r="CED526" s="7"/>
      <c r="CEE526" s="7"/>
      <c r="CEX526" s="7"/>
      <c r="CEY526" s="7"/>
      <c r="CFR526" s="7"/>
      <c r="CFS526" s="7"/>
      <c r="CGL526" s="7"/>
      <c r="CGM526" s="7"/>
      <c r="CHF526" s="7"/>
      <c r="CHG526" s="7"/>
      <c r="CHZ526" s="7"/>
      <c r="CIA526" s="7"/>
      <c r="CIT526" s="7"/>
      <c r="CIU526" s="7"/>
      <c r="CJN526" s="7"/>
      <c r="CJO526" s="7"/>
      <c r="CKH526" s="7"/>
      <c r="CKI526" s="7"/>
      <c r="CLB526" s="7"/>
      <c r="CLC526" s="7"/>
      <c r="CLV526" s="7"/>
      <c r="CLW526" s="7"/>
      <c r="CMP526" s="7"/>
      <c r="CMQ526" s="7"/>
      <c r="CNJ526" s="7"/>
      <c r="CNK526" s="7"/>
      <c r="COD526" s="7"/>
      <c r="COE526" s="7"/>
      <c r="COX526" s="7"/>
      <c r="COY526" s="7"/>
      <c r="CPR526" s="7"/>
      <c r="CPS526" s="7"/>
      <c r="CQL526" s="7"/>
      <c r="CQM526" s="7"/>
      <c r="CRF526" s="7"/>
      <c r="CRG526" s="7"/>
      <c r="CRZ526" s="7"/>
      <c r="CSA526" s="7"/>
      <c r="CST526" s="7"/>
      <c r="CSU526" s="7"/>
      <c r="CTN526" s="7"/>
      <c r="CTO526" s="7"/>
      <c r="CUH526" s="7"/>
      <c r="CUI526" s="7"/>
      <c r="CVB526" s="7"/>
      <c r="CVC526" s="7"/>
      <c r="CVV526" s="7"/>
      <c r="CVW526" s="7"/>
      <c r="CWP526" s="7"/>
      <c r="CWQ526" s="7"/>
      <c r="CXJ526" s="7"/>
      <c r="CXK526" s="7"/>
      <c r="CYD526" s="7"/>
      <c r="CYE526" s="7"/>
      <c r="CYX526" s="7"/>
      <c r="CYY526" s="7"/>
      <c r="CZR526" s="7"/>
      <c r="CZS526" s="7"/>
      <c r="DAL526" s="7"/>
      <c r="DAM526" s="7"/>
      <c r="DBF526" s="7"/>
      <c r="DBG526" s="7"/>
      <c r="DBZ526" s="7"/>
      <c r="DCA526" s="7"/>
      <c r="DCT526" s="7"/>
      <c r="DCU526" s="7"/>
      <c r="DDN526" s="7"/>
      <c r="DDO526" s="7"/>
      <c r="DEH526" s="7"/>
      <c r="DEI526" s="7"/>
      <c r="DFB526" s="7"/>
      <c r="DFC526" s="7"/>
      <c r="DFV526" s="7"/>
      <c r="DFW526" s="7"/>
      <c r="DGP526" s="7"/>
      <c r="DGQ526" s="7"/>
      <c r="DHJ526" s="7"/>
      <c r="DHK526" s="7"/>
      <c r="DID526" s="7"/>
      <c r="DIE526" s="7"/>
      <c r="DIX526" s="7"/>
      <c r="DIY526" s="7"/>
      <c r="DJR526" s="7"/>
      <c r="DJS526" s="7"/>
      <c r="DKL526" s="7"/>
      <c r="DKM526" s="7"/>
      <c r="DLF526" s="7"/>
      <c r="DLG526" s="7"/>
      <c r="DLZ526" s="7"/>
      <c r="DMA526" s="7"/>
      <c r="DMT526" s="7"/>
      <c r="DMU526" s="7"/>
      <c r="DNN526" s="7"/>
      <c r="DNO526" s="7"/>
      <c r="DOH526" s="7"/>
      <c r="DOI526" s="7"/>
      <c r="DPB526" s="7"/>
      <c r="DPC526" s="7"/>
      <c r="DPV526" s="7"/>
      <c r="DPW526" s="7"/>
      <c r="DQP526" s="7"/>
      <c r="DQQ526" s="7"/>
      <c r="DRJ526" s="7"/>
      <c r="DRK526" s="7"/>
      <c r="DSD526" s="7"/>
      <c r="DSE526" s="7"/>
      <c r="DSX526" s="7"/>
      <c r="DSY526" s="7"/>
      <c r="DTR526" s="7"/>
      <c r="DTS526" s="7"/>
      <c r="DUL526" s="7"/>
      <c r="DUM526" s="7"/>
      <c r="DVF526" s="7"/>
      <c r="DVG526" s="7"/>
      <c r="DVZ526" s="7"/>
      <c r="DWA526" s="7"/>
      <c r="DWT526" s="7"/>
      <c r="DWU526" s="7"/>
      <c r="DXN526" s="7"/>
      <c r="DXO526" s="7"/>
      <c r="DYH526" s="7"/>
      <c r="DYI526" s="7"/>
      <c r="DZB526" s="7"/>
      <c r="DZC526" s="7"/>
      <c r="DZV526" s="7"/>
      <c r="DZW526" s="7"/>
      <c r="EAP526" s="7"/>
      <c r="EAQ526" s="7"/>
      <c r="EBJ526" s="7"/>
      <c r="EBK526" s="7"/>
      <c r="ECD526" s="7"/>
      <c r="ECE526" s="7"/>
      <c r="ECX526" s="7"/>
      <c r="ECY526" s="7"/>
      <c r="EDR526" s="7"/>
      <c r="EDS526" s="7"/>
      <c r="EEL526" s="7"/>
      <c r="EEM526" s="7"/>
      <c r="EFF526" s="7"/>
      <c r="EFG526" s="7"/>
      <c r="EFZ526" s="7"/>
      <c r="EGA526" s="7"/>
      <c r="EGT526" s="7"/>
      <c r="EGU526" s="7"/>
      <c r="EHN526" s="7"/>
      <c r="EHO526" s="7"/>
      <c r="EIH526" s="7"/>
      <c r="EII526" s="7"/>
      <c r="EJB526" s="7"/>
      <c r="EJC526" s="7"/>
      <c r="EJV526" s="7"/>
      <c r="EJW526" s="7"/>
      <c r="EKP526" s="7"/>
      <c r="EKQ526" s="7"/>
      <c r="ELJ526" s="7"/>
      <c r="ELK526" s="7"/>
      <c r="EMD526" s="7"/>
      <c r="EME526" s="7"/>
      <c r="EMX526" s="7"/>
      <c r="EMY526" s="7"/>
      <c r="ENR526" s="7"/>
      <c r="ENS526" s="7"/>
      <c r="EOL526" s="7"/>
      <c r="EOM526" s="7"/>
      <c r="EPF526" s="7"/>
      <c r="EPG526" s="7"/>
      <c r="EPZ526" s="7"/>
      <c r="EQA526" s="7"/>
      <c r="EQT526" s="7"/>
      <c r="EQU526" s="7"/>
      <c r="ERN526" s="7"/>
      <c r="ERO526" s="7"/>
      <c r="ESH526" s="7"/>
      <c r="ESI526" s="7"/>
      <c r="ETB526" s="7"/>
      <c r="ETC526" s="7"/>
      <c r="ETV526" s="7"/>
      <c r="ETW526" s="7"/>
      <c r="EUP526" s="7"/>
      <c r="EUQ526" s="7"/>
      <c r="EVJ526" s="7"/>
      <c r="EVK526" s="7"/>
      <c r="EWD526" s="7"/>
      <c r="EWE526" s="7"/>
      <c r="EWX526" s="7"/>
      <c r="EWY526" s="7"/>
      <c r="EXR526" s="7"/>
      <c r="EXS526" s="7"/>
      <c r="EYL526" s="7"/>
      <c r="EYM526" s="7"/>
      <c r="EZF526" s="7"/>
      <c r="EZG526" s="7"/>
      <c r="EZZ526" s="7"/>
      <c r="FAA526" s="7"/>
      <c r="FAT526" s="7"/>
      <c r="FAU526" s="7"/>
      <c r="FBN526" s="7"/>
      <c r="FBO526" s="7"/>
      <c r="FCH526" s="7"/>
      <c r="FCI526" s="7"/>
      <c r="FDB526" s="7"/>
      <c r="FDC526" s="7"/>
      <c r="FDV526" s="7"/>
      <c r="FDW526" s="7"/>
      <c r="FEP526" s="7"/>
      <c r="FEQ526" s="7"/>
      <c r="FFJ526" s="7"/>
      <c r="FFK526" s="7"/>
      <c r="FGD526" s="7"/>
      <c r="FGE526" s="7"/>
      <c r="FGX526" s="7"/>
      <c r="FGY526" s="7"/>
      <c r="FHR526" s="7"/>
      <c r="FHS526" s="7"/>
      <c r="FIL526" s="7"/>
      <c r="FIM526" s="7"/>
      <c r="FJF526" s="7"/>
      <c r="FJG526" s="7"/>
      <c r="FJZ526" s="7"/>
      <c r="FKA526" s="7"/>
      <c r="FKT526" s="7"/>
      <c r="FKU526" s="7"/>
      <c r="FLN526" s="7"/>
      <c r="FLO526" s="7"/>
      <c r="FMH526" s="7"/>
      <c r="FMI526" s="7"/>
      <c r="FNB526" s="7"/>
      <c r="FNC526" s="7"/>
      <c r="FNV526" s="7"/>
      <c r="FNW526" s="7"/>
      <c r="FOP526" s="7"/>
      <c r="FOQ526" s="7"/>
      <c r="FPJ526" s="7"/>
      <c r="FPK526" s="7"/>
      <c r="FQD526" s="7"/>
      <c r="FQE526" s="7"/>
      <c r="FQX526" s="7"/>
      <c r="FQY526" s="7"/>
      <c r="FRR526" s="7"/>
      <c r="FRS526" s="7"/>
      <c r="FSL526" s="7"/>
      <c r="FSM526" s="7"/>
      <c r="FTF526" s="7"/>
      <c r="FTG526" s="7"/>
      <c r="FTZ526" s="7"/>
      <c r="FUA526" s="7"/>
      <c r="FUT526" s="7"/>
      <c r="FUU526" s="7"/>
      <c r="FVN526" s="7"/>
      <c r="FVO526" s="7"/>
      <c r="FWH526" s="7"/>
      <c r="FWI526" s="7"/>
      <c r="FXB526" s="7"/>
      <c r="FXC526" s="7"/>
      <c r="FXV526" s="7"/>
      <c r="FXW526" s="7"/>
      <c r="FYP526" s="7"/>
      <c r="FYQ526" s="7"/>
      <c r="FZJ526" s="7"/>
      <c r="FZK526" s="7"/>
      <c r="GAD526" s="7"/>
      <c r="GAE526" s="7"/>
      <c r="GAX526" s="7"/>
      <c r="GAY526" s="7"/>
      <c r="GBR526" s="7"/>
      <c r="GBS526" s="7"/>
      <c r="GCL526" s="7"/>
      <c r="GCM526" s="7"/>
      <c r="GDF526" s="7"/>
      <c r="GDG526" s="7"/>
      <c r="GDZ526" s="7"/>
      <c r="GEA526" s="7"/>
      <c r="GET526" s="7"/>
      <c r="GEU526" s="7"/>
      <c r="GFN526" s="7"/>
      <c r="GFO526" s="7"/>
      <c r="GGH526" s="7"/>
      <c r="GGI526" s="7"/>
      <c r="GHB526" s="7"/>
      <c r="GHC526" s="7"/>
      <c r="GHV526" s="7"/>
      <c r="GHW526" s="7"/>
      <c r="GIP526" s="7"/>
      <c r="GIQ526" s="7"/>
      <c r="GJJ526" s="7"/>
      <c r="GJK526" s="7"/>
      <c r="GKD526" s="7"/>
      <c r="GKE526" s="7"/>
      <c r="GKX526" s="7"/>
      <c r="GKY526" s="7"/>
      <c r="GLR526" s="7"/>
      <c r="GLS526" s="7"/>
      <c r="GML526" s="7"/>
      <c r="GMM526" s="7"/>
      <c r="GNF526" s="7"/>
      <c r="GNG526" s="7"/>
      <c r="GNZ526" s="7"/>
      <c r="GOA526" s="7"/>
      <c r="GOT526" s="7"/>
      <c r="GOU526" s="7"/>
      <c r="GPN526" s="7"/>
      <c r="GPO526" s="7"/>
      <c r="GQH526" s="7"/>
      <c r="GQI526" s="7"/>
      <c r="GRB526" s="7"/>
      <c r="GRC526" s="7"/>
      <c r="GRV526" s="7"/>
      <c r="GRW526" s="7"/>
      <c r="GSP526" s="7"/>
      <c r="GSQ526" s="7"/>
      <c r="GTJ526" s="7"/>
      <c r="GTK526" s="7"/>
      <c r="GUD526" s="7"/>
      <c r="GUE526" s="7"/>
      <c r="GUX526" s="7"/>
      <c r="GUY526" s="7"/>
      <c r="GVR526" s="7"/>
      <c r="GVS526" s="7"/>
      <c r="GWL526" s="7"/>
      <c r="GWM526" s="7"/>
      <c r="GXF526" s="7"/>
      <c r="GXG526" s="7"/>
      <c r="GXZ526" s="7"/>
      <c r="GYA526" s="7"/>
      <c r="GYT526" s="7"/>
      <c r="GYU526" s="7"/>
      <c r="GZN526" s="7"/>
      <c r="GZO526" s="7"/>
      <c r="HAH526" s="7"/>
      <c r="HAI526" s="7"/>
      <c r="HBB526" s="7"/>
      <c r="HBC526" s="7"/>
      <c r="HBV526" s="7"/>
      <c r="HBW526" s="7"/>
      <c r="HCP526" s="7"/>
      <c r="HCQ526" s="7"/>
      <c r="HDJ526" s="7"/>
      <c r="HDK526" s="7"/>
      <c r="HED526" s="7"/>
      <c r="HEE526" s="7"/>
      <c r="HEX526" s="7"/>
      <c r="HEY526" s="7"/>
      <c r="HFR526" s="7"/>
      <c r="HFS526" s="7"/>
      <c r="HGL526" s="7"/>
      <c r="HGM526" s="7"/>
      <c r="HHF526" s="7"/>
      <c r="HHG526" s="7"/>
      <c r="HHZ526" s="7"/>
      <c r="HIA526" s="7"/>
      <c r="HIT526" s="7"/>
      <c r="HIU526" s="7"/>
      <c r="HJN526" s="7"/>
      <c r="HJO526" s="7"/>
      <c r="HKH526" s="7"/>
      <c r="HKI526" s="7"/>
      <c r="HLB526" s="7"/>
      <c r="HLC526" s="7"/>
      <c r="HLV526" s="7"/>
      <c r="HLW526" s="7"/>
      <c r="HMP526" s="7"/>
      <c r="HMQ526" s="7"/>
      <c r="HNJ526" s="7"/>
      <c r="HNK526" s="7"/>
      <c r="HOD526" s="7"/>
      <c r="HOE526" s="7"/>
      <c r="HOX526" s="7"/>
      <c r="HOY526" s="7"/>
      <c r="HPR526" s="7"/>
      <c r="HPS526" s="7"/>
      <c r="HQL526" s="7"/>
      <c r="HQM526" s="7"/>
      <c r="HRF526" s="7"/>
      <c r="HRG526" s="7"/>
      <c r="HRZ526" s="7"/>
      <c r="HSA526" s="7"/>
      <c r="HST526" s="7"/>
      <c r="HSU526" s="7"/>
      <c r="HTN526" s="7"/>
      <c r="HTO526" s="7"/>
      <c r="HUH526" s="7"/>
      <c r="HUI526" s="7"/>
      <c r="HVB526" s="7"/>
      <c r="HVC526" s="7"/>
      <c r="HVV526" s="7"/>
      <c r="HVW526" s="7"/>
      <c r="HWP526" s="7"/>
      <c r="HWQ526" s="7"/>
      <c r="HXJ526" s="7"/>
      <c r="HXK526" s="7"/>
      <c r="HYD526" s="7"/>
      <c r="HYE526" s="7"/>
      <c r="HYX526" s="7"/>
      <c r="HYY526" s="7"/>
      <c r="HZR526" s="7"/>
      <c r="HZS526" s="7"/>
      <c r="IAL526" s="7"/>
      <c r="IAM526" s="7"/>
      <c r="IBF526" s="7"/>
      <c r="IBG526" s="7"/>
      <c r="IBZ526" s="7"/>
      <c r="ICA526" s="7"/>
      <c r="ICT526" s="7"/>
      <c r="ICU526" s="7"/>
      <c r="IDN526" s="7"/>
      <c r="IDO526" s="7"/>
      <c r="IEH526" s="7"/>
      <c r="IEI526" s="7"/>
      <c r="IFB526" s="7"/>
      <c r="IFC526" s="7"/>
      <c r="IFV526" s="7"/>
      <c r="IFW526" s="7"/>
      <c r="IGP526" s="7"/>
      <c r="IGQ526" s="7"/>
      <c r="IHJ526" s="7"/>
      <c r="IHK526" s="7"/>
      <c r="IID526" s="7"/>
      <c r="IIE526" s="7"/>
      <c r="IIX526" s="7"/>
      <c r="IIY526" s="7"/>
      <c r="IJR526" s="7"/>
      <c r="IJS526" s="7"/>
      <c r="IKL526" s="7"/>
      <c r="IKM526" s="7"/>
      <c r="ILF526" s="7"/>
      <c r="ILG526" s="7"/>
      <c r="ILZ526" s="7"/>
      <c r="IMA526" s="7"/>
      <c r="IMT526" s="7"/>
      <c r="IMU526" s="7"/>
      <c r="INN526" s="7"/>
      <c r="INO526" s="7"/>
      <c r="IOH526" s="7"/>
      <c r="IOI526" s="7"/>
      <c r="IPB526" s="7"/>
      <c r="IPC526" s="7"/>
      <c r="IPV526" s="7"/>
      <c r="IPW526" s="7"/>
      <c r="IQP526" s="7"/>
      <c r="IQQ526" s="7"/>
      <c r="IRJ526" s="7"/>
      <c r="IRK526" s="7"/>
      <c r="ISD526" s="7"/>
      <c r="ISE526" s="7"/>
      <c r="ISX526" s="7"/>
      <c r="ISY526" s="7"/>
      <c r="ITR526" s="7"/>
      <c r="ITS526" s="7"/>
      <c r="IUL526" s="7"/>
      <c r="IUM526" s="7"/>
      <c r="IVF526" s="7"/>
      <c r="IVG526" s="7"/>
      <c r="IVZ526" s="7"/>
      <c r="IWA526" s="7"/>
      <c r="IWT526" s="7"/>
      <c r="IWU526" s="7"/>
      <c r="IXN526" s="7"/>
      <c r="IXO526" s="7"/>
      <c r="IYH526" s="7"/>
      <c r="IYI526" s="7"/>
      <c r="IZB526" s="7"/>
      <c r="IZC526" s="7"/>
      <c r="IZV526" s="7"/>
      <c r="IZW526" s="7"/>
      <c r="JAP526" s="7"/>
      <c r="JAQ526" s="7"/>
      <c r="JBJ526" s="7"/>
      <c r="JBK526" s="7"/>
      <c r="JCD526" s="7"/>
      <c r="JCE526" s="7"/>
      <c r="JCX526" s="7"/>
      <c r="JCY526" s="7"/>
      <c r="JDR526" s="7"/>
      <c r="JDS526" s="7"/>
      <c r="JEL526" s="7"/>
      <c r="JEM526" s="7"/>
      <c r="JFF526" s="7"/>
      <c r="JFG526" s="7"/>
      <c r="JFZ526" s="7"/>
      <c r="JGA526" s="7"/>
      <c r="JGT526" s="7"/>
      <c r="JGU526" s="7"/>
      <c r="JHN526" s="7"/>
      <c r="JHO526" s="7"/>
      <c r="JIH526" s="7"/>
      <c r="JII526" s="7"/>
      <c r="JJB526" s="7"/>
      <c r="JJC526" s="7"/>
      <c r="JJV526" s="7"/>
      <c r="JJW526" s="7"/>
      <c r="JKP526" s="7"/>
      <c r="JKQ526" s="7"/>
      <c r="JLJ526" s="7"/>
      <c r="JLK526" s="7"/>
      <c r="JMD526" s="7"/>
      <c r="JME526" s="7"/>
      <c r="JMX526" s="7"/>
      <c r="JMY526" s="7"/>
      <c r="JNR526" s="7"/>
      <c r="JNS526" s="7"/>
      <c r="JOL526" s="7"/>
      <c r="JOM526" s="7"/>
      <c r="JPF526" s="7"/>
      <c r="JPG526" s="7"/>
      <c r="JPZ526" s="7"/>
      <c r="JQA526" s="7"/>
      <c r="JQT526" s="7"/>
      <c r="JQU526" s="7"/>
      <c r="JRN526" s="7"/>
      <c r="JRO526" s="7"/>
      <c r="JSH526" s="7"/>
      <c r="JSI526" s="7"/>
      <c r="JTB526" s="7"/>
      <c r="JTC526" s="7"/>
      <c r="JTV526" s="7"/>
      <c r="JTW526" s="7"/>
      <c r="JUP526" s="7"/>
      <c r="JUQ526" s="7"/>
      <c r="JVJ526" s="7"/>
      <c r="JVK526" s="7"/>
      <c r="JWD526" s="7"/>
      <c r="JWE526" s="7"/>
      <c r="JWX526" s="7"/>
      <c r="JWY526" s="7"/>
      <c r="JXR526" s="7"/>
      <c r="JXS526" s="7"/>
      <c r="JYL526" s="7"/>
      <c r="JYM526" s="7"/>
      <c r="JZF526" s="7"/>
      <c r="JZG526" s="7"/>
      <c r="JZZ526" s="7"/>
      <c r="KAA526" s="7"/>
      <c r="KAT526" s="7"/>
      <c r="KAU526" s="7"/>
      <c r="KBN526" s="7"/>
      <c r="KBO526" s="7"/>
      <c r="KCH526" s="7"/>
      <c r="KCI526" s="7"/>
      <c r="KDB526" s="7"/>
      <c r="KDC526" s="7"/>
      <c r="KDV526" s="7"/>
      <c r="KDW526" s="7"/>
      <c r="KEP526" s="7"/>
      <c r="KEQ526" s="7"/>
      <c r="KFJ526" s="7"/>
      <c r="KFK526" s="7"/>
      <c r="KGD526" s="7"/>
      <c r="KGE526" s="7"/>
      <c r="KGX526" s="7"/>
      <c r="KGY526" s="7"/>
      <c r="KHR526" s="7"/>
      <c r="KHS526" s="7"/>
      <c r="KIL526" s="7"/>
      <c r="KIM526" s="7"/>
      <c r="KJF526" s="7"/>
      <c r="KJG526" s="7"/>
      <c r="KJZ526" s="7"/>
      <c r="KKA526" s="7"/>
      <c r="KKT526" s="7"/>
      <c r="KKU526" s="7"/>
      <c r="KLN526" s="7"/>
      <c r="KLO526" s="7"/>
      <c r="KMH526" s="7"/>
      <c r="KMI526" s="7"/>
      <c r="KNB526" s="7"/>
      <c r="KNC526" s="7"/>
      <c r="KNV526" s="7"/>
      <c r="KNW526" s="7"/>
      <c r="KOP526" s="7"/>
      <c r="KOQ526" s="7"/>
      <c r="KPJ526" s="7"/>
      <c r="KPK526" s="7"/>
      <c r="KQD526" s="7"/>
      <c r="KQE526" s="7"/>
      <c r="KQX526" s="7"/>
      <c r="KQY526" s="7"/>
      <c r="KRR526" s="7"/>
      <c r="KRS526" s="7"/>
      <c r="KSL526" s="7"/>
      <c r="KSM526" s="7"/>
      <c r="KTF526" s="7"/>
      <c r="KTG526" s="7"/>
      <c r="KTZ526" s="7"/>
      <c r="KUA526" s="7"/>
      <c r="KUT526" s="7"/>
      <c r="KUU526" s="7"/>
      <c r="KVN526" s="7"/>
      <c r="KVO526" s="7"/>
      <c r="KWH526" s="7"/>
      <c r="KWI526" s="7"/>
      <c r="KXB526" s="7"/>
      <c r="KXC526" s="7"/>
      <c r="KXV526" s="7"/>
      <c r="KXW526" s="7"/>
      <c r="KYP526" s="7"/>
      <c r="KYQ526" s="7"/>
      <c r="KZJ526" s="7"/>
      <c r="KZK526" s="7"/>
      <c r="LAD526" s="7"/>
      <c r="LAE526" s="7"/>
      <c r="LAX526" s="7"/>
      <c r="LAY526" s="7"/>
      <c r="LBR526" s="7"/>
      <c r="LBS526" s="7"/>
      <c r="LCL526" s="7"/>
      <c r="LCM526" s="7"/>
      <c r="LDF526" s="7"/>
      <c r="LDG526" s="7"/>
      <c r="LDZ526" s="7"/>
      <c r="LEA526" s="7"/>
      <c r="LET526" s="7"/>
      <c r="LEU526" s="7"/>
      <c r="LFN526" s="7"/>
      <c r="LFO526" s="7"/>
      <c r="LGH526" s="7"/>
      <c r="LGI526" s="7"/>
      <c r="LHB526" s="7"/>
      <c r="LHC526" s="7"/>
      <c r="LHV526" s="7"/>
      <c r="LHW526" s="7"/>
      <c r="LIP526" s="7"/>
      <c r="LIQ526" s="7"/>
      <c r="LJJ526" s="7"/>
      <c r="LJK526" s="7"/>
      <c r="LKD526" s="7"/>
      <c r="LKE526" s="7"/>
      <c r="LKX526" s="7"/>
      <c r="LKY526" s="7"/>
      <c r="LLR526" s="7"/>
      <c r="LLS526" s="7"/>
      <c r="LML526" s="7"/>
      <c r="LMM526" s="7"/>
      <c r="LNF526" s="7"/>
      <c r="LNG526" s="7"/>
      <c r="LNZ526" s="7"/>
      <c r="LOA526" s="7"/>
      <c r="LOT526" s="7"/>
      <c r="LOU526" s="7"/>
      <c r="LPN526" s="7"/>
      <c r="LPO526" s="7"/>
      <c r="LQH526" s="7"/>
      <c r="LQI526" s="7"/>
      <c r="LRB526" s="7"/>
      <c r="LRC526" s="7"/>
      <c r="LRV526" s="7"/>
      <c r="LRW526" s="7"/>
      <c r="LSP526" s="7"/>
      <c r="LSQ526" s="7"/>
      <c r="LTJ526" s="7"/>
      <c r="LTK526" s="7"/>
      <c r="LUD526" s="7"/>
      <c r="LUE526" s="7"/>
      <c r="LUX526" s="7"/>
      <c r="LUY526" s="7"/>
      <c r="LVR526" s="7"/>
      <c r="LVS526" s="7"/>
      <c r="LWL526" s="7"/>
      <c r="LWM526" s="7"/>
      <c r="LXF526" s="7"/>
      <c r="LXG526" s="7"/>
      <c r="LXZ526" s="7"/>
      <c r="LYA526" s="7"/>
      <c r="LYT526" s="7"/>
      <c r="LYU526" s="7"/>
      <c r="LZN526" s="7"/>
      <c r="LZO526" s="7"/>
      <c r="MAH526" s="7"/>
      <c r="MAI526" s="7"/>
      <c r="MBB526" s="7"/>
      <c r="MBC526" s="7"/>
      <c r="MBV526" s="7"/>
      <c r="MBW526" s="7"/>
      <c r="MCP526" s="7"/>
      <c r="MCQ526" s="7"/>
      <c r="MDJ526" s="7"/>
      <c r="MDK526" s="7"/>
      <c r="MED526" s="7"/>
      <c r="MEE526" s="7"/>
      <c r="MEX526" s="7"/>
      <c r="MEY526" s="7"/>
      <c r="MFR526" s="7"/>
      <c r="MFS526" s="7"/>
      <c r="MGL526" s="7"/>
      <c r="MGM526" s="7"/>
      <c r="MHF526" s="7"/>
      <c r="MHG526" s="7"/>
      <c r="MHZ526" s="7"/>
      <c r="MIA526" s="7"/>
      <c r="MIT526" s="7"/>
      <c r="MIU526" s="7"/>
      <c r="MJN526" s="7"/>
      <c r="MJO526" s="7"/>
      <c r="MKH526" s="7"/>
      <c r="MKI526" s="7"/>
      <c r="MLB526" s="7"/>
      <c r="MLC526" s="7"/>
      <c r="MLV526" s="7"/>
      <c r="MLW526" s="7"/>
      <c r="MMP526" s="7"/>
      <c r="MMQ526" s="7"/>
      <c r="MNJ526" s="7"/>
      <c r="MNK526" s="7"/>
      <c r="MOD526" s="7"/>
      <c r="MOE526" s="7"/>
      <c r="MOX526" s="7"/>
      <c r="MOY526" s="7"/>
      <c r="MPR526" s="7"/>
      <c r="MPS526" s="7"/>
      <c r="MQL526" s="7"/>
      <c r="MQM526" s="7"/>
      <c r="MRF526" s="7"/>
      <c r="MRG526" s="7"/>
      <c r="MRZ526" s="7"/>
      <c r="MSA526" s="7"/>
      <c r="MST526" s="7"/>
      <c r="MSU526" s="7"/>
      <c r="MTN526" s="7"/>
      <c r="MTO526" s="7"/>
      <c r="MUH526" s="7"/>
      <c r="MUI526" s="7"/>
      <c r="MVB526" s="7"/>
      <c r="MVC526" s="7"/>
      <c r="MVV526" s="7"/>
      <c r="MVW526" s="7"/>
      <c r="MWP526" s="7"/>
      <c r="MWQ526" s="7"/>
      <c r="MXJ526" s="7"/>
      <c r="MXK526" s="7"/>
      <c r="MYD526" s="7"/>
      <c r="MYE526" s="7"/>
      <c r="MYX526" s="7"/>
      <c r="MYY526" s="7"/>
      <c r="MZR526" s="7"/>
      <c r="MZS526" s="7"/>
      <c r="NAL526" s="7"/>
      <c r="NAM526" s="7"/>
      <c r="NBF526" s="7"/>
      <c r="NBG526" s="7"/>
      <c r="NBZ526" s="7"/>
      <c r="NCA526" s="7"/>
      <c r="NCT526" s="7"/>
      <c r="NCU526" s="7"/>
      <c r="NDN526" s="7"/>
      <c r="NDO526" s="7"/>
      <c r="NEH526" s="7"/>
      <c r="NEI526" s="7"/>
      <c r="NFB526" s="7"/>
      <c r="NFC526" s="7"/>
      <c r="NFV526" s="7"/>
      <c r="NFW526" s="7"/>
      <c r="NGP526" s="7"/>
      <c r="NGQ526" s="7"/>
      <c r="NHJ526" s="7"/>
      <c r="NHK526" s="7"/>
      <c r="NID526" s="7"/>
      <c r="NIE526" s="7"/>
      <c r="NIX526" s="7"/>
      <c r="NIY526" s="7"/>
      <c r="NJR526" s="7"/>
      <c r="NJS526" s="7"/>
      <c r="NKL526" s="7"/>
      <c r="NKM526" s="7"/>
      <c r="NLF526" s="7"/>
      <c r="NLG526" s="7"/>
      <c r="NLZ526" s="7"/>
      <c r="NMA526" s="7"/>
      <c r="NMT526" s="7"/>
      <c r="NMU526" s="7"/>
      <c r="NNN526" s="7"/>
      <c r="NNO526" s="7"/>
      <c r="NOH526" s="7"/>
      <c r="NOI526" s="7"/>
      <c r="NPB526" s="7"/>
      <c r="NPC526" s="7"/>
      <c r="NPV526" s="7"/>
      <c r="NPW526" s="7"/>
      <c r="NQP526" s="7"/>
      <c r="NQQ526" s="7"/>
      <c r="NRJ526" s="7"/>
      <c r="NRK526" s="7"/>
      <c r="NSD526" s="7"/>
      <c r="NSE526" s="7"/>
      <c r="NSX526" s="7"/>
      <c r="NSY526" s="7"/>
      <c r="NTR526" s="7"/>
      <c r="NTS526" s="7"/>
      <c r="NUL526" s="7"/>
      <c r="NUM526" s="7"/>
      <c r="NVF526" s="7"/>
      <c r="NVG526" s="7"/>
      <c r="NVZ526" s="7"/>
      <c r="NWA526" s="7"/>
      <c r="NWT526" s="7"/>
      <c r="NWU526" s="7"/>
      <c r="NXN526" s="7"/>
      <c r="NXO526" s="7"/>
      <c r="NYH526" s="7"/>
      <c r="NYI526" s="7"/>
      <c r="NZB526" s="7"/>
      <c r="NZC526" s="7"/>
      <c r="NZV526" s="7"/>
      <c r="NZW526" s="7"/>
      <c r="OAP526" s="7"/>
      <c r="OAQ526" s="7"/>
      <c r="OBJ526" s="7"/>
      <c r="OBK526" s="7"/>
      <c r="OCD526" s="7"/>
      <c r="OCE526" s="7"/>
      <c r="OCX526" s="7"/>
      <c r="OCY526" s="7"/>
      <c r="ODR526" s="7"/>
      <c r="ODS526" s="7"/>
      <c r="OEL526" s="7"/>
      <c r="OEM526" s="7"/>
      <c r="OFF526" s="7"/>
      <c r="OFG526" s="7"/>
      <c r="OFZ526" s="7"/>
      <c r="OGA526" s="7"/>
      <c r="OGT526" s="7"/>
      <c r="OGU526" s="7"/>
      <c r="OHN526" s="7"/>
      <c r="OHO526" s="7"/>
      <c r="OIH526" s="7"/>
      <c r="OII526" s="7"/>
      <c r="OJB526" s="7"/>
      <c r="OJC526" s="7"/>
      <c r="OJV526" s="7"/>
      <c r="OJW526" s="7"/>
      <c r="OKP526" s="7"/>
      <c r="OKQ526" s="7"/>
      <c r="OLJ526" s="7"/>
      <c r="OLK526" s="7"/>
      <c r="OMD526" s="7"/>
      <c r="OME526" s="7"/>
      <c r="OMX526" s="7"/>
      <c r="OMY526" s="7"/>
      <c r="ONR526" s="7"/>
      <c r="ONS526" s="7"/>
      <c r="OOL526" s="7"/>
      <c r="OOM526" s="7"/>
      <c r="OPF526" s="7"/>
      <c r="OPG526" s="7"/>
      <c r="OPZ526" s="7"/>
      <c r="OQA526" s="7"/>
      <c r="OQT526" s="7"/>
      <c r="OQU526" s="7"/>
      <c r="ORN526" s="7"/>
      <c r="ORO526" s="7"/>
      <c r="OSH526" s="7"/>
      <c r="OSI526" s="7"/>
      <c r="OTB526" s="7"/>
      <c r="OTC526" s="7"/>
      <c r="OTV526" s="7"/>
      <c r="OTW526" s="7"/>
      <c r="OUP526" s="7"/>
      <c r="OUQ526" s="7"/>
      <c r="OVJ526" s="7"/>
      <c r="OVK526" s="7"/>
      <c r="OWD526" s="7"/>
      <c r="OWE526" s="7"/>
      <c r="OWX526" s="7"/>
      <c r="OWY526" s="7"/>
      <c r="OXR526" s="7"/>
      <c r="OXS526" s="7"/>
      <c r="OYL526" s="7"/>
      <c r="OYM526" s="7"/>
      <c r="OZF526" s="7"/>
      <c r="OZG526" s="7"/>
      <c r="OZZ526" s="7"/>
      <c r="PAA526" s="7"/>
      <c r="PAT526" s="7"/>
      <c r="PAU526" s="7"/>
      <c r="PBN526" s="7"/>
      <c r="PBO526" s="7"/>
      <c r="PCH526" s="7"/>
      <c r="PCI526" s="7"/>
      <c r="PDB526" s="7"/>
      <c r="PDC526" s="7"/>
      <c r="PDV526" s="7"/>
      <c r="PDW526" s="7"/>
      <c r="PEP526" s="7"/>
      <c r="PEQ526" s="7"/>
      <c r="PFJ526" s="7"/>
      <c r="PFK526" s="7"/>
      <c r="PGD526" s="7"/>
      <c r="PGE526" s="7"/>
      <c r="PGX526" s="7"/>
      <c r="PGY526" s="7"/>
      <c r="PHR526" s="7"/>
      <c r="PHS526" s="7"/>
      <c r="PIL526" s="7"/>
      <c r="PIM526" s="7"/>
      <c r="PJF526" s="7"/>
      <c r="PJG526" s="7"/>
      <c r="PJZ526" s="7"/>
      <c r="PKA526" s="7"/>
      <c r="PKT526" s="7"/>
      <c r="PKU526" s="7"/>
      <c r="PLN526" s="7"/>
      <c r="PLO526" s="7"/>
      <c r="PMH526" s="7"/>
      <c r="PMI526" s="7"/>
      <c r="PNB526" s="7"/>
      <c r="PNC526" s="7"/>
      <c r="PNV526" s="7"/>
      <c r="PNW526" s="7"/>
      <c r="POP526" s="7"/>
      <c r="POQ526" s="7"/>
      <c r="PPJ526" s="7"/>
      <c r="PPK526" s="7"/>
      <c r="PQD526" s="7"/>
      <c r="PQE526" s="7"/>
      <c r="PQX526" s="7"/>
      <c r="PQY526" s="7"/>
      <c r="PRR526" s="7"/>
      <c r="PRS526" s="7"/>
      <c r="PSL526" s="7"/>
      <c r="PSM526" s="7"/>
      <c r="PTF526" s="7"/>
      <c r="PTG526" s="7"/>
      <c r="PTZ526" s="7"/>
      <c r="PUA526" s="7"/>
      <c r="PUT526" s="7"/>
      <c r="PUU526" s="7"/>
      <c r="PVN526" s="7"/>
      <c r="PVO526" s="7"/>
      <c r="PWH526" s="7"/>
      <c r="PWI526" s="7"/>
      <c r="PXB526" s="7"/>
      <c r="PXC526" s="7"/>
      <c r="PXV526" s="7"/>
      <c r="PXW526" s="7"/>
      <c r="PYP526" s="7"/>
      <c r="PYQ526" s="7"/>
      <c r="PZJ526" s="7"/>
      <c r="PZK526" s="7"/>
      <c r="QAD526" s="7"/>
      <c r="QAE526" s="7"/>
      <c r="QAX526" s="7"/>
      <c r="QAY526" s="7"/>
      <c r="QBR526" s="7"/>
      <c r="QBS526" s="7"/>
      <c r="QCL526" s="7"/>
      <c r="QCM526" s="7"/>
      <c r="QDF526" s="7"/>
      <c r="QDG526" s="7"/>
      <c r="QDZ526" s="7"/>
      <c r="QEA526" s="7"/>
      <c r="QET526" s="7"/>
      <c r="QEU526" s="7"/>
      <c r="QFN526" s="7"/>
      <c r="QFO526" s="7"/>
      <c r="QGH526" s="7"/>
      <c r="QGI526" s="7"/>
      <c r="QHB526" s="7"/>
      <c r="QHC526" s="7"/>
      <c r="QHV526" s="7"/>
      <c r="QHW526" s="7"/>
      <c r="QIP526" s="7"/>
      <c r="QIQ526" s="7"/>
      <c r="QJJ526" s="7"/>
      <c r="QJK526" s="7"/>
      <c r="QKD526" s="7"/>
      <c r="QKE526" s="7"/>
      <c r="QKX526" s="7"/>
      <c r="QKY526" s="7"/>
      <c r="QLR526" s="7"/>
      <c r="QLS526" s="7"/>
      <c r="QML526" s="7"/>
      <c r="QMM526" s="7"/>
      <c r="QNF526" s="7"/>
      <c r="QNG526" s="7"/>
      <c r="QNZ526" s="7"/>
      <c r="QOA526" s="7"/>
      <c r="QOT526" s="7"/>
      <c r="QOU526" s="7"/>
      <c r="QPN526" s="7"/>
      <c r="QPO526" s="7"/>
      <c r="QQH526" s="7"/>
      <c r="QQI526" s="7"/>
      <c r="QRB526" s="7"/>
      <c r="QRC526" s="7"/>
      <c r="QRV526" s="7"/>
      <c r="QRW526" s="7"/>
      <c r="QSP526" s="7"/>
      <c r="QSQ526" s="7"/>
      <c r="QTJ526" s="7"/>
      <c r="QTK526" s="7"/>
      <c r="QUD526" s="7"/>
      <c r="QUE526" s="7"/>
      <c r="QUX526" s="7"/>
      <c r="QUY526" s="7"/>
      <c r="QVR526" s="7"/>
      <c r="QVS526" s="7"/>
      <c r="QWL526" s="7"/>
      <c r="QWM526" s="7"/>
      <c r="QXF526" s="7"/>
      <c r="QXG526" s="7"/>
      <c r="QXZ526" s="7"/>
      <c r="QYA526" s="7"/>
      <c r="QYT526" s="7"/>
      <c r="QYU526" s="7"/>
      <c r="QZN526" s="7"/>
      <c r="QZO526" s="7"/>
      <c r="RAH526" s="7"/>
      <c r="RAI526" s="7"/>
      <c r="RBB526" s="7"/>
      <c r="RBC526" s="7"/>
      <c r="RBV526" s="7"/>
      <c r="RBW526" s="7"/>
      <c r="RCP526" s="7"/>
      <c r="RCQ526" s="7"/>
      <c r="RDJ526" s="7"/>
      <c r="RDK526" s="7"/>
      <c r="RED526" s="7"/>
      <c r="REE526" s="7"/>
      <c r="REX526" s="7"/>
      <c r="REY526" s="7"/>
      <c r="RFR526" s="7"/>
      <c r="RFS526" s="7"/>
      <c r="RGL526" s="7"/>
      <c r="RGM526" s="7"/>
      <c r="RHF526" s="7"/>
      <c r="RHG526" s="7"/>
      <c r="RHZ526" s="7"/>
      <c r="RIA526" s="7"/>
      <c r="RIT526" s="7"/>
      <c r="RIU526" s="7"/>
      <c r="RJN526" s="7"/>
      <c r="RJO526" s="7"/>
      <c r="RKH526" s="7"/>
      <c r="RKI526" s="7"/>
      <c r="RLB526" s="7"/>
      <c r="RLC526" s="7"/>
      <c r="RLV526" s="7"/>
      <c r="RLW526" s="7"/>
      <c r="RMP526" s="7"/>
      <c r="RMQ526" s="7"/>
      <c r="RNJ526" s="7"/>
      <c r="RNK526" s="7"/>
      <c r="ROD526" s="7"/>
      <c r="ROE526" s="7"/>
      <c r="ROX526" s="7"/>
      <c r="ROY526" s="7"/>
      <c r="RPR526" s="7"/>
      <c r="RPS526" s="7"/>
      <c r="RQL526" s="7"/>
      <c r="RQM526" s="7"/>
      <c r="RRF526" s="7"/>
      <c r="RRG526" s="7"/>
      <c r="RRZ526" s="7"/>
      <c r="RSA526" s="7"/>
      <c r="RST526" s="7"/>
      <c r="RSU526" s="7"/>
      <c r="RTN526" s="7"/>
      <c r="RTO526" s="7"/>
      <c r="RUH526" s="7"/>
      <c r="RUI526" s="7"/>
      <c r="RVB526" s="7"/>
      <c r="RVC526" s="7"/>
      <c r="RVV526" s="7"/>
      <c r="RVW526" s="7"/>
      <c r="RWP526" s="7"/>
      <c r="RWQ526" s="7"/>
      <c r="RXJ526" s="7"/>
      <c r="RXK526" s="7"/>
      <c r="RYD526" s="7"/>
      <c r="RYE526" s="7"/>
      <c r="RYX526" s="7"/>
      <c r="RYY526" s="7"/>
      <c r="RZR526" s="7"/>
      <c r="RZS526" s="7"/>
      <c r="SAL526" s="7"/>
      <c r="SAM526" s="7"/>
      <c r="SBF526" s="7"/>
      <c r="SBG526" s="7"/>
      <c r="SBZ526" s="7"/>
      <c r="SCA526" s="7"/>
      <c r="SCT526" s="7"/>
      <c r="SCU526" s="7"/>
      <c r="SDN526" s="7"/>
      <c r="SDO526" s="7"/>
      <c r="SEH526" s="7"/>
      <c r="SEI526" s="7"/>
      <c r="SFB526" s="7"/>
      <c r="SFC526" s="7"/>
      <c r="SFV526" s="7"/>
      <c r="SFW526" s="7"/>
      <c r="SGP526" s="7"/>
      <c r="SGQ526" s="7"/>
      <c r="SHJ526" s="7"/>
      <c r="SHK526" s="7"/>
      <c r="SID526" s="7"/>
      <c r="SIE526" s="7"/>
      <c r="SIX526" s="7"/>
      <c r="SIY526" s="7"/>
      <c r="SJR526" s="7"/>
      <c r="SJS526" s="7"/>
      <c r="SKL526" s="7"/>
      <c r="SKM526" s="7"/>
      <c r="SLF526" s="7"/>
      <c r="SLG526" s="7"/>
      <c r="SLZ526" s="7"/>
      <c r="SMA526" s="7"/>
      <c r="SMT526" s="7"/>
      <c r="SMU526" s="7"/>
      <c r="SNN526" s="7"/>
      <c r="SNO526" s="7"/>
      <c r="SOH526" s="7"/>
      <c r="SOI526" s="7"/>
      <c r="SPB526" s="7"/>
      <c r="SPC526" s="7"/>
      <c r="SPV526" s="7"/>
      <c r="SPW526" s="7"/>
      <c r="SQP526" s="7"/>
      <c r="SQQ526" s="7"/>
      <c r="SRJ526" s="7"/>
      <c r="SRK526" s="7"/>
      <c r="SSD526" s="7"/>
      <c r="SSE526" s="7"/>
      <c r="SSX526" s="7"/>
      <c r="SSY526" s="7"/>
      <c r="STR526" s="7"/>
      <c r="STS526" s="7"/>
      <c r="SUL526" s="7"/>
      <c r="SUM526" s="7"/>
      <c r="SVF526" s="7"/>
      <c r="SVG526" s="7"/>
      <c r="SVZ526" s="7"/>
      <c r="SWA526" s="7"/>
      <c r="SWT526" s="7"/>
      <c r="SWU526" s="7"/>
      <c r="SXN526" s="7"/>
      <c r="SXO526" s="7"/>
      <c r="SYH526" s="7"/>
      <c r="SYI526" s="7"/>
      <c r="SZB526" s="7"/>
      <c r="SZC526" s="7"/>
      <c r="SZV526" s="7"/>
      <c r="SZW526" s="7"/>
      <c r="TAP526" s="7"/>
      <c r="TAQ526" s="7"/>
      <c r="TBJ526" s="7"/>
      <c r="TBK526" s="7"/>
      <c r="TCD526" s="7"/>
      <c r="TCE526" s="7"/>
      <c r="TCX526" s="7"/>
      <c r="TCY526" s="7"/>
      <c r="TDR526" s="7"/>
      <c r="TDS526" s="7"/>
      <c r="TEL526" s="7"/>
      <c r="TEM526" s="7"/>
      <c r="TFF526" s="7"/>
      <c r="TFG526" s="7"/>
      <c r="TFZ526" s="7"/>
      <c r="TGA526" s="7"/>
      <c r="TGT526" s="7"/>
      <c r="TGU526" s="7"/>
      <c r="THN526" s="7"/>
      <c r="THO526" s="7"/>
      <c r="TIH526" s="7"/>
      <c r="TII526" s="7"/>
      <c r="TJB526" s="7"/>
      <c r="TJC526" s="7"/>
      <c r="TJV526" s="7"/>
      <c r="TJW526" s="7"/>
      <c r="TKP526" s="7"/>
      <c r="TKQ526" s="7"/>
      <c r="TLJ526" s="7"/>
      <c r="TLK526" s="7"/>
      <c r="TMD526" s="7"/>
      <c r="TME526" s="7"/>
      <c r="TMX526" s="7"/>
      <c r="TMY526" s="7"/>
      <c r="TNR526" s="7"/>
      <c r="TNS526" s="7"/>
      <c r="TOL526" s="7"/>
      <c r="TOM526" s="7"/>
      <c r="TPF526" s="7"/>
      <c r="TPG526" s="7"/>
      <c r="TPZ526" s="7"/>
      <c r="TQA526" s="7"/>
      <c r="TQT526" s="7"/>
      <c r="TQU526" s="7"/>
      <c r="TRN526" s="7"/>
      <c r="TRO526" s="7"/>
      <c r="TSH526" s="7"/>
      <c r="TSI526" s="7"/>
      <c r="TTB526" s="7"/>
      <c r="TTC526" s="7"/>
      <c r="TTV526" s="7"/>
      <c r="TTW526" s="7"/>
      <c r="TUP526" s="7"/>
      <c r="TUQ526" s="7"/>
      <c r="TVJ526" s="7"/>
      <c r="TVK526" s="7"/>
      <c r="TWD526" s="7"/>
      <c r="TWE526" s="7"/>
      <c r="TWX526" s="7"/>
      <c r="TWY526" s="7"/>
      <c r="TXR526" s="7"/>
      <c r="TXS526" s="7"/>
      <c r="TYL526" s="7"/>
      <c r="TYM526" s="7"/>
      <c r="TZF526" s="7"/>
      <c r="TZG526" s="7"/>
      <c r="TZZ526" s="7"/>
      <c r="UAA526" s="7"/>
      <c r="UAT526" s="7"/>
      <c r="UAU526" s="7"/>
      <c r="UBN526" s="7"/>
      <c r="UBO526" s="7"/>
      <c r="UCH526" s="7"/>
      <c r="UCI526" s="7"/>
      <c r="UDB526" s="7"/>
      <c r="UDC526" s="7"/>
      <c r="UDV526" s="7"/>
      <c r="UDW526" s="7"/>
      <c r="UEP526" s="7"/>
      <c r="UEQ526" s="7"/>
      <c r="UFJ526" s="7"/>
      <c r="UFK526" s="7"/>
      <c r="UGD526" s="7"/>
      <c r="UGE526" s="7"/>
      <c r="UGX526" s="7"/>
      <c r="UGY526" s="7"/>
      <c r="UHR526" s="7"/>
      <c r="UHS526" s="7"/>
      <c r="UIL526" s="7"/>
      <c r="UIM526" s="7"/>
      <c r="UJF526" s="7"/>
      <c r="UJG526" s="7"/>
      <c r="UJZ526" s="7"/>
      <c r="UKA526" s="7"/>
      <c r="UKT526" s="7"/>
      <c r="UKU526" s="7"/>
      <c r="ULN526" s="7"/>
      <c r="ULO526" s="7"/>
      <c r="UMH526" s="7"/>
      <c r="UMI526" s="7"/>
      <c r="UNB526" s="7"/>
      <c r="UNC526" s="7"/>
      <c r="UNV526" s="7"/>
      <c r="UNW526" s="7"/>
      <c r="UOP526" s="7"/>
      <c r="UOQ526" s="7"/>
      <c r="UPJ526" s="7"/>
      <c r="UPK526" s="7"/>
      <c r="UQD526" s="7"/>
      <c r="UQE526" s="7"/>
      <c r="UQX526" s="7"/>
      <c r="UQY526" s="7"/>
      <c r="URR526" s="7"/>
      <c r="URS526" s="7"/>
      <c r="USL526" s="7"/>
      <c r="USM526" s="7"/>
      <c r="UTF526" s="7"/>
      <c r="UTG526" s="7"/>
      <c r="UTZ526" s="7"/>
      <c r="UUA526" s="7"/>
      <c r="UUT526" s="7"/>
      <c r="UUU526" s="7"/>
      <c r="UVN526" s="7"/>
      <c r="UVO526" s="7"/>
      <c r="UWH526" s="7"/>
      <c r="UWI526" s="7"/>
      <c r="UXB526" s="7"/>
      <c r="UXC526" s="7"/>
      <c r="UXV526" s="7"/>
      <c r="UXW526" s="7"/>
      <c r="UYP526" s="7"/>
      <c r="UYQ526" s="7"/>
      <c r="UZJ526" s="7"/>
      <c r="UZK526" s="7"/>
      <c r="VAD526" s="7"/>
      <c r="VAE526" s="7"/>
      <c r="VAX526" s="7"/>
      <c r="VAY526" s="7"/>
      <c r="VBR526" s="7"/>
      <c r="VBS526" s="7"/>
      <c r="VCL526" s="7"/>
      <c r="VCM526" s="7"/>
      <c r="VDF526" s="7"/>
      <c r="VDG526" s="7"/>
      <c r="VDZ526" s="7"/>
      <c r="VEA526" s="7"/>
      <c r="VET526" s="7"/>
      <c r="VEU526" s="7"/>
      <c r="VFN526" s="7"/>
      <c r="VFO526" s="7"/>
      <c r="VGH526" s="7"/>
      <c r="VGI526" s="7"/>
      <c r="VHB526" s="7"/>
      <c r="VHC526" s="7"/>
      <c r="VHV526" s="7"/>
      <c r="VHW526" s="7"/>
      <c r="VIP526" s="7"/>
      <c r="VIQ526" s="7"/>
      <c r="VJJ526" s="7"/>
      <c r="VJK526" s="7"/>
      <c r="VKD526" s="7"/>
      <c r="VKE526" s="7"/>
      <c r="VKX526" s="7"/>
      <c r="VKY526" s="7"/>
      <c r="VLR526" s="7"/>
      <c r="VLS526" s="7"/>
      <c r="VML526" s="7"/>
      <c r="VMM526" s="7"/>
      <c r="VNF526" s="7"/>
      <c r="VNG526" s="7"/>
      <c r="VNZ526" s="7"/>
      <c r="VOA526" s="7"/>
      <c r="VOT526" s="7"/>
      <c r="VOU526" s="7"/>
      <c r="VPN526" s="7"/>
      <c r="VPO526" s="7"/>
      <c r="VQH526" s="7"/>
      <c r="VQI526" s="7"/>
      <c r="VRB526" s="7"/>
      <c r="VRC526" s="7"/>
      <c r="VRV526" s="7"/>
      <c r="VRW526" s="7"/>
      <c r="VSP526" s="7"/>
      <c r="VSQ526" s="7"/>
      <c r="VTJ526" s="7"/>
      <c r="VTK526" s="7"/>
      <c r="VUD526" s="7"/>
      <c r="VUE526" s="7"/>
      <c r="VUX526" s="7"/>
      <c r="VUY526" s="7"/>
      <c r="VVR526" s="7"/>
      <c r="VVS526" s="7"/>
      <c r="VWL526" s="7"/>
      <c r="VWM526" s="7"/>
      <c r="VXF526" s="7"/>
      <c r="VXG526" s="7"/>
      <c r="VXZ526" s="7"/>
      <c r="VYA526" s="7"/>
      <c r="VYT526" s="7"/>
      <c r="VYU526" s="7"/>
      <c r="VZN526" s="7"/>
      <c r="VZO526" s="7"/>
      <c r="WAH526" s="7"/>
      <c r="WAI526" s="7"/>
      <c r="WBB526" s="7"/>
      <c r="WBC526" s="7"/>
      <c r="WBV526" s="7"/>
      <c r="WBW526" s="7"/>
      <c r="WCP526" s="7"/>
      <c r="WCQ526" s="7"/>
      <c r="WDJ526" s="7"/>
      <c r="WDK526" s="7"/>
      <c r="WED526" s="7"/>
      <c r="WEE526" s="7"/>
      <c r="WEX526" s="7"/>
      <c r="WEY526" s="7"/>
      <c r="WFR526" s="7"/>
      <c r="WFS526" s="7"/>
      <c r="WGL526" s="7"/>
      <c r="WGM526" s="7"/>
      <c r="WHF526" s="7"/>
      <c r="WHG526" s="7"/>
      <c r="WHZ526" s="7"/>
      <c r="WIA526" s="7"/>
      <c r="WIT526" s="7"/>
      <c r="WIU526" s="7"/>
      <c r="WJN526" s="7"/>
      <c r="WJO526" s="7"/>
      <c r="WKH526" s="7"/>
      <c r="WKI526" s="7"/>
      <c r="WLB526" s="7"/>
      <c r="WLC526" s="7"/>
      <c r="WLV526" s="7"/>
      <c r="WLW526" s="7"/>
      <c r="WMP526" s="7"/>
      <c r="WMQ526" s="7"/>
      <c r="WNJ526" s="7"/>
      <c r="WNK526" s="7"/>
      <c r="WOD526" s="7"/>
      <c r="WOE526" s="7"/>
      <c r="WOX526" s="7"/>
      <c r="WOY526" s="7"/>
      <c r="WPR526" s="7"/>
      <c r="WPS526" s="7"/>
      <c r="WQL526" s="7"/>
      <c r="WQM526" s="7"/>
      <c r="WRF526" s="7"/>
      <c r="WRG526" s="7"/>
      <c r="WRZ526" s="7"/>
      <c r="WSA526" s="7"/>
      <c r="WST526" s="7"/>
      <c r="WSU526" s="7"/>
      <c r="WTN526" s="7"/>
      <c r="WTO526" s="7"/>
      <c r="WUH526" s="7"/>
      <c r="WUI526" s="7"/>
      <c r="WVB526" s="7"/>
      <c r="WVC526" s="7"/>
      <c r="WVV526" s="7"/>
      <c r="WVW526" s="7"/>
      <c r="WWP526" s="7"/>
      <c r="WWQ526" s="7"/>
      <c r="WXJ526" s="7"/>
      <c r="WXK526" s="7"/>
      <c r="WYD526" s="7"/>
      <c r="WYE526" s="7"/>
      <c r="WYX526" s="7"/>
      <c r="WYY526" s="7"/>
      <c r="WZR526" s="7"/>
      <c r="WZS526" s="7"/>
      <c r="XAL526" s="7"/>
      <c r="XAM526" s="7"/>
      <c r="XBF526" s="7"/>
      <c r="XBG526" s="7"/>
      <c r="XBZ526" s="7"/>
      <c r="XCA526" s="7"/>
      <c r="XCT526" s="7"/>
      <c r="XCU526" s="7"/>
      <c r="XDN526" s="7"/>
      <c r="XDO526" s="7"/>
      <c r="XEH526" s="7"/>
      <c r="XEI526" s="7"/>
      <c r="XFB526" s="7"/>
      <c r="XFC526" s="7"/>
    </row>
    <row r="527" spans="1:1023 1042:2043 2062:3063 3082:4083 4102:5103 5122:6143 6162:7163 7182:8183 8202:9203 9222:10223 10242:11263 11282:12283 12302:13303 13322:14323 14342:15343 15362:16383" s="6" customFormat="1" ht="12.75" x14ac:dyDescent="0.2">
      <c r="A527" s="6">
        <v>2020</v>
      </c>
      <c r="B527" s="7" t="s">
        <v>380</v>
      </c>
      <c r="C527" s="7" t="s">
        <v>381</v>
      </c>
      <c r="D527" s="6" t="s">
        <v>80</v>
      </c>
      <c r="E527" s="6" t="s">
        <v>81</v>
      </c>
      <c r="F527" s="6" t="s">
        <v>82</v>
      </c>
      <c r="G527" s="6" t="s">
        <v>61</v>
      </c>
      <c r="H527" s="6" t="s">
        <v>82</v>
      </c>
      <c r="I527" s="6" t="s">
        <v>83</v>
      </c>
      <c r="J527" s="6" t="s">
        <v>83</v>
      </c>
      <c r="K527" s="6" t="s">
        <v>63</v>
      </c>
      <c r="L527" s="6" t="s">
        <v>7</v>
      </c>
      <c r="M527" s="6" t="s">
        <v>401</v>
      </c>
      <c r="N527" s="6" t="s">
        <v>146</v>
      </c>
      <c r="O527" s="6" t="s">
        <v>194</v>
      </c>
      <c r="P527" s="6" t="s">
        <v>57</v>
      </c>
      <c r="Q527" s="6" t="s">
        <v>84</v>
      </c>
      <c r="R527" s="6" t="s">
        <v>65</v>
      </c>
      <c r="S527" s="6" t="s">
        <v>381</v>
      </c>
      <c r="T527" s="6" t="s">
        <v>381</v>
      </c>
      <c r="U527" s="6" t="s">
        <v>227</v>
      </c>
      <c r="V527" s="7"/>
      <c r="W527" s="7"/>
      <c r="AP527" s="7"/>
      <c r="AQ527" s="7"/>
      <c r="BJ527" s="7"/>
      <c r="BK527" s="7"/>
      <c r="CD527" s="7"/>
      <c r="CE527" s="7"/>
      <c r="CX527" s="7"/>
      <c r="CY527" s="7"/>
      <c r="DR527" s="7"/>
      <c r="DS527" s="7"/>
      <c r="EL527" s="7"/>
      <c r="EM527" s="7"/>
      <c r="FF527" s="7"/>
      <c r="FG527" s="7"/>
      <c r="FZ527" s="7"/>
      <c r="GA527" s="7"/>
      <c r="GT527" s="7"/>
      <c r="GU527" s="7"/>
      <c r="HN527" s="7"/>
      <c r="HO527" s="7"/>
      <c r="IH527" s="7"/>
      <c r="II527" s="7"/>
      <c r="JB527" s="7"/>
      <c r="JC527" s="7"/>
      <c r="JV527" s="7"/>
      <c r="JW527" s="7"/>
      <c r="KP527" s="7"/>
      <c r="KQ527" s="7"/>
      <c r="LJ527" s="7"/>
      <c r="LK527" s="7"/>
      <c r="MD527" s="7"/>
      <c r="ME527" s="7"/>
      <c r="MX527" s="7"/>
      <c r="MY527" s="7"/>
      <c r="NR527" s="7"/>
      <c r="NS527" s="7"/>
      <c r="OL527" s="7"/>
      <c r="OM527" s="7"/>
      <c r="PF527" s="7"/>
      <c r="PG527" s="7"/>
      <c r="PZ527" s="7"/>
      <c r="QA527" s="7"/>
      <c r="QT527" s="7"/>
      <c r="QU527" s="7"/>
      <c r="RN527" s="7"/>
      <c r="RO527" s="7"/>
      <c r="SH527" s="7"/>
      <c r="SI527" s="7"/>
      <c r="TB527" s="7"/>
      <c r="TC527" s="7"/>
      <c r="TV527" s="7"/>
      <c r="TW527" s="7"/>
      <c r="UP527" s="7"/>
      <c r="UQ527" s="7"/>
      <c r="VJ527" s="7"/>
      <c r="VK527" s="7"/>
      <c r="WD527" s="7"/>
      <c r="WE527" s="7"/>
      <c r="WX527" s="7"/>
      <c r="WY527" s="7"/>
      <c r="XR527" s="7"/>
      <c r="XS527" s="7"/>
      <c r="YL527" s="7"/>
      <c r="YM527" s="7"/>
      <c r="ZF527" s="7"/>
      <c r="ZG527" s="7"/>
      <c r="ZZ527" s="7"/>
      <c r="AAA527" s="7"/>
      <c r="AAT527" s="7"/>
      <c r="AAU527" s="7"/>
      <c r="ABN527" s="7"/>
      <c r="ABO527" s="7"/>
      <c r="ACH527" s="7"/>
      <c r="ACI527" s="7"/>
      <c r="ADB527" s="7"/>
      <c r="ADC527" s="7"/>
      <c r="ADV527" s="7"/>
      <c r="ADW527" s="7"/>
      <c r="AEP527" s="7"/>
      <c r="AEQ527" s="7"/>
      <c r="AFJ527" s="7"/>
      <c r="AFK527" s="7"/>
      <c r="AGD527" s="7"/>
      <c r="AGE527" s="7"/>
      <c r="AGX527" s="7"/>
      <c r="AGY527" s="7"/>
      <c r="AHR527" s="7"/>
      <c r="AHS527" s="7"/>
      <c r="AIL527" s="7"/>
      <c r="AIM527" s="7"/>
      <c r="AJF527" s="7"/>
      <c r="AJG527" s="7"/>
      <c r="AJZ527" s="7"/>
      <c r="AKA527" s="7"/>
      <c r="AKT527" s="7"/>
      <c r="AKU527" s="7"/>
      <c r="ALN527" s="7"/>
      <c r="ALO527" s="7"/>
      <c r="AMH527" s="7"/>
      <c r="AMI527" s="7"/>
      <c r="ANB527" s="7"/>
      <c r="ANC527" s="7"/>
      <c r="ANV527" s="7"/>
      <c r="ANW527" s="7"/>
      <c r="AOP527" s="7"/>
      <c r="AOQ527" s="7"/>
      <c r="APJ527" s="7"/>
      <c r="APK527" s="7"/>
      <c r="AQD527" s="7"/>
      <c r="AQE527" s="7"/>
      <c r="AQX527" s="7"/>
      <c r="AQY527" s="7"/>
      <c r="ARR527" s="7"/>
      <c r="ARS527" s="7"/>
      <c r="ASL527" s="7"/>
      <c r="ASM527" s="7"/>
      <c r="ATF527" s="7"/>
      <c r="ATG527" s="7"/>
      <c r="ATZ527" s="7"/>
      <c r="AUA527" s="7"/>
      <c r="AUT527" s="7"/>
      <c r="AUU527" s="7"/>
      <c r="AVN527" s="7"/>
      <c r="AVO527" s="7"/>
      <c r="AWH527" s="7"/>
      <c r="AWI527" s="7"/>
      <c r="AXB527" s="7"/>
      <c r="AXC527" s="7"/>
      <c r="AXV527" s="7"/>
      <c r="AXW527" s="7"/>
      <c r="AYP527" s="7"/>
      <c r="AYQ527" s="7"/>
      <c r="AZJ527" s="7"/>
      <c r="AZK527" s="7"/>
      <c r="BAD527" s="7"/>
      <c r="BAE527" s="7"/>
      <c r="BAX527" s="7"/>
      <c r="BAY527" s="7"/>
      <c r="BBR527" s="7"/>
      <c r="BBS527" s="7"/>
      <c r="BCL527" s="7"/>
      <c r="BCM527" s="7"/>
      <c r="BDF527" s="7"/>
      <c r="BDG527" s="7"/>
      <c r="BDZ527" s="7"/>
      <c r="BEA527" s="7"/>
      <c r="BET527" s="7"/>
      <c r="BEU527" s="7"/>
      <c r="BFN527" s="7"/>
      <c r="BFO527" s="7"/>
      <c r="BGH527" s="7"/>
      <c r="BGI527" s="7"/>
      <c r="BHB527" s="7"/>
      <c r="BHC527" s="7"/>
      <c r="BHV527" s="7"/>
      <c r="BHW527" s="7"/>
      <c r="BIP527" s="7"/>
      <c r="BIQ527" s="7"/>
      <c r="BJJ527" s="7"/>
      <c r="BJK527" s="7"/>
      <c r="BKD527" s="7"/>
      <c r="BKE527" s="7"/>
      <c r="BKX527" s="7"/>
      <c r="BKY527" s="7"/>
      <c r="BLR527" s="7"/>
      <c r="BLS527" s="7"/>
      <c r="BML527" s="7"/>
      <c r="BMM527" s="7"/>
      <c r="BNF527" s="7"/>
      <c r="BNG527" s="7"/>
      <c r="BNZ527" s="7"/>
      <c r="BOA527" s="7"/>
      <c r="BOT527" s="7"/>
      <c r="BOU527" s="7"/>
      <c r="BPN527" s="7"/>
      <c r="BPO527" s="7"/>
      <c r="BQH527" s="7"/>
      <c r="BQI527" s="7"/>
      <c r="BRB527" s="7"/>
      <c r="BRC527" s="7"/>
      <c r="BRV527" s="7"/>
      <c r="BRW527" s="7"/>
      <c r="BSP527" s="7"/>
      <c r="BSQ527" s="7"/>
      <c r="BTJ527" s="7"/>
      <c r="BTK527" s="7"/>
      <c r="BUD527" s="7"/>
      <c r="BUE527" s="7"/>
      <c r="BUX527" s="7"/>
      <c r="BUY527" s="7"/>
      <c r="BVR527" s="7"/>
      <c r="BVS527" s="7"/>
      <c r="BWL527" s="7"/>
      <c r="BWM527" s="7"/>
      <c r="BXF527" s="7"/>
      <c r="BXG527" s="7"/>
      <c r="BXZ527" s="7"/>
      <c r="BYA527" s="7"/>
      <c r="BYT527" s="7"/>
      <c r="BYU527" s="7"/>
      <c r="BZN527" s="7"/>
      <c r="BZO527" s="7"/>
      <c r="CAH527" s="7"/>
      <c r="CAI527" s="7"/>
      <c r="CBB527" s="7"/>
      <c r="CBC527" s="7"/>
      <c r="CBV527" s="7"/>
      <c r="CBW527" s="7"/>
      <c r="CCP527" s="7"/>
      <c r="CCQ527" s="7"/>
      <c r="CDJ527" s="7"/>
      <c r="CDK527" s="7"/>
      <c r="CED527" s="7"/>
      <c r="CEE527" s="7"/>
      <c r="CEX527" s="7"/>
      <c r="CEY527" s="7"/>
      <c r="CFR527" s="7"/>
      <c r="CFS527" s="7"/>
      <c r="CGL527" s="7"/>
      <c r="CGM527" s="7"/>
      <c r="CHF527" s="7"/>
      <c r="CHG527" s="7"/>
      <c r="CHZ527" s="7"/>
      <c r="CIA527" s="7"/>
      <c r="CIT527" s="7"/>
      <c r="CIU527" s="7"/>
      <c r="CJN527" s="7"/>
      <c r="CJO527" s="7"/>
      <c r="CKH527" s="7"/>
      <c r="CKI527" s="7"/>
      <c r="CLB527" s="7"/>
      <c r="CLC527" s="7"/>
      <c r="CLV527" s="7"/>
      <c r="CLW527" s="7"/>
      <c r="CMP527" s="7"/>
      <c r="CMQ527" s="7"/>
      <c r="CNJ527" s="7"/>
      <c r="CNK527" s="7"/>
      <c r="COD527" s="7"/>
      <c r="COE527" s="7"/>
      <c r="COX527" s="7"/>
      <c r="COY527" s="7"/>
      <c r="CPR527" s="7"/>
      <c r="CPS527" s="7"/>
      <c r="CQL527" s="7"/>
      <c r="CQM527" s="7"/>
      <c r="CRF527" s="7"/>
      <c r="CRG527" s="7"/>
      <c r="CRZ527" s="7"/>
      <c r="CSA527" s="7"/>
      <c r="CST527" s="7"/>
      <c r="CSU527" s="7"/>
      <c r="CTN527" s="7"/>
      <c r="CTO527" s="7"/>
      <c r="CUH527" s="7"/>
      <c r="CUI527" s="7"/>
      <c r="CVB527" s="7"/>
      <c r="CVC527" s="7"/>
      <c r="CVV527" s="7"/>
      <c r="CVW527" s="7"/>
      <c r="CWP527" s="7"/>
      <c r="CWQ527" s="7"/>
      <c r="CXJ527" s="7"/>
      <c r="CXK527" s="7"/>
      <c r="CYD527" s="7"/>
      <c r="CYE527" s="7"/>
      <c r="CYX527" s="7"/>
      <c r="CYY527" s="7"/>
      <c r="CZR527" s="7"/>
      <c r="CZS527" s="7"/>
      <c r="DAL527" s="7"/>
      <c r="DAM527" s="7"/>
      <c r="DBF527" s="7"/>
      <c r="DBG527" s="7"/>
      <c r="DBZ527" s="7"/>
      <c r="DCA527" s="7"/>
      <c r="DCT527" s="7"/>
      <c r="DCU527" s="7"/>
      <c r="DDN527" s="7"/>
      <c r="DDO527" s="7"/>
      <c r="DEH527" s="7"/>
      <c r="DEI527" s="7"/>
      <c r="DFB527" s="7"/>
      <c r="DFC527" s="7"/>
      <c r="DFV527" s="7"/>
      <c r="DFW527" s="7"/>
      <c r="DGP527" s="7"/>
      <c r="DGQ527" s="7"/>
      <c r="DHJ527" s="7"/>
      <c r="DHK527" s="7"/>
      <c r="DID527" s="7"/>
      <c r="DIE527" s="7"/>
      <c r="DIX527" s="7"/>
      <c r="DIY527" s="7"/>
      <c r="DJR527" s="7"/>
      <c r="DJS527" s="7"/>
      <c r="DKL527" s="7"/>
      <c r="DKM527" s="7"/>
      <c r="DLF527" s="7"/>
      <c r="DLG527" s="7"/>
      <c r="DLZ527" s="7"/>
      <c r="DMA527" s="7"/>
      <c r="DMT527" s="7"/>
      <c r="DMU527" s="7"/>
      <c r="DNN527" s="7"/>
      <c r="DNO527" s="7"/>
      <c r="DOH527" s="7"/>
      <c r="DOI527" s="7"/>
      <c r="DPB527" s="7"/>
      <c r="DPC527" s="7"/>
      <c r="DPV527" s="7"/>
      <c r="DPW527" s="7"/>
      <c r="DQP527" s="7"/>
      <c r="DQQ527" s="7"/>
      <c r="DRJ527" s="7"/>
      <c r="DRK527" s="7"/>
      <c r="DSD527" s="7"/>
      <c r="DSE527" s="7"/>
      <c r="DSX527" s="7"/>
      <c r="DSY527" s="7"/>
      <c r="DTR527" s="7"/>
      <c r="DTS527" s="7"/>
      <c r="DUL527" s="7"/>
      <c r="DUM527" s="7"/>
      <c r="DVF527" s="7"/>
      <c r="DVG527" s="7"/>
      <c r="DVZ527" s="7"/>
      <c r="DWA527" s="7"/>
      <c r="DWT527" s="7"/>
      <c r="DWU527" s="7"/>
      <c r="DXN527" s="7"/>
      <c r="DXO527" s="7"/>
      <c r="DYH527" s="7"/>
      <c r="DYI527" s="7"/>
      <c r="DZB527" s="7"/>
      <c r="DZC527" s="7"/>
      <c r="DZV527" s="7"/>
      <c r="DZW527" s="7"/>
      <c r="EAP527" s="7"/>
      <c r="EAQ527" s="7"/>
      <c r="EBJ527" s="7"/>
      <c r="EBK527" s="7"/>
      <c r="ECD527" s="7"/>
      <c r="ECE527" s="7"/>
      <c r="ECX527" s="7"/>
      <c r="ECY527" s="7"/>
      <c r="EDR527" s="7"/>
      <c r="EDS527" s="7"/>
      <c r="EEL527" s="7"/>
      <c r="EEM527" s="7"/>
      <c r="EFF527" s="7"/>
      <c r="EFG527" s="7"/>
      <c r="EFZ527" s="7"/>
      <c r="EGA527" s="7"/>
      <c r="EGT527" s="7"/>
      <c r="EGU527" s="7"/>
      <c r="EHN527" s="7"/>
      <c r="EHO527" s="7"/>
      <c r="EIH527" s="7"/>
      <c r="EII527" s="7"/>
      <c r="EJB527" s="7"/>
      <c r="EJC527" s="7"/>
      <c r="EJV527" s="7"/>
      <c r="EJW527" s="7"/>
      <c r="EKP527" s="7"/>
      <c r="EKQ527" s="7"/>
      <c r="ELJ527" s="7"/>
      <c r="ELK527" s="7"/>
      <c r="EMD527" s="7"/>
      <c r="EME527" s="7"/>
      <c r="EMX527" s="7"/>
      <c r="EMY527" s="7"/>
      <c r="ENR527" s="7"/>
      <c r="ENS527" s="7"/>
      <c r="EOL527" s="7"/>
      <c r="EOM527" s="7"/>
      <c r="EPF527" s="7"/>
      <c r="EPG527" s="7"/>
      <c r="EPZ527" s="7"/>
      <c r="EQA527" s="7"/>
      <c r="EQT527" s="7"/>
      <c r="EQU527" s="7"/>
      <c r="ERN527" s="7"/>
      <c r="ERO527" s="7"/>
      <c r="ESH527" s="7"/>
      <c r="ESI527" s="7"/>
      <c r="ETB527" s="7"/>
      <c r="ETC527" s="7"/>
      <c r="ETV527" s="7"/>
      <c r="ETW527" s="7"/>
      <c r="EUP527" s="7"/>
      <c r="EUQ527" s="7"/>
      <c r="EVJ527" s="7"/>
      <c r="EVK527" s="7"/>
      <c r="EWD527" s="7"/>
      <c r="EWE527" s="7"/>
      <c r="EWX527" s="7"/>
      <c r="EWY527" s="7"/>
      <c r="EXR527" s="7"/>
      <c r="EXS527" s="7"/>
      <c r="EYL527" s="7"/>
      <c r="EYM527" s="7"/>
      <c r="EZF527" s="7"/>
      <c r="EZG527" s="7"/>
      <c r="EZZ527" s="7"/>
      <c r="FAA527" s="7"/>
      <c r="FAT527" s="7"/>
      <c r="FAU527" s="7"/>
      <c r="FBN527" s="7"/>
      <c r="FBO527" s="7"/>
      <c r="FCH527" s="7"/>
      <c r="FCI527" s="7"/>
      <c r="FDB527" s="7"/>
      <c r="FDC527" s="7"/>
      <c r="FDV527" s="7"/>
      <c r="FDW527" s="7"/>
      <c r="FEP527" s="7"/>
      <c r="FEQ527" s="7"/>
      <c r="FFJ527" s="7"/>
      <c r="FFK527" s="7"/>
      <c r="FGD527" s="7"/>
      <c r="FGE527" s="7"/>
      <c r="FGX527" s="7"/>
      <c r="FGY527" s="7"/>
      <c r="FHR527" s="7"/>
      <c r="FHS527" s="7"/>
      <c r="FIL527" s="7"/>
      <c r="FIM527" s="7"/>
      <c r="FJF527" s="7"/>
      <c r="FJG527" s="7"/>
      <c r="FJZ527" s="7"/>
      <c r="FKA527" s="7"/>
      <c r="FKT527" s="7"/>
      <c r="FKU527" s="7"/>
      <c r="FLN527" s="7"/>
      <c r="FLO527" s="7"/>
      <c r="FMH527" s="7"/>
      <c r="FMI527" s="7"/>
      <c r="FNB527" s="7"/>
      <c r="FNC527" s="7"/>
      <c r="FNV527" s="7"/>
      <c r="FNW527" s="7"/>
      <c r="FOP527" s="7"/>
      <c r="FOQ527" s="7"/>
      <c r="FPJ527" s="7"/>
      <c r="FPK527" s="7"/>
      <c r="FQD527" s="7"/>
      <c r="FQE527" s="7"/>
      <c r="FQX527" s="7"/>
      <c r="FQY527" s="7"/>
      <c r="FRR527" s="7"/>
      <c r="FRS527" s="7"/>
      <c r="FSL527" s="7"/>
      <c r="FSM527" s="7"/>
      <c r="FTF527" s="7"/>
      <c r="FTG527" s="7"/>
      <c r="FTZ527" s="7"/>
      <c r="FUA527" s="7"/>
      <c r="FUT527" s="7"/>
      <c r="FUU527" s="7"/>
      <c r="FVN527" s="7"/>
      <c r="FVO527" s="7"/>
      <c r="FWH527" s="7"/>
      <c r="FWI527" s="7"/>
      <c r="FXB527" s="7"/>
      <c r="FXC527" s="7"/>
      <c r="FXV527" s="7"/>
      <c r="FXW527" s="7"/>
      <c r="FYP527" s="7"/>
      <c r="FYQ527" s="7"/>
      <c r="FZJ527" s="7"/>
      <c r="FZK527" s="7"/>
      <c r="GAD527" s="7"/>
      <c r="GAE527" s="7"/>
      <c r="GAX527" s="7"/>
      <c r="GAY527" s="7"/>
      <c r="GBR527" s="7"/>
      <c r="GBS527" s="7"/>
      <c r="GCL527" s="7"/>
      <c r="GCM527" s="7"/>
      <c r="GDF527" s="7"/>
      <c r="GDG527" s="7"/>
      <c r="GDZ527" s="7"/>
      <c r="GEA527" s="7"/>
      <c r="GET527" s="7"/>
      <c r="GEU527" s="7"/>
      <c r="GFN527" s="7"/>
      <c r="GFO527" s="7"/>
      <c r="GGH527" s="7"/>
      <c r="GGI527" s="7"/>
      <c r="GHB527" s="7"/>
      <c r="GHC527" s="7"/>
      <c r="GHV527" s="7"/>
      <c r="GHW527" s="7"/>
      <c r="GIP527" s="7"/>
      <c r="GIQ527" s="7"/>
      <c r="GJJ527" s="7"/>
      <c r="GJK527" s="7"/>
      <c r="GKD527" s="7"/>
      <c r="GKE527" s="7"/>
      <c r="GKX527" s="7"/>
      <c r="GKY527" s="7"/>
      <c r="GLR527" s="7"/>
      <c r="GLS527" s="7"/>
      <c r="GML527" s="7"/>
      <c r="GMM527" s="7"/>
      <c r="GNF527" s="7"/>
      <c r="GNG527" s="7"/>
      <c r="GNZ527" s="7"/>
      <c r="GOA527" s="7"/>
      <c r="GOT527" s="7"/>
      <c r="GOU527" s="7"/>
      <c r="GPN527" s="7"/>
      <c r="GPO527" s="7"/>
      <c r="GQH527" s="7"/>
      <c r="GQI527" s="7"/>
      <c r="GRB527" s="7"/>
      <c r="GRC527" s="7"/>
      <c r="GRV527" s="7"/>
      <c r="GRW527" s="7"/>
      <c r="GSP527" s="7"/>
      <c r="GSQ527" s="7"/>
      <c r="GTJ527" s="7"/>
      <c r="GTK527" s="7"/>
      <c r="GUD527" s="7"/>
      <c r="GUE527" s="7"/>
      <c r="GUX527" s="7"/>
      <c r="GUY527" s="7"/>
      <c r="GVR527" s="7"/>
      <c r="GVS527" s="7"/>
      <c r="GWL527" s="7"/>
      <c r="GWM527" s="7"/>
      <c r="GXF527" s="7"/>
      <c r="GXG527" s="7"/>
      <c r="GXZ527" s="7"/>
      <c r="GYA527" s="7"/>
      <c r="GYT527" s="7"/>
      <c r="GYU527" s="7"/>
      <c r="GZN527" s="7"/>
      <c r="GZO527" s="7"/>
      <c r="HAH527" s="7"/>
      <c r="HAI527" s="7"/>
      <c r="HBB527" s="7"/>
      <c r="HBC527" s="7"/>
      <c r="HBV527" s="7"/>
      <c r="HBW527" s="7"/>
      <c r="HCP527" s="7"/>
      <c r="HCQ527" s="7"/>
      <c r="HDJ527" s="7"/>
      <c r="HDK527" s="7"/>
      <c r="HED527" s="7"/>
      <c r="HEE527" s="7"/>
      <c r="HEX527" s="7"/>
      <c r="HEY527" s="7"/>
      <c r="HFR527" s="7"/>
      <c r="HFS527" s="7"/>
      <c r="HGL527" s="7"/>
      <c r="HGM527" s="7"/>
      <c r="HHF527" s="7"/>
      <c r="HHG527" s="7"/>
      <c r="HHZ527" s="7"/>
      <c r="HIA527" s="7"/>
      <c r="HIT527" s="7"/>
      <c r="HIU527" s="7"/>
      <c r="HJN527" s="7"/>
      <c r="HJO527" s="7"/>
      <c r="HKH527" s="7"/>
      <c r="HKI527" s="7"/>
      <c r="HLB527" s="7"/>
      <c r="HLC527" s="7"/>
      <c r="HLV527" s="7"/>
      <c r="HLW527" s="7"/>
      <c r="HMP527" s="7"/>
      <c r="HMQ527" s="7"/>
      <c r="HNJ527" s="7"/>
      <c r="HNK527" s="7"/>
      <c r="HOD527" s="7"/>
      <c r="HOE527" s="7"/>
      <c r="HOX527" s="7"/>
      <c r="HOY527" s="7"/>
      <c r="HPR527" s="7"/>
      <c r="HPS527" s="7"/>
      <c r="HQL527" s="7"/>
      <c r="HQM527" s="7"/>
      <c r="HRF527" s="7"/>
      <c r="HRG527" s="7"/>
      <c r="HRZ527" s="7"/>
      <c r="HSA527" s="7"/>
      <c r="HST527" s="7"/>
      <c r="HSU527" s="7"/>
      <c r="HTN527" s="7"/>
      <c r="HTO527" s="7"/>
      <c r="HUH527" s="7"/>
      <c r="HUI527" s="7"/>
      <c r="HVB527" s="7"/>
      <c r="HVC527" s="7"/>
      <c r="HVV527" s="7"/>
      <c r="HVW527" s="7"/>
      <c r="HWP527" s="7"/>
      <c r="HWQ527" s="7"/>
      <c r="HXJ527" s="7"/>
      <c r="HXK527" s="7"/>
      <c r="HYD527" s="7"/>
      <c r="HYE527" s="7"/>
      <c r="HYX527" s="7"/>
      <c r="HYY527" s="7"/>
      <c r="HZR527" s="7"/>
      <c r="HZS527" s="7"/>
      <c r="IAL527" s="7"/>
      <c r="IAM527" s="7"/>
      <c r="IBF527" s="7"/>
      <c r="IBG527" s="7"/>
      <c r="IBZ527" s="7"/>
      <c r="ICA527" s="7"/>
      <c r="ICT527" s="7"/>
      <c r="ICU527" s="7"/>
      <c r="IDN527" s="7"/>
      <c r="IDO527" s="7"/>
      <c r="IEH527" s="7"/>
      <c r="IEI527" s="7"/>
      <c r="IFB527" s="7"/>
      <c r="IFC527" s="7"/>
      <c r="IFV527" s="7"/>
      <c r="IFW527" s="7"/>
      <c r="IGP527" s="7"/>
      <c r="IGQ527" s="7"/>
      <c r="IHJ527" s="7"/>
      <c r="IHK527" s="7"/>
      <c r="IID527" s="7"/>
      <c r="IIE527" s="7"/>
      <c r="IIX527" s="7"/>
      <c r="IIY527" s="7"/>
      <c r="IJR527" s="7"/>
      <c r="IJS527" s="7"/>
      <c r="IKL527" s="7"/>
      <c r="IKM527" s="7"/>
      <c r="ILF527" s="7"/>
      <c r="ILG527" s="7"/>
      <c r="ILZ527" s="7"/>
      <c r="IMA527" s="7"/>
      <c r="IMT527" s="7"/>
      <c r="IMU527" s="7"/>
      <c r="INN527" s="7"/>
      <c r="INO527" s="7"/>
      <c r="IOH527" s="7"/>
      <c r="IOI527" s="7"/>
      <c r="IPB527" s="7"/>
      <c r="IPC527" s="7"/>
      <c r="IPV527" s="7"/>
      <c r="IPW527" s="7"/>
      <c r="IQP527" s="7"/>
      <c r="IQQ527" s="7"/>
      <c r="IRJ527" s="7"/>
      <c r="IRK527" s="7"/>
      <c r="ISD527" s="7"/>
      <c r="ISE527" s="7"/>
      <c r="ISX527" s="7"/>
      <c r="ISY527" s="7"/>
      <c r="ITR527" s="7"/>
      <c r="ITS527" s="7"/>
      <c r="IUL527" s="7"/>
      <c r="IUM527" s="7"/>
      <c r="IVF527" s="7"/>
      <c r="IVG527" s="7"/>
      <c r="IVZ527" s="7"/>
      <c r="IWA527" s="7"/>
      <c r="IWT527" s="7"/>
      <c r="IWU527" s="7"/>
      <c r="IXN527" s="7"/>
      <c r="IXO527" s="7"/>
      <c r="IYH527" s="7"/>
      <c r="IYI527" s="7"/>
      <c r="IZB527" s="7"/>
      <c r="IZC527" s="7"/>
      <c r="IZV527" s="7"/>
      <c r="IZW527" s="7"/>
      <c r="JAP527" s="7"/>
      <c r="JAQ527" s="7"/>
      <c r="JBJ527" s="7"/>
      <c r="JBK527" s="7"/>
      <c r="JCD527" s="7"/>
      <c r="JCE527" s="7"/>
      <c r="JCX527" s="7"/>
      <c r="JCY527" s="7"/>
      <c r="JDR527" s="7"/>
      <c r="JDS527" s="7"/>
      <c r="JEL527" s="7"/>
      <c r="JEM527" s="7"/>
      <c r="JFF527" s="7"/>
      <c r="JFG527" s="7"/>
      <c r="JFZ527" s="7"/>
      <c r="JGA527" s="7"/>
      <c r="JGT527" s="7"/>
      <c r="JGU527" s="7"/>
      <c r="JHN527" s="7"/>
      <c r="JHO527" s="7"/>
      <c r="JIH527" s="7"/>
      <c r="JII527" s="7"/>
      <c r="JJB527" s="7"/>
      <c r="JJC527" s="7"/>
      <c r="JJV527" s="7"/>
      <c r="JJW527" s="7"/>
      <c r="JKP527" s="7"/>
      <c r="JKQ527" s="7"/>
      <c r="JLJ527" s="7"/>
      <c r="JLK527" s="7"/>
      <c r="JMD527" s="7"/>
      <c r="JME527" s="7"/>
      <c r="JMX527" s="7"/>
      <c r="JMY527" s="7"/>
      <c r="JNR527" s="7"/>
      <c r="JNS527" s="7"/>
      <c r="JOL527" s="7"/>
      <c r="JOM527" s="7"/>
      <c r="JPF527" s="7"/>
      <c r="JPG527" s="7"/>
      <c r="JPZ527" s="7"/>
      <c r="JQA527" s="7"/>
      <c r="JQT527" s="7"/>
      <c r="JQU527" s="7"/>
      <c r="JRN527" s="7"/>
      <c r="JRO527" s="7"/>
      <c r="JSH527" s="7"/>
      <c r="JSI527" s="7"/>
      <c r="JTB527" s="7"/>
      <c r="JTC527" s="7"/>
      <c r="JTV527" s="7"/>
      <c r="JTW527" s="7"/>
      <c r="JUP527" s="7"/>
      <c r="JUQ527" s="7"/>
      <c r="JVJ527" s="7"/>
      <c r="JVK527" s="7"/>
      <c r="JWD527" s="7"/>
      <c r="JWE527" s="7"/>
      <c r="JWX527" s="7"/>
      <c r="JWY527" s="7"/>
      <c r="JXR527" s="7"/>
      <c r="JXS527" s="7"/>
      <c r="JYL527" s="7"/>
      <c r="JYM527" s="7"/>
      <c r="JZF527" s="7"/>
      <c r="JZG527" s="7"/>
      <c r="JZZ527" s="7"/>
      <c r="KAA527" s="7"/>
      <c r="KAT527" s="7"/>
      <c r="KAU527" s="7"/>
      <c r="KBN527" s="7"/>
      <c r="KBO527" s="7"/>
      <c r="KCH527" s="7"/>
      <c r="KCI527" s="7"/>
      <c r="KDB527" s="7"/>
      <c r="KDC527" s="7"/>
      <c r="KDV527" s="7"/>
      <c r="KDW527" s="7"/>
      <c r="KEP527" s="7"/>
      <c r="KEQ527" s="7"/>
      <c r="KFJ527" s="7"/>
      <c r="KFK527" s="7"/>
      <c r="KGD527" s="7"/>
      <c r="KGE527" s="7"/>
      <c r="KGX527" s="7"/>
      <c r="KGY527" s="7"/>
      <c r="KHR527" s="7"/>
      <c r="KHS527" s="7"/>
      <c r="KIL527" s="7"/>
      <c r="KIM527" s="7"/>
      <c r="KJF527" s="7"/>
      <c r="KJG527" s="7"/>
      <c r="KJZ527" s="7"/>
      <c r="KKA527" s="7"/>
      <c r="KKT527" s="7"/>
      <c r="KKU527" s="7"/>
      <c r="KLN527" s="7"/>
      <c r="KLO527" s="7"/>
      <c r="KMH527" s="7"/>
      <c r="KMI527" s="7"/>
      <c r="KNB527" s="7"/>
      <c r="KNC527" s="7"/>
      <c r="KNV527" s="7"/>
      <c r="KNW527" s="7"/>
      <c r="KOP527" s="7"/>
      <c r="KOQ527" s="7"/>
      <c r="KPJ527" s="7"/>
      <c r="KPK527" s="7"/>
      <c r="KQD527" s="7"/>
      <c r="KQE527" s="7"/>
      <c r="KQX527" s="7"/>
      <c r="KQY527" s="7"/>
      <c r="KRR527" s="7"/>
      <c r="KRS527" s="7"/>
      <c r="KSL527" s="7"/>
      <c r="KSM527" s="7"/>
      <c r="KTF527" s="7"/>
      <c r="KTG527" s="7"/>
      <c r="KTZ527" s="7"/>
      <c r="KUA527" s="7"/>
      <c r="KUT527" s="7"/>
      <c r="KUU527" s="7"/>
      <c r="KVN527" s="7"/>
      <c r="KVO527" s="7"/>
      <c r="KWH527" s="7"/>
      <c r="KWI527" s="7"/>
      <c r="KXB527" s="7"/>
      <c r="KXC527" s="7"/>
      <c r="KXV527" s="7"/>
      <c r="KXW527" s="7"/>
      <c r="KYP527" s="7"/>
      <c r="KYQ527" s="7"/>
      <c r="KZJ527" s="7"/>
      <c r="KZK527" s="7"/>
      <c r="LAD527" s="7"/>
      <c r="LAE527" s="7"/>
      <c r="LAX527" s="7"/>
      <c r="LAY527" s="7"/>
      <c r="LBR527" s="7"/>
      <c r="LBS527" s="7"/>
      <c r="LCL527" s="7"/>
      <c r="LCM527" s="7"/>
      <c r="LDF527" s="7"/>
      <c r="LDG527" s="7"/>
      <c r="LDZ527" s="7"/>
      <c r="LEA527" s="7"/>
      <c r="LET527" s="7"/>
      <c r="LEU527" s="7"/>
      <c r="LFN527" s="7"/>
      <c r="LFO527" s="7"/>
      <c r="LGH527" s="7"/>
      <c r="LGI527" s="7"/>
      <c r="LHB527" s="7"/>
      <c r="LHC527" s="7"/>
      <c r="LHV527" s="7"/>
      <c r="LHW527" s="7"/>
      <c r="LIP527" s="7"/>
      <c r="LIQ527" s="7"/>
      <c r="LJJ527" s="7"/>
      <c r="LJK527" s="7"/>
      <c r="LKD527" s="7"/>
      <c r="LKE527" s="7"/>
      <c r="LKX527" s="7"/>
      <c r="LKY527" s="7"/>
      <c r="LLR527" s="7"/>
      <c r="LLS527" s="7"/>
      <c r="LML527" s="7"/>
      <c r="LMM527" s="7"/>
      <c r="LNF527" s="7"/>
      <c r="LNG527" s="7"/>
      <c r="LNZ527" s="7"/>
      <c r="LOA527" s="7"/>
      <c r="LOT527" s="7"/>
      <c r="LOU527" s="7"/>
      <c r="LPN527" s="7"/>
      <c r="LPO527" s="7"/>
      <c r="LQH527" s="7"/>
      <c r="LQI527" s="7"/>
      <c r="LRB527" s="7"/>
      <c r="LRC527" s="7"/>
      <c r="LRV527" s="7"/>
      <c r="LRW527" s="7"/>
      <c r="LSP527" s="7"/>
      <c r="LSQ527" s="7"/>
      <c r="LTJ527" s="7"/>
      <c r="LTK527" s="7"/>
      <c r="LUD527" s="7"/>
      <c r="LUE527" s="7"/>
      <c r="LUX527" s="7"/>
      <c r="LUY527" s="7"/>
      <c r="LVR527" s="7"/>
      <c r="LVS527" s="7"/>
      <c r="LWL527" s="7"/>
      <c r="LWM527" s="7"/>
      <c r="LXF527" s="7"/>
      <c r="LXG527" s="7"/>
      <c r="LXZ527" s="7"/>
      <c r="LYA527" s="7"/>
      <c r="LYT527" s="7"/>
      <c r="LYU527" s="7"/>
      <c r="LZN527" s="7"/>
      <c r="LZO527" s="7"/>
      <c r="MAH527" s="7"/>
      <c r="MAI527" s="7"/>
      <c r="MBB527" s="7"/>
      <c r="MBC527" s="7"/>
      <c r="MBV527" s="7"/>
      <c r="MBW527" s="7"/>
      <c r="MCP527" s="7"/>
      <c r="MCQ527" s="7"/>
      <c r="MDJ527" s="7"/>
      <c r="MDK527" s="7"/>
      <c r="MED527" s="7"/>
      <c r="MEE527" s="7"/>
      <c r="MEX527" s="7"/>
      <c r="MEY527" s="7"/>
      <c r="MFR527" s="7"/>
      <c r="MFS527" s="7"/>
      <c r="MGL527" s="7"/>
      <c r="MGM527" s="7"/>
      <c r="MHF527" s="7"/>
      <c r="MHG527" s="7"/>
      <c r="MHZ527" s="7"/>
      <c r="MIA527" s="7"/>
      <c r="MIT527" s="7"/>
      <c r="MIU527" s="7"/>
      <c r="MJN527" s="7"/>
      <c r="MJO527" s="7"/>
      <c r="MKH527" s="7"/>
      <c r="MKI527" s="7"/>
      <c r="MLB527" s="7"/>
      <c r="MLC527" s="7"/>
      <c r="MLV527" s="7"/>
      <c r="MLW527" s="7"/>
      <c r="MMP527" s="7"/>
      <c r="MMQ527" s="7"/>
      <c r="MNJ527" s="7"/>
      <c r="MNK527" s="7"/>
      <c r="MOD527" s="7"/>
      <c r="MOE527" s="7"/>
      <c r="MOX527" s="7"/>
      <c r="MOY527" s="7"/>
      <c r="MPR527" s="7"/>
      <c r="MPS527" s="7"/>
      <c r="MQL527" s="7"/>
      <c r="MQM527" s="7"/>
      <c r="MRF527" s="7"/>
      <c r="MRG527" s="7"/>
      <c r="MRZ527" s="7"/>
      <c r="MSA527" s="7"/>
      <c r="MST527" s="7"/>
      <c r="MSU527" s="7"/>
      <c r="MTN527" s="7"/>
      <c r="MTO527" s="7"/>
      <c r="MUH527" s="7"/>
      <c r="MUI527" s="7"/>
      <c r="MVB527" s="7"/>
      <c r="MVC527" s="7"/>
      <c r="MVV527" s="7"/>
      <c r="MVW527" s="7"/>
      <c r="MWP527" s="7"/>
      <c r="MWQ527" s="7"/>
      <c r="MXJ527" s="7"/>
      <c r="MXK527" s="7"/>
      <c r="MYD527" s="7"/>
      <c r="MYE527" s="7"/>
      <c r="MYX527" s="7"/>
      <c r="MYY527" s="7"/>
      <c r="MZR527" s="7"/>
      <c r="MZS527" s="7"/>
      <c r="NAL527" s="7"/>
      <c r="NAM527" s="7"/>
      <c r="NBF527" s="7"/>
      <c r="NBG527" s="7"/>
      <c r="NBZ527" s="7"/>
      <c r="NCA527" s="7"/>
      <c r="NCT527" s="7"/>
      <c r="NCU527" s="7"/>
      <c r="NDN527" s="7"/>
      <c r="NDO527" s="7"/>
      <c r="NEH527" s="7"/>
      <c r="NEI527" s="7"/>
      <c r="NFB527" s="7"/>
      <c r="NFC527" s="7"/>
      <c r="NFV527" s="7"/>
      <c r="NFW527" s="7"/>
      <c r="NGP527" s="7"/>
      <c r="NGQ527" s="7"/>
      <c r="NHJ527" s="7"/>
      <c r="NHK527" s="7"/>
      <c r="NID527" s="7"/>
      <c r="NIE527" s="7"/>
      <c r="NIX527" s="7"/>
      <c r="NIY527" s="7"/>
      <c r="NJR527" s="7"/>
      <c r="NJS527" s="7"/>
      <c r="NKL527" s="7"/>
      <c r="NKM527" s="7"/>
      <c r="NLF527" s="7"/>
      <c r="NLG527" s="7"/>
      <c r="NLZ527" s="7"/>
      <c r="NMA527" s="7"/>
      <c r="NMT527" s="7"/>
      <c r="NMU527" s="7"/>
      <c r="NNN527" s="7"/>
      <c r="NNO527" s="7"/>
      <c r="NOH527" s="7"/>
      <c r="NOI527" s="7"/>
      <c r="NPB527" s="7"/>
      <c r="NPC527" s="7"/>
      <c r="NPV527" s="7"/>
      <c r="NPW527" s="7"/>
      <c r="NQP527" s="7"/>
      <c r="NQQ527" s="7"/>
      <c r="NRJ527" s="7"/>
      <c r="NRK527" s="7"/>
      <c r="NSD527" s="7"/>
      <c r="NSE527" s="7"/>
      <c r="NSX527" s="7"/>
      <c r="NSY527" s="7"/>
      <c r="NTR527" s="7"/>
      <c r="NTS527" s="7"/>
      <c r="NUL527" s="7"/>
      <c r="NUM527" s="7"/>
      <c r="NVF527" s="7"/>
      <c r="NVG527" s="7"/>
      <c r="NVZ527" s="7"/>
      <c r="NWA527" s="7"/>
      <c r="NWT527" s="7"/>
      <c r="NWU527" s="7"/>
      <c r="NXN527" s="7"/>
      <c r="NXO527" s="7"/>
      <c r="NYH527" s="7"/>
      <c r="NYI527" s="7"/>
      <c r="NZB527" s="7"/>
      <c r="NZC527" s="7"/>
      <c r="NZV527" s="7"/>
      <c r="NZW527" s="7"/>
      <c r="OAP527" s="7"/>
      <c r="OAQ527" s="7"/>
      <c r="OBJ527" s="7"/>
      <c r="OBK527" s="7"/>
      <c r="OCD527" s="7"/>
      <c r="OCE527" s="7"/>
      <c r="OCX527" s="7"/>
      <c r="OCY527" s="7"/>
      <c r="ODR527" s="7"/>
      <c r="ODS527" s="7"/>
      <c r="OEL527" s="7"/>
      <c r="OEM527" s="7"/>
      <c r="OFF527" s="7"/>
      <c r="OFG527" s="7"/>
      <c r="OFZ527" s="7"/>
      <c r="OGA527" s="7"/>
      <c r="OGT527" s="7"/>
      <c r="OGU527" s="7"/>
      <c r="OHN527" s="7"/>
      <c r="OHO527" s="7"/>
      <c r="OIH527" s="7"/>
      <c r="OII527" s="7"/>
      <c r="OJB527" s="7"/>
      <c r="OJC527" s="7"/>
      <c r="OJV527" s="7"/>
      <c r="OJW527" s="7"/>
      <c r="OKP527" s="7"/>
      <c r="OKQ527" s="7"/>
      <c r="OLJ527" s="7"/>
      <c r="OLK527" s="7"/>
      <c r="OMD527" s="7"/>
      <c r="OME527" s="7"/>
      <c r="OMX527" s="7"/>
      <c r="OMY527" s="7"/>
      <c r="ONR527" s="7"/>
      <c r="ONS527" s="7"/>
      <c r="OOL527" s="7"/>
      <c r="OOM527" s="7"/>
      <c r="OPF527" s="7"/>
      <c r="OPG527" s="7"/>
      <c r="OPZ527" s="7"/>
      <c r="OQA527" s="7"/>
      <c r="OQT527" s="7"/>
      <c r="OQU527" s="7"/>
      <c r="ORN527" s="7"/>
      <c r="ORO527" s="7"/>
      <c r="OSH527" s="7"/>
      <c r="OSI527" s="7"/>
      <c r="OTB527" s="7"/>
      <c r="OTC527" s="7"/>
      <c r="OTV527" s="7"/>
      <c r="OTW527" s="7"/>
      <c r="OUP527" s="7"/>
      <c r="OUQ527" s="7"/>
      <c r="OVJ527" s="7"/>
      <c r="OVK527" s="7"/>
      <c r="OWD527" s="7"/>
      <c r="OWE527" s="7"/>
      <c r="OWX527" s="7"/>
      <c r="OWY527" s="7"/>
      <c r="OXR527" s="7"/>
      <c r="OXS527" s="7"/>
      <c r="OYL527" s="7"/>
      <c r="OYM527" s="7"/>
      <c r="OZF527" s="7"/>
      <c r="OZG527" s="7"/>
      <c r="OZZ527" s="7"/>
      <c r="PAA527" s="7"/>
      <c r="PAT527" s="7"/>
      <c r="PAU527" s="7"/>
      <c r="PBN527" s="7"/>
      <c r="PBO527" s="7"/>
      <c r="PCH527" s="7"/>
      <c r="PCI527" s="7"/>
      <c r="PDB527" s="7"/>
      <c r="PDC527" s="7"/>
      <c r="PDV527" s="7"/>
      <c r="PDW527" s="7"/>
      <c r="PEP527" s="7"/>
      <c r="PEQ527" s="7"/>
      <c r="PFJ527" s="7"/>
      <c r="PFK527" s="7"/>
      <c r="PGD527" s="7"/>
      <c r="PGE527" s="7"/>
      <c r="PGX527" s="7"/>
      <c r="PGY527" s="7"/>
      <c r="PHR527" s="7"/>
      <c r="PHS527" s="7"/>
      <c r="PIL527" s="7"/>
      <c r="PIM527" s="7"/>
      <c r="PJF527" s="7"/>
      <c r="PJG527" s="7"/>
      <c r="PJZ527" s="7"/>
      <c r="PKA527" s="7"/>
      <c r="PKT527" s="7"/>
      <c r="PKU527" s="7"/>
      <c r="PLN527" s="7"/>
      <c r="PLO527" s="7"/>
      <c r="PMH527" s="7"/>
      <c r="PMI527" s="7"/>
      <c r="PNB527" s="7"/>
      <c r="PNC527" s="7"/>
      <c r="PNV527" s="7"/>
      <c r="PNW527" s="7"/>
      <c r="POP527" s="7"/>
      <c r="POQ527" s="7"/>
      <c r="PPJ527" s="7"/>
      <c r="PPK527" s="7"/>
      <c r="PQD527" s="7"/>
      <c r="PQE527" s="7"/>
      <c r="PQX527" s="7"/>
      <c r="PQY527" s="7"/>
      <c r="PRR527" s="7"/>
      <c r="PRS527" s="7"/>
      <c r="PSL527" s="7"/>
      <c r="PSM527" s="7"/>
      <c r="PTF527" s="7"/>
      <c r="PTG527" s="7"/>
      <c r="PTZ527" s="7"/>
      <c r="PUA527" s="7"/>
      <c r="PUT527" s="7"/>
      <c r="PUU527" s="7"/>
      <c r="PVN527" s="7"/>
      <c r="PVO527" s="7"/>
      <c r="PWH527" s="7"/>
      <c r="PWI527" s="7"/>
      <c r="PXB527" s="7"/>
      <c r="PXC527" s="7"/>
      <c r="PXV527" s="7"/>
      <c r="PXW527" s="7"/>
      <c r="PYP527" s="7"/>
      <c r="PYQ527" s="7"/>
      <c r="PZJ527" s="7"/>
      <c r="PZK527" s="7"/>
      <c r="QAD527" s="7"/>
      <c r="QAE527" s="7"/>
      <c r="QAX527" s="7"/>
      <c r="QAY527" s="7"/>
      <c r="QBR527" s="7"/>
      <c r="QBS527" s="7"/>
      <c r="QCL527" s="7"/>
      <c r="QCM527" s="7"/>
      <c r="QDF527" s="7"/>
      <c r="QDG527" s="7"/>
      <c r="QDZ527" s="7"/>
      <c r="QEA527" s="7"/>
      <c r="QET527" s="7"/>
      <c r="QEU527" s="7"/>
      <c r="QFN527" s="7"/>
      <c r="QFO527" s="7"/>
      <c r="QGH527" s="7"/>
      <c r="QGI527" s="7"/>
      <c r="QHB527" s="7"/>
      <c r="QHC527" s="7"/>
      <c r="QHV527" s="7"/>
      <c r="QHW527" s="7"/>
      <c r="QIP527" s="7"/>
      <c r="QIQ527" s="7"/>
      <c r="QJJ527" s="7"/>
      <c r="QJK527" s="7"/>
      <c r="QKD527" s="7"/>
      <c r="QKE527" s="7"/>
      <c r="QKX527" s="7"/>
      <c r="QKY527" s="7"/>
      <c r="QLR527" s="7"/>
      <c r="QLS527" s="7"/>
      <c r="QML527" s="7"/>
      <c r="QMM527" s="7"/>
      <c r="QNF527" s="7"/>
      <c r="QNG527" s="7"/>
      <c r="QNZ527" s="7"/>
      <c r="QOA527" s="7"/>
      <c r="QOT527" s="7"/>
      <c r="QOU527" s="7"/>
      <c r="QPN527" s="7"/>
      <c r="QPO527" s="7"/>
      <c r="QQH527" s="7"/>
      <c r="QQI527" s="7"/>
      <c r="QRB527" s="7"/>
      <c r="QRC527" s="7"/>
      <c r="QRV527" s="7"/>
      <c r="QRW527" s="7"/>
      <c r="QSP527" s="7"/>
      <c r="QSQ527" s="7"/>
      <c r="QTJ527" s="7"/>
      <c r="QTK527" s="7"/>
      <c r="QUD527" s="7"/>
      <c r="QUE527" s="7"/>
      <c r="QUX527" s="7"/>
      <c r="QUY527" s="7"/>
      <c r="QVR527" s="7"/>
      <c r="QVS527" s="7"/>
      <c r="QWL527" s="7"/>
      <c r="QWM527" s="7"/>
      <c r="QXF527" s="7"/>
      <c r="QXG527" s="7"/>
      <c r="QXZ527" s="7"/>
      <c r="QYA527" s="7"/>
      <c r="QYT527" s="7"/>
      <c r="QYU527" s="7"/>
      <c r="QZN527" s="7"/>
      <c r="QZO527" s="7"/>
      <c r="RAH527" s="7"/>
      <c r="RAI527" s="7"/>
      <c r="RBB527" s="7"/>
      <c r="RBC527" s="7"/>
      <c r="RBV527" s="7"/>
      <c r="RBW527" s="7"/>
      <c r="RCP527" s="7"/>
      <c r="RCQ527" s="7"/>
      <c r="RDJ527" s="7"/>
      <c r="RDK527" s="7"/>
      <c r="RED527" s="7"/>
      <c r="REE527" s="7"/>
      <c r="REX527" s="7"/>
      <c r="REY527" s="7"/>
      <c r="RFR527" s="7"/>
      <c r="RFS527" s="7"/>
      <c r="RGL527" s="7"/>
      <c r="RGM527" s="7"/>
      <c r="RHF527" s="7"/>
      <c r="RHG527" s="7"/>
      <c r="RHZ527" s="7"/>
      <c r="RIA527" s="7"/>
      <c r="RIT527" s="7"/>
      <c r="RIU527" s="7"/>
      <c r="RJN527" s="7"/>
      <c r="RJO527" s="7"/>
      <c r="RKH527" s="7"/>
      <c r="RKI527" s="7"/>
      <c r="RLB527" s="7"/>
      <c r="RLC527" s="7"/>
      <c r="RLV527" s="7"/>
      <c r="RLW527" s="7"/>
      <c r="RMP527" s="7"/>
      <c r="RMQ527" s="7"/>
      <c r="RNJ527" s="7"/>
      <c r="RNK527" s="7"/>
      <c r="ROD527" s="7"/>
      <c r="ROE527" s="7"/>
      <c r="ROX527" s="7"/>
      <c r="ROY527" s="7"/>
      <c r="RPR527" s="7"/>
      <c r="RPS527" s="7"/>
      <c r="RQL527" s="7"/>
      <c r="RQM527" s="7"/>
      <c r="RRF527" s="7"/>
      <c r="RRG527" s="7"/>
      <c r="RRZ527" s="7"/>
      <c r="RSA527" s="7"/>
      <c r="RST527" s="7"/>
      <c r="RSU527" s="7"/>
      <c r="RTN527" s="7"/>
      <c r="RTO527" s="7"/>
      <c r="RUH527" s="7"/>
      <c r="RUI527" s="7"/>
      <c r="RVB527" s="7"/>
      <c r="RVC527" s="7"/>
      <c r="RVV527" s="7"/>
      <c r="RVW527" s="7"/>
      <c r="RWP527" s="7"/>
      <c r="RWQ527" s="7"/>
      <c r="RXJ527" s="7"/>
      <c r="RXK527" s="7"/>
      <c r="RYD527" s="7"/>
      <c r="RYE527" s="7"/>
      <c r="RYX527" s="7"/>
      <c r="RYY527" s="7"/>
      <c r="RZR527" s="7"/>
      <c r="RZS527" s="7"/>
      <c r="SAL527" s="7"/>
      <c r="SAM527" s="7"/>
      <c r="SBF527" s="7"/>
      <c r="SBG527" s="7"/>
      <c r="SBZ527" s="7"/>
      <c r="SCA527" s="7"/>
      <c r="SCT527" s="7"/>
      <c r="SCU527" s="7"/>
      <c r="SDN527" s="7"/>
      <c r="SDO527" s="7"/>
      <c r="SEH527" s="7"/>
      <c r="SEI527" s="7"/>
      <c r="SFB527" s="7"/>
      <c r="SFC527" s="7"/>
      <c r="SFV527" s="7"/>
      <c r="SFW527" s="7"/>
      <c r="SGP527" s="7"/>
      <c r="SGQ527" s="7"/>
      <c r="SHJ527" s="7"/>
      <c r="SHK527" s="7"/>
      <c r="SID527" s="7"/>
      <c r="SIE527" s="7"/>
      <c r="SIX527" s="7"/>
      <c r="SIY527" s="7"/>
      <c r="SJR527" s="7"/>
      <c r="SJS527" s="7"/>
      <c r="SKL527" s="7"/>
      <c r="SKM527" s="7"/>
      <c r="SLF527" s="7"/>
      <c r="SLG527" s="7"/>
      <c r="SLZ527" s="7"/>
      <c r="SMA527" s="7"/>
      <c r="SMT527" s="7"/>
      <c r="SMU527" s="7"/>
      <c r="SNN527" s="7"/>
      <c r="SNO527" s="7"/>
      <c r="SOH527" s="7"/>
      <c r="SOI527" s="7"/>
      <c r="SPB527" s="7"/>
      <c r="SPC527" s="7"/>
      <c r="SPV527" s="7"/>
      <c r="SPW527" s="7"/>
      <c r="SQP527" s="7"/>
      <c r="SQQ527" s="7"/>
      <c r="SRJ527" s="7"/>
      <c r="SRK527" s="7"/>
      <c r="SSD527" s="7"/>
      <c r="SSE527" s="7"/>
      <c r="SSX527" s="7"/>
      <c r="SSY527" s="7"/>
      <c r="STR527" s="7"/>
      <c r="STS527" s="7"/>
      <c r="SUL527" s="7"/>
      <c r="SUM527" s="7"/>
      <c r="SVF527" s="7"/>
      <c r="SVG527" s="7"/>
      <c r="SVZ527" s="7"/>
      <c r="SWA527" s="7"/>
      <c r="SWT527" s="7"/>
      <c r="SWU527" s="7"/>
      <c r="SXN527" s="7"/>
      <c r="SXO527" s="7"/>
      <c r="SYH527" s="7"/>
      <c r="SYI527" s="7"/>
      <c r="SZB527" s="7"/>
      <c r="SZC527" s="7"/>
      <c r="SZV527" s="7"/>
      <c r="SZW527" s="7"/>
      <c r="TAP527" s="7"/>
      <c r="TAQ527" s="7"/>
      <c r="TBJ527" s="7"/>
      <c r="TBK527" s="7"/>
      <c r="TCD527" s="7"/>
      <c r="TCE527" s="7"/>
      <c r="TCX527" s="7"/>
      <c r="TCY527" s="7"/>
      <c r="TDR527" s="7"/>
      <c r="TDS527" s="7"/>
      <c r="TEL527" s="7"/>
      <c r="TEM527" s="7"/>
      <c r="TFF527" s="7"/>
      <c r="TFG527" s="7"/>
      <c r="TFZ527" s="7"/>
      <c r="TGA527" s="7"/>
      <c r="TGT527" s="7"/>
      <c r="TGU527" s="7"/>
      <c r="THN527" s="7"/>
      <c r="THO527" s="7"/>
      <c r="TIH527" s="7"/>
      <c r="TII527" s="7"/>
      <c r="TJB527" s="7"/>
      <c r="TJC527" s="7"/>
      <c r="TJV527" s="7"/>
      <c r="TJW527" s="7"/>
      <c r="TKP527" s="7"/>
      <c r="TKQ527" s="7"/>
      <c r="TLJ527" s="7"/>
      <c r="TLK527" s="7"/>
      <c r="TMD527" s="7"/>
      <c r="TME527" s="7"/>
      <c r="TMX527" s="7"/>
      <c r="TMY527" s="7"/>
      <c r="TNR527" s="7"/>
      <c r="TNS527" s="7"/>
      <c r="TOL527" s="7"/>
      <c r="TOM527" s="7"/>
      <c r="TPF527" s="7"/>
      <c r="TPG527" s="7"/>
      <c r="TPZ527" s="7"/>
      <c r="TQA527" s="7"/>
      <c r="TQT527" s="7"/>
      <c r="TQU527" s="7"/>
      <c r="TRN527" s="7"/>
      <c r="TRO527" s="7"/>
      <c r="TSH527" s="7"/>
      <c r="TSI527" s="7"/>
      <c r="TTB527" s="7"/>
      <c r="TTC527" s="7"/>
      <c r="TTV527" s="7"/>
      <c r="TTW527" s="7"/>
      <c r="TUP527" s="7"/>
      <c r="TUQ527" s="7"/>
      <c r="TVJ527" s="7"/>
      <c r="TVK527" s="7"/>
      <c r="TWD527" s="7"/>
      <c r="TWE527" s="7"/>
      <c r="TWX527" s="7"/>
      <c r="TWY527" s="7"/>
      <c r="TXR527" s="7"/>
      <c r="TXS527" s="7"/>
      <c r="TYL527" s="7"/>
      <c r="TYM527" s="7"/>
      <c r="TZF527" s="7"/>
      <c r="TZG527" s="7"/>
      <c r="TZZ527" s="7"/>
      <c r="UAA527" s="7"/>
      <c r="UAT527" s="7"/>
      <c r="UAU527" s="7"/>
      <c r="UBN527" s="7"/>
      <c r="UBO527" s="7"/>
      <c r="UCH527" s="7"/>
      <c r="UCI527" s="7"/>
      <c r="UDB527" s="7"/>
      <c r="UDC527" s="7"/>
      <c r="UDV527" s="7"/>
      <c r="UDW527" s="7"/>
      <c r="UEP527" s="7"/>
      <c r="UEQ527" s="7"/>
      <c r="UFJ527" s="7"/>
      <c r="UFK527" s="7"/>
      <c r="UGD527" s="7"/>
      <c r="UGE527" s="7"/>
      <c r="UGX527" s="7"/>
      <c r="UGY527" s="7"/>
      <c r="UHR527" s="7"/>
      <c r="UHS527" s="7"/>
      <c r="UIL527" s="7"/>
      <c r="UIM527" s="7"/>
      <c r="UJF527" s="7"/>
      <c r="UJG527" s="7"/>
      <c r="UJZ527" s="7"/>
      <c r="UKA527" s="7"/>
      <c r="UKT527" s="7"/>
      <c r="UKU527" s="7"/>
      <c r="ULN527" s="7"/>
      <c r="ULO527" s="7"/>
      <c r="UMH527" s="7"/>
      <c r="UMI527" s="7"/>
      <c r="UNB527" s="7"/>
      <c r="UNC527" s="7"/>
      <c r="UNV527" s="7"/>
      <c r="UNW527" s="7"/>
      <c r="UOP527" s="7"/>
      <c r="UOQ527" s="7"/>
      <c r="UPJ527" s="7"/>
      <c r="UPK527" s="7"/>
      <c r="UQD527" s="7"/>
      <c r="UQE527" s="7"/>
      <c r="UQX527" s="7"/>
      <c r="UQY527" s="7"/>
      <c r="URR527" s="7"/>
      <c r="URS527" s="7"/>
      <c r="USL527" s="7"/>
      <c r="USM527" s="7"/>
      <c r="UTF527" s="7"/>
      <c r="UTG527" s="7"/>
      <c r="UTZ527" s="7"/>
      <c r="UUA527" s="7"/>
      <c r="UUT527" s="7"/>
      <c r="UUU527" s="7"/>
      <c r="UVN527" s="7"/>
      <c r="UVO527" s="7"/>
      <c r="UWH527" s="7"/>
      <c r="UWI527" s="7"/>
      <c r="UXB527" s="7"/>
      <c r="UXC527" s="7"/>
      <c r="UXV527" s="7"/>
      <c r="UXW527" s="7"/>
      <c r="UYP527" s="7"/>
      <c r="UYQ527" s="7"/>
      <c r="UZJ527" s="7"/>
      <c r="UZK527" s="7"/>
      <c r="VAD527" s="7"/>
      <c r="VAE527" s="7"/>
      <c r="VAX527" s="7"/>
      <c r="VAY527" s="7"/>
      <c r="VBR527" s="7"/>
      <c r="VBS527" s="7"/>
      <c r="VCL527" s="7"/>
      <c r="VCM527" s="7"/>
      <c r="VDF527" s="7"/>
      <c r="VDG527" s="7"/>
      <c r="VDZ527" s="7"/>
      <c r="VEA527" s="7"/>
      <c r="VET527" s="7"/>
      <c r="VEU527" s="7"/>
      <c r="VFN527" s="7"/>
      <c r="VFO527" s="7"/>
      <c r="VGH527" s="7"/>
      <c r="VGI527" s="7"/>
      <c r="VHB527" s="7"/>
      <c r="VHC527" s="7"/>
      <c r="VHV527" s="7"/>
      <c r="VHW527" s="7"/>
      <c r="VIP527" s="7"/>
      <c r="VIQ527" s="7"/>
      <c r="VJJ527" s="7"/>
      <c r="VJK527" s="7"/>
      <c r="VKD527" s="7"/>
      <c r="VKE527" s="7"/>
      <c r="VKX527" s="7"/>
      <c r="VKY527" s="7"/>
      <c r="VLR527" s="7"/>
      <c r="VLS527" s="7"/>
      <c r="VML527" s="7"/>
      <c r="VMM527" s="7"/>
      <c r="VNF527" s="7"/>
      <c r="VNG527" s="7"/>
      <c r="VNZ527" s="7"/>
      <c r="VOA527" s="7"/>
      <c r="VOT527" s="7"/>
      <c r="VOU527" s="7"/>
      <c r="VPN527" s="7"/>
      <c r="VPO527" s="7"/>
      <c r="VQH527" s="7"/>
      <c r="VQI527" s="7"/>
      <c r="VRB527" s="7"/>
      <c r="VRC527" s="7"/>
      <c r="VRV527" s="7"/>
      <c r="VRW527" s="7"/>
      <c r="VSP527" s="7"/>
      <c r="VSQ527" s="7"/>
      <c r="VTJ527" s="7"/>
      <c r="VTK527" s="7"/>
      <c r="VUD527" s="7"/>
      <c r="VUE527" s="7"/>
      <c r="VUX527" s="7"/>
      <c r="VUY527" s="7"/>
      <c r="VVR527" s="7"/>
      <c r="VVS527" s="7"/>
      <c r="VWL527" s="7"/>
      <c r="VWM527" s="7"/>
      <c r="VXF527" s="7"/>
      <c r="VXG527" s="7"/>
      <c r="VXZ527" s="7"/>
      <c r="VYA527" s="7"/>
      <c r="VYT527" s="7"/>
      <c r="VYU527" s="7"/>
      <c r="VZN527" s="7"/>
      <c r="VZO527" s="7"/>
      <c r="WAH527" s="7"/>
      <c r="WAI527" s="7"/>
      <c r="WBB527" s="7"/>
      <c r="WBC527" s="7"/>
      <c r="WBV527" s="7"/>
      <c r="WBW527" s="7"/>
      <c r="WCP527" s="7"/>
      <c r="WCQ527" s="7"/>
      <c r="WDJ527" s="7"/>
      <c r="WDK527" s="7"/>
      <c r="WED527" s="7"/>
      <c r="WEE527" s="7"/>
      <c r="WEX527" s="7"/>
      <c r="WEY527" s="7"/>
      <c r="WFR527" s="7"/>
      <c r="WFS527" s="7"/>
      <c r="WGL527" s="7"/>
      <c r="WGM527" s="7"/>
      <c r="WHF527" s="7"/>
      <c r="WHG527" s="7"/>
      <c r="WHZ527" s="7"/>
      <c r="WIA527" s="7"/>
      <c r="WIT527" s="7"/>
      <c r="WIU527" s="7"/>
      <c r="WJN527" s="7"/>
      <c r="WJO527" s="7"/>
      <c r="WKH527" s="7"/>
      <c r="WKI527" s="7"/>
      <c r="WLB527" s="7"/>
      <c r="WLC527" s="7"/>
      <c r="WLV527" s="7"/>
      <c r="WLW527" s="7"/>
      <c r="WMP527" s="7"/>
      <c r="WMQ527" s="7"/>
      <c r="WNJ527" s="7"/>
      <c r="WNK527" s="7"/>
      <c r="WOD527" s="7"/>
      <c r="WOE527" s="7"/>
      <c r="WOX527" s="7"/>
      <c r="WOY527" s="7"/>
      <c r="WPR527" s="7"/>
      <c r="WPS527" s="7"/>
      <c r="WQL527" s="7"/>
      <c r="WQM527" s="7"/>
      <c r="WRF527" s="7"/>
      <c r="WRG527" s="7"/>
      <c r="WRZ527" s="7"/>
      <c r="WSA527" s="7"/>
      <c r="WST527" s="7"/>
      <c r="WSU527" s="7"/>
      <c r="WTN527" s="7"/>
      <c r="WTO527" s="7"/>
      <c r="WUH527" s="7"/>
      <c r="WUI527" s="7"/>
      <c r="WVB527" s="7"/>
      <c r="WVC527" s="7"/>
      <c r="WVV527" s="7"/>
      <c r="WVW527" s="7"/>
      <c r="WWP527" s="7"/>
      <c r="WWQ527" s="7"/>
      <c r="WXJ527" s="7"/>
      <c r="WXK527" s="7"/>
      <c r="WYD527" s="7"/>
      <c r="WYE527" s="7"/>
      <c r="WYX527" s="7"/>
      <c r="WYY527" s="7"/>
      <c r="WZR527" s="7"/>
      <c r="WZS527" s="7"/>
      <c r="XAL527" s="7"/>
      <c r="XAM527" s="7"/>
      <c r="XBF527" s="7"/>
      <c r="XBG527" s="7"/>
      <c r="XBZ527" s="7"/>
      <c r="XCA527" s="7"/>
      <c r="XCT527" s="7"/>
      <c r="XCU527" s="7"/>
      <c r="XDN527" s="7"/>
      <c r="XDO527" s="7"/>
      <c r="XEH527" s="7"/>
      <c r="XEI527" s="7"/>
      <c r="XFB527" s="7"/>
      <c r="XFC527" s="7"/>
    </row>
    <row r="528" spans="1:1023 1042:2043 2062:3063 3082:4083 4102:5103 5122:6143 6162:7163 7182:8183 8202:9203 9222:10223 10242:11263 11282:12283 12302:13303 13322:14323 14342:15343 15362:16383" s="6" customFormat="1" ht="12.75" x14ac:dyDescent="0.2">
      <c r="A528" s="6">
        <v>2020</v>
      </c>
      <c r="B528" s="7" t="s">
        <v>380</v>
      </c>
      <c r="C528" s="7" t="s">
        <v>381</v>
      </c>
      <c r="D528" s="6" t="s">
        <v>75</v>
      </c>
      <c r="E528" s="6" t="s">
        <v>76</v>
      </c>
      <c r="F528" s="6" t="s">
        <v>77</v>
      </c>
      <c r="G528" s="6" t="s">
        <v>61</v>
      </c>
      <c r="H528" s="6" t="s">
        <v>77</v>
      </c>
      <c r="I528" s="6" t="s">
        <v>78</v>
      </c>
      <c r="J528" s="6" t="s">
        <v>78</v>
      </c>
      <c r="K528" s="6" t="s">
        <v>63</v>
      </c>
      <c r="L528" s="6" t="s">
        <v>7</v>
      </c>
      <c r="M528" s="6" t="s">
        <v>402</v>
      </c>
      <c r="N528" s="6" t="s">
        <v>376</v>
      </c>
      <c r="O528" s="6" t="s">
        <v>328</v>
      </c>
      <c r="P528" s="6" t="s">
        <v>56</v>
      </c>
      <c r="Q528" s="6" t="s">
        <v>79</v>
      </c>
      <c r="R528" s="6" t="s">
        <v>65</v>
      </c>
      <c r="S528" s="6" t="s">
        <v>381</v>
      </c>
      <c r="T528" s="6" t="s">
        <v>381</v>
      </c>
      <c r="U528" s="6" t="s">
        <v>227</v>
      </c>
      <c r="V528" s="7"/>
      <c r="W528" s="7"/>
      <c r="AP528" s="7"/>
      <c r="AQ528" s="7"/>
      <c r="BJ528" s="7"/>
      <c r="BK528" s="7"/>
      <c r="CD528" s="7"/>
      <c r="CE528" s="7"/>
      <c r="CX528" s="7"/>
      <c r="CY528" s="7"/>
      <c r="DR528" s="7"/>
      <c r="DS528" s="7"/>
      <c r="EL528" s="7"/>
      <c r="EM528" s="7"/>
      <c r="FF528" s="7"/>
      <c r="FG528" s="7"/>
      <c r="FZ528" s="7"/>
      <c r="GA528" s="7"/>
      <c r="GT528" s="7"/>
      <c r="GU528" s="7"/>
      <c r="HN528" s="7"/>
      <c r="HO528" s="7"/>
      <c r="IH528" s="7"/>
      <c r="II528" s="7"/>
      <c r="JB528" s="7"/>
      <c r="JC528" s="7"/>
      <c r="JV528" s="7"/>
      <c r="JW528" s="7"/>
      <c r="KP528" s="7"/>
      <c r="KQ528" s="7"/>
      <c r="LJ528" s="7"/>
      <c r="LK528" s="7"/>
      <c r="MD528" s="7"/>
      <c r="ME528" s="7"/>
      <c r="MX528" s="7"/>
      <c r="MY528" s="7"/>
      <c r="NR528" s="7"/>
      <c r="NS528" s="7"/>
      <c r="OL528" s="7"/>
      <c r="OM528" s="7"/>
      <c r="PF528" s="7"/>
      <c r="PG528" s="7"/>
      <c r="PZ528" s="7"/>
      <c r="QA528" s="7"/>
      <c r="QT528" s="7"/>
      <c r="QU528" s="7"/>
      <c r="RN528" s="7"/>
      <c r="RO528" s="7"/>
      <c r="SH528" s="7"/>
      <c r="SI528" s="7"/>
      <c r="TB528" s="7"/>
      <c r="TC528" s="7"/>
      <c r="TV528" s="7"/>
      <c r="TW528" s="7"/>
      <c r="UP528" s="7"/>
      <c r="UQ528" s="7"/>
      <c r="VJ528" s="7"/>
      <c r="VK528" s="7"/>
      <c r="WD528" s="7"/>
      <c r="WE528" s="7"/>
      <c r="WX528" s="7"/>
      <c r="WY528" s="7"/>
      <c r="XR528" s="7"/>
      <c r="XS528" s="7"/>
      <c r="YL528" s="7"/>
      <c r="YM528" s="7"/>
      <c r="ZF528" s="7"/>
      <c r="ZG528" s="7"/>
      <c r="ZZ528" s="7"/>
      <c r="AAA528" s="7"/>
      <c r="AAT528" s="7"/>
      <c r="AAU528" s="7"/>
      <c r="ABN528" s="7"/>
      <c r="ABO528" s="7"/>
      <c r="ACH528" s="7"/>
      <c r="ACI528" s="7"/>
      <c r="ADB528" s="7"/>
      <c r="ADC528" s="7"/>
      <c r="ADV528" s="7"/>
      <c r="ADW528" s="7"/>
      <c r="AEP528" s="7"/>
      <c r="AEQ528" s="7"/>
      <c r="AFJ528" s="7"/>
      <c r="AFK528" s="7"/>
      <c r="AGD528" s="7"/>
      <c r="AGE528" s="7"/>
      <c r="AGX528" s="7"/>
      <c r="AGY528" s="7"/>
      <c r="AHR528" s="7"/>
      <c r="AHS528" s="7"/>
      <c r="AIL528" s="7"/>
      <c r="AIM528" s="7"/>
      <c r="AJF528" s="7"/>
      <c r="AJG528" s="7"/>
      <c r="AJZ528" s="7"/>
      <c r="AKA528" s="7"/>
      <c r="AKT528" s="7"/>
      <c r="AKU528" s="7"/>
      <c r="ALN528" s="7"/>
      <c r="ALO528" s="7"/>
      <c r="AMH528" s="7"/>
      <c r="AMI528" s="7"/>
      <c r="ANB528" s="7"/>
      <c r="ANC528" s="7"/>
      <c r="ANV528" s="7"/>
      <c r="ANW528" s="7"/>
      <c r="AOP528" s="7"/>
      <c r="AOQ528" s="7"/>
      <c r="APJ528" s="7"/>
      <c r="APK528" s="7"/>
      <c r="AQD528" s="7"/>
      <c r="AQE528" s="7"/>
      <c r="AQX528" s="7"/>
      <c r="AQY528" s="7"/>
      <c r="ARR528" s="7"/>
      <c r="ARS528" s="7"/>
      <c r="ASL528" s="7"/>
      <c r="ASM528" s="7"/>
      <c r="ATF528" s="7"/>
      <c r="ATG528" s="7"/>
      <c r="ATZ528" s="7"/>
      <c r="AUA528" s="7"/>
      <c r="AUT528" s="7"/>
      <c r="AUU528" s="7"/>
      <c r="AVN528" s="7"/>
      <c r="AVO528" s="7"/>
      <c r="AWH528" s="7"/>
      <c r="AWI528" s="7"/>
      <c r="AXB528" s="7"/>
      <c r="AXC528" s="7"/>
      <c r="AXV528" s="7"/>
      <c r="AXW528" s="7"/>
      <c r="AYP528" s="7"/>
      <c r="AYQ528" s="7"/>
      <c r="AZJ528" s="7"/>
      <c r="AZK528" s="7"/>
      <c r="BAD528" s="7"/>
      <c r="BAE528" s="7"/>
      <c r="BAX528" s="7"/>
      <c r="BAY528" s="7"/>
      <c r="BBR528" s="7"/>
      <c r="BBS528" s="7"/>
      <c r="BCL528" s="7"/>
      <c r="BCM528" s="7"/>
      <c r="BDF528" s="7"/>
      <c r="BDG528" s="7"/>
      <c r="BDZ528" s="7"/>
      <c r="BEA528" s="7"/>
      <c r="BET528" s="7"/>
      <c r="BEU528" s="7"/>
      <c r="BFN528" s="7"/>
      <c r="BFO528" s="7"/>
      <c r="BGH528" s="7"/>
      <c r="BGI528" s="7"/>
      <c r="BHB528" s="7"/>
      <c r="BHC528" s="7"/>
      <c r="BHV528" s="7"/>
      <c r="BHW528" s="7"/>
      <c r="BIP528" s="7"/>
      <c r="BIQ528" s="7"/>
      <c r="BJJ528" s="7"/>
      <c r="BJK528" s="7"/>
      <c r="BKD528" s="7"/>
      <c r="BKE528" s="7"/>
      <c r="BKX528" s="7"/>
      <c r="BKY528" s="7"/>
      <c r="BLR528" s="7"/>
      <c r="BLS528" s="7"/>
      <c r="BML528" s="7"/>
      <c r="BMM528" s="7"/>
      <c r="BNF528" s="7"/>
      <c r="BNG528" s="7"/>
      <c r="BNZ528" s="7"/>
      <c r="BOA528" s="7"/>
      <c r="BOT528" s="7"/>
      <c r="BOU528" s="7"/>
      <c r="BPN528" s="7"/>
      <c r="BPO528" s="7"/>
      <c r="BQH528" s="7"/>
      <c r="BQI528" s="7"/>
      <c r="BRB528" s="7"/>
      <c r="BRC528" s="7"/>
      <c r="BRV528" s="7"/>
      <c r="BRW528" s="7"/>
      <c r="BSP528" s="7"/>
      <c r="BSQ528" s="7"/>
      <c r="BTJ528" s="7"/>
      <c r="BTK528" s="7"/>
      <c r="BUD528" s="7"/>
      <c r="BUE528" s="7"/>
      <c r="BUX528" s="7"/>
      <c r="BUY528" s="7"/>
      <c r="BVR528" s="7"/>
      <c r="BVS528" s="7"/>
      <c r="BWL528" s="7"/>
      <c r="BWM528" s="7"/>
      <c r="BXF528" s="7"/>
      <c r="BXG528" s="7"/>
      <c r="BXZ528" s="7"/>
      <c r="BYA528" s="7"/>
      <c r="BYT528" s="7"/>
      <c r="BYU528" s="7"/>
      <c r="BZN528" s="7"/>
      <c r="BZO528" s="7"/>
      <c r="CAH528" s="7"/>
      <c r="CAI528" s="7"/>
      <c r="CBB528" s="7"/>
      <c r="CBC528" s="7"/>
      <c r="CBV528" s="7"/>
      <c r="CBW528" s="7"/>
      <c r="CCP528" s="7"/>
      <c r="CCQ528" s="7"/>
      <c r="CDJ528" s="7"/>
      <c r="CDK528" s="7"/>
      <c r="CED528" s="7"/>
      <c r="CEE528" s="7"/>
      <c r="CEX528" s="7"/>
      <c r="CEY528" s="7"/>
      <c r="CFR528" s="7"/>
      <c r="CFS528" s="7"/>
      <c r="CGL528" s="7"/>
      <c r="CGM528" s="7"/>
      <c r="CHF528" s="7"/>
      <c r="CHG528" s="7"/>
      <c r="CHZ528" s="7"/>
      <c r="CIA528" s="7"/>
      <c r="CIT528" s="7"/>
      <c r="CIU528" s="7"/>
      <c r="CJN528" s="7"/>
      <c r="CJO528" s="7"/>
      <c r="CKH528" s="7"/>
      <c r="CKI528" s="7"/>
      <c r="CLB528" s="7"/>
      <c r="CLC528" s="7"/>
      <c r="CLV528" s="7"/>
      <c r="CLW528" s="7"/>
      <c r="CMP528" s="7"/>
      <c r="CMQ528" s="7"/>
      <c r="CNJ528" s="7"/>
      <c r="CNK528" s="7"/>
      <c r="COD528" s="7"/>
      <c r="COE528" s="7"/>
      <c r="COX528" s="7"/>
      <c r="COY528" s="7"/>
      <c r="CPR528" s="7"/>
      <c r="CPS528" s="7"/>
      <c r="CQL528" s="7"/>
      <c r="CQM528" s="7"/>
      <c r="CRF528" s="7"/>
      <c r="CRG528" s="7"/>
      <c r="CRZ528" s="7"/>
      <c r="CSA528" s="7"/>
      <c r="CST528" s="7"/>
      <c r="CSU528" s="7"/>
      <c r="CTN528" s="7"/>
      <c r="CTO528" s="7"/>
      <c r="CUH528" s="7"/>
      <c r="CUI528" s="7"/>
      <c r="CVB528" s="7"/>
      <c r="CVC528" s="7"/>
      <c r="CVV528" s="7"/>
      <c r="CVW528" s="7"/>
      <c r="CWP528" s="7"/>
      <c r="CWQ528" s="7"/>
      <c r="CXJ528" s="7"/>
      <c r="CXK528" s="7"/>
      <c r="CYD528" s="7"/>
      <c r="CYE528" s="7"/>
      <c r="CYX528" s="7"/>
      <c r="CYY528" s="7"/>
      <c r="CZR528" s="7"/>
      <c r="CZS528" s="7"/>
      <c r="DAL528" s="7"/>
      <c r="DAM528" s="7"/>
      <c r="DBF528" s="7"/>
      <c r="DBG528" s="7"/>
      <c r="DBZ528" s="7"/>
      <c r="DCA528" s="7"/>
      <c r="DCT528" s="7"/>
      <c r="DCU528" s="7"/>
      <c r="DDN528" s="7"/>
      <c r="DDO528" s="7"/>
      <c r="DEH528" s="7"/>
      <c r="DEI528" s="7"/>
      <c r="DFB528" s="7"/>
      <c r="DFC528" s="7"/>
      <c r="DFV528" s="7"/>
      <c r="DFW528" s="7"/>
      <c r="DGP528" s="7"/>
      <c r="DGQ528" s="7"/>
      <c r="DHJ528" s="7"/>
      <c r="DHK528" s="7"/>
      <c r="DID528" s="7"/>
      <c r="DIE528" s="7"/>
      <c r="DIX528" s="7"/>
      <c r="DIY528" s="7"/>
      <c r="DJR528" s="7"/>
      <c r="DJS528" s="7"/>
      <c r="DKL528" s="7"/>
      <c r="DKM528" s="7"/>
      <c r="DLF528" s="7"/>
      <c r="DLG528" s="7"/>
      <c r="DLZ528" s="7"/>
      <c r="DMA528" s="7"/>
      <c r="DMT528" s="7"/>
      <c r="DMU528" s="7"/>
      <c r="DNN528" s="7"/>
      <c r="DNO528" s="7"/>
      <c r="DOH528" s="7"/>
      <c r="DOI528" s="7"/>
      <c r="DPB528" s="7"/>
      <c r="DPC528" s="7"/>
      <c r="DPV528" s="7"/>
      <c r="DPW528" s="7"/>
      <c r="DQP528" s="7"/>
      <c r="DQQ528" s="7"/>
      <c r="DRJ528" s="7"/>
      <c r="DRK528" s="7"/>
      <c r="DSD528" s="7"/>
      <c r="DSE528" s="7"/>
      <c r="DSX528" s="7"/>
      <c r="DSY528" s="7"/>
      <c r="DTR528" s="7"/>
      <c r="DTS528" s="7"/>
      <c r="DUL528" s="7"/>
      <c r="DUM528" s="7"/>
      <c r="DVF528" s="7"/>
      <c r="DVG528" s="7"/>
      <c r="DVZ528" s="7"/>
      <c r="DWA528" s="7"/>
      <c r="DWT528" s="7"/>
      <c r="DWU528" s="7"/>
      <c r="DXN528" s="7"/>
      <c r="DXO528" s="7"/>
      <c r="DYH528" s="7"/>
      <c r="DYI528" s="7"/>
      <c r="DZB528" s="7"/>
      <c r="DZC528" s="7"/>
      <c r="DZV528" s="7"/>
      <c r="DZW528" s="7"/>
      <c r="EAP528" s="7"/>
      <c r="EAQ528" s="7"/>
      <c r="EBJ528" s="7"/>
      <c r="EBK528" s="7"/>
      <c r="ECD528" s="7"/>
      <c r="ECE528" s="7"/>
      <c r="ECX528" s="7"/>
      <c r="ECY528" s="7"/>
      <c r="EDR528" s="7"/>
      <c r="EDS528" s="7"/>
      <c r="EEL528" s="7"/>
      <c r="EEM528" s="7"/>
      <c r="EFF528" s="7"/>
      <c r="EFG528" s="7"/>
      <c r="EFZ528" s="7"/>
      <c r="EGA528" s="7"/>
      <c r="EGT528" s="7"/>
      <c r="EGU528" s="7"/>
      <c r="EHN528" s="7"/>
      <c r="EHO528" s="7"/>
      <c r="EIH528" s="7"/>
      <c r="EII528" s="7"/>
      <c r="EJB528" s="7"/>
      <c r="EJC528" s="7"/>
      <c r="EJV528" s="7"/>
      <c r="EJW528" s="7"/>
      <c r="EKP528" s="7"/>
      <c r="EKQ528" s="7"/>
      <c r="ELJ528" s="7"/>
      <c r="ELK528" s="7"/>
      <c r="EMD528" s="7"/>
      <c r="EME528" s="7"/>
      <c r="EMX528" s="7"/>
      <c r="EMY528" s="7"/>
      <c r="ENR528" s="7"/>
      <c r="ENS528" s="7"/>
      <c r="EOL528" s="7"/>
      <c r="EOM528" s="7"/>
      <c r="EPF528" s="7"/>
      <c r="EPG528" s="7"/>
      <c r="EPZ528" s="7"/>
      <c r="EQA528" s="7"/>
      <c r="EQT528" s="7"/>
      <c r="EQU528" s="7"/>
      <c r="ERN528" s="7"/>
      <c r="ERO528" s="7"/>
      <c r="ESH528" s="7"/>
      <c r="ESI528" s="7"/>
      <c r="ETB528" s="7"/>
      <c r="ETC528" s="7"/>
      <c r="ETV528" s="7"/>
      <c r="ETW528" s="7"/>
      <c r="EUP528" s="7"/>
      <c r="EUQ528" s="7"/>
      <c r="EVJ528" s="7"/>
      <c r="EVK528" s="7"/>
      <c r="EWD528" s="7"/>
      <c r="EWE528" s="7"/>
      <c r="EWX528" s="7"/>
      <c r="EWY528" s="7"/>
      <c r="EXR528" s="7"/>
      <c r="EXS528" s="7"/>
      <c r="EYL528" s="7"/>
      <c r="EYM528" s="7"/>
      <c r="EZF528" s="7"/>
      <c r="EZG528" s="7"/>
      <c r="EZZ528" s="7"/>
      <c r="FAA528" s="7"/>
      <c r="FAT528" s="7"/>
      <c r="FAU528" s="7"/>
      <c r="FBN528" s="7"/>
      <c r="FBO528" s="7"/>
      <c r="FCH528" s="7"/>
      <c r="FCI528" s="7"/>
      <c r="FDB528" s="7"/>
      <c r="FDC528" s="7"/>
      <c r="FDV528" s="7"/>
      <c r="FDW528" s="7"/>
      <c r="FEP528" s="7"/>
      <c r="FEQ528" s="7"/>
      <c r="FFJ528" s="7"/>
      <c r="FFK528" s="7"/>
      <c r="FGD528" s="7"/>
      <c r="FGE528" s="7"/>
      <c r="FGX528" s="7"/>
      <c r="FGY528" s="7"/>
      <c r="FHR528" s="7"/>
      <c r="FHS528" s="7"/>
      <c r="FIL528" s="7"/>
      <c r="FIM528" s="7"/>
      <c r="FJF528" s="7"/>
      <c r="FJG528" s="7"/>
      <c r="FJZ528" s="7"/>
      <c r="FKA528" s="7"/>
      <c r="FKT528" s="7"/>
      <c r="FKU528" s="7"/>
      <c r="FLN528" s="7"/>
      <c r="FLO528" s="7"/>
      <c r="FMH528" s="7"/>
      <c r="FMI528" s="7"/>
      <c r="FNB528" s="7"/>
      <c r="FNC528" s="7"/>
      <c r="FNV528" s="7"/>
      <c r="FNW528" s="7"/>
      <c r="FOP528" s="7"/>
      <c r="FOQ528" s="7"/>
      <c r="FPJ528" s="7"/>
      <c r="FPK528" s="7"/>
      <c r="FQD528" s="7"/>
      <c r="FQE528" s="7"/>
      <c r="FQX528" s="7"/>
      <c r="FQY528" s="7"/>
      <c r="FRR528" s="7"/>
      <c r="FRS528" s="7"/>
      <c r="FSL528" s="7"/>
      <c r="FSM528" s="7"/>
      <c r="FTF528" s="7"/>
      <c r="FTG528" s="7"/>
      <c r="FTZ528" s="7"/>
      <c r="FUA528" s="7"/>
      <c r="FUT528" s="7"/>
      <c r="FUU528" s="7"/>
      <c r="FVN528" s="7"/>
      <c r="FVO528" s="7"/>
      <c r="FWH528" s="7"/>
      <c r="FWI528" s="7"/>
      <c r="FXB528" s="7"/>
      <c r="FXC528" s="7"/>
      <c r="FXV528" s="7"/>
      <c r="FXW528" s="7"/>
      <c r="FYP528" s="7"/>
      <c r="FYQ528" s="7"/>
      <c r="FZJ528" s="7"/>
      <c r="FZK528" s="7"/>
      <c r="GAD528" s="7"/>
      <c r="GAE528" s="7"/>
      <c r="GAX528" s="7"/>
      <c r="GAY528" s="7"/>
      <c r="GBR528" s="7"/>
      <c r="GBS528" s="7"/>
      <c r="GCL528" s="7"/>
      <c r="GCM528" s="7"/>
      <c r="GDF528" s="7"/>
      <c r="GDG528" s="7"/>
      <c r="GDZ528" s="7"/>
      <c r="GEA528" s="7"/>
      <c r="GET528" s="7"/>
      <c r="GEU528" s="7"/>
      <c r="GFN528" s="7"/>
      <c r="GFO528" s="7"/>
      <c r="GGH528" s="7"/>
      <c r="GGI528" s="7"/>
      <c r="GHB528" s="7"/>
      <c r="GHC528" s="7"/>
      <c r="GHV528" s="7"/>
      <c r="GHW528" s="7"/>
      <c r="GIP528" s="7"/>
      <c r="GIQ528" s="7"/>
      <c r="GJJ528" s="7"/>
      <c r="GJK528" s="7"/>
      <c r="GKD528" s="7"/>
      <c r="GKE528" s="7"/>
      <c r="GKX528" s="7"/>
      <c r="GKY528" s="7"/>
      <c r="GLR528" s="7"/>
      <c r="GLS528" s="7"/>
      <c r="GML528" s="7"/>
      <c r="GMM528" s="7"/>
      <c r="GNF528" s="7"/>
      <c r="GNG528" s="7"/>
      <c r="GNZ528" s="7"/>
      <c r="GOA528" s="7"/>
      <c r="GOT528" s="7"/>
      <c r="GOU528" s="7"/>
      <c r="GPN528" s="7"/>
      <c r="GPO528" s="7"/>
      <c r="GQH528" s="7"/>
      <c r="GQI528" s="7"/>
      <c r="GRB528" s="7"/>
      <c r="GRC528" s="7"/>
      <c r="GRV528" s="7"/>
      <c r="GRW528" s="7"/>
      <c r="GSP528" s="7"/>
      <c r="GSQ528" s="7"/>
      <c r="GTJ528" s="7"/>
      <c r="GTK528" s="7"/>
      <c r="GUD528" s="7"/>
      <c r="GUE528" s="7"/>
      <c r="GUX528" s="7"/>
      <c r="GUY528" s="7"/>
      <c r="GVR528" s="7"/>
      <c r="GVS528" s="7"/>
      <c r="GWL528" s="7"/>
      <c r="GWM528" s="7"/>
      <c r="GXF528" s="7"/>
      <c r="GXG528" s="7"/>
      <c r="GXZ528" s="7"/>
      <c r="GYA528" s="7"/>
      <c r="GYT528" s="7"/>
      <c r="GYU528" s="7"/>
      <c r="GZN528" s="7"/>
      <c r="GZO528" s="7"/>
      <c r="HAH528" s="7"/>
      <c r="HAI528" s="7"/>
      <c r="HBB528" s="7"/>
      <c r="HBC528" s="7"/>
      <c r="HBV528" s="7"/>
      <c r="HBW528" s="7"/>
      <c r="HCP528" s="7"/>
      <c r="HCQ528" s="7"/>
      <c r="HDJ528" s="7"/>
      <c r="HDK528" s="7"/>
      <c r="HED528" s="7"/>
      <c r="HEE528" s="7"/>
      <c r="HEX528" s="7"/>
      <c r="HEY528" s="7"/>
      <c r="HFR528" s="7"/>
      <c r="HFS528" s="7"/>
      <c r="HGL528" s="7"/>
      <c r="HGM528" s="7"/>
      <c r="HHF528" s="7"/>
      <c r="HHG528" s="7"/>
      <c r="HHZ528" s="7"/>
      <c r="HIA528" s="7"/>
      <c r="HIT528" s="7"/>
      <c r="HIU528" s="7"/>
      <c r="HJN528" s="7"/>
      <c r="HJO528" s="7"/>
      <c r="HKH528" s="7"/>
      <c r="HKI528" s="7"/>
      <c r="HLB528" s="7"/>
      <c r="HLC528" s="7"/>
      <c r="HLV528" s="7"/>
      <c r="HLW528" s="7"/>
      <c r="HMP528" s="7"/>
      <c r="HMQ528" s="7"/>
      <c r="HNJ528" s="7"/>
      <c r="HNK528" s="7"/>
      <c r="HOD528" s="7"/>
      <c r="HOE528" s="7"/>
      <c r="HOX528" s="7"/>
      <c r="HOY528" s="7"/>
      <c r="HPR528" s="7"/>
      <c r="HPS528" s="7"/>
      <c r="HQL528" s="7"/>
      <c r="HQM528" s="7"/>
      <c r="HRF528" s="7"/>
      <c r="HRG528" s="7"/>
      <c r="HRZ528" s="7"/>
      <c r="HSA528" s="7"/>
      <c r="HST528" s="7"/>
      <c r="HSU528" s="7"/>
      <c r="HTN528" s="7"/>
      <c r="HTO528" s="7"/>
      <c r="HUH528" s="7"/>
      <c r="HUI528" s="7"/>
      <c r="HVB528" s="7"/>
      <c r="HVC528" s="7"/>
      <c r="HVV528" s="7"/>
      <c r="HVW528" s="7"/>
      <c r="HWP528" s="7"/>
      <c r="HWQ528" s="7"/>
      <c r="HXJ528" s="7"/>
      <c r="HXK528" s="7"/>
      <c r="HYD528" s="7"/>
      <c r="HYE528" s="7"/>
      <c r="HYX528" s="7"/>
      <c r="HYY528" s="7"/>
      <c r="HZR528" s="7"/>
      <c r="HZS528" s="7"/>
      <c r="IAL528" s="7"/>
      <c r="IAM528" s="7"/>
      <c r="IBF528" s="7"/>
      <c r="IBG528" s="7"/>
      <c r="IBZ528" s="7"/>
      <c r="ICA528" s="7"/>
      <c r="ICT528" s="7"/>
      <c r="ICU528" s="7"/>
      <c r="IDN528" s="7"/>
      <c r="IDO528" s="7"/>
      <c r="IEH528" s="7"/>
      <c r="IEI528" s="7"/>
      <c r="IFB528" s="7"/>
      <c r="IFC528" s="7"/>
      <c r="IFV528" s="7"/>
      <c r="IFW528" s="7"/>
      <c r="IGP528" s="7"/>
      <c r="IGQ528" s="7"/>
      <c r="IHJ528" s="7"/>
      <c r="IHK528" s="7"/>
      <c r="IID528" s="7"/>
      <c r="IIE528" s="7"/>
      <c r="IIX528" s="7"/>
      <c r="IIY528" s="7"/>
      <c r="IJR528" s="7"/>
      <c r="IJS528" s="7"/>
      <c r="IKL528" s="7"/>
      <c r="IKM528" s="7"/>
      <c r="ILF528" s="7"/>
      <c r="ILG528" s="7"/>
      <c r="ILZ528" s="7"/>
      <c r="IMA528" s="7"/>
      <c r="IMT528" s="7"/>
      <c r="IMU528" s="7"/>
      <c r="INN528" s="7"/>
      <c r="INO528" s="7"/>
      <c r="IOH528" s="7"/>
      <c r="IOI528" s="7"/>
      <c r="IPB528" s="7"/>
      <c r="IPC528" s="7"/>
      <c r="IPV528" s="7"/>
      <c r="IPW528" s="7"/>
      <c r="IQP528" s="7"/>
      <c r="IQQ528" s="7"/>
      <c r="IRJ528" s="7"/>
      <c r="IRK528" s="7"/>
      <c r="ISD528" s="7"/>
      <c r="ISE528" s="7"/>
      <c r="ISX528" s="7"/>
      <c r="ISY528" s="7"/>
      <c r="ITR528" s="7"/>
      <c r="ITS528" s="7"/>
      <c r="IUL528" s="7"/>
      <c r="IUM528" s="7"/>
      <c r="IVF528" s="7"/>
      <c r="IVG528" s="7"/>
      <c r="IVZ528" s="7"/>
      <c r="IWA528" s="7"/>
      <c r="IWT528" s="7"/>
      <c r="IWU528" s="7"/>
      <c r="IXN528" s="7"/>
      <c r="IXO528" s="7"/>
      <c r="IYH528" s="7"/>
      <c r="IYI528" s="7"/>
      <c r="IZB528" s="7"/>
      <c r="IZC528" s="7"/>
      <c r="IZV528" s="7"/>
      <c r="IZW528" s="7"/>
      <c r="JAP528" s="7"/>
      <c r="JAQ528" s="7"/>
      <c r="JBJ528" s="7"/>
      <c r="JBK528" s="7"/>
      <c r="JCD528" s="7"/>
      <c r="JCE528" s="7"/>
      <c r="JCX528" s="7"/>
      <c r="JCY528" s="7"/>
      <c r="JDR528" s="7"/>
      <c r="JDS528" s="7"/>
      <c r="JEL528" s="7"/>
      <c r="JEM528" s="7"/>
      <c r="JFF528" s="7"/>
      <c r="JFG528" s="7"/>
      <c r="JFZ528" s="7"/>
      <c r="JGA528" s="7"/>
      <c r="JGT528" s="7"/>
      <c r="JGU528" s="7"/>
      <c r="JHN528" s="7"/>
      <c r="JHO528" s="7"/>
      <c r="JIH528" s="7"/>
      <c r="JII528" s="7"/>
      <c r="JJB528" s="7"/>
      <c r="JJC528" s="7"/>
      <c r="JJV528" s="7"/>
      <c r="JJW528" s="7"/>
      <c r="JKP528" s="7"/>
      <c r="JKQ528" s="7"/>
      <c r="JLJ528" s="7"/>
      <c r="JLK528" s="7"/>
      <c r="JMD528" s="7"/>
      <c r="JME528" s="7"/>
      <c r="JMX528" s="7"/>
      <c r="JMY528" s="7"/>
      <c r="JNR528" s="7"/>
      <c r="JNS528" s="7"/>
      <c r="JOL528" s="7"/>
      <c r="JOM528" s="7"/>
      <c r="JPF528" s="7"/>
      <c r="JPG528" s="7"/>
      <c r="JPZ528" s="7"/>
      <c r="JQA528" s="7"/>
      <c r="JQT528" s="7"/>
      <c r="JQU528" s="7"/>
      <c r="JRN528" s="7"/>
      <c r="JRO528" s="7"/>
      <c r="JSH528" s="7"/>
      <c r="JSI528" s="7"/>
      <c r="JTB528" s="7"/>
      <c r="JTC528" s="7"/>
      <c r="JTV528" s="7"/>
      <c r="JTW528" s="7"/>
      <c r="JUP528" s="7"/>
      <c r="JUQ528" s="7"/>
      <c r="JVJ528" s="7"/>
      <c r="JVK528" s="7"/>
      <c r="JWD528" s="7"/>
      <c r="JWE528" s="7"/>
      <c r="JWX528" s="7"/>
      <c r="JWY528" s="7"/>
      <c r="JXR528" s="7"/>
      <c r="JXS528" s="7"/>
      <c r="JYL528" s="7"/>
      <c r="JYM528" s="7"/>
      <c r="JZF528" s="7"/>
      <c r="JZG528" s="7"/>
      <c r="JZZ528" s="7"/>
      <c r="KAA528" s="7"/>
      <c r="KAT528" s="7"/>
      <c r="KAU528" s="7"/>
      <c r="KBN528" s="7"/>
      <c r="KBO528" s="7"/>
      <c r="KCH528" s="7"/>
      <c r="KCI528" s="7"/>
      <c r="KDB528" s="7"/>
      <c r="KDC528" s="7"/>
      <c r="KDV528" s="7"/>
      <c r="KDW528" s="7"/>
      <c r="KEP528" s="7"/>
      <c r="KEQ528" s="7"/>
      <c r="KFJ528" s="7"/>
      <c r="KFK528" s="7"/>
      <c r="KGD528" s="7"/>
      <c r="KGE528" s="7"/>
      <c r="KGX528" s="7"/>
      <c r="KGY528" s="7"/>
      <c r="KHR528" s="7"/>
      <c r="KHS528" s="7"/>
      <c r="KIL528" s="7"/>
      <c r="KIM528" s="7"/>
      <c r="KJF528" s="7"/>
      <c r="KJG528" s="7"/>
      <c r="KJZ528" s="7"/>
      <c r="KKA528" s="7"/>
      <c r="KKT528" s="7"/>
      <c r="KKU528" s="7"/>
      <c r="KLN528" s="7"/>
      <c r="KLO528" s="7"/>
      <c r="KMH528" s="7"/>
      <c r="KMI528" s="7"/>
      <c r="KNB528" s="7"/>
      <c r="KNC528" s="7"/>
      <c r="KNV528" s="7"/>
      <c r="KNW528" s="7"/>
      <c r="KOP528" s="7"/>
      <c r="KOQ528" s="7"/>
      <c r="KPJ528" s="7"/>
      <c r="KPK528" s="7"/>
      <c r="KQD528" s="7"/>
      <c r="KQE528" s="7"/>
      <c r="KQX528" s="7"/>
      <c r="KQY528" s="7"/>
      <c r="KRR528" s="7"/>
      <c r="KRS528" s="7"/>
      <c r="KSL528" s="7"/>
      <c r="KSM528" s="7"/>
      <c r="KTF528" s="7"/>
      <c r="KTG528" s="7"/>
      <c r="KTZ528" s="7"/>
      <c r="KUA528" s="7"/>
      <c r="KUT528" s="7"/>
      <c r="KUU528" s="7"/>
      <c r="KVN528" s="7"/>
      <c r="KVO528" s="7"/>
      <c r="KWH528" s="7"/>
      <c r="KWI528" s="7"/>
      <c r="KXB528" s="7"/>
      <c r="KXC528" s="7"/>
      <c r="KXV528" s="7"/>
      <c r="KXW528" s="7"/>
      <c r="KYP528" s="7"/>
      <c r="KYQ528" s="7"/>
      <c r="KZJ528" s="7"/>
      <c r="KZK528" s="7"/>
      <c r="LAD528" s="7"/>
      <c r="LAE528" s="7"/>
      <c r="LAX528" s="7"/>
      <c r="LAY528" s="7"/>
      <c r="LBR528" s="7"/>
      <c r="LBS528" s="7"/>
      <c r="LCL528" s="7"/>
      <c r="LCM528" s="7"/>
      <c r="LDF528" s="7"/>
      <c r="LDG528" s="7"/>
      <c r="LDZ528" s="7"/>
      <c r="LEA528" s="7"/>
      <c r="LET528" s="7"/>
      <c r="LEU528" s="7"/>
      <c r="LFN528" s="7"/>
      <c r="LFO528" s="7"/>
      <c r="LGH528" s="7"/>
      <c r="LGI528" s="7"/>
      <c r="LHB528" s="7"/>
      <c r="LHC528" s="7"/>
      <c r="LHV528" s="7"/>
      <c r="LHW528" s="7"/>
      <c r="LIP528" s="7"/>
      <c r="LIQ528" s="7"/>
      <c r="LJJ528" s="7"/>
      <c r="LJK528" s="7"/>
      <c r="LKD528" s="7"/>
      <c r="LKE528" s="7"/>
      <c r="LKX528" s="7"/>
      <c r="LKY528" s="7"/>
      <c r="LLR528" s="7"/>
      <c r="LLS528" s="7"/>
      <c r="LML528" s="7"/>
      <c r="LMM528" s="7"/>
      <c r="LNF528" s="7"/>
      <c r="LNG528" s="7"/>
      <c r="LNZ528" s="7"/>
      <c r="LOA528" s="7"/>
      <c r="LOT528" s="7"/>
      <c r="LOU528" s="7"/>
      <c r="LPN528" s="7"/>
      <c r="LPO528" s="7"/>
      <c r="LQH528" s="7"/>
      <c r="LQI528" s="7"/>
      <c r="LRB528" s="7"/>
      <c r="LRC528" s="7"/>
      <c r="LRV528" s="7"/>
      <c r="LRW528" s="7"/>
      <c r="LSP528" s="7"/>
      <c r="LSQ528" s="7"/>
      <c r="LTJ528" s="7"/>
      <c r="LTK528" s="7"/>
      <c r="LUD528" s="7"/>
      <c r="LUE528" s="7"/>
      <c r="LUX528" s="7"/>
      <c r="LUY528" s="7"/>
      <c r="LVR528" s="7"/>
      <c r="LVS528" s="7"/>
      <c r="LWL528" s="7"/>
      <c r="LWM528" s="7"/>
      <c r="LXF528" s="7"/>
      <c r="LXG528" s="7"/>
      <c r="LXZ528" s="7"/>
      <c r="LYA528" s="7"/>
      <c r="LYT528" s="7"/>
      <c r="LYU528" s="7"/>
      <c r="LZN528" s="7"/>
      <c r="LZO528" s="7"/>
      <c r="MAH528" s="7"/>
      <c r="MAI528" s="7"/>
      <c r="MBB528" s="7"/>
      <c r="MBC528" s="7"/>
      <c r="MBV528" s="7"/>
      <c r="MBW528" s="7"/>
      <c r="MCP528" s="7"/>
      <c r="MCQ528" s="7"/>
      <c r="MDJ528" s="7"/>
      <c r="MDK528" s="7"/>
      <c r="MED528" s="7"/>
      <c r="MEE528" s="7"/>
      <c r="MEX528" s="7"/>
      <c r="MEY528" s="7"/>
      <c r="MFR528" s="7"/>
      <c r="MFS528" s="7"/>
      <c r="MGL528" s="7"/>
      <c r="MGM528" s="7"/>
      <c r="MHF528" s="7"/>
      <c r="MHG528" s="7"/>
      <c r="MHZ528" s="7"/>
      <c r="MIA528" s="7"/>
      <c r="MIT528" s="7"/>
      <c r="MIU528" s="7"/>
      <c r="MJN528" s="7"/>
      <c r="MJO528" s="7"/>
      <c r="MKH528" s="7"/>
      <c r="MKI528" s="7"/>
      <c r="MLB528" s="7"/>
      <c r="MLC528" s="7"/>
      <c r="MLV528" s="7"/>
      <c r="MLW528" s="7"/>
      <c r="MMP528" s="7"/>
      <c r="MMQ528" s="7"/>
      <c r="MNJ528" s="7"/>
      <c r="MNK528" s="7"/>
      <c r="MOD528" s="7"/>
      <c r="MOE528" s="7"/>
      <c r="MOX528" s="7"/>
      <c r="MOY528" s="7"/>
      <c r="MPR528" s="7"/>
      <c r="MPS528" s="7"/>
      <c r="MQL528" s="7"/>
      <c r="MQM528" s="7"/>
      <c r="MRF528" s="7"/>
      <c r="MRG528" s="7"/>
      <c r="MRZ528" s="7"/>
      <c r="MSA528" s="7"/>
      <c r="MST528" s="7"/>
      <c r="MSU528" s="7"/>
      <c r="MTN528" s="7"/>
      <c r="MTO528" s="7"/>
      <c r="MUH528" s="7"/>
      <c r="MUI528" s="7"/>
      <c r="MVB528" s="7"/>
      <c r="MVC528" s="7"/>
      <c r="MVV528" s="7"/>
      <c r="MVW528" s="7"/>
      <c r="MWP528" s="7"/>
      <c r="MWQ528" s="7"/>
      <c r="MXJ528" s="7"/>
      <c r="MXK528" s="7"/>
      <c r="MYD528" s="7"/>
      <c r="MYE528" s="7"/>
      <c r="MYX528" s="7"/>
      <c r="MYY528" s="7"/>
      <c r="MZR528" s="7"/>
      <c r="MZS528" s="7"/>
      <c r="NAL528" s="7"/>
      <c r="NAM528" s="7"/>
      <c r="NBF528" s="7"/>
      <c r="NBG528" s="7"/>
      <c r="NBZ528" s="7"/>
      <c r="NCA528" s="7"/>
      <c r="NCT528" s="7"/>
      <c r="NCU528" s="7"/>
      <c r="NDN528" s="7"/>
      <c r="NDO528" s="7"/>
      <c r="NEH528" s="7"/>
      <c r="NEI528" s="7"/>
      <c r="NFB528" s="7"/>
      <c r="NFC528" s="7"/>
      <c r="NFV528" s="7"/>
      <c r="NFW528" s="7"/>
      <c r="NGP528" s="7"/>
      <c r="NGQ528" s="7"/>
      <c r="NHJ528" s="7"/>
      <c r="NHK528" s="7"/>
      <c r="NID528" s="7"/>
      <c r="NIE528" s="7"/>
      <c r="NIX528" s="7"/>
      <c r="NIY528" s="7"/>
      <c r="NJR528" s="7"/>
      <c r="NJS528" s="7"/>
      <c r="NKL528" s="7"/>
      <c r="NKM528" s="7"/>
      <c r="NLF528" s="7"/>
      <c r="NLG528" s="7"/>
      <c r="NLZ528" s="7"/>
      <c r="NMA528" s="7"/>
      <c r="NMT528" s="7"/>
      <c r="NMU528" s="7"/>
      <c r="NNN528" s="7"/>
      <c r="NNO528" s="7"/>
      <c r="NOH528" s="7"/>
      <c r="NOI528" s="7"/>
      <c r="NPB528" s="7"/>
      <c r="NPC528" s="7"/>
      <c r="NPV528" s="7"/>
      <c r="NPW528" s="7"/>
      <c r="NQP528" s="7"/>
      <c r="NQQ528" s="7"/>
      <c r="NRJ528" s="7"/>
      <c r="NRK528" s="7"/>
      <c r="NSD528" s="7"/>
      <c r="NSE528" s="7"/>
      <c r="NSX528" s="7"/>
      <c r="NSY528" s="7"/>
      <c r="NTR528" s="7"/>
      <c r="NTS528" s="7"/>
      <c r="NUL528" s="7"/>
      <c r="NUM528" s="7"/>
      <c r="NVF528" s="7"/>
      <c r="NVG528" s="7"/>
      <c r="NVZ528" s="7"/>
      <c r="NWA528" s="7"/>
      <c r="NWT528" s="7"/>
      <c r="NWU528" s="7"/>
      <c r="NXN528" s="7"/>
      <c r="NXO528" s="7"/>
      <c r="NYH528" s="7"/>
      <c r="NYI528" s="7"/>
      <c r="NZB528" s="7"/>
      <c r="NZC528" s="7"/>
      <c r="NZV528" s="7"/>
      <c r="NZW528" s="7"/>
      <c r="OAP528" s="7"/>
      <c r="OAQ528" s="7"/>
      <c r="OBJ528" s="7"/>
      <c r="OBK528" s="7"/>
      <c r="OCD528" s="7"/>
      <c r="OCE528" s="7"/>
      <c r="OCX528" s="7"/>
      <c r="OCY528" s="7"/>
      <c r="ODR528" s="7"/>
      <c r="ODS528" s="7"/>
      <c r="OEL528" s="7"/>
      <c r="OEM528" s="7"/>
      <c r="OFF528" s="7"/>
      <c r="OFG528" s="7"/>
      <c r="OFZ528" s="7"/>
      <c r="OGA528" s="7"/>
      <c r="OGT528" s="7"/>
      <c r="OGU528" s="7"/>
      <c r="OHN528" s="7"/>
      <c r="OHO528" s="7"/>
      <c r="OIH528" s="7"/>
      <c r="OII528" s="7"/>
      <c r="OJB528" s="7"/>
      <c r="OJC528" s="7"/>
      <c r="OJV528" s="7"/>
      <c r="OJW528" s="7"/>
      <c r="OKP528" s="7"/>
      <c r="OKQ528" s="7"/>
      <c r="OLJ528" s="7"/>
      <c r="OLK528" s="7"/>
      <c r="OMD528" s="7"/>
      <c r="OME528" s="7"/>
      <c r="OMX528" s="7"/>
      <c r="OMY528" s="7"/>
      <c r="ONR528" s="7"/>
      <c r="ONS528" s="7"/>
      <c r="OOL528" s="7"/>
      <c r="OOM528" s="7"/>
      <c r="OPF528" s="7"/>
      <c r="OPG528" s="7"/>
      <c r="OPZ528" s="7"/>
      <c r="OQA528" s="7"/>
      <c r="OQT528" s="7"/>
      <c r="OQU528" s="7"/>
      <c r="ORN528" s="7"/>
      <c r="ORO528" s="7"/>
      <c r="OSH528" s="7"/>
      <c r="OSI528" s="7"/>
      <c r="OTB528" s="7"/>
      <c r="OTC528" s="7"/>
      <c r="OTV528" s="7"/>
      <c r="OTW528" s="7"/>
      <c r="OUP528" s="7"/>
      <c r="OUQ528" s="7"/>
      <c r="OVJ528" s="7"/>
      <c r="OVK528" s="7"/>
      <c r="OWD528" s="7"/>
      <c r="OWE528" s="7"/>
      <c r="OWX528" s="7"/>
      <c r="OWY528" s="7"/>
      <c r="OXR528" s="7"/>
      <c r="OXS528" s="7"/>
      <c r="OYL528" s="7"/>
      <c r="OYM528" s="7"/>
      <c r="OZF528" s="7"/>
      <c r="OZG528" s="7"/>
      <c r="OZZ528" s="7"/>
      <c r="PAA528" s="7"/>
      <c r="PAT528" s="7"/>
      <c r="PAU528" s="7"/>
      <c r="PBN528" s="7"/>
      <c r="PBO528" s="7"/>
      <c r="PCH528" s="7"/>
      <c r="PCI528" s="7"/>
      <c r="PDB528" s="7"/>
      <c r="PDC528" s="7"/>
      <c r="PDV528" s="7"/>
      <c r="PDW528" s="7"/>
      <c r="PEP528" s="7"/>
      <c r="PEQ528" s="7"/>
      <c r="PFJ528" s="7"/>
      <c r="PFK528" s="7"/>
      <c r="PGD528" s="7"/>
      <c r="PGE528" s="7"/>
      <c r="PGX528" s="7"/>
      <c r="PGY528" s="7"/>
      <c r="PHR528" s="7"/>
      <c r="PHS528" s="7"/>
      <c r="PIL528" s="7"/>
      <c r="PIM528" s="7"/>
      <c r="PJF528" s="7"/>
      <c r="PJG528" s="7"/>
      <c r="PJZ528" s="7"/>
      <c r="PKA528" s="7"/>
      <c r="PKT528" s="7"/>
      <c r="PKU528" s="7"/>
      <c r="PLN528" s="7"/>
      <c r="PLO528" s="7"/>
      <c r="PMH528" s="7"/>
      <c r="PMI528" s="7"/>
      <c r="PNB528" s="7"/>
      <c r="PNC528" s="7"/>
      <c r="PNV528" s="7"/>
      <c r="PNW528" s="7"/>
      <c r="POP528" s="7"/>
      <c r="POQ528" s="7"/>
      <c r="PPJ528" s="7"/>
      <c r="PPK528" s="7"/>
      <c r="PQD528" s="7"/>
      <c r="PQE528" s="7"/>
      <c r="PQX528" s="7"/>
      <c r="PQY528" s="7"/>
      <c r="PRR528" s="7"/>
      <c r="PRS528" s="7"/>
      <c r="PSL528" s="7"/>
      <c r="PSM528" s="7"/>
      <c r="PTF528" s="7"/>
      <c r="PTG528" s="7"/>
      <c r="PTZ528" s="7"/>
      <c r="PUA528" s="7"/>
      <c r="PUT528" s="7"/>
      <c r="PUU528" s="7"/>
      <c r="PVN528" s="7"/>
      <c r="PVO528" s="7"/>
      <c r="PWH528" s="7"/>
      <c r="PWI528" s="7"/>
      <c r="PXB528" s="7"/>
      <c r="PXC528" s="7"/>
      <c r="PXV528" s="7"/>
      <c r="PXW528" s="7"/>
      <c r="PYP528" s="7"/>
      <c r="PYQ528" s="7"/>
      <c r="PZJ528" s="7"/>
      <c r="PZK528" s="7"/>
      <c r="QAD528" s="7"/>
      <c r="QAE528" s="7"/>
      <c r="QAX528" s="7"/>
      <c r="QAY528" s="7"/>
      <c r="QBR528" s="7"/>
      <c r="QBS528" s="7"/>
      <c r="QCL528" s="7"/>
      <c r="QCM528" s="7"/>
      <c r="QDF528" s="7"/>
      <c r="QDG528" s="7"/>
      <c r="QDZ528" s="7"/>
      <c r="QEA528" s="7"/>
      <c r="QET528" s="7"/>
      <c r="QEU528" s="7"/>
      <c r="QFN528" s="7"/>
      <c r="QFO528" s="7"/>
      <c r="QGH528" s="7"/>
      <c r="QGI528" s="7"/>
      <c r="QHB528" s="7"/>
      <c r="QHC528" s="7"/>
      <c r="QHV528" s="7"/>
      <c r="QHW528" s="7"/>
      <c r="QIP528" s="7"/>
      <c r="QIQ528" s="7"/>
      <c r="QJJ528" s="7"/>
      <c r="QJK528" s="7"/>
      <c r="QKD528" s="7"/>
      <c r="QKE528" s="7"/>
      <c r="QKX528" s="7"/>
      <c r="QKY528" s="7"/>
      <c r="QLR528" s="7"/>
      <c r="QLS528" s="7"/>
      <c r="QML528" s="7"/>
      <c r="QMM528" s="7"/>
      <c r="QNF528" s="7"/>
      <c r="QNG528" s="7"/>
      <c r="QNZ528" s="7"/>
      <c r="QOA528" s="7"/>
      <c r="QOT528" s="7"/>
      <c r="QOU528" s="7"/>
      <c r="QPN528" s="7"/>
      <c r="QPO528" s="7"/>
      <c r="QQH528" s="7"/>
      <c r="QQI528" s="7"/>
      <c r="QRB528" s="7"/>
      <c r="QRC528" s="7"/>
      <c r="QRV528" s="7"/>
      <c r="QRW528" s="7"/>
      <c r="QSP528" s="7"/>
      <c r="QSQ528" s="7"/>
      <c r="QTJ528" s="7"/>
      <c r="QTK528" s="7"/>
      <c r="QUD528" s="7"/>
      <c r="QUE528" s="7"/>
      <c r="QUX528" s="7"/>
      <c r="QUY528" s="7"/>
      <c r="QVR528" s="7"/>
      <c r="QVS528" s="7"/>
      <c r="QWL528" s="7"/>
      <c r="QWM528" s="7"/>
      <c r="QXF528" s="7"/>
      <c r="QXG528" s="7"/>
      <c r="QXZ528" s="7"/>
      <c r="QYA528" s="7"/>
      <c r="QYT528" s="7"/>
      <c r="QYU528" s="7"/>
      <c r="QZN528" s="7"/>
      <c r="QZO528" s="7"/>
      <c r="RAH528" s="7"/>
      <c r="RAI528" s="7"/>
      <c r="RBB528" s="7"/>
      <c r="RBC528" s="7"/>
      <c r="RBV528" s="7"/>
      <c r="RBW528" s="7"/>
      <c r="RCP528" s="7"/>
      <c r="RCQ528" s="7"/>
      <c r="RDJ528" s="7"/>
      <c r="RDK528" s="7"/>
      <c r="RED528" s="7"/>
      <c r="REE528" s="7"/>
      <c r="REX528" s="7"/>
      <c r="REY528" s="7"/>
      <c r="RFR528" s="7"/>
      <c r="RFS528" s="7"/>
      <c r="RGL528" s="7"/>
      <c r="RGM528" s="7"/>
      <c r="RHF528" s="7"/>
      <c r="RHG528" s="7"/>
      <c r="RHZ528" s="7"/>
      <c r="RIA528" s="7"/>
      <c r="RIT528" s="7"/>
      <c r="RIU528" s="7"/>
      <c r="RJN528" s="7"/>
      <c r="RJO528" s="7"/>
      <c r="RKH528" s="7"/>
      <c r="RKI528" s="7"/>
      <c r="RLB528" s="7"/>
      <c r="RLC528" s="7"/>
      <c r="RLV528" s="7"/>
      <c r="RLW528" s="7"/>
      <c r="RMP528" s="7"/>
      <c r="RMQ528" s="7"/>
      <c r="RNJ528" s="7"/>
      <c r="RNK528" s="7"/>
      <c r="ROD528" s="7"/>
      <c r="ROE528" s="7"/>
      <c r="ROX528" s="7"/>
      <c r="ROY528" s="7"/>
      <c r="RPR528" s="7"/>
      <c r="RPS528" s="7"/>
      <c r="RQL528" s="7"/>
      <c r="RQM528" s="7"/>
      <c r="RRF528" s="7"/>
      <c r="RRG528" s="7"/>
      <c r="RRZ528" s="7"/>
      <c r="RSA528" s="7"/>
      <c r="RST528" s="7"/>
      <c r="RSU528" s="7"/>
      <c r="RTN528" s="7"/>
      <c r="RTO528" s="7"/>
      <c r="RUH528" s="7"/>
      <c r="RUI528" s="7"/>
      <c r="RVB528" s="7"/>
      <c r="RVC528" s="7"/>
      <c r="RVV528" s="7"/>
      <c r="RVW528" s="7"/>
      <c r="RWP528" s="7"/>
      <c r="RWQ528" s="7"/>
      <c r="RXJ528" s="7"/>
      <c r="RXK528" s="7"/>
      <c r="RYD528" s="7"/>
      <c r="RYE528" s="7"/>
      <c r="RYX528" s="7"/>
      <c r="RYY528" s="7"/>
      <c r="RZR528" s="7"/>
      <c r="RZS528" s="7"/>
      <c r="SAL528" s="7"/>
      <c r="SAM528" s="7"/>
      <c r="SBF528" s="7"/>
      <c r="SBG528" s="7"/>
      <c r="SBZ528" s="7"/>
      <c r="SCA528" s="7"/>
      <c r="SCT528" s="7"/>
      <c r="SCU528" s="7"/>
      <c r="SDN528" s="7"/>
      <c r="SDO528" s="7"/>
      <c r="SEH528" s="7"/>
      <c r="SEI528" s="7"/>
      <c r="SFB528" s="7"/>
      <c r="SFC528" s="7"/>
      <c r="SFV528" s="7"/>
      <c r="SFW528" s="7"/>
      <c r="SGP528" s="7"/>
      <c r="SGQ528" s="7"/>
      <c r="SHJ528" s="7"/>
      <c r="SHK528" s="7"/>
      <c r="SID528" s="7"/>
      <c r="SIE528" s="7"/>
      <c r="SIX528" s="7"/>
      <c r="SIY528" s="7"/>
      <c r="SJR528" s="7"/>
      <c r="SJS528" s="7"/>
      <c r="SKL528" s="7"/>
      <c r="SKM528" s="7"/>
      <c r="SLF528" s="7"/>
      <c r="SLG528" s="7"/>
      <c r="SLZ528" s="7"/>
      <c r="SMA528" s="7"/>
      <c r="SMT528" s="7"/>
      <c r="SMU528" s="7"/>
      <c r="SNN528" s="7"/>
      <c r="SNO528" s="7"/>
      <c r="SOH528" s="7"/>
      <c r="SOI528" s="7"/>
      <c r="SPB528" s="7"/>
      <c r="SPC528" s="7"/>
      <c r="SPV528" s="7"/>
      <c r="SPW528" s="7"/>
      <c r="SQP528" s="7"/>
      <c r="SQQ528" s="7"/>
      <c r="SRJ528" s="7"/>
      <c r="SRK528" s="7"/>
      <c r="SSD528" s="7"/>
      <c r="SSE528" s="7"/>
      <c r="SSX528" s="7"/>
      <c r="SSY528" s="7"/>
      <c r="STR528" s="7"/>
      <c r="STS528" s="7"/>
      <c r="SUL528" s="7"/>
      <c r="SUM528" s="7"/>
      <c r="SVF528" s="7"/>
      <c r="SVG528" s="7"/>
      <c r="SVZ528" s="7"/>
      <c r="SWA528" s="7"/>
      <c r="SWT528" s="7"/>
      <c r="SWU528" s="7"/>
      <c r="SXN528" s="7"/>
      <c r="SXO528" s="7"/>
      <c r="SYH528" s="7"/>
      <c r="SYI528" s="7"/>
      <c r="SZB528" s="7"/>
      <c r="SZC528" s="7"/>
      <c r="SZV528" s="7"/>
      <c r="SZW528" s="7"/>
      <c r="TAP528" s="7"/>
      <c r="TAQ528" s="7"/>
      <c r="TBJ528" s="7"/>
      <c r="TBK528" s="7"/>
      <c r="TCD528" s="7"/>
      <c r="TCE528" s="7"/>
      <c r="TCX528" s="7"/>
      <c r="TCY528" s="7"/>
      <c r="TDR528" s="7"/>
      <c r="TDS528" s="7"/>
      <c r="TEL528" s="7"/>
      <c r="TEM528" s="7"/>
      <c r="TFF528" s="7"/>
      <c r="TFG528" s="7"/>
      <c r="TFZ528" s="7"/>
      <c r="TGA528" s="7"/>
      <c r="TGT528" s="7"/>
      <c r="TGU528" s="7"/>
      <c r="THN528" s="7"/>
      <c r="THO528" s="7"/>
      <c r="TIH528" s="7"/>
      <c r="TII528" s="7"/>
      <c r="TJB528" s="7"/>
      <c r="TJC528" s="7"/>
      <c r="TJV528" s="7"/>
      <c r="TJW528" s="7"/>
      <c r="TKP528" s="7"/>
      <c r="TKQ528" s="7"/>
      <c r="TLJ528" s="7"/>
      <c r="TLK528" s="7"/>
      <c r="TMD528" s="7"/>
      <c r="TME528" s="7"/>
      <c r="TMX528" s="7"/>
      <c r="TMY528" s="7"/>
      <c r="TNR528" s="7"/>
      <c r="TNS528" s="7"/>
      <c r="TOL528" s="7"/>
      <c r="TOM528" s="7"/>
      <c r="TPF528" s="7"/>
      <c r="TPG528" s="7"/>
      <c r="TPZ528" s="7"/>
      <c r="TQA528" s="7"/>
      <c r="TQT528" s="7"/>
      <c r="TQU528" s="7"/>
      <c r="TRN528" s="7"/>
      <c r="TRO528" s="7"/>
      <c r="TSH528" s="7"/>
      <c r="TSI528" s="7"/>
      <c r="TTB528" s="7"/>
      <c r="TTC528" s="7"/>
      <c r="TTV528" s="7"/>
      <c r="TTW528" s="7"/>
      <c r="TUP528" s="7"/>
      <c r="TUQ528" s="7"/>
      <c r="TVJ528" s="7"/>
      <c r="TVK528" s="7"/>
      <c r="TWD528" s="7"/>
      <c r="TWE528" s="7"/>
      <c r="TWX528" s="7"/>
      <c r="TWY528" s="7"/>
      <c r="TXR528" s="7"/>
      <c r="TXS528" s="7"/>
      <c r="TYL528" s="7"/>
      <c r="TYM528" s="7"/>
      <c r="TZF528" s="7"/>
      <c r="TZG528" s="7"/>
      <c r="TZZ528" s="7"/>
      <c r="UAA528" s="7"/>
      <c r="UAT528" s="7"/>
      <c r="UAU528" s="7"/>
      <c r="UBN528" s="7"/>
      <c r="UBO528" s="7"/>
      <c r="UCH528" s="7"/>
      <c r="UCI528" s="7"/>
      <c r="UDB528" s="7"/>
      <c r="UDC528" s="7"/>
      <c r="UDV528" s="7"/>
      <c r="UDW528" s="7"/>
      <c r="UEP528" s="7"/>
      <c r="UEQ528" s="7"/>
      <c r="UFJ528" s="7"/>
      <c r="UFK528" s="7"/>
      <c r="UGD528" s="7"/>
      <c r="UGE528" s="7"/>
      <c r="UGX528" s="7"/>
      <c r="UGY528" s="7"/>
      <c r="UHR528" s="7"/>
      <c r="UHS528" s="7"/>
      <c r="UIL528" s="7"/>
      <c r="UIM528" s="7"/>
      <c r="UJF528" s="7"/>
      <c r="UJG528" s="7"/>
      <c r="UJZ528" s="7"/>
      <c r="UKA528" s="7"/>
      <c r="UKT528" s="7"/>
      <c r="UKU528" s="7"/>
      <c r="ULN528" s="7"/>
      <c r="ULO528" s="7"/>
      <c r="UMH528" s="7"/>
      <c r="UMI528" s="7"/>
      <c r="UNB528" s="7"/>
      <c r="UNC528" s="7"/>
      <c r="UNV528" s="7"/>
      <c r="UNW528" s="7"/>
      <c r="UOP528" s="7"/>
      <c r="UOQ528" s="7"/>
      <c r="UPJ528" s="7"/>
      <c r="UPK528" s="7"/>
      <c r="UQD528" s="7"/>
      <c r="UQE528" s="7"/>
      <c r="UQX528" s="7"/>
      <c r="UQY528" s="7"/>
      <c r="URR528" s="7"/>
      <c r="URS528" s="7"/>
      <c r="USL528" s="7"/>
      <c r="USM528" s="7"/>
      <c r="UTF528" s="7"/>
      <c r="UTG528" s="7"/>
      <c r="UTZ528" s="7"/>
      <c r="UUA528" s="7"/>
      <c r="UUT528" s="7"/>
      <c r="UUU528" s="7"/>
      <c r="UVN528" s="7"/>
      <c r="UVO528" s="7"/>
      <c r="UWH528" s="7"/>
      <c r="UWI528" s="7"/>
      <c r="UXB528" s="7"/>
      <c r="UXC528" s="7"/>
      <c r="UXV528" s="7"/>
      <c r="UXW528" s="7"/>
      <c r="UYP528" s="7"/>
      <c r="UYQ528" s="7"/>
      <c r="UZJ528" s="7"/>
      <c r="UZK528" s="7"/>
      <c r="VAD528" s="7"/>
      <c r="VAE528" s="7"/>
      <c r="VAX528" s="7"/>
      <c r="VAY528" s="7"/>
      <c r="VBR528" s="7"/>
      <c r="VBS528" s="7"/>
      <c r="VCL528" s="7"/>
      <c r="VCM528" s="7"/>
      <c r="VDF528" s="7"/>
      <c r="VDG528" s="7"/>
      <c r="VDZ528" s="7"/>
      <c r="VEA528" s="7"/>
      <c r="VET528" s="7"/>
      <c r="VEU528" s="7"/>
      <c r="VFN528" s="7"/>
      <c r="VFO528" s="7"/>
      <c r="VGH528" s="7"/>
      <c r="VGI528" s="7"/>
      <c r="VHB528" s="7"/>
      <c r="VHC528" s="7"/>
      <c r="VHV528" s="7"/>
      <c r="VHW528" s="7"/>
      <c r="VIP528" s="7"/>
      <c r="VIQ528" s="7"/>
      <c r="VJJ528" s="7"/>
      <c r="VJK528" s="7"/>
      <c r="VKD528" s="7"/>
      <c r="VKE528" s="7"/>
      <c r="VKX528" s="7"/>
      <c r="VKY528" s="7"/>
      <c r="VLR528" s="7"/>
      <c r="VLS528" s="7"/>
      <c r="VML528" s="7"/>
      <c r="VMM528" s="7"/>
      <c r="VNF528" s="7"/>
      <c r="VNG528" s="7"/>
      <c r="VNZ528" s="7"/>
      <c r="VOA528" s="7"/>
      <c r="VOT528" s="7"/>
      <c r="VOU528" s="7"/>
      <c r="VPN528" s="7"/>
      <c r="VPO528" s="7"/>
      <c r="VQH528" s="7"/>
      <c r="VQI528" s="7"/>
      <c r="VRB528" s="7"/>
      <c r="VRC528" s="7"/>
      <c r="VRV528" s="7"/>
      <c r="VRW528" s="7"/>
      <c r="VSP528" s="7"/>
      <c r="VSQ528" s="7"/>
      <c r="VTJ528" s="7"/>
      <c r="VTK528" s="7"/>
      <c r="VUD528" s="7"/>
      <c r="VUE528" s="7"/>
      <c r="VUX528" s="7"/>
      <c r="VUY528" s="7"/>
      <c r="VVR528" s="7"/>
      <c r="VVS528" s="7"/>
      <c r="VWL528" s="7"/>
      <c r="VWM528" s="7"/>
      <c r="VXF528" s="7"/>
      <c r="VXG528" s="7"/>
      <c r="VXZ528" s="7"/>
      <c r="VYA528" s="7"/>
      <c r="VYT528" s="7"/>
      <c r="VYU528" s="7"/>
      <c r="VZN528" s="7"/>
      <c r="VZO528" s="7"/>
      <c r="WAH528" s="7"/>
      <c r="WAI528" s="7"/>
      <c r="WBB528" s="7"/>
      <c r="WBC528" s="7"/>
      <c r="WBV528" s="7"/>
      <c r="WBW528" s="7"/>
      <c r="WCP528" s="7"/>
      <c r="WCQ528" s="7"/>
      <c r="WDJ528" s="7"/>
      <c r="WDK528" s="7"/>
      <c r="WED528" s="7"/>
      <c r="WEE528" s="7"/>
      <c r="WEX528" s="7"/>
      <c r="WEY528" s="7"/>
      <c r="WFR528" s="7"/>
      <c r="WFS528" s="7"/>
      <c r="WGL528" s="7"/>
      <c r="WGM528" s="7"/>
      <c r="WHF528" s="7"/>
      <c r="WHG528" s="7"/>
      <c r="WHZ528" s="7"/>
      <c r="WIA528" s="7"/>
      <c r="WIT528" s="7"/>
      <c r="WIU528" s="7"/>
      <c r="WJN528" s="7"/>
      <c r="WJO528" s="7"/>
      <c r="WKH528" s="7"/>
      <c r="WKI528" s="7"/>
      <c r="WLB528" s="7"/>
      <c r="WLC528" s="7"/>
      <c r="WLV528" s="7"/>
      <c r="WLW528" s="7"/>
      <c r="WMP528" s="7"/>
      <c r="WMQ528" s="7"/>
      <c r="WNJ528" s="7"/>
      <c r="WNK528" s="7"/>
      <c r="WOD528" s="7"/>
      <c r="WOE528" s="7"/>
      <c r="WOX528" s="7"/>
      <c r="WOY528" s="7"/>
      <c r="WPR528" s="7"/>
      <c r="WPS528" s="7"/>
      <c r="WQL528" s="7"/>
      <c r="WQM528" s="7"/>
      <c r="WRF528" s="7"/>
      <c r="WRG528" s="7"/>
      <c r="WRZ528" s="7"/>
      <c r="WSA528" s="7"/>
      <c r="WST528" s="7"/>
      <c r="WSU528" s="7"/>
      <c r="WTN528" s="7"/>
      <c r="WTO528" s="7"/>
      <c r="WUH528" s="7"/>
      <c r="WUI528" s="7"/>
      <c r="WVB528" s="7"/>
      <c r="WVC528" s="7"/>
      <c r="WVV528" s="7"/>
      <c r="WVW528" s="7"/>
      <c r="WWP528" s="7"/>
      <c r="WWQ528" s="7"/>
      <c r="WXJ528" s="7"/>
      <c r="WXK528" s="7"/>
      <c r="WYD528" s="7"/>
      <c r="WYE528" s="7"/>
      <c r="WYX528" s="7"/>
      <c r="WYY528" s="7"/>
      <c r="WZR528" s="7"/>
      <c r="WZS528" s="7"/>
      <c r="XAL528" s="7"/>
      <c r="XAM528" s="7"/>
      <c r="XBF528" s="7"/>
      <c r="XBG528" s="7"/>
      <c r="XBZ528" s="7"/>
      <c r="XCA528" s="7"/>
      <c r="XCT528" s="7"/>
      <c r="XCU528" s="7"/>
      <c r="XDN528" s="7"/>
      <c r="XDO528" s="7"/>
      <c r="XEH528" s="7"/>
      <c r="XEI528" s="7"/>
      <c r="XFB528" s="7"/>
      <c r="XFC528" s="7"/>
    </row>
    <row r="529" spans="1:1023 1042:2043 2062:3063 3082:4083 4102:5103 5122:6143 6162:7163 7182:8183 8202:9203 9222:10223 10242:11263 11282:12283 12302:13303 13322:14323 14342:15343 15362:16383" s="6" customFormat="1" ht="12.75" x14ac:dyDescent="0.2">
      <c r="A529" s="6">
        <v>2020</v>
      </c>
      <c r="B529" s="7" t="s">
        <v>380</v>
      </c>
      <c r="C529" s="7" t="s">
        <v>381</v>
      </c>
      <c r="D529" s="6" t="s">
        <v>70</v>
      </c>
      <c r="E529" s="6" t="s">
        <v>162</v>
      </c>
      <c r="F529" s="6" t="s">
        <v>72</v>
      </c>
      <c r="G529" s="6" t="s">
        <v>61</v>
      </c>
      <c r="H529" s="6" t="s">
        <v>72</v>
      </c>
      <c r="I529" s="6" t="s">
        <v>73</v>
      </c>
      <c r="J529" s="6" t="s">
        <v>73</v>
      </c>
      <c r="K529" s="6" t="s">
        <v>63</v>
      </c>
      <c r="L529" s="6" t="s">
        <v>7</v>
      </c>
      <c r="M529" s="6" t="s">
        <v>403</v>
      </c>
      <c r="N529" s="6" t="s">
        <v>377</v>
      </c>
      <c r="O529" s="6" t="s">
        <v>190</v>
      </c>
      <c r="P529" s="6" t="s">
        <v>56</v>
      </c>
      <c r="Q529" s="6" t="s">
        <v>74</v>
      </c>
      <c r="R529" s="6" t="s">
        <v>65</v>
      </c>
      <c r="S529" s="6" t="s">
        <v>381</v>
      </c>
      <c r="T529" s="6" t="s">
        <v>381</v>
      </c>
      <c r="U529" s="6" t="s">
        <v>227</v>
      </c>
      <c r="V529" s="7"/>
      <c r="W529" s="7"/>
      <c r="AP529" s="7"/>
      <c r="AQ529" s="7"/>
      <c r="BJ529" s="7"/>
      <c r="BK529" s="7"/>
      <c r="CD529" s="7"/>
      <c r="CE529" s="7"/>
      <c r="CX529" s="7"/>
      <c r="CY529" s="7"/>
      <c r="DR529" s="7"/>
      <c r="DS529" s="7"/>
      <c r="EL529" s="7"/>
      <c r="EM529" s="7"/>
      <c r="FF529" s="7"/>
      <c r="FG529" s="7"/>
      <c r="FZ529" s="7"/>
      <c r="GA529" s="7"/>
      <c r="GT529" s="7"/>
      <c r="GU529" s="7"/>
      <c r="HN529" s="7"/>
      <c r="HO529" s="7"/>
      <c r="IH529" s="7"/>
      <c r="II529" s="7"/>
      <c r="JB529" s="7"/>
      <c r="JC529" s="7"/>
      <c r="JV529" s="7"/>
      <c r="JW529" s="7"/>
      <c r="KP529" s="7"/>
      <c r="KQ529" s="7"/>
      <c r="LJ529" s="7"/>
      <c r="LK529" s="7"/>
      <c r="MD529" s="7"/>
      <c r="ME529" s="7"/>
      <c r="MX529" s="7"/>
      <c r="MY529" s="7"/>
      <c r="NR529" s="7"/>
      <c r="NS529" s="7"/>
      <c r="OL529" s="7"/>
      <c r="OM529" s="7"/>
      <c r="PF529" s="7"/>
      <c r="PG529" s="7"/>
      <c r="PZ529" s="7"/>
      <c r="QA529" s="7"/>
      <c r="QT529" s="7"/>
      <c r="QU529" s="7"/>
      <c r="RN529" s="7"/>
      <c r="RO529" s="7"/>
      <c r="SH529" s="7"/>
      <c r="SI529" s="7"/>
      <c r="TB529" s="7"/>
      <c r="TC529" s="7"/>
      <c r="TV529" s="7"/>
      <c r="TW529" s="7"/>
      <c r="UP529" s="7"/>
      <c r="UQ529" s="7"/>
      <c r="VJ529" s="7"/>
      <c r="VK529" s="7"/>
      <c r="WD529" s="7"/>
      <c r="WE529" s="7"/>
      <c r="WX529" s="7"/>
      <c r="WY529" s="7"/>
      <c r="XR529" s="7"/>
      <c r="XS529" s="7"/>
      <c r="YL529" s="7"/>
      <c r="YM529" s="7"/>
      <c r="ZF529" s="7"/>
      <c r="ZG529" s="7"/>
      <c r="ZZ529" s="7"/>
      <c r="AAA529" s="7"/>
      <c r="AAT529" s="7"/>
      <c r="AAU529" s="7"/>
      <c r="ABN529" s="7"/>
      <c r="ABO529" s="7"/>
      <c r="ACH529" s="7"/>
      <c r="ACI529" s="7"/>
      <c r="ADB529" s="7"/>
      <c r="ADC529" s="7"/>
      <c r="ADV529" s="7"/>
      <c r="ADW529" s="7"/>
      <c r="AEP529" s="7"/>
      <c r="AEQ529" s="7"/>
      <c r="AFJ529" s="7"/>
      <c r="AFK529" s="7"/>
      <c r="AGD529" s="7"/>
      <c r="AGE529" s="7"/>
      <c r="AGX529" s="7"/>
      <c r="AGY529" s="7"/>
      <c r="AHR529" s="7"/>
      <c r="AHS529" s="7"/>
      <c r="AIL529" s="7"/>
      <c r="AIM529" s="7"/>
      <c r="AJF529" s="7"/>
      <c r="AJG529" s="7"/>
      <c r="AJZ529" s="7"/>
      <c r="AKA529" s="7"/>
      <c r="AKT529" s="7"/>
      <c r="AKU529" s="7"/>
      <c r="ALN529" s="7"/>
      <c r="ALO529" s="7"/>
      <c r="AMH529" s="7"/>
      <c r="AMI529" s="7"/>
      <c r="ANB529" s="7"/>
      <c r="ANC529" s="7"/>
      <c r="ANV529" s="7"/>
      <c r="ANW529" s="7"/>
      <c r="AOP529" s="7"/>
      <c r="AOQ529" s="7"/>
      <c r="APJ529" s="7"/>
      <c r="APK529" s="7"/>
      <c r="AQD529" s="7"/>
      <c r="AQE529" s="7"/>
      <c r="AQX529" s="7"/>
      <c r="AQY529" s="7"/>
      <c r="ARR529" s="7"/>
      <c r="ARS529" s="7"/>
      <c r="ASL529" s="7"/>
      <c r="ASM529" s="7"/>
      <c r="ATF529" s="7"/>
      <c r="ATG529" s="7"/>
      <c r="ATZ529" s="7"/>
      <c r="AUA529" s="7"/>
      <c r="AUT529" s="7"/>
      <c r="AUU529" s="7"/>
      <c r="AVN529" s="7"/>
      <c r="AVO529" s="7"/>
      <c r="AWH529" s="7"/>
      <c r="AWI529" s="7"/>
      <c r="AXB529" s="7"/>
      <c r="AXC529" s="7"/>
      <c r="AXV529" s="7"/>
      <c r="AXW529" s="7"/>
      <c r="AYP529" s="7"/>
      <c r="AYQ529" s="7"/>
      <c r="AZJ529" s="7"/>
      <c r="AZK529" s="7"/>
      <c r="BAD529" s="7"/>
      <c r="BAE529" s="7"/>
      <c r="BAX529" s="7"/>
      <c r="BAY529" s="7"/>
      <c r="BBR529" s="7"/>
      <c r="BBS529" s="7"/>
      <c r="BCL529" s="7"/>
      <c r="BCM529" s="7"/>
      <c r="BDF529" s="7"/>
      <c r="BDG529" s="7"/>
      <c r="BDZ529" s="7"/>
      <c r="BEA529" s="7"/>
      <c r="BET529" s="7"/>
      <c r="BEU529" s="7"/>
      <c r="BFN529" s="7"/>
      <c r="BFO529" s="7"/>
      <c r="BGH529" s="7"/>
      <c r="BGI529" s="7"/>
      <c r="BHB529" s="7"/>
      <c r="BHC529" s="7"/>
      <c r="BHV529" s="7"/>
      <c r="BHW529" s="7"/>
      <c r="BIP529" s="7"/>
      <c r="BIQ529" s="7"/>
      <c r="BJJ529" s="7"/>
      <c r="BJK529" s="7"/>
      <c r="BKD529" s="7"/>
      <c r="BKE529" s="7"/>
      <c r="BKX529" s="7"/>
      <c r="BKY529" s="7"/>
      <c r="BLR529" s="7"/>
      <c r="BLS529" s="7"/>
      <c r="BML529" s="7"/>
      <c r="BMM529" s="7"/>
      <c r="BNF529" s="7"/>
      <c r="BNG529" s="7"/>
      <c r="BNZ529" s="7"/>
      <c r="BOA529" s="7"/>
      <c r="BOT529" s="7"/>
      <c r="BOU529" s="7"/>
      <c r="BPN529" s="7"/>
      <c r="BPO529" s="7"/>
      <c r="BQH529" s="7"/>
      <c r="BQI529" s="7"/>
      <c r="BRB529" s="7"/>
      <c r="BRC529" s="7"/>
      <c r="BRV529" s="7"/>
      <c r="BRW529" s="7"/>
      <c r="BSP529" s="7"/>
      <c r="BSQ529" s="7"/>
      <c r="BTJ529" s="7"/>
      <c r="BTK529" s="7"/>
      <c r="BUD529" s="7"/>
      <c r="BUE529" s="7"/>
      <c r="BUX529" s="7"/>
      <c r="BUY529" s="7"/>
      <c r="BVR529" s="7"/>
      <c r="BVS529" s="7"/>
      <c r="BWL529" s="7"/>
      <c r="BWM529" s="7"/>
      <c r="BXF529" s="7"/>
      <c r="BXG529" s="7"/>
      <c r="BXZ529" s="7"/>
      <c r="BYA529" s="7"/>
      <c r="BYT529" s="7"/>
      <c r="BYU529" s="7"/>
      <c r="BZN529" s="7"/>
      <c r="BZO529" s="7"/>
      <c r="CAH529" s="7"/>
      <c r="CAI529" s="7"/>
      <c r="CBB529" s="7"/>
      <c r="CBC529" s="7"/>
      <c r="CBV529" s="7"/>
      <c r="CBW529" s="7"/>
      <c r="CCP529" s="7"/>
      <c r="CCQ529" s="7"/>
      <c r="CDJ529" s="7"/>
      <c r="CDK529" s="7"/>
      <c r="CED529" s="7"/>
      <c r="CEE529" s="7"/>
      <c r="CEX529" s="7"/>
      <c r="CEY529" s="7"/>
      <c r="CFR529" s="7"/>
      <c r="CFS529" s="7"/>
      <c r="CGL529" s="7"/>
      <c r="CGM529" s="7"/>
      <c r="CHF529" s="7"/>
      <c r="CHG529" s="7"/>
      <c r="CHZ529" s="7"/>
      <c r="CIA529" s="7"/>
      <c r="CIT529" s="7"/>
      <c r="CIU529" s="7"/>
      <c r="CJN529" s="7"/>
      <c r="CJO529" s="7"/>
      <c r="CKH529" s="7"/>
      <c r="CKI529" s="7"/>
      <c r="CLB529" s="7"/>
      <c r="CLC529" s="7"/>
      <c r="CLV529" s="7"/>
      <c r="CLW529" s="7"/>
      <c r="CMP529" s="7"/>
      <c r="CMQ529" s="7"/>
      <c r="CNJ529" s="7"/>
      <c r="CNK529" s="7"/>
      <c r="COD529" s="7"/>
      <c r="COE529" s="7"/>
      <c r="COX529" s="7"/>
      <c r="COY529" s="7"/>
      <c r="CPR529" s="7"/>
      <c r="CPS529" s="7"/>
      <c r="CQL529" s="7"/>
      <c r="CQM529" s="7"/>
      <c r="CRF529" s="7"/>
      <c r="CRG529" s="7"/>
      <c r="CRZ529" s="7"/>
      <c r="CSA529" s="7"/>
      <c r="CST529" s="7"/>
      <c r="CSU529" s="7"/>
      <c r="CTN529" s="7"/>
      <c r="CTO529" s="7"/>
      <c r="CUH529" s="7"/>
      <c r="CUI529" s="7"/>
      <c r="CVB529" s="7"/>
      <c r="CVC529" s="7"/>
      <c r="CVV529" s="7"/>
      <c r="CVW529" s="7"/>
      <c r="CWP529" s="7"/>
      <c r="CWQ529" s="7"/>
      <c r="CXJ529" s="7"/>
      <c r="CXK529" s="7"/>
      <c r="CYD529" s="7"/>
      <c r="CYE529" s="7"/>
      <c r="CYX529" s="7"/>
      <c r="CYY529" s="7"/>
      <c r="CZR529" s="7"/>
      <c r="CZS529" s="7"/>
      <c r="DAL529" s="7"/>
      <c r="DAM529" s="7"/>
      <c r="DBF529" s="7"/>
      <c r="DBG529" s="7"/>
      <c r="DBZ529" s="7"/>
      <c r="DCA529" s="7"/>
      <c r="DCT529" s="7"/>
      <c r="DCU529" s="7"/>
      <c r="DDN529" s="7"/>
      <c r="DDO529" s="7"/>
      <c r="DEH529" s="7"/>
      <c r="DEI529" s="7"/>
      <c r="DFB529" s="7"/>
      <c r="DFC529" s="7"/>
      <c r="DFV529" s="7"/>
      <c r="DFW529" s="7"/>
      <c r="DGP529" s="7"/>
      <c r="DGQ529" s="7"/>
      <c r="DHJ529" s="7"/>
      <c r="DHK529" s="7"/>
      <c r="DID529" s="7"/>
      <c r="DIE529" s="7"/>
      <c r="DIX529" s="7"/>
      <c r="DIY529" s="7"/>
      <c r="DJR529" s="7"/>
      <c r="DJS529" s="7"/>
      <c r="DKL529" s="7"/>
      <c r="DKM529" s="7"/>
      <c r="DLF529" s="7"/>
      <c r="DLG529" s="7"/>
      <c r="DLZ529" s="7"/>
      <c r="DMA529" s="7"/>
      <c r="DMT529" s="7"/>
      <c r="DMU529" s="7"/>
      <c r="DNN529" s="7"/>
      <c r="DNO529" s="7"/>
      <c r="DOH529" s="7"/>
      <c r="DOI529" s="7"/>
      <c r="DPB529" s="7"/>
      <c r="DPC529" s="7"/>
      <c r="DPV529" s="7"/>
      <c r="DPW529" s="7"/>
      <c r="DQP529" s="7"/>
      <c r="DQQ529" s="7"/>
      <c r="DRJ529" s="7"/>
      <c r="DRK529" s="7"/>
      <c r="DSD529" s="7"/>
      <c r="DSE529" s="7"/>
      <c r="DSX529" s="7"/>
      <c r="DSY529" s="7"/>
      <c r="DTR529" s="7"/>
      <c r="DTS529" s="7"/>
      <c r="DUL529" s="7"/>
      <c r="DUM529" s="7"/>
      <c r="DVF529" s="7"/>
      <c r="DVG529" s="7"/>
      <c r="DVZ529" s="7"/>
      <c r="DWA529" s="7"/>
      <c r="DWT529" s="7"/>
      <c r="DWU529" s="7"/>
      <c r="DXN529" s="7"/>
      <c r="DXO529" s="7"/>
      <c r="DYH529" s="7"/>
      <c r="DYI529" s="7"/>
      <c r="DZB529" s="7"/>
      <c r="DZC529" s="7"/>
      <c r="DZV529" s="7"/>
      <c r="DZW529" s="7"/>
      <c r="EAP529" s="7"/>
      <c r="EAQ529" s="7"/>
      <c r="EBJ529" s="7"/>
      <c r="EBK529" s="7"/>
      <c r="ECD529" s="7"/>
      <c r="ECE529" s="7"/>
      <c r="ECX529" s="7"/>
      <c r="ECY529" s="7"/>
      <c r="EDR529" s="7"/>
      <c r="EDS529" s="7"/>
      <c r="EEL529" s="7"/>
      <c r="EEM529" s="7"/>
      <c r="EFF529" s="7"/>
      <c r="EFG529" s="7"/>
      <c r="EFZ529" s="7"/>
      <c r="EGA529" s="7"/>
      <c r="EGT529" s="7"/>
      <c r="EGU529" s="7"/>
      <c r="EHN529" s="7"/>
      <c r="EHO529" s="7"/>
      <c r="EIH529" s="7"/>
      <c r="EII529" s="7"/>
      <c r="EJB529" s="7"/>
      <c r="EJC529" s="7"/>
      <c r="EJV529" s="7"/>
      <c r="EJW529" s="7"/>
      <c r="EKP529" s="7"/>
      <c r="EKQ529" s="7"/>
      <c r="ELJ529" s="7"/>
      <c r="ELK529" s="7"/>
      <c r="EMD529" s="7"/>
      <c r="EME529" s="7"/>
      <c r="EMX529" s="7"/>
      <c r="EMY529" s="7"/>
      <c r="ENR529" s="7"/>
      <c r="ENS529" s="7"/>
      <c r="EOL529" s="7"/>
      <c r="EOM529" s="7"/>
      <c r="EPF529" s="7"/>
      <c r="EPG529" s="7"/>
      <c r="EPZ529" s="7"/>
      <c r="EQA529" s="7"/>
      <c r="EQT529" s="7"/>
      <c r="EQU529" s="7"/>
      <c r="ERN529" s="7"/>
      <c r="ERO529" s="7"/>
      <c r="ESH529" s="7"/>
      <c r="ESI529" s="7"/>
      <c r="ETB529" s="7"/>
      <c r="ETC529" s="7"/>
      <c r="ETV529" s="7"/>
      <c r="ETW529" s="7"/>
      <c r="EUP529" s="7"/>
      <c r="EUQ529" s="7"/>
      <c r="EVJ529" s="7"/>
      <c r="EVK529" s="7"/>
      <c r="EWD529" s="7"/>
      <c r="EWE529" s="7"/>
      <c r="EWX529" s="7"/>
      <c r="EWY529" s="7"/>
      <c r="EXR529" s="7"/>
      <c r="EXS529" s="7"/>
      <c r="EYL529" s="7"/>
      <c r="EYM529" s="7"/>
      <c r="EZF529" s="7"/>
      <c r="EZG529" s="7"/>
      <c r="EZZ529" s="7"/>
      <c r="FAA529" s="7"/>
      <c r="FAT529" s="7"/>
      <c r="FAU529" s="7"/>
      <c r="FBN529" s="7"/>
      <c r="FBO529" s="7"/>
      <c r="FCH529" s="7"/>
      <c r="FCI529" s="7"/>
      <c r="FDB529" s="7"/>
      <c r="FDC529" s="7"/>
      <c r="FDV529" s="7"/>
      <c r="FDW529" s="7"/>
      <c r="FEP529" s="7"/>
      <c r="FEQ529" s="7"/>
      <c r="FFJ529" s="7"/>
      <c r="FFK529" s="7"/>
      <c r="FGD529" s="7"/>
      <c r="FGE529" s="7"/>
      <c r="FGX529" s="7"/>
      <c r="FGY529" s="7"/>
      <c r="FHR529" s="7"/>
      <c r="FHS529" s="7"/>
      <c r="FIL529" s="7"/>
      <c r="FIM529" s="7"/>
      <c r="FJF529" s="7"/>
      <c r="FJG529" s="7"/>
      <c r="FJZ529" s="7"/>
      <c r="FKA529" s="7"/>
      <c r="FKT529" s="7"/>
      <c r="FKU529" s="7"/>
      <c r="FLN529" s="7"/>
      <c r="FLO529" s="7"/>
      <c r="FMH529" s="7"/>
      <c r="FMI529" s="7"/>
      <c r="FNB529" s="7"/>
      <c r="FNC529" s="7"/>
      <c r="FNV529" s="7"/>
      <c r="FNW529" s="7"/>
      <c r="FOP529" s="7"/>
      <c r="FOQ529" s="7"/>
      <c r="FPJ529" s="7"/>
      <c r="FPK529" s="7"/>
      <c r="FQD529" s="7"/>
      <c r="FQE529" s="7"/>
      <c r="FQX529" s="7"/>
      <c r="FQY529" s="7"/>
      <c r="FRR529" s="7"/>
      <c r="FRS529" s="7"/>
      <c r="FSL529" s="7"/>
      <c r="FSM529" s="7"/>
      <c r="FTF529" s="7"/>
      <c r="FTG529" s="7"/>
      <c r="FTZ529" s="7"/>
      <c r="FUA529" s="7"/>
      <c r="FUT529" s="7"/>
      <c r="FUU529" s="7"/>
      <c r="FVN529" s="7"/>
      <c r="FVO529" s="7"/>
      <c r="FWH529" s="7"/>
      <c r="FWI529" s="7"/>
      <c r="FXB529" s="7"/>
      <c r="FXC529" s="7"/>
      <c r="FXV529" s="7"/>
      <c r="FXW529" s="7"/>
      <c r="FYP529" s="7"/>
      <c r="FYQ529" s="7"/>
      <c r="FZJ529" s="7"/>
      <c r="FZK529" s="7"/>
      <c r="GAD529" s="7"/>
      <c r="GAE529" s="7"/>
      <c r="GAX529" s="7"/>
      <c r="GAY529" s="7"/>
      <c r="GBR529" s="7"/>
      <c r="GBS529" s="7"/>
      <c r="GCL529" s="7"/>
      <c r="GCM529" s="7"/>
      <c r="GDF529" s="7"/>
      <c r="GDG529" s="7"/>
      <c r="GDZ529" s="7"/>
      <c r="GEA529" s="7"/>
      <c r="GET529" s="7"/>
      <c r="GEU529" s="7"/>
      <c r="GFN529" s="7"/>
      <c r="GFO529" s="7"/>
      <c r="GGH529" s="7"/>
      <c r="GGI529" s="7"/>
      <c r="GHB529" s="7"/>
      <c r="GHC529" s="7"/>
      <c r="GHV529" s="7"/>
      <c r="GHW529" s="7"/>
      <c r="GIP529" s="7"/>
      <c r="GIQ529" s="7"/>
      <c r="GJJ529" s="7"/>
      <c r="GJK529" s="7"/>
      <c r="GKD529" s="7"/>
      <c r="GKE529" s="7"/>
      <c r="GKX529" s="7"/>
      <c r="GKY529" s="7"/>
      <c r="GLR529" s="7"/>
      <c r="GLS529" s="7"/>
      <c r="GML529" s="7"/>
      <c r="GMM529" s="7"/>
      <c r="GNF529" s="7"/>
      <c r="GNG529" s="7"/>
      <c r="GNZ529" s="7"/>
      <c r="GOA529" s="7"/>
      <c r="GOT529" s="7"/>
      <c r="GOU529" s="7"/>
      <c r="GPN529" s="7"/>
      <c r="GPO529" s="7"/>
      <c r="GQH529" s="7"/>
      <c r="GQI529" s="7"/>
      <c r="GRB529" s="7"/>
      <c r="GRC529" s="7"/>
      <c r="GRV529" s="7"/>
      <c r="GRW529" s="7"/>
      <c r="GSP529" s="7"/>
      <c r="GSQ529" s="7"/>
      <c r="GTJ529" s="7"/>
      <c r="GTK529" s="7"/>
      <c r="GUD529" s="7"/>
      <c r="GUE529" s="7"/>
      <c r="GUX529" s="7"/>
      <c r="GUY529" s="7"/>
      <c r="GVR529" s="7"/>
      <c r="GVS529" s="7"/>
      <c r="GWL529" s="7"/>
      <c r="GWM529" s="7"/>
      <c r="GXF529" s="7"/>
      <c r="GXG529" s="7"/>
      <c r="GXZ529" s="7"/>
      <c r="GYA529" s="7"/>
      <c r="GYT529" s="7"/>
      <c r="GYU529" s="7"/>
      <c r="GZN529" s="7"/>
      <c r="GZO529" s="7"/>
      <c r="HAH529" s="7"/>
      <c r="HAI529" s="7"/>
      <c r="HBB529" s="7"/>
      <c r="HBC529" s="7"/>
      <c r="HBV529" s="7"/>
      <c r="HBW529" s="7"/>
      <c r="HCP529" s="7"/>
      <c r="HCQ529" s="7"/>
      <c r="HDJ529" s="7"/>
      <c r="HDK529" s="7"/>
      <c r="HED529" s="7"/>
      <c r="HEE529" s="7"/>
      <c r="HEX529" s="7"/>
      <c r="HEY529" s="7"/>
      <c r="HFR529" s="7"/>
      <c r="HFS529" s="7"/>
      <c r="HGL529" s="7"/>
      <c r="HGM529" s="7"/>
      <c r="HHF529" s="7"/>
      <c r="HHG529" s="7"/>
      <c r="HHZ529" s="7"/>
      <c r="HIA529" s="7"/>
      <c r="HIT529" s="7"/>
      <c r="HIU529" s="7"/>
      <c r="HJN529" s="7"/>
      <c r="HJO529" s="7"/>
      <c r="HKH529" s="7"/>
      <c r="HKI529" s="7"/>
      <c r="HLB529" s="7"/>
      <c r="HLC529" s="7"/>
      <c r="HLV529" s="7"/>
      <c r="HLW529" s="7"/>
      <c r="HMP529" s="7"/>
      <c r="HMQ529" s="7"/>
      <c r="HNJ529" s="7"/>
      <c r="HNK529" s="7"/>
      <c r="HOD529" s="7"/>
      <c r="HOE529" s="7"/>
      <c r="HOX529" s="7"/>
      <c r="HOY529" s="7"/>
      <c r="HPR529" s="7"/>
      <c r="HPS529" s="7"/>
      <c r="HQL529" s="7"/>
      <c r="HQM529" s="7"/>
      <c r="HRF529" s="7"/>
      <c r="HRG529" s="7"/>
      <c r="HRZ529" s="7"/>
      <c r="HSA529" s="7"/>
      <c r="HST529" s="7"/>
      <c r="HSU529" s="7"/>
      <c r="HTN529" s="7"/>
      <c r="HTO529" s="7"/>
      <c r="HUH529" s="7"/>
      <c r="HUI529" s="7"/>
      <c r="HVB529" s="7"/>
      <c r="HVC529" s="7"/>
      <c r="HVV529" s="7"/>
      <c r="HVW529" s="7"/>
      <c r="HWP529" s="7"/>
      <c r="HWQ529" s="7"/>
      <c r="HXJ529" s="7"/>
      <c r="HXK529" s="7"/>
      <c r="HYD529" s="7"/>
      <c r="HYE529" s="7"/>
      <c r="HYX529" s="7"/>
      <c r="HYY529" s="7"/>
      <c r="HZR529" s="7"/>
      <c r="HZS529" s="7"/>
      <c r="IAL529" s="7"/>
      <c r="IAM529" s="7"/>
      <c r="IBF529" s="7"/>
      <c r="IBG529" s="7"/>
      <c r="IBZ529" s="7"/>
      <c r="ICA529" s="7"/>
      <c r="ICT529" s="7"/>
      <c r="ICU529" s="7"/>
      <c r="IDN529" s="7"/>
      <c r="IDO529" s="7"/>
      <c r="IEH529" s="7"/>
      <c r="IEI529" s="7"/>
      <c r="IFB529" s="7"/>
      <c r="IFC529" s="7"/>
      <c r="IFV529" s="7"/>
      <c r="IFW529" s="7"/>
      <c r="IGP529" s="7"/>
      <c r="IGQ529" s="7"/>
      <c r="IHJ529" s="7"/>
      <c r="IHK529" s="7"/>
      <c r="IID529" s="7"/>
      <c r="IIE529" s="7"/>
      <c r="IIX529" s="7"/>
      <c r="IIY529" s="7"/>
      <c r="IJR529" s="7"/>
      <c r="IJS529" s="7"/>
      <c r="IKL529" s="7"/>
      <c r="IKM529" s="7"/>
      <c r="ILF529" s="7"/>
      <c r="ILG529" s="7"/>
      <c r="ILZ529" s="7"/>
      <c r="IMA529" s="7"/>
      <c r="IMT529" s="7"/>
      <c r="IMU529" s="7"/>
      <c r="INN529" s="7"/>
      <c r="INO529" s="7"/>
      <c r="IOH529" s="7"/>
      <c r="IOI529" s="7"/>
      <c r="IPB529" s="7"/>
      <c r="IPC529" s="7"/>
      <c r="IPV529" s="7"/>
      <c r="IPW529" s="7"/>
      <c r="IQP529" s="7"/>
      <c r="IQQ529" s="7"/>
      <c r="IRJ529" s="7"/>
      <c r="IRK529" s="7"/>
      <c r="ISD529" s="7"/>
      <c r="ISE529" s="7"/>
      <c r="ISX529" s="7"/>
      <c r="ISY529" s="7"/>
      <c r="ITR529" s="7"/>
      <c r="ITS529" s="7"/>
      <c r="IUL529" s="7"/>
      <c r="IUM529" s="7"/>
      <c r="IVF529" s="7"/>
      <c r="IVG529" s="7"/>
      <c r="IVZ529" s="7"/>
      <c r="IWA529" s="7"/>
      <c r="IWT529" s="7"/>
      <c r="IWU529" s="7"/>
      <c r="IXN529" s="7"/>
      <c r="IXO529" s="7"/>
      <c r="IYH529" s="7"/>
      <c r="IYI529" s="7"/>
      <c r="IZB529" s="7"/>
      <c r="IZC529" s="7"/>
      <c r="IZV529" s="7"/>
      <c r="IZW529" s="7"/>
      <c r="JAP529" s="7"/>
      <c r="JAQ529" s="7"/>
      <c r="JBJ529" s="7"/>
      <c r="JBK529" s="7"/>
      <c r="JCD529" s="7"/>
      <c r="JCE529" s="7"/>
      <c r="JCX529" s="7"/>
      <c r="JCY529" s="7"/>
      <c r="JDR529" s="7"/>
      <c r="JDS529" s="7"/>
      <c r="JEL529" s="7"/>
      <c r="JEM529" s="7"/>
      <c r="JFF529" s="7"/>
      <c r="JFG529" s="7"/>
      <c r="JFZ529" s="7"/>
      <c r="JGA529" s="7"/>
      <c r="JGT529" s="7"/>
      <c r="JGU529" s="7"/>
      <c r="JHN529" s="7"/>
      <c r="JHO529" s="7"/>
      <c r="JIH529" s="7"/>
      <c r="JII529" s="7"/>
      <c r="JJB529" s="7"/>
      <c r="JJC529" s="7"/>
      <c r="JJV529" s="7"/>
      <c r="JJW529" s="7"/>
      <c r="JKP529" s="7"/>
      <c r="JKQ529" s="7"/>
      <c r="JLJ529" s="7"/>
      <c r="JLK529" s="7"/>
      <c r="JMD529" s="7"/>
      <c r="JME529" s="7"/>
      <c r="JMX529" s="7"/>
      <c r="JMY529" s="7"/>
      <c r="JNR529" s="7"/>
      <c r="JNS529" s="7"/>
      <c r="JOL529" s="7"/>
      <c r="JOM529" s="7"/>
      <c r="JPF529" s="7"/>
      <c r="JPG529" s="7"/>
      <c r="JPZ529" s="7"/>
      <c r="JQA529" s="7"/>
      <c r="JQT529" s="7"/>
      <c r="JQU529" s="7"/>
      <c r="JRN529" s="7"/>
      <c r="JRO529" s="7"/>
      <c r="JSH529" s="7"/>
      <c r="JSI529" s="7"/>
      <c r="JTB529" s="7"/>
      <c r="JTC529" s="7"/>
      <c r="JTV529" s="7"/>
      <c r="JTW529" s="7"/>
      <c r="JUP529" s="7"/>
      <c r="JUQ529" s="7"/>
      <c r="JVJ529" s="7"/>
      <c r="JVK529" s="7"/>
      <c r="JWD529" s="7"/>
      <c r="JWE529" s="7"/>
      <c r="JWX529" s="7"/>
      <c r="JWY529" s="7"/>
      <c r="JXR529" s="7"/>
      <c r="JXS529" s="7"/>
      <c r="JYL529" s="7"/>
      <c r="JYM529" s="7"/>
      <c r="JZF529" s="7"/>
      <c r="JZG529" s="7"/>
      <c r="JZZ529" s="7"/>
      <c r="KAA529" s="7"/>
      <c r="KAT529" s="7"/>
      <c r="KAU529" s="7"/>
      <c r="KBN529" s="7"/>
      <c r="KBO529" s="7"/>
      <c r="KCH529" s="7"/>
      <c r="KCI529" s="7"/>
      <c r="KDB529" s="7"/>
      <c r="KDC529" s="7"/>
      <c r="KDV529" s="7"/>
      <c r="KDW529" s="7"/>
      <c r="KEP529" s="7"/>
      <c r="KEQ529" s="7"/>
      <c r="KFJ529" s="7"/>
      <c r="KFK529" s="7"/>
      <c r="KGD529" s="7"/>
      <c r="KGE529" s="7"/>
      <c r="KGX529" s="7"/>
      <c r="KGY529" s="7"/>
      <c r="KHR529" s="7"/>
      <c r="KHS529" s="7"/>
      <c r="KIL529" s="7"/>
      <c r="KIM529" s="7"/>
      <c r="KJF529" s="7"/>
      <c r="KJG529" s="7"/>
      <c r="KJZ529" s="7"/>
      <c r="KKA529" s="7"/>
      <c r="KKT529" s="7"/>
      <c r="KKU529" s="7"/>
      <c r="KLN529" s="7"/>
      <c r="KLO529" s="7"/>
      <c r="KMH529" s="7"/>
      <c r="KMI529" s="7"/>
      <c r="KNB529" s="7"/>
      <c r="KNC529" s="7"/>
      <c r="KNV529" s="7"/>
      <c r="KNW529" s="7"/>
      <c r="KOP529" s="7"/>
      <c r="KOQ529" s="7"/>
      <c r="KPJ529" s="7"/>
      <c r="KPK529" s="7"/>
      <c r="KQD529" s="7"/>
      <c r="KQE529" s="7"/>
      <c r="KQX529" s="7"/>
      <c r="KQY529" s="7"/>
      <c r="KRR529" s="7"/>
      <c r="KRS529" s="7"/>
      <c r="KSL529" s="7"/>
      <c r="KSM529" s="7"/>
      <c r="KTF529" s="7"/>
      <c r="KTG529" s="7"/>
      <c r="KTZ529" s="7"/>
      <c r="KUA529" s="7"/>
      <c r="KUT529" s="7"/>
      <c r="KUU529" s="7"/>
      <c r="KVN529" s="7"/>
      <c r="KVO529" s="7"/>
      <c r="KWH529" s="7"/>
      <c r="KWI529" s="7"/>
      <c r="KXB529" s="7"/>
      <c r="KXC529" s="7"/>
      <c r="KXV529" s="7"/>
      <c r="KXW529" s="7"/>
      <c r="KYP529" s="7"/>
      <c r="KYQ529" s="7"/>
      <c r="KZJ529" s="7"/>
      <c r="KZK529" s="7"/>
      <c r="LAD529" s="7"/>
      <c r="LAE529" s="7"/>
      <c r="LAX529" s="7"/>
      <c r="LAY529" s="7"/>
      <c r="LBR529" s="7"/>
      <c r="LBS529" s="7"/>
      <c r="LCL529" s="7"/>
      <c r="LCM529" s="7"/>
      <c r="LDF529" s="7"/>
      <c r="LDG529" s="7"/>
      <c r="LDZ529" s="7"/>
      <c r="LEA529" s="7"/>
      <c r="LET529" s="7"/>
      <c r="LEU529" s="7"/>
      <c r="LFN529" s="7"/>
      <c r="LFO529" s="7"/>
      <c r="LGH529" s="7"/>
      <c r="LGI529" s="7"/>
      <c r="LHB529" s="7"/>
      <c r="LHC529" s="7"/>
      <c r="LHV529" s="7"/>
      <c r="LHW529" s="7"/>
      <c r="LIP529" s="7"/>
      <c r="LIQ529" s="7"/>
      <c r="LJJ529" s="7"/>
      <c r="LJK529" s="7"/>
      <c r="LKD529" s="7"/>
      <c r="LKE529" s="7"/>
      <c r="LKX529" s="7"/>
      <c r="LKY529" s="7"/>
      <c r="LLR529" s="7"/>
      <c r="LLS529" s="7"/>
      <c r="LML529" s="7"/>
      <c r="LMM529" s="7"/>
      <c r="LNF529" s="7"/>
      <c r="LNG529" s="7"/>
      <c r="LNZ529" s="7"/>
      <c r="LOA529" s="7"/>
      <c r="LOT529" s="7"/>
      <c r="LOU529" s="7"/>
      <c r="LPN529" s="7"/>
      <c r="LPO529" s="7"/>
      <c r="LQH529" s="7"/>
      <c r="LQI529" s="7"/>
      <c r="LRB529" s="7"/>
      <c r="LRC529" s="7"/>
      <c r="LRV529" s="7"/>
      <c r="LRW529" s="7"/>
      <c r="LSP529" s="7"/>
      <c r="LSQ529" s="7"/>
      <c r="LTJ529" s="7"/>
      <c r="LTK529" s="7"/>
      <c r="LUD529" s="7"/>
      <c r="LUE529" s="7"/>
      <c r="LUX529" s="7"/>
      <c r="LUY529" s="7"/>
      <c r="LVR529" s="7"/>
      <c r="LVS529" s="7"/>
      <c r="LWL529" s="7"/>
      <c r="LWM529" s="7"/>
      <c r="LXF529" s="7"/>
      <c r="LXG529" s="7"/>
      <c r="LXZ529" s="7"/>
      <c r="LYA529" s="7"/>
      <c r="LYT529" s="7"/>
      <c r="LYU529" s="7"/>
      <c r="LZN529" s="7"/>
      <c r="LZO529" s="7"/>
      <c r="MAH529" s="7"/>
      <c r="MAI529" s="7"/>
      <c r="MBB529" s="7"/>
      <c r="MBC529" s="7"/>
      <c r="MBV529" s="7"/>
      <c r="MBW529" s="7"/>
      <c r="MCP529" s="7"/>
      <c r="MCQ529" s="7"/>
      <c r="MDJ529" s="7"/>
      <c r="MDK529" s="7"/>
      <c r="MED529" s="7"/>
      <c r="MEE529" s="7"/>
      <c r="MEX529" s="7"/>
      <c r="MEY529" s="7"/>
      <c r="MFR529" s="7"/>
      <c r="MFS529" s="7"/>
      <c r="MGL529" s="7"/>
      <c r="MGM529" s="7"/>
      <c r="MHF529" s="7"/>
      <c r="MHG529" s="7"/>
      <c r="MHZ529" s="7"/>
      <c r="MIA529" s="7"/>
      <c r="MIT529" s="7"/>
      <c r="MIU529" s="7"/>
      <c r="MJN529" s="7"/>
      <c r="MJO529" s="7"/>
      <c r="MKH529" s="7"/>
      <c r="MKI529" s="7"/>
      <c r="MLB529" s="7"/>
      <c r="MLC529" s="7"/>
      <c r="MLV529" s="7"/>
      <c r="MLW529" s="7"/>
      <c r="MMP529" s="7"/>
      <c r="MMQ529" s="7"/>
      <c r="MNJ529" s="7"/>
      <c r="MNK529" s="7"/>
      <c r="MOD529" s="7"/>
      <c r="MOE529" s="7"/>
      <c r="MOX529" s="7"/>
      <c r="MOY529" s="7"/>
      <c r="MPR529" s="7"/>
      <c r="MPS529" s="7"/>
      <c r="MQL529" s="7"/>
      <c r="MQM529" s="7"/>
      <c r="MRF529" s="7"/>
      <c r="MRG529" s="7"/>
      <c r="MRZ529" s="7"/>
      <c r="MSA529" s="7"/>
      <c r="MST529" s="7"/>
      <c r="MSU529" s="7"/>
      <c r="MTN529" s="7"/>
      <c r="MTO529" s="7"/>
      <c r="MUH529" s="7"/>
      <c r="MUI529" s="7"/>
      <c r="MVB529" s="7"/>
      <c r="MVC529" s="7"/>
      <c r="MVV529" s="7"/>
      <c r="MVW529" s="7"/>
      <c r="MWP529" s="7"/>
      <c r="MWQ529" s="7"/>
      <c r="MXJ529" s="7"/>
      <c r="MXK529" s="7"/>
      <c r="MYD529" s="7"/>
      <c r="MYE529" s="7"/>
      <c r="MYX529" s="7"/>
      <c r="MYY529" s="7"/>
      <c r="MZR529" s="7"/>
      <c r="MZS529" s="7"/>
      <c r="NAL529" s="7"/>
      <c r="NAM529" s="7"/>
      <c r="NBF529" s="7"/>
      <c r="NBG529" s="7"/>
      <c r="NBZ529" s="7"/>
      <c r="NCA529" s="7"/>
      <c r="NCT529" s="7"/>
      <c r="NCU529" s="7"/>
      <c r="NDN529" s="7"/>
      <c r="NDO529" s="7"/>
      <c r="NEH529" s="7"/>
      <c r="NEI529" s="7"/>
      <c r="NFB529" s="7"/>
      <c r="NFC529" s="7"/>
      <c r="NFV529" s="7"/>
      <c r="NFW529" s="7"/>
      <c r="NGP529" s="7"/>
      <c r="NGQ529" s="7"/>
      <c r="NHJ529" s="7"/>
      <c r="NHK529" s="7"/>
      <c r="NID529" s="7"/>
      <c r="NIE529" s="7"/>
      <c r="NIX529" s="7"/>
      <c r="NIY529" s="7"/>
      <c r="NJR529" s="7"/>
      <c r="NJS529" s="7"/>
      <c r="NKL529" s="7"/>
      <c r="NKM529" s="7"/>
      <c r="NLF529" s="7"/>
      <c r="NLG529" s="7"/>
      <c r="NLZ529" s="7"/>
      <c r="NMA529" s="7"/>
      <c r="NMT529" s="7"/>
      <c r="NMU529" s="7"/>
      <c r="NNN529" s="7"/>
      <c r="NNO529" s="7"/>
      <c r="NOH529" s="7"/>
      <c r="NOI529" s="7"/>
      <c r="NPB529" s="7"/>
      <c r="NPC529" s="7"/>
      <c r="NPV529" s="7"/>
      <c r="NPW529" s="7"/>
      <c r="NQP529" s="7"/>
      <c r="NQQ529" s="7"/>
      <c r="NRJ529" s="7"/>
      <c r="NRK529" s="7"/>
      <c r="NSD529" s="7"/>
      <c r="NSE529" s="7"/>
      <c r="NSX529" s="7"/>
      <c r="NSY529" s="7"/>
      <c r="NTR529" s="7"/>
      <c r="NTS529" s="7"/>
      <c r="NUL529" s="7"/>
      <c r="NUM529" s="7"/>
      <c r="NVF529" s="7"/>
      <c r="NVG529" s="7"/>
      <c r="NVZ529" s="7"/>
      <c r="NWA529" s="7"/>
      <c r="NWT529" s="7"/>
      <c r="NWU529" s="7"/>
      <c r="NXN529" s="7"/>
      <c r="NXO529" s="7"/>
      <c r="NYH529" s="7"/>
      <c r="NYI529" s="7"/>
      <c r="NZB529" s="7"/>
      <c r="NZC529" s="7"/>
      <c r="NZV529" s="7"/>
      <c r="NZW529" s="7"/>
      <c r="OAP529" s="7"/>
      <c r="OAQ529" s="7"/>
      <c r="OBJ529" s="7"/>
      <c r="OBK529" s="7"/>
      <c r="OCD529" s="7"/>
      <c r="OCE529" s="7"/>
      <c r="OCX529" s="7"/>
      <c r="OCY529" s="7"/>
      <c r="ODR529" s="7"/>
      <c r="ODS529" s="7"/>
      <c r="OEL529" s="7"/>
      <c r="OEM529" s="7"/>
      <c r="OFF529" s="7"/>
      <c r="OFG529" s="7"/>
      <c r="OFZ529" s="7"/>
      <c r="OGA529" s="7"/>
      <c r="OGT529" s="7"/>
      <c r="OGU529" s="7"/>
      <c r="OHN529" s="7"/>
      <c r="OHO529" s="7"/>
      <c r="OIH529" s="7"/>
      <c r="OII529" s="7"/>
      <c r="OJB529" s="7"/>
      <c r="OJC529" s="7"/>
      <c r="OJV529" s="7"/>
      <c r="OJW529" s="7"/>
      <c r="OKP529" s="7"/>
      <c r="OKQ529" s="7"/>
      <c r="OLJ529" s="7"/>
      <c r="OLK529" s="7"/>
      <c r="OMD529" s="7"/>
      <c r="OME529" s="7"/>
      <c r="OMX529" s="7"/>
      <c r="OMY529" s="7"/>
      <c r="ONR529" s="7"/>
      <c r="ONS529" s="7"/>
      <c r="OOL529" s="7"/>
      <c r="OOM529" s="7"/>
      <c r="OPF529" s="7"/>
      <c r="OPG529" s="7"/>
      <c r="OPZ529" s="7"/>
      <c r="OQA529" s="7"/>
      <c r="OQT529" s="7"/>
      <c r="OQU529" s="7"/>
      <c r="ORN529" s="7"/>
      <c r="ORO529" s="7"/>
      <c r="OSH529" s="7"/>
      <c r="OSI529" s="7"/>
      <c r="OTB529" s="7"/>
      <c r="OTC529" s="7"/>
      <c r="OTV529" s="7"/>
      <c r="OTW529" s="7"/>
      <c r="OUP529" s="7"/>
      <c r="OUQ529" s="7"/>
      <c r="OVJ529" s="7"/>
      <c r="OVK529" s="7"/>
      <c r="OWD529" s="7"/>
      <c r="OWE529" s="7"/>
      <c r="OWX529" s="7"/>
      <c r="OWY529" s="7"/>
      <c r="OXR529" s="7"/>
      <c r="OXS529" s="7"/>
      <c r="OYL529" s="7"/>
      <c r="OYM529" s="7"/>
      <c r="OZF529" s="7"/>
      <c r="OZG529" s="7"/>
      <c r="OZZ529" s="7"/>
      <c r="PAA529" s="7"/>
      <c r="PAT529" s="7"/>
      <c r="PAU529" s="7"/>
      <c r="PBN529" s="7"/>
      <c r="PBO529" s="7"/>
      <c r="PCH529" s="7"/>
      <c r="PCI529" s="7"/>
      <c r="PDB529" s="7"/>
      <c r="PDC529" s="7"/>
      <c r="PDV529" s="7"/>
      <c r="PDW529" s="7"/>
      <c r="PEP529" s="7"/>
      <c r="PEQ529" s="7"/>
      <c r="PFJ529" s="7"/>
      <c r="PFK529" s="7"/>
      <c r="PGD529" s="7"/>
      <c r="PGE529" s="7"/>
      <c r="PGX529" s="7"/>
      <c r="PGY529" s="7"/>
      <c r="PHR529" s="7"/>
      <c r="PHS529" s="7"/>
      <c r="PIL529" s="7"/>
      <c r="PIM529" s="7"/>
      <c r="PJF529" s="7"/>
      <c r="PJG529" s="7"/>
      <c r="PJZ529" s="7"/>
      <c r="PKA529" s="7"/>
      <c r="PKT529" s="7"/>
      <c r="PKU529" s="7"/>
      <c r="PLN529" s="7"/>
      <c r="PLO529" s="7"/>
      <c r="PMH529" s="7"/>
      <c r="PMI529" s="7"/>
      <c r="PNB529" s="7"/>
      <c r="PNC529" s="7"/>
      <c r="PNV529" s="7"/>
      <c r="PNW529" s="7"/>
      <c r="POP529" s="7"/>
      <c r="POQ529" s="7"/>
      <c r="PPJ529" s="7"/>
      <c r="PPK529" s="7"/>
      <c r="PQD529" s="7"/>
      <c r="PQE529" s="7"/>
      <c r="PQX529" s="7"/>
      <c r="PQY529" s="7"/>
      <c r="PRR529" s="7"/>
      <c r="PRS529" s="7"/>
      <c r="PSL529" s="7"/>
      <c r="PSM529" s="7"/>
      <c r="PTF529" s="7"/>
      <c r="PTG529" s="7"/>
      <c r="PTZ529" s="7"/>
      <c r="PUA529" s="7"/>
      <c r="PUT529" s="7"/>
      <c r="PUU529" s="7"/>
      <c r="PVN529" s="7"/>
      <c r="PVO529" s="7"/>
      <c r="PWH529" s="7"/>
      <c r="PWI529" s="7"/>
      <c r="PXB529" s="7"/>
      <c r="PXC529" s="7"/>
      <c r="PXV529" s="7"/>
      <c r="PXW529" s="7"/>
      <c r="PYP529" s="7"/>
      <c r="PYQ529" s="7"/>
      <c r="PZJ529" s="7"/>
      <c r="PZK529" s="7"/>
      <c r="QAD529" s="7"/>
      <c r="QAE529" s="7"/>
      <c r="QAX529" s="7"/>
      <c r="QAY529" s="7"/>
      <c r="QBR529" s="7"/>
      <c r="QBS529" s="7"/>
      <c r="QCL529" s="7"/>
      <c r="QCM529" s="7"/>
      <c r="QDF529" s="7"/>
      <c r="QDG529" s="7"/>
      <c r="QDZ529" s="7"/>
      <c r="QEA529" s="7"/>
      <c r="QET529" s="7"/>
      <c r="QEU529" s="7"/>
      <c r="QFN529" s="7"/>
      <c r="QFO529" s="7"/>
      <c r="QGH529" s="7"/>
      <c r="QGI529" s="7"/>
      <c r="QHB529" s="7"/>
      <c r="QHC529" s="7"/>
      <c r="QHV529" s="7"/>
      <c r="QHW529" s="7"/>
      <c r="QIP529" s="7"/>
      <c r="QIQ529" s="7"/>
      <c r="QJJ529" s="7"/>
      <c r="QJK529" s="7"/>
      <c r="QKD529" s="7"/>
      <c r="QKE529" s="7"/>
      <c r="QKX529" s="7"/>
      <c r="QKY529" s="7"/>
      <c r="QLR529" s="7"/>
      <c r="QLS529" s="7"/>
      <c r="QML529" s="7"/>
      <c r="QMM529" s="7"/>
      <c r="QNF529" s="7"/>
      <c r="QNG529" s="7"/>
      <c r="QNZ529" s="7"/>
      <c r="QOA529" s="7"/>
      <c r="QOT529" s="7"/>
      <c r="QOU529" s="7"/>
      <c r="QPN529" s="7"/>
      <c r="QPO529" s="7"/>
      <c r="QQH529" s="7"/>
      <c r="QQI529" s="7"/>
      <c r="QRB529" s="7"/>
      <c r="QRC529" s="7"/>
      <c r="QRV529" s="7"/>
      <c r="QRW529" s="7"/>
      <c r="QSP529" s="7"/>
      <c r="QSQ529" s="7"/>
      <c r="QTJ529" s="7"/>
      <c r="QTK529" s="7"/>
      <c r="QUD529" s="7"/>
      <c r="QUE529" s="7"/>
      <c r="QUX529" s="7"/>
      <c r="QUY529" s="7"/>
      <c r="QVR529" s="7"/>
      <c r="QVS529" s="7"/>
      <c r="QWL529" s="7"/>
      <c r="QWM529" s="7"/>
      <c r="QXF529" s="7"/>
      <c r="QXG529" s="7"/>
      <c r="QXZ529" s="7"/>
      <c r="QYA529" s="7"/>
      <c r="QYT529" s="7"/>
      <c r="QYU529" s="7"/>
      <c r="QZN529" s="7"/>
      <c r="QZO529" s="7"/>
      <c r="RAH529" s="7"/>
      <c r="RAI529" s="7"/>
      <c r="RBB529" s="7"/>
      <c r="RBC529" s="7"/>
      <c r="RBV529" s="7"/>
      <c r="RBW529" s="7"/>
      <c r="RCP529" s="7"/>
      <c r="RCQ529" s="7"/>
      <c r="RDJ529" s="7"/>
      <c r="RDK529" s="7"/>
      <c r="RED529" s="7"/>
      <c r="REE529" s="7"/>
      <c r="REX529" s="7"/>
      <c r="REY529" s="7"/>
      <c r="RFR529" s="7"/>
      <c r="RFS529" s="7"/>
      <c r="RGL529" s="7"/>
      <c r="RGM529" s="7"/>
      <c r="RHF529" s="7"/>
      <c r="RHG529" s="7"/>
      <c r="RHZ529" s="7"/>
      <c r="RIA529" s="7"/>
      <c r="RIT529" s="7"/>
      <c r="RIU529" s="7"/>
      <c r="RJN529" s="7"/>
      <c r="RJO529" s="7"/>
      <c r="RKH529" s="7"/>
      <c r="RKI529" s="7"/>
      <c r="RLB529" s="7"/>
      <c r="RLC529" s="7"/>
      <c r="RLV529" s="7"/>
      <c r="RLW529" s="7"/>
      <c r="RMP529" s="7"/>
      <c r="RMQ529" s="7"/>
      <c r="RNJ529" s="7"/>
      <c r="RNK529" s="7"/>
      <c r="ROD529" s="7"/>
      <c r="ROE529" s="7"/>
      <c r="ROX529" s="7"/>
      <c r="ROY529" s="7"/>
      <c r="RPR529" s="7"/>
      <c r="RPS529" s="7"/>
      <c r="RQL529" s="7"/>
      <c r="RQM529" s="7"/>
      <c r="RRF529" s="7"/>
      <c r="RRG529" s="7"/>
      <c r="RRZ529" s="7"/>
      <c r="RSA529" s="7"/>
      <c r="RST529" s="7"/>
      <c r="RSU529" s="7"/>
      <c r="RTN529" s="7"/>
      <c r="RTO529" s="7"/>
      <c r="RUH529" s="7"/>
      <c r="RUI529" s="7"/>
      <c r="RVB529" s="7"/>
      <c r="RVC529" s="7"/>
      <c r="RVV529" s="7"/>
      <c r="RVW529" s="7"/>
      <c r="RWP529" s="7"/>
      <c r="RWQ529" s="7"/>
      <c r="RXJ529" s="7"/>
      <c r="RXK529" s="7"/>
      <c r="RYD529" s="7"/>
      <c r="RYE529" s="7"/>
      <c r="RYX529" s="7"/>
      <c r="RYY529" s="7"/>
      <c r="RZR529" s="7"/>
      <c r="RZS529" s="7"/>
      <c r="SAL529" s="7"/>
      <c r="SAM529" s="7"/>
      <c r="SBF529" s="7"/>
      <c r="SBG529" s="7"/>
      <c r="SBZ529" s="7"/>
      <c r="SCA529" s="7"/>
      <c r="SCT529" s="7"/>
      <c r="SCU529" s="7"/>
      <c r="SDN529" s="7"/>
      <c r="SDO529" s="7"/>
      <c r="SEH529" s="7"/>
      <c r="SEI529" s="7"/>
      <c r="SFB529" s="7"/>
      <c r="SFC529" s="7"/>
      <c r="SFV529" s="7"/>
      <c r="SFW529" s="7"/>
      <c r="SGP529" s="7"/>
      <c r="SGQ529" s="7"/>
      <c r="SHJ529" s="7"/>
      <c r="SHK529" s="7"/>
      <c r="SID529" s="7"/>
      <c r="SIE529" s="7"/>
      <c r="SIX529" s="7"/>
      <c r="SIY529" s="7"/>
      <c r="SJR529" s="7"/>
      <c r="SJS529" s="7"/>
      <c r="SKL529" s="7"/>
      <c r="SKM529" s="7"/>
      <c r="SLF529" s="7"/>
      <c r="SLG529" s="7"/>
      <c r="SLZ529" s="7"/>
      <c r="SMA529" s="7"/>
      <c r="SMT529" s="7"/>
      <c r="SMU529" s="7"/>
      <c r="SNN529" s="7"/>
      <c r="SNO529" s="7"/>
      <c r="SOH529" s="7"/>
      <c r="SOI529" s="7"/>
      <c r="SPB529" s="7"/>
      <c r="SPC529" s="7"/>
      <c r="SPV529" s="7"/>
      <c r="SPW529" s="7"/>
      <c r="SQP529" s="7"/>
      <c r="SQQ529" s="7"/>
      <c r="SRJ529" s="7"/>
      <c r="SRK529" s="7"/>
      <c r="SSD529" s="7"/>
      <c r="SSE529" s="7"/>
      <c r="SSX529" s="7"/>
      <c r="SSY529" s="7"/>
      <c r="STR529" s="7"/>
      <c r="STS529" s="7"/>
      <c r="SUL529" s="7"/>
      <c r="SUM529" s="7"/>
      <c r="SVF529" s="7"/>
      <c r="SVG529" s="7"/>
      <c r="SVZ529" s="7"/>
      <c r="SWA529" s="7"/>
      <c r="SWT529" s="7"/>
      <c r="SWU529" s="7"/>
      <c r="SXN529" s="7"/>
      <c r="SXO529" s="7"/>
      <c r="SYH529" s="7"/>
      <c r="SYI529" s="7"/>
      <c r="SZB529" s="7"/>
      <c r="SZC529" s="7"/>
      <c r="SZV529" s="7"/>
      <c r="SZW529" s="7"/>
      <c r="TAP529" s="7"/>
      <c r="TAQ529" s="7"/>
      <c r="TBJ529" s="7"/>
      <c r="TBK529" s="7"/>
      <c r="TCD529" s="7"/>
      <c r="TCE529" s="7"/>
      <c r="TCX529" s="7"/>
      <c r="TCY529" s="7"/>
      <c r="TDR529" s="7"/>
      <c r="TDS529" s="7"/>
      <c r="TEL529" s="7"/>
      <c r="TEM529" s="7"/>
      <c r="TFF529" s="7"/>
      <c r="TFG529" s="7"/>
      <c r="TFZ529" s="7"/>
      <c r="TGA529" s="7"/>
      <c r="TGT529" s="7"/>
      <c r="TGU529" s="7"/>
      <c r="THN529" s="7"/>
      <c r="THO529" s="7"/>
      <c r="TIH529" s="7"/>
      <c r="TII529" s="7"/>
      <c r="TJB529" s="7"/>
      <c r="TJC529" s="7"/>
      <c r="TJV529" s="7"/>
      <c r="TJW529" s="7"/>
      <c r="TKP529" s="7"/>
      <c r="TKQ529" s="7"/>
      <c r="TLJ529" s="7"/>
      <c r="TLK529" s="7"/>
      <c r="TMD529" s="7"/>
      <c r="TME529" s="7"/>
      <c r="TMX529" s="7"/>
      <c r="TMY529" s="7"/>
      <c r="TNR529" s="7"/>
      <c r="TNS529" s="7"/>
      <c r="TOL529" s="7"/>
      <c r="TOM529" s="7"/>
      <c r="TPF529" s="7"/>
      <c r="TPG529" s="7"/>
      <c r="TPZ529" s="7"/>
      <c r="TQA529" s="7"/>
      <c r="TQT529" s="7"/>
      <c r="TQU529" s="7"/>
      <c r="TRN529" s="7"/>
      <c r="TRO529" s="7"/>
      <c r="TSH529" s="7"/>
      <c r="TSI529" s="7"/>
      <c r="TTB529" s="7"/>
      <c r="TTC529" s="7"/>
      <c r="TTV529" s="7"/>
      <c r="TTW529" s="7"/>
      <c r="TUP529" s="7"/>
      <c r="TUQ529" s="7"/>
      <c r="TVJ529" s="7"/>
      <c r="TVK529" s="7"/>
      <c r="TWD529" s="7"/>
      <c r="TWE529" s="7"/>
      <c r="TWX529" s="7"/>
      <c r="TWY529" s="7"/>
      <c r="TXR529" s="7"/>
      <c r="TXS529" s="7"/>
      <c r="TYL529" s="7"/>
      <c r="TYM529" s="7"/>
      <c r="TZF529" s="7"/>
      <c r="TZG529" s="7"/>
      <c r="TZZ529" s="7"/>
      <c r="UAA529" s="7"/>
      <c r="UAT529" s="7"/>
      <c r="UAU529" s="7"/>
      <c r="UBN529" s="7"/>
      <c r="UBO529" s="7"/>
      <c r="UCH529" s="7"/>
      <c r="UCI529" s="7"/>
      <c r="UDB529" s="7"/>
      <c r="UDC529" s="7"/>
      <c r="UDV529" s="7"/>
      <c r="UDW529" s="7"/>
      <c r="UEP529" s="7"/>
      <c r="UEQ529" s="7"/>
      <c r="UFJ529" s="7"/>
      <c r="UFK529" s="7"/>
      <c r="UGD529" s="7"/>
      <c r="UGE529" s="7"/>
      <c r="UGX529" s="7"/>
      <c r="UGY529" s="7"/>
      <c r="UHR529" s="7"/>
      <c r="UHS529" s="7"/>
      <c r="UIL529" s="7"/>
      <c r="UIM529" s="7"/>
      <c r="UJF529" s="7"/>
      <c r="UJG529" s="7"/>
      <c r="UJZ529" s="7"/>
      <c r="UKA529" s="7"/>
      <c r="UKT529" s="7"/>
      <c r="UKU529" s="7"/>
      <c r="ULN529" s="7"/>
      <c r="ULO529" s="7"/>
      <c r="UMH529" s="7"/>
      <c r="UMI529" s="7"/>
      <c r="UNB529" s="7"/>
      <c r="UNC529" s="7"/>
      <c r="UNV529" s="7"/>
      <c r="UNW529" s="7"/>
      <c r="UOP529" s="7"/>
      <c r="UOQ529" s="7"/>
      <c r="UPJ529" s="7"/>
      <c r="UPK529" s="7"/>
      <c r="UQD529" s="7"/>
      <c r="UQE529" s="7"/>
      <c r="UQX529" s="7"/>
      <c r="UQY529" s="7"/>
      <c r="URR529" s="7"/>
      <c r="URS529" s="7"/>
      <c r="USL529" s="7"/>
      <c r="USM529" s="7"/>
      <c r="UTF529" s="7"/>
      <c r="UTG529" s="7"/>
      <c r="UTZ529" s="7"/>
      <c r="UUA529" s="7"/>
      <c r="UUT529" s="7"/>
      <c r="UUU529" s="7"/>
      <c r="UVN529" s="7"/>
      <c r="UVO529" s="7"/>
      <c r="UWH529" s="7"/>
      <c r="UWI529" s="7"/>
      <c r="UXB529" s="7"/>
      <c r="UXC529" s="7"/>
      <c r="UXV529" s="7"/>
      <c r="UXW529" s="7"/>
      <c r="UYP529" s="7"/>
      <c r="UYQ529" s="7"/>
      <c r="UZJ529" s="7"/>
      <c r="UZK529" s="7"/>
      <c r="VAD529" s="7"/>
      <c r="VAE529" s="7"/>
      <c r="VAX529" s="7"/>
      <c r="VAY529" s="7"/>
      <c r="VBR529" s="7"/>
      <c r="VBS529" s="7"/>
      <c r="VCL529" s="7"/>
      <c r="VCM529" s="7"/>
      <c r="VDF529" s="7"/>
      <c r="VDG529" s="7"/>
      <c r="VDZ529" s="7"/>
      <c r="VEA529" s="7"/>
      <c r="VET529" s="7"/>
      <c r="VEU529" s="7"/>
      <c r="VFN529" s="7"/>
      <c r="VFO529" s="7"/>
      <c r="VGH529" s="7"/>
      <c r="VGI529" s="7"/>
      <c r="VHB529" s="7"/>
      <c r="VHC529" s="7"/>
      <c r="VHV529" s="7"/>
      <c r="VHW529" s="7"/>
      <c r="VIP529" s="7"/>
      <c r="VIQ529" s="7"/>
      <c r="VJJ529" s="7"/>
      <c r="VJK529" s="7"/>
      <c r="VKD529" s="7"/>
      <c r="VKE529" s="7"/>
      <c r="VKX529" s="7"/>
      <c r="VKY529" s="7"/>
      <c r="VLR529" s="7"/>
      <c r="VLS529" s="7"/>
      <c r="VML529" s="7"/>
      <c r="VMM529" s="7"/>
      <c r="VNF529" s="7"/>
      <c r="VNG529" s="7"/>
      <c r="VNZ529" s="7"/>
      <c r="VOA529" s="7"/>
      <c r="VOT529" s="7"/>
      <c r="VOU529" s="7"/>
      <c r="VPN529" s="7"/>
      <c r="VPO529" s="7"/>
      <c r="VQH529" s="7"/>
      <c r="VQI529" s="7"/>
      <c r="VRB529" s="7"/>
      <c r="VRC529" s="7"/>
      <c r="VRV529" s="7"/>
      <c r="VRW529" s="7"/>
      <c r="VSP529" s="7"/>
      <c r="VSQ529" s="7"/>
      <c r="VTJ529" s="7"/>
      <c r="VTK529" s="7"/>
      <c r="VUD529" s="7"/>
      <c r="VUE529" s="7"/>
      <c r="VUX529" s="7"/>
      <c r="VUY529" s="7"/>
      <c r="VVR529" s="7"/>
      <c r="VVS529" s="7"/>
      <c r="VWL529" s="7"/>
      <c r="VWM529" s="7"/>
      <c r="VXF529" s="7"/>
      <c r="VXG529" s="7"/>
      <c r="VXZ529" s="7"/>
      <c r="VYA529" s="7"/>
      <c r="VYT529" s="7"/>
      <c r="VYU529" s="7"/>
      <c r="VZN529" s="7"/>
      <c r="VZO529" s="7"/>
      <c r="WAH529" s="7"/>
      <c r="WAI529" s="7"/>
      <c r="WBB529" s="7"/>
      <c r="WBC529" s="7"/>
      <c r="WBV529" s="7"/>
      <c r="WBW529" s="7"/>
      <c r="WCP529" s="7"/>
      <c r="WCQ529" s="7"/>
      <c r="WDJ529" s="7"/>
      <c r="WDK529" s="7"/>
      <c r="WED529" s="7"/>
      <c r="WEE529" s="7"/>
      <c r="WEX529" s="7"/>
      <c r="WEY529" s="7"/>
      <c r="WFR529" s="7"/>
      <c r="WFS529" s="7"/>
      <c r="WGL529" s="7"/>
      <c r="WGM529" s="7"/>
      <c r="WHF529" s="7"/>
      <c r="WHG529" s="7"/>
      <c r="WHZ529" s="7"/>
      <c r="WIA529" s="7"/>
      <c r="WIT529" s="7"/>
      <c r="WIU529" s="7"/>
      <c r="WJN529" s="7"/>
      <c r="WJO529" s="7"/>
      <c r="WKH529" s="7"/>
      <c r="WKI529" s="7"/>
      <c r="WLB529" s="7"/>
      <c r="WLC529" s="7"/>
      <c r="WLV529" s="7"/>
      <c r="WLW529" s="7"/>
      <c r="WMP529" s="7"/>
      <c r="WMQ529" s="7"/>
      <c r="WNJ529" s="7"/>
      <c r="WNK529" s="7"/>
      <c r="WOD529" s="7"/>
      <c r="WOE529" s="7"/>
      <c r="WOX529" s="7"/>
      <c r="WOY529" s="7"/>
      <c r="WPR529" s="7"/>
      <c r="WPS529" s="7"/>
      <c r="WQL529" s="7"/>
      <c r="WQM529" s="7"/>
      <c r="WRF529" s="7"/>
      <c r="WRG529" s="7"/>
      <c r="WRZ529" s="7"/>
      <c r="WSA529" s="7"/>
      <c r="WST529" s="7"/>
      <c r="WSU529" s="7"/>
      <c r="WTN529" s="7"/>
      <c r="WTO529" s="7"/>
      <c r="WUH529" s="7"/>
      <c r="WUI529" s="7"/>
      <c r="WVB529" s="7"/>
      <c r="WVC529" s="7"/>
      <c r="WVV529" s="7"/>
      <c r="WVW529" s="7"/>
      <c r="WWP529" s="7"/>
      <c r="WWQ529" s="7"/>
      <c r="WXJ529" s="7"/>
      <c r="WXK529" s="7"/>
      <c r="WYD529" s="7"/>
      <c r="WYE529" s="7"/>
      <c r="WYX529" s="7"/>
      <c r="WYY529" s="7"/>
      <c r="WZR529" s="7"/>
      <c r="WZS529" s="7"/>
      <c r="XAL529" s="7"/>
      <c r="XAM529" s="7"/>
      <c r="XBF529" s="7"/>
      <c r="XBG529" s="7"/>
      <c r="XBZ529" s="7"/>
      <c r="XCA529" s="7"/>
      <c r="XCT529" s="7"/>
      <c r="XCU529" s="7"/>
      <c r="XDN529" s="7"/>
      <c r="XDO529" s="7"/>
      <c r="XEH529" s="7"/>
      <c r="XEI529" s="7"/>
      <c r="XFB529" s="7"/>
      <c r="XFC529" s="7"/>
    </row>
    <row r="530" spans="1:1023 1042:2043 2062:3063 3082:4083 4102:5103 5122:6143 6162:7163 7182:8183 8202:9203 9222:10223 10242:11263 11282:12283 12302:13303 13322:14323 14342:15343 15362:16383" s="6" customFormat="1" ht="12.75" x14ac:dyDescent="0.2">
      <c r="A530" s="6">
        <v>2020</v>
      </c>
      <c r="B530" s="7" t="s">
        <v>380</v>
      </c>
      <c r="C530" s="7" t="s">
        <v>381</v>
      </c>
      <c r="D530" s="6" t="s">
        <v>66</v>
      </c>
      <c r="E530" s="6" t="s">
        <v>67</v>
      </c>
      <c r="F530" s="6" t="s">
        <v>66</v>
      </c>
      <c r="G530" s="6" t="s">
        <v>61</v>
      </c>
      <c r="H530" s="6" t="s">
        <v>66</v>
      </c>
      <c r="I530" s="6" t="s">
        <v>68</v>
      </c>
      <c r="J530" s="6" t="s">
        <v>68</v>
      </c>
      <c r="K530" s="6" t="s">
        <v>63</v>
      </c>
      <c r="L530" s="6" t="s">
        <v>7</v>
      </c>
      <c r="M530" s="6" t="s">
        <v>404</v>
      </c>
      <c r="N530" s="6" t="s">
        <v>378</v>
      </c>
      <c r="O530" s="6" t="s">
        <v>328</v>
      </c>
      <c r="P530" s="6" t="s">
        <v>56</v>
      </c>
      <c r="Q530" s="6" t="s">
        <v>69</v>
      </c>
      <c r="R530" s="6" t="s">
        <v>65</v>
      </c>
      <c r="S530" s="6" t="s">
        <v>381</v>
      </c>
      <c r="T530" s="6" t="s">
        <v>381</v>
      </c>
      <c r="U530" s="6" t="s">
        <v>227</v>
      </c>
      <c r="V530" s="7"/>
      <c r="W530" s="7"/>
      <c r="AP530" s="7"/>
      <c r="AQ530" s="7"/>
      <c r="BJ530" s="7"/>
      <c r="BK530" s="7"/>
      <c r="CD530" s="7"/>
      <c r="CE530" s="7"/>
      <c r="CX530" s="7"/>
      <c r="CY530" s="7"/>
      <c r="DR530" s="7"/>
      <c r="DS530" s="7"/>
      <c r="EL530" s="7"/>
      <c r="EM530" s="7"/>
      <c r="FF530" s="7"/>
      <c r="FG530" s="7"/>
      <c r="FZ530" s="7"/>
      <c r="GA530" s="7"/>
      <c r="GT530" s="7"/>
      <c r="GU530" s="7"/>
      <c r="HN530" s="7"/>
      <c r="HO530" s="7"/>
      <c r="IH530" s="7"/>
      <c r="II530" s="7"/>
      <c r="JB530" s="7"/>
      <c r="JC530" s="7"/>
      <c r="JV530" s="7"/>
      <c r="JW530" s="7"/>
      <c r="KP530" s="7"/>
      <c r="KQ530" s="7"/>
      <c r="LJ530" s="7"/>
      <c r="LK530" s="7"/>
      <c r="MD530" s="7"/>
      <c r="ME530" s="7"/>
      <c r="MX530" s="7"/>
      <c r="MY530" s="7"/>
      <c r="NR530" s="7"/>
      <c r="NS530" s="7"/>
      <c r="OL530" s="7"/>
      <c r="OM530" s="7"/>
      <c r="PF530" s="7"/>
      <c r="PG530" s="7"/>
      <c r="PZ530" s="7"/>
      <c r="QA530" s="7"/>
      <c r="QT530" s="7"/>
      <c r="QU530" s="7"/>
      <c r="RN530" s="7"/>
      <c r="RO530" s="7"/>
      <c r="SH530" s="7"/>
      <c r="SI530" s="7"/>
      <c r="TB530" s="7"/>
      <c r="TC530" s="7"/>
      <c r="TV530" s="7"/>
      <c r="TW530" s="7"/>
      <c r="UP530" s="7"/>
      <c r="UQ530" s="7"/>
      <c r="VJ530" s="7"/>
      <c r="VK530" s="7"/>
      <c r="WD530" s="7"/>
      <c r="WE530" s="7"/>
      <c r="WX530" s="7"/>
      <c r="WY530" s="7"/>
      <c r="XR530" s="7"/>
      <c r="XS530" s="7"/>
      <c r="YL530" s="7"/>
      <c r="YM530" s="7"/>
      <c r="ZF530" s="7"/>
      <c r="ZG530" s="7"/>
      <c r="ZZ530" s="7"/>
      <c r="AAA530" s="7"/>
      <c r="AAT530" s="7"/>
      <c r="AAU530" s="7"/>
      <c r="ABN530" s="7"/>
      <c r="ABO530" s="7"/>
      <c r="ACH530" s="7"/>
      <c r="ACI530" s="7"/>
      <c r="ADB530" s="7"/>
      <c r="ADC530" s="7"/>
      <c r="ADV530" s="7"/>
      <c r="ADW530" s="7"/>
      <c r="AEP530" s="7"/>
      <c r="AEQ530" s="7"/>
      <c r="AFJ530" s="7"/>
      <c r="AFK530" s="7"/>
      <c r="AGD530" s="7"/>
      <c r="AGE530" s="7"/>
      <c r="AGX530" s="7"/>
      <c r="AGY530" s="7"/>
      <c r="AHR530" s="7"/>
      <c r="AHS530" s="7"/>
      <c r="AIL530" s="7"/>
      <c r="AIM530" s="7"/>
      <c r="AJF530" s="7"/>
      <c r="AJG530" s="7"/>
      <c r="AJZ530" s="7"/>
      <c r="AKA530" s="7"/>
      <c r="AKT530" s="7"/>
      <c r="AKU530" s="7"/>
      <c r="ALN530" s="7"/>
      <c r="ALO530" s="7"/>
      <c r="AMH530" s="7"/>
      <c r="AMI530" s="7"/>
      <c r="ANB530" s="7"/>
      <c r="ANC530" s="7"/>
      <c r="ANV530" s="7"/>
      <c r="ANW530" s="7"/>
      <c r="AOP530" s="7"/>
      <c r="AOQ530" s="7"/>
      <c r="APJ530" s="7"/>
      <c r="APK530" s="7"/>
      <c r="AQD530" s="7"/>
      <c r="AQE530" s="7"/>
      <c r="AQX530" s="7"/>
      <c r="AQY530" s="7"/>
      <c r="ARR530" s="7"/>
      <c r="ARS530" s="7"/>
      <c r="ASL530" s="7"/>
      <c r="ASM530" s="7"/>
      <c r="ATF530" s="7"/>
      <c r="ATG530" s="7"/>
      <c r="ATZ530" s="7"/>
      <c r="AUA530" s="7"/>
      <c r="AUT530" s="7"/>
      <c r="AUU530" s="7"/>
      <c r="AVN530" s="7"/>
      <c r="AVO530" s="7"/>
      <c r="AWH530" s="7"/>
      <c r="AWI530" s="7"/>
      <c r="AXB530" s="7"/>
      <c r="AXC530" s="7"/>
      <c r="AXV530" s="7"/>
      <c r="AXW530" s="7"/>
      <c r="AYP530" s="7"/>
      <c r="AYQ530" s="7"/>
      <c r="AZJ530" s="7"/>
      <c r="AZK530" s="7"/>
      <c r="BAD530" s="7"/>
      <c r="BAE530" s="7"/>
      <c r="BAX530" s="7"/>
      <c r="BAY530" s="7"/>
      <c r="BBR530" s="7"/>
      <c r="BBS530" s="7"/>
      <c r="BCL530" s="7"/>
      <c r="BCM530" s="7"/>
      <c r="BDF530" s="7"/>
      <c r="BDG530" s="7"/>
      <c r="BDZ530" s="7"/>
      <c r="BEA530" s="7"/>
      <c r="BET530" s="7"/>
      <c r="BEU530" s="7"/>
      <c r="BFN530" s="7"/>
      <c r="BFO530" s="7"/>
      <c r="BGH530" s="7"/>
      <c r="BGI530" s="7"/>
      <c r="BHB530" s="7"/>
      <c r="BHC530" s="7"/>
      <c r="BHV530" s="7"/>
      <c r="BHW530" s="7"/>
      <c r="BIP530" s="7"/>
      <c r="BIQ530" s="7"/>
      <c r="BJJ530" s="7"/>
      <c r="BJK530" s="7"/>
      <c r="BKD530" s="7"/>
      <c r="BKE530" s="7"/>
      <c r="BKX530" s="7"/>
      <c r="BKY530" s="7"/>
      <c r="BLR530" s="7"/>
      <c r="BLS530" s="7"/>
      <c r="BML530" s="7"/>
      <c r="BMM530" s="7"/>
      <c r="BNF530" s="7"/>
      <c r="BNG530" s="7"/>
      <c r="BNZ530" s="7"/>
      <c r="BOA530" s="7"/>
      <c r="BOT530" s="7"/>
      <c r="BOU530" s="7"/>
      <c r="BPN530" s="7"/>
      <c r="BPO530" s="7"/>
      <c r="BQH530" s="7"/>
      <c r="BQI530" s="7"/>
      <c r="BRB530" s="7"/>
      <c r="BRC530" s="7"/>
      <c r="BRV530" s="7"/>
      <c r="BRW530" s="7"/>
      <c r="BSP530" s="7"/>
      <c r="BSQ530" s="7"/>
      <c r="BTJ530" s="7"/>
      <c r="BTK530" s="7"/>
      <c r="BUD530" s="7"/>
      <c r="BUE530" s="7"/>
      <c r="BUX530" s="7"/>
      <c r="BUY530" s="7"/>
      <c r="BVR530" s="7"/>
      <c r="BVS530" s="7"/>
      <c r="BWL530" s="7"/>
      <c r="BWM530" s="7"/>
      <c r="BXF530" s="7"/>
      <c r="BXG530" s="7"/>
      <c r="BXZ530" s="7"/>
      <c r="BYA530" s="7"/>
      <c r="BYT530" s="7"/>
      <c r="BYU530" s="7"/>
      <c r="BZN530" s="7"/>
      <c r="BZO530" s="7"/>
      <c r="CAH530" s="7"/>
      <c r="CAI530" s="7"/>
      <c r="CBB530" s="7"/>
      <c r="CBC530" s="7"/>
      <c r="CBV530" s="7"/>
      <c r="CBW530" s="7"/>
      <c r="CCP530" s="7"/>
      <c r="CCQ530" s="7"/>
      <c r="CDJ530" s="7"/>
      <c r="CDK530" s="7"/>
      <c r="CED530" s="7"/>
      <c r="CEE530" s="7"/>
      <c r="CEX530" s="7"/>
      <c r="CEY530" s="7"/>
      <c r="CFR530" s="7"/>
      <c r="CFS530" s="7"/>
      <c r="CGL530" s="7"/>
      <c r="CGM530" s="7"/>
      <c r="CHF530" s="7"/>
      <c r="CHG530" s="7"/>
      <c r="CHZ530" s="7"/>
      <c r="CIA530" s="7"/>
      <c r="CIT530" s="7"/>
      <c r="CIU530" s="7"/>
      <c r="CJN530" s="7"/>
      <c r="CJO530" s="7"/>
      <c r="CKH530" s="7"/>
      <c r="CKI530" s="7"/>
      <c r="CLB530" s="7"/>
      <c r="CLC530" s="7"/>
      <c r="CLV530" s="7"/>
      <c r="CLW530" s="7"/>
      <c r="CMP530" s="7"/>
      <c r="CMQ530" s="7"/>
      <c r="CNJ530" s="7"/>
      <c r="CNK530" s="7"/>
      <c r="COD530" s="7"/>
      <c r="COE530" s="7"/>
      <c r="COX530" s="7"/>
      <c r="COY530" s="7"/>
      <c r="CPR530" s="7"/>
      <c r="CPS530" s="7"/>
      <c r="CQL530" s="7"/>
      <c r="CQM530" s="7"/>
      <c r="CRF530" s="7"/>
      <c r="CRG530" s="7"/>
      <c r="CRZ530" s="7"/>
      <c r="CSA530" s="7"/>
      <c r="CST530" s="7"/>
      <c r="CSU530" s="7"/>
      <c r="CTN530" s="7"/>
      <c r="CTO530" s="7"/>
      <c r="CUH530" s="7"/>
      <c r="CUI530" s="7"/>
      <c r="CVB530" s="7"/>
      <c r="CVC530" s="7"/>
      <c r="CVV530" s="7"/>
      <c r="CVW530" s="7"/>
      <c r="CWP530" s="7"/>
      <c r="CWQ530" s="7"/>
      <c r="CXJ530" s="7"/>
      <c r="CXK530" s="7"/>
      <c r="CYD530" s="7"/>
      <c r="CYE530" s="7"/>
      <c r="CYX530" s="7"/>
      <c r="CYY530" s="7"/>
      <c r="CZR530" s="7"/>
      <c r="CZS530" s="7"/>
      <c r="DAL530" s="7"/>
      <c r="DAM530" s="7"/>
      <c r="DBF530" s="7"/>
      <c r="DBG530" s="7"/>
      <c r="DBZ530" s="7"/>
      <c r="DCA530" s="7"/>
      <c r="DCT530" s="7"/>
      <c r="DCU530" s="7"/>
      <c r="DDN530" s="7"/>
      <c r="DDO530" s="7"/>
      <c r="DEH530" s="7"/>
      <c r="DEI530" s="7"/>
      <c r="DFB530" s="7"/>
      <c r="DFC530" s="7"/>
      <c r="DFV530" s="7"/>
      <c r="DFW530" s="7"/>
      <c r="DGP530" s="7"/>
      <c r="DGQ530" s="7"/>
      <c r="DHJ530" s="7"/>
      <c r="DHK530" s="7"/>
      <c r="DID530" s="7"/>
      <c r="DIE530" s="7"/>
      <c r="DIX530" s="7"/>
      <c r="DIY530" s="7"/>
      <c r="DJR530" s="7"/>
      <c r="DJS530" s="7"/>
      <c r="DKL530" s="7"/>
      <c r="DKM530" s="7"/>
      <c r="DLF530" s="7"/>
      <c r="DLG530" s="7"/>
      <c r="DLZ530" s="7"/>
      <c r="DMA530" s="7"/>
      <c r="DMT530" s="7"/>
      <c r="DMU530" s="7"/>
      <c r="DNN530" s="7"/>
      <c r="DNO530" s="7"/>
      <c r="DOH530" s="7"/>
      <c r="DOI530" s="7"/>
      <c r="DPB530" s="7"/>
      <c r="DPC530" s="7"/>
      <c r="DPV530" s="7"/>
      <c r="DPW530" s="7"/>
      <c r="DQP530" s="7"/>
      <c r="DQQ530" s="7"/>
      <c r="DRJ530" s="7"/>
      <c r="DRK530" s="7"/>
      <c r="DSD530" s="7"/>
      <c r="DSE530" s="7"/>
      <c r="DSX530" s="7"/>
      <c r="DSY530" s="7"/>
      <c r="DTR530" s="7"/>
      <c r="DTS530" s="7"/>
      <c r="DUL530" s="7"/>
      <c r="DUM530" s="7"/>
      <c r="DVF530" s="7"/>
      <c r="DVG530" s="7"/>
      <c r="DVZ530" s="7"/>
      <c r="DWA530" s="7"/>
      <c r="DWT530" s="7"/>
      <c r="DWU530" s="7"/>
      <c r="DXN530" s="7"/>
      <c r="DXO530" s="7"/>
      <c r="DYH530" s="7"/>
      <c r="DYI530" s="7"/>
      <c r="DZB530" s="7"/>
      <c r="DZC530" s="7"/>
      <c r="DZV530" s="7"/>
      <c r="DZW530" s="7"/>
      <c r="EAP530" s="7"/>
      <c r="EAQ530" s="7"/>
      <c r="EBJ530" s="7"/>
      <c r="EBK530" s="7"/>
      <c r="ECD530" s="7"/>
      <c r="ECE530" s="7"/>
      <c r="ECX530" s="7"/>
      <c r="ECY530" s="7"/>
      <c r="EDR530" s="7"/>
      <c r="EDS530" s="7"/>
      <c r="EEL530" s="7"/>
      <c r="EEM530" s="7"/>
      <c r="EFF530" s="7"/>
      <c r="EFG530" s="7"/>
      <c r="EFZ530" s="7"/>
      <c r="EGA530" s="7"/>
      <c r="EGT530" s="7"/>
      <c r="EGU530" s="7"/>
      <c r="EHN530" s="7"/>
      <c r="EHO530" s="7"/>
      <c r="EIH530" s="7"/>
      <c r="EII530" s="7"/>
      <c r="EJB530" s="7"/>
      <c r="EJC530" s="7"/>
      <c r="EJV530" s="7"/>
      <c r="EJW530" s="7"/>
      <c r="EKP530" s="7"/>
      <c r="EKQ530" s="7"/>
      <c r="ELJ530" s="7"/>
      <c r="ELK530" s="7"/>
      <c r="EMD530" s="7"/>
      <c r="EME530" s="7"/>
      <c r="EMX530" s="7"/>
      <c r="EMY530" s="7"/>
      <c r="ENR530" s="7"/>
      <c r="ENS530" s="7"/>
      <c r="EOL530" s="7"/>
      <c r="EOM530" s="7"/>
      <c r="EPF530" s="7"/>
      <c r="EPG530" s="7"/>
      <c r="EPZ530" s="7"/>
      <c r="EQA530" s="7"/>
      <c r="EQT530" s="7"/>
      <c r="EQU530" s="7"/>
      <c r="ERN530" s="7"/>
      <c r="ERO530" s="7"/>
      <c r="ESH530" s="7"/>
      <c r="ESI530" s="7"/>
      <c r="ETB530" s="7"/>
      <c r="ETC530" s="7"/>
      <c r="ETV530" s="7"/>
      <c r="ETW530" s="7"/>
      <c r="EUP530" s="7"/>
      <c r="EUQ530" s="7"/>
      <c r="EVJ530" s="7"/>
      <c r="EVK530" s="7"/>
      <c r="EWD530" s="7"/>
      <c r="EWE530" s="7"/>
      <c r="EWX530" s="7"/>
      <c r="EWY530" s="7"/>
      <c r="EXR530" s="7"/>
      <c r="EXS530" s="7"/>
      <c r="EYL530" s="7"/>
      <c r="EYM530" s="7"/>
      <c r="EZF530" s="7"/>
      <c r="EZG530" s="7"/>
      <c r="EZZ530" s="7"/>
      <c r="FAA530" s="7"/>
      <c r="FAT530" s="7"/>
      <c r="FAU530" s="7"/>
      <c r="FBN530" s="7"/>
      <c r="FBO530" s="7"/>
      <c r="FCH530" s="7"/>
      <c r="FCI530" s="7"/>
      <c r="FDB530" s="7"/>
      <c r="FDC530" s="7"/>
      <c r="FDV530" s="7"/>
      <c r="FDW530" s="7"/>
      <c r="FEP530" s="7"/>
      <c r="FEQ530" s="7"/>
      <c r="FFJ530" s="7"/>
      <c r="FFK530" s="7"/>
      <c r="FGD530" s="7"/>
      <c r="FGE530" s="7"/>
      <c r="FGX530" s="7"/>
      <c r="FGY530" s="7"/>
      <c r="FHR530" s="7"/>
      <c r="FHS530" s="7"/>
      <c r="FIL530" s="7"/>
      <c r="FIM530" s="7"/>
      <c r="FJF530" s="7"/>
      <c r="FJG530" s="7"/>
      <c r="FJZ530" s="7"/>
      <c r="FKA530" s="7"/>
      <c r="FKT530" s="7"/>
      <c r="FKU530" s="7"/>
      <c r="FLN530" s="7"/>
      <c r="FLO530" s="7"/>
      <c r="FMH530" s="7"/>
      <c r="FMI530" s="7"/>
      <c r="FNB530" s="7"/>
      <c r="FNC530" s="7"/>
      <c r="FNV530" s="7"/>
      <c r="FNW530" s="7"/>
      <c r="FOP530" s="7"/>
      <c r="FOQ530" s="7"/>
      <c r="FPJ530" s="7"/>
      <c r="FPK530" s="7"/>
      <c r="FQD530" s="7"/>
      <c r="FQE530" s="7"/>
      <c r="FQX530" s="7"/>
      <c r="FQY530" s="7"/>
      <c r="FRR530" s="7"/>
      <c r="FRS530" s="7"/>
      <c r="FSL530" s="7"/>
      <c r="FSM530" s="7"/>
      <c r="FTF530" s="7"/>
      <c r="FTG530" s="7"/>
      <c r="FTZ530" s="7"/>
      <c r="FUA530" s="7"/>
      <c r="FUT530" s="7"/>
      <c r="FUU530" s="7"/>
      <c r="FVN530" s="7"/>
      <c r="FVO530" s="7"/>
      <c r="FWH530" s="7"/>
      <c r="FWI530" s="7"/>
      <c r="FXB530" s="7"/>
      <c r="FXC530" s="7"/>
      <c r="FXV530" s="7"/>
      <c r="FXW530" s="7"/>
      <c r="FYP530" s="7"/>
      <c r="FYQ530" s="7"/>
      <c r="FZJ530" s="7"/>
      <c r="FZK530" s="7"/>
      <c r="GAD530" s="7"/>
      <c r="GAE530" s="7"/>
      <c r="GAX530" s="7"/>
      <c r="GAY530" s="7"/>
      <c r="GBR530" s="7"/>
      <c r="GBS530" s="7"/>
      <c r="GCL530" s="7"/>
      <c r="GCM530" s="7"/>
      <c r="GDF530" s="7"/>
      <c r="GDG530" s="7"/>
      <c r="GDZ530" s="7"/>
      <c r="GEA530" s="7"/>
      <c r="GET530" s="7"/>
      <c r="GEU530" s="7"/>
      <c r="GFN530" s="7"/>
      <c r="GFO530" s="7"/>
      <c r="GGH530" s="7"/>
      <c r="GGI530" s="7"/>
      <c r="GHB530" s="7"/>
      <c r="GHC530" s="7"/>
      <c r="GHV530" s="7"/>
      <c r="GHW530" s="7"/>
      <c r="GIP530" s="7"/>
      <c r="GIQ530" s="7"/>
      <c r="GJJ530" s="7"/>
      <c r="GJK530" s="7"/>
      <c r="GKD530" s="7"/>
      <c r="GKE530" s="7"/>
      <c r="GKX530" s="7"/>
      <c r="GKY530" s="7"/>
      <c r="GLR530" s="7"/>
      <c r="GLS530" s="7"/>
      <c r="GML530" s="7"/>
      <c r="GMM530" s="7"/>
      <c r="GNF530" s="7"/>
      <c r="GNG530" s="7"/>
      <c r="GNZ530" s="7"/>
      <c r="GOA530" s="7"/>
      <c r="GOT530" s="7"/>
      <c r="GOU530" s="7"/>
      <c r="GPN530" s="7"/>
      <c r="GPO530" s="7"/>
      <c r="GQH530" s="7"/>
      <c r="GQI530" s="7"/>
      <c r="GRB530" s="7"/>
      <c r="GRC530" s="7"/>
      <c r="GRV530" s="7"/>
      <c r="GRW530" s="7"/>
      <c r="GSP530" s="7"/>
      <c r="GSQ530" s="7"/>
      <c r="GTJ530" s="7"/>
      <c r="GTK530" s="7"/>
      <c r="GUD530" s="7"/>
      <c r="GUE530" s="7"/>
      <c r="GUX530" s="7"/>
      <c r="GUY530" s="7"/>
      <c r="GVR530" s="7"/>
      <c r="GVS530" s="7"/>
      <c r="GWL530" s="7"/>
      <c r="GWM530" s="7"/>
      <c r="GXF530" s="7"/>
      <c r="GXG530" s="7"/>
      <c r="GXZ530" s="7"/>
      <c r="GYA530" s="7"/>
      <c r="GYT530" s="7"/>
      <c r="GYU530" s="7"/>
      <c r="GZN530" s="7"/>
      <c r="GZO530" s="7"/>
      <c r="HAH530" s="7"/>
      <c r="HAI530" s="7"/>
      <c r="HBB530" s="7"/>
      <c r="HBC530" s="7"/>
      <c r="HBV530" s="7"/>
      <c r="HBW530" s="7"/>
      <c r="HCP530" s="7"/>
      <c r="HCQ530" s="7"/>
      <c r="HDJ530" s="7"/>
      <c r="HDK530" s="7"/>
      <c r="HED530" s="7"/>
      <c r="HEE530" s="7"/>
      <c r="HEX530" s="7"/>
      <c r="HEY530" s="7"/>
      <c r="HFR530" s="7"/>
      <c r="HFS530" s="7"/>
      <c r="HGL530" s="7"/>
      <c r="HGM530" s="7"/>
      <c r="HHF530" s="7"/>
      <c r="HHG530" s="7"/>
      <c r="HHZ530" s="7"/>
      <c r="HIA530" s="7"/>
      <c r="HIT530" s="7"/>
      <c r="HIU530" s="7"/>
      <c r="HJN530" s="7"/>
      <c r="HJO530" s="7"/>
      <c r="HKH530" s="7"/>
      <c r="HKI530" s="7"/>
      <c r="HLB530" s="7"/>
      <c r="HLC530" s="7"/>
      <c r="HLV530" s="7"/>
      <c r="HLW530" s="7"/>
      <c r="HMP530" s="7"/>
      <c r="HMQ530" s="7"/>
      <c r="HNJ530" s="7"/>
      <c r="HNK530" s="7"/>
      <c r="HOD530" s="7"/>
      <c r="HOE530" s="7"/>
      <c r="HOX530" s="7"/>
      <c r="HOY530" s="7"/>
      <c r="HPR530" s="7"/>
      <c r="HPS530" s="7"/>
      <c r="HQL530" s="7"/>
      <c r="HQM530" s="7"/>
      <c r="HRF530" s="7"/>
      <c r="HRG530" s="7"/>
      <c r="HRZ530" s="7"/>
      <c r="HSA530" s="7"/>
      <c r="HST530" s="7"/>
      <c r="HSU530" s="7"/>
      <c r="HTN530" s="7"/>
      <c r="HTO530" s="7"/>
      <c r="HUH530" s="7"/>
      <c r="HUI530" s="7"/>
      <c r="HVB530" s="7"/>
      <c r="HVC530" s="7"/>
      <c r="HVV530" s="7"/>
      <c r="HVW530" s="7"/>
      <c r="HWP530" s="7"/>
      <c r="HWQ530" s="7"/>
      <c r="HXJ530" s="7"/>
      <c r="HXK530" s="7"/>
      <c r="HYD530" s="7"/>
      <c r="HYE530" s="7"/>
      <c r="HYX530" s="7"/>
      <c r="HYY530" s="7"/>
      <c r="HZR530" s="7"/>
      <c r="HZS530" s="7"/>
      <c r="IAL530" s="7"/>
      <c r="IAM530" s="7"/>
      <c r="IBF530" s="7"/>
      <c r="IBG530" s="7"/>
      <c r="IBZ530" s="7"/>
      <c r="ICA530" s="7"/>
      <c r="ICT530" s="7"/>
      <c r="ICU530" s="7"/>
      <c r="IDN530" s="7"/>
      <c r="IDO530" s="7"/>
      <c r="IEH530" s="7"/>
      <c r="IEI530" s="7"/>
      <c r="IFB530" s="7"/>
      <c r="IFC530" s="7"/>
      <c r="IFV530" s="7"/>
      <c r="IFW530" s="7"/>
      <c r="IGP530" s="7"/>
      <c r="IGQ530" s="7"/>
      <c r="IHJ530" s="7"/>
      <c r="IHK530" s="7"/>
      <c r="IID530" s="7"/>
      <c r="IIE530" s="7"/>
      <c r="IIX530" s="7"/>
      <c r="IIY530" s="7"/>
      <c r="IJR530" s="7"/>
      <c r="IJS530" s="7"/>
      <c r="IKL530" s="7"/>
      <c r="IKM530" s="7"/>
      <c r="ILF530" s="7"/>
      <c r="ILG530" s="7"/>
      <c r="ILZ530" s="7"/>
      <c r="IMA530" s="7"/>
      <c r="IMT530" s="7"/>
      <c r="IMU530" s="7"/>
      <c r="INN530" s="7"/>
      <c r="INO530" s="7"/>
      <c r="IOH530" s="7"/>
      <c r="IOI530" s="7"/>
      <c r="IPB530" s="7"/>
      <c r="IPC530" s="7"/>
      <c r="IPV530" s="7"/>
      <c r="IPW530" s="7"/>
      <c r="IQP530" s="7"/>
      <c r="IQQ530" s="7"/>
      <c r="IRJ530" s="7"/>
      <c r="IRK530" s="7"/>
      <c r="ISD530" s="7"/>
      <c r="ISE530" s="7"/>
      <c r="ISX530" s="7"/>
      <c r="ISY530" s="7"/>
      <c r="ITR530" s="7"/>
      <c r="ITS530" s="7"/>
      <c r="IUL530" s="7"/>
      <c r="IUM530" s="7"/>
      <c r="IVF530" s="7"/>
      <c r="IVG530" s="7"/>
      <c r="IVZ530" s="7"/>
      <c r="IWA530" s="7"/>
      <c r="IWT530" s="7"/>
      <c r="IWU530" s="7"/>
      <c r="IXN530" s="7"/>
      <c r="IXO530" s="7"/>
      <c r="IYH530" s="7"/>
      <c r="IYI530" s="7"/>
      <c r="IZB530" s="7"/>
      <c r="IZC530" s="7"/>
      <c r="IZV530" s="7"/>
      <c r="IZW530" s="7"/>
      <c r="JAP530" s="7"/>
      <c r="JAQ530" s="7"/>
      <c r="JBJ530" s="7"/>
      <c r="JBK530" s="7"/>
      <c r="JCD530" s="7"/>
      <c r="JCE530" s="7"/>
      <c r="JCX530" s="7"/>
      <c r="JCY530" s="7"/>
      <c r="JDR530" s="7"/>
      <c r="JDS530" s="7"/>
      <c r="JEL530" s="7"/>
      <c r="JEM530" s="7"/>
      <c r="JFF530" s="7"/>
      <c r="JFG530" s="7"/>
      <c r="JFZ530" s="7"/>
      <c r="JGA530" s="7"/>
      <c r="JGT530" s="7"/>
      <c r="JGU530" s="7"/>
      <c r="JHN530" s="7"/>
      <c r="JHO530" s="7"/>
      <c r="JIH530" s="7"/>
      <c r="JII530" s="7"/>
      <c r="JJB530" s="7"/>
      <c r="JJC530" s="7"/>
      <c r="JJV530" s="7"/>
      <c r="JJW530" s="7"/>
      <c r="JKP530" s="7"/>
      <c r="JKQ530" s="7"/>
      <c r="JLJ530" s="7"/>
      <c r="JLK530" s="7"/>
      <c r="JMD530" s="7"/>
      <c r="JME530" s="7"/>
      <c r="JMX530" s="7"/>
      <c r="JMY530" s="7"/>
      <c r="JNR530" s="7"/>
      <c r="JNS530" s="7"/>
      <c r="JOL530" s="7"/>
      <c r="JOM530" s="7"/>
      <c r="JPF530" s="7"/>
      <c r="JPG530" s="7"/>
      <c r="JPZ530" s="7"/>
      <c r="JQA530" s="7"/>
      <c r="JQT530" s="7"/>
      <c r="JQU530" s="7"/>
      <c r="JRN530" s="7"/>
      <c r="JRO530" s="7"/>
      <c r="JSH530" s="7"/>
      <c r="JSI530" s="7"/>
      <c r="JTB530" s="7"/>
      <c r="JTC530" s="7"/>
      <c r="JTV530" s="7"/>
      <c r="JTW530" s="7"/>
      <c r="JUP530" s="7"/>
      <c r="JUQ530" s="7"/>
      <c r="JVJ530" s="7"/>
      <c r="JVK530" s="7"/>
      <c r="JWD530" s="7"/>
      <c r="JWE530" s="7"/>
      <c r="JWX530" s="7"/>
      <c r="JWY530" s="7"/>
      <c r="JXR530" s="7"/>
      <c r="JXS530" s="7"/>
      <c r="JYL530" s="7"/>
      <c r="JYM530" s="7"/>
      <c r="JZF530" s="7"/>
      <c r="JZG530" s="7"/>
      <c r="JZZ530" s="7"/>
      <c r="KAA530" s="7"/>
      <c r="KAT530" s="7"/>
      <c r="KAU530" s="7"/>
      <c r="KBN530" s="7"/>
      <c r="KBO530" s="7"/>
      <c r="KCH530" s="7"/>
      <c r="KCI530" s="7"/>
      <c r="KDB530" s="7"/>
      <c r="KDC530" s="7"/>
      <c r="KDV530" s="7"/>
      <c r="KDW530" s="7"/>
      <c r="KEP530" s="7"/>
      <c r="KEQ530" s="7"/>
      <c r="KFJ530" s="7"/>
      <c r="KFK530" s="7"/>
      <c r="KGD530" s="7"/>
      <c r="KGE530" s="7"/>
      <c r="KGX530" s="7"/>
      <c r="KGY530" s="7"/>
      <c r="KHR530" s="7"/>
      <c r="KHS530" s="7"/>
      <c r="KIL530" s="7"/>
      <c r="KIM530" s="7"/>
      <c r="KJF530" s="7"/>
      <c r="KJG530" s="7"/>
      <c r="KJZ530" s="7"/>
      <c r="KKA530" s="7"/>
      <c r="KKT530" s="7"/>
      <c r="KKU530" s="7"/>
      <c r="KLN530" s="7"/>
      <c r="KLO530" s="7"/>
      <c r="KMH530" s="7"/>
      <c r="KMI530" s="7"/>
      <c r="KNB530" s="7"/>
      <c r="KNC530" s="7"/>
      <c r="KNV530" s="7"/>
      <c r="KNW530" s="7"/>
      <c r="KOP530" s="7"/>
      <c r="KOQ530" s="7"/>
      <c r="KPJ530" s="7"/>
      <c r="KPK530" s="7"/>
      <c r="KQD530" s="7"/>
      <c r="KQE530" s="7"/>
      <c r="KQX530" s="7"/>
      <c r="KQY530" s="7"/>
      <c r="KRR530" s="7"/>
      <c r="KRS530" s="7"/>
      <c r="KSL530" s="7"/>
      <c r="KSM530" s="7"/>
      <c r="KTF530" s="7"/>
      <c r="KTG530" s="7"/>
      <c r="KTZ530" s="7"/>
      <c r="KUA530" s="7"/>
      <c r="KUT530" s="7"/>
      <c r="KUU530" s="7"/>
      <c r="KVN530" s="7"/>
      <c r="KVO530" s="7"/>
      <c r="KWH530" s="7"/>
      <c r="KWI530" s="7"/>
      <c r="KXB530" s="7"/>
      <c r="KXC530" s="7"/>
      <c r="KXV530" s="7"/>
      <c r="KXW530" s="7"/>
      <c r="KYP530" s="7"/>
      <c r="KYQ530" s="7"/>
      <c r="KZJ530" s="7"/>
      <c r="KZK530" s="7"/>
      <c r="LAD530" s="7"/>
      <c r="LAE530" s="7"/>
      <c r="LAX530" s="7"/>
      <c r="LAY530" s="7"/>
      <c r="LBR530" s="7"/>
      <c r="LBS530" s="7"/>
      <c r="LCL530" s="7"/>
      <c r="LCM530" s="7"/>
      <c r="LDF530" s="7"/>
      <c r="LDG530" s="7"/>
      <c r="LDZ530" s="7"/>
      <c r="LEA530" s="7"/>
      <c r="LET530" s="7"/>
      <c r="LEU530" s="7"/>
      <c r="LFN530" s="7"/>
      <c r="LFO530" s="7"/>
      <c r="LGH530" s="7"/>
      <c r="LGI530" s="7"/>
      <c r="LHB530" s="7"/>
      <c r="LHC530" s="7"/>
      <c r="LHV530" s="7"/>
      <c r="LHW530" s="7"/>
      <c r="LIP530" s="7"/>
      <c r="LIQ530" s="7"/>
      <c r="LJJ530" s="7"/>
      <c r="LJK530" s="7"/>
      <c r="LKD530" s="7"/>
      <c r="LKE530" s="7"/>
      <c r="LKX530" s="7"/>
      <c r="LKY530" s="7"/>
      <c r="LLR530" s="7"/>
      <c r="LLS530" s="7"/>
      <c r="LML530" s="7"/>
      <c r="LMM530" s="7"/>
      <c r="LNF530" s="7"/>
      <c r="LNG530" s="7"/>
      <c r="LNZ530" s="7"/>
      <c r="LOA530" s="7"/>
      <c r="LOT530" s="7"/>
      <c r="LOU530" s="7"/>
      <c r="LPN530" s="7"/>
      <c r="LPO530" s="7"/>
      <c r="LQH530" s="7"/>
      <c r="LQI530" s="7"/>
      <c r="LRB530" s="7"/>
      <c r="LRC530" s="7"/>
      <c r="LRV530" s="7"/>
      <c r="LRW530" s="7"/>
      <c r="LSP530" s="7"/>
      <c r="LSQ530" s="7"/>
      <c r="LTJ530" s="7"/>
      <c r="LTK530" s="7"/>
      <c r="LUD530" s="7"/>
      <c r="LUE530" s="7"/>
      <c r="LUX530" s="7"/>
      <c r="LUY530" s="7"/>
      <c r="LVR530" s="7"/>
      <c r="LVS530" s="7"/>
      <c r="LWL530" s="7"/>
      <c r="LWM530" s="7"/>
      <c r="LXF530" s="7"/>
      <c r="LXG530" s="7"/>
      <c r="LXZ530" s="7"/>
      <c r="LYA530" s="7"/>
      <c r="LYT530" s="7"/>
      <c r="LYU530" s="7"/>
      <c r="LZN530" s="7"/>
      <c r="LZO530" s="7"/>
      <c r="MAH530" s="7"/>
      <c r="MAI530" s="7"/>
      <c r="MBB530" s="7"/>
      <c r="MBC530" s="7"/>
      <c r="MBV530" s="7"/>
      <c r="MBW530" s="7"/>
      <c r="MCP530" s="7"/>
      <c r="MCQ530" s="7"/>
      <c r="MDJ530" s="7"/>
      <c r="MDK530" s="7"/>
      <c r="MED530" s="7"/>
      <c r="MEE530" s="7"/>
      <c r="MEX530" s="7"/>
      <c r="MEY530" s="7"/>
      <c r="MFR530" s="7"/>
      <c r="MFS530" s="7"/>
      <c r="MGL530" s="7"/>
      <c r="MGM530" s="7"/>
      <c r="MHF530" s="7"/>
      <c r="MHG530" s="7"/>
      <c r="MHZ530" s="7"/>
      <c r="MIA530" s="7"/>
      <c r="MIT530" s="7"/>
      <c r="MIU530" s="7"/>
      <c r="MJN530" s="7"/>
      <c r="MJO530" s="7"/>
      <c r="MKH530" s="7"/>
      <c r="MKI530" s="7"/>
      <c r="MLB530" s="7"/>
      <c r="MLC530" s="7"/>
      <c r="MLV530" s="7"/>
      <c r="MLW530" s="7"/>
      <c r="MMP530" s="7"/>
      <c r="MMQ530" s="7"/>
      <c r="MNJ530" s="7"/>
      <c r="MNK530" s="7"/>
      <c r="MOD530" s="7"/>
      <c r="MOE530" s="7"/>
      <c r="MOX530" s="7"/>
      <c r="MOY530" s="7"/>
      <c r="MPR530" s="7"/>
      <c r="MPS530" s="7"/>
      <c r="MQL530" s="7"/>
      <c r="MQM530" s="7"/>
      <c r="MRF530" s="7"/>
      <c r="MRG530" s="7"/>
      <c r="MRZ530" s="7"/>
      <c r="MSA530" s="7"/>
      <c r="MST530" s="7"/>
      <c r="MSU530" s="7"/>
      <c r="MTN530" s="7"/>
      <c r="MTO530" s="7"/>
      <c r="MUH530" s="7"/>
      <c r="MUI530" s="7"/>
      <c r="MVB530" s="7"/>
      <c r="MVC530" s="7"/>
      <c r="MVV530" s="7"/>
      <c r="MVW530" s="7"/>
      <c r="MWP530" s="7"/>
      <c r="MWQ530" s="7"/>
      <c r="MXJ530" s="7"/>
      <c r="MXK530" s="7"/>
      <c r="MYD530" s="7"/>
      <c r="MYE530" s="7"/>
      <c r="MYX530" s="7"/>
      <c r="MYY530" s="7"/>
      <c r="MZR530" s="7"/>
      <c r="MZS530" s="7"/>
      <c r="NAL530" s="7"/>
      <c r="NAM530" s="7"/>
      <c r="NBF530" s="7"/>
      <c r="NBG530" s="7"/>
      <c r="NBZ530" s="7"/>
      <c r="NCA530" s="7"/>
      <c r="NCT530" s="7"/>
      <c r="NCU530" s="7"/>
      <c r="NDN530" s="7"/>
      <c r="NDO530" s="7"/>
      <c r="NEH530" s="7"/>
      <c r="NEI530" s="7"/>
      <c r="NFB530" s="7"/>
      <c r="NFC530" s="7"/>
      <c r="NFV530" s="7"/>
      <c r="NFW530" s="7"/>
      <c r="NGP530" s="7"/>
      <c r="NGQ530" s="7"/>
      <c r="NHJ530" s="7"/>
      <c r="NHK530" s="7"/>
      <c r="NID530" s="7"/>
      <c r="NIE530" s="7"/>
      <c r="NIX530" s="7"/>
      <c r="NIY530" s="7"/>
      <c r="NJR530" s="7"/>
      <c r="NJS530" s="7"/>
      <c r="NKL530" s="7"/>
      <c r="NKM530" s="7"/>
      <c r="NLF530" s="7"/>
      <c r="NLG530" s="7"/>
      <c r="NLZ530" s="7"/>
      <c r="NMA530" s="7"/>
      <c r="NMT530" s="7"/>
      <c r="NMU530" s="7"/>
      <c r="NNN530" s="7"/>
      <c r="NNO530" s="7"/>
      <c r="NOH530" s="7"/>
      <c r="NOI530" s="7"/>
      <c r="NPB530" s="7"/>
      <c r="NPC530" s="7"/>
      <c r="NPV530" s="7"/>
      <c r="NPW530" s="7"/>
      <c r="NQP530" s="7"/>
      <c r="NQQ530" s="7"/>
      <c r="NRJ530" s="7"/>
      <c r="NRK530" s="7"/>
      <c r="NSD530" s="7"/>
      <c r="NSE530" s="7"/>
      <c r="NSX530" s="7"/>
      <c r="NSY530" s="7"/>
      <c r="NTR530" s="7"/>
      <c r="NTS530" s="7"/>
      <c r="NUL530" s="7"/>
      <c r="NUM530" s="7"/>
      <c r="NVF530" s="7"/>
      <c r="NVG530" s="7"/>
      <c r="NVZ530" s="7"/>
      <c r="NWA530" s="7"/>
      <c r="NWT530" s="7"/>
      <c r="NWU530" s="7"/>
      <c r="NXN530" s="7"/>
      <c r="NXO530" s="7"/>
      <c r="NYH530" s="7"/>
      <c r="NYI530" s="7"/>
      <c r="NZB530" s="7"/>
      <c r="NZC530" s="7"/>
      <c r="NZV530" s="7"/>
      <c r="NZW530" s="7"/>
      <c r="OAP530" s="7"/>
      <c r="OAQ530" s="7"/>
      <c r="OBJ530" s="7"/>
      <c r="OBK530" s="7"/>
      <c r="OCD530" s="7"/>
      <c r="OCE530" s="7"/>
      <c r="OCX530" s="7"/>
      <c r="OCY530" s="7"/>
      <c r="ODR530" s="7"/>
      <c r="ODS530" s="7"/>
      <c r="OEL530" s="7"/>
      <c r="OEM530" s="7"/>
      <c r="OFF530" s="7"/>
      <c r="OFG530" s="7"/>
      <c r="OFZ530" s="7"/>
      <c r="OGA530" s="7"/>
      <c r="OGT530" s="7"/>
      <c r="OGU530" s="7"/>
      <c r="OHN530" s="7"/>
      <c r="OHO530" s="7"/>
      <c r="OIH530" s="7"/>
      <c r="OII530" s="7"/>
      <c r="OJB530" s="7"/>
      <c r="OJC530" s="7"/>
      <c r="OJV530" s="7"/>
      <c r="OJW530" s="7"/>
      <c r="OKP530" s="7"/>
      <c r="OKQ530" s="7"/>
      <c r="OLJ530" s="7"/>
      <c r="OLK530" s="7"/>
      <c r="OMD530" s="7"/>
      <c r="OME530" s="7"/>
      <c r="OMX530" s="7"/>
      <c r="OMY530" s="7"/>
      <c r="ONR530" s="7"/>
      <c r="ONS530" s="7"/>
      <c r="OOL530" s="7"/>
      <c r="OOM530" s="7"/>
      <c r="OPF530" s="7"/>
      <c r="OPG530" s="7"/>
      <c r="OPZ530" s="7"/>
      <c r="OQA530" s="7"/>
      <c r="OQT530" s="7"/>
      <c r="OQU530" s="7"/>
      <c r="ORN530" s="7"/>
      <c r="ORO530" s="7"/>
      <c r="OSH530" s="7"/>
      <c r="OSI530" s="7"/>
      <c r="OTB530" s="7"/>
      <c r="OTC530" s="7"/>
      <c r="OTV530" s="7"/>
      <c r="OTW530" s="7"/>
      <c r="OUP530" s="7"/>
      <c r="OUQ530" s="7"/>
      <c r="OVJ530" s="7"/>
      <c r="OVK530" s="7"/>
      <c r="OWD530" s="7"/>
      <c r="OWE530" s="7"/>
      <c r="OWX530" s="7"/>
      <c r="OWY530" s="7"/>
      <c r="OXR530" s="7"/>
      <c r="OXS530" s="7"/>
      <c r="OYL530" s="7"/>
      <c r="OYM530" s="7"/>
      <c r="OZF530" s="7"/>
      <c r="OZG530" s="7"/>
      <c r="OZZ530" s="7"/>
      <c r="PAA530" s="7"/>
      <c r="PAT530" s="7"/>
      <c r="PAU530" s="7"/>
      <c r="PBN530" s="7"/>
      <c r="PBO530" s="7"/>
      <c r="PCH530" s="7"/>
      <c r="PCI530" s="7"/>
      <c r="PDB530" s="7"/>
      <c r="PDC530" s="7"/>
      <c r="PDV530" s="7"/>
      <c r="PDW530" s="7"/>
      <c r="PEP530" s="7"/>
      <c r="PEQ530" s="7"/>
      <c r="PFJ530" s="7"/>
      <c r="PFK530" s="7"/>
      <c r="PGD530" s="7"/>
      <c r="PGE530" s="7"/>
      <c r="PGX530" s="7"/>
      <c r="PGY530" s="7"/>
      <c r="PHR530" s="7"/>
      <c r="PHS530" s="7"/>
      <c r="PIL530" s="7"/>
      <c r="PIM530" s="7"/>
      <c r="PJF530" s="7"/>
      <c r="PJG530" s="7"/>
      <c r="PJZ530" s="7"/>
      <c r="PKA530" s="7"/>
      <c r="PKT530" s="7"/>
      <c r="PKU530" s="7"/>
      <c r="PLN530" s="7"/>
      <c r="PLO530" s="7"/>
      <c r="PMH530" s="7"/>
      <c r="PMI530" s="7"/>
      <c r="PNB530" s="7"/>
      <c r="PNC530" s="7"/>
      <c r="PNV530" s="7"/>
      <c r="PNW530" s="7"/>
      <c r="POP530" s="7"/>
      <c r="POQ530" s="7"/>
      <c r="PPJ530" s="7"/>
      <c r="PPK530" s="7"/>
      <c r="PQD530" s="7"/>
      <c r="PQE530" s="7"/>
      <c r="PQX530" s="7"/>
      <c r="PQY530" s="7"/>
      <c r="PRR530" s="7"/>
      <c r="PRS530" s="7"/>
      <c r="PSL530" s="7"/>
      <c r="PSM530" s="7"/>
      <c r="PTF530" s="7"/>
      <c r="PTG530" s="7"/>
      <c r="PTZ530" s="7"/>
      <c r="PUA530" s="7"/>
      <c r="PUT530" s="7"/>
      <c r="PUU530" s="7"/>
      <c r="PVN530" s="7"/>
      <c r="PVO530" s="7"/>
      <c r="PWH530" s="7"/>
      <c r="PWI530" s="7"/>
      <c r="PXB530" s="7"/>
      <c r="PXC530" s="7"/>
      <c r="PXV530" s="7"/>
      <c r="PXW530" s="7"/>
      <c r="PYP530" s="7"/>
      <c r="PYQ530" s="7"/>
      <c r="PZJ530" s="7"/>
      <c r="PZK530" s="7"/>
      <c r="QAD530" s="7"/>
      <c r="QAE530" s="7"/>
      <c r="QAX530" s="7"/>
      <c r="QAY530" s="7"/>
      <c r="QBR530" s="7"/>
      <c r="QBS530" s="7"/>
      <c r="QCL530" s="7"/>
      <c r="QCM530" s="7"/>
      <c r="QDF530" s="7"/>
      <c r="QDG530" s="7"/>
      <c r="QDZ530" s="7"/>
      <c r="QEA530" s="7"/>
      <c r="QET530" s="7"/>
      <c r="QEU530" s="7"/>
      <c r="QFN530" s="7"/>
      <c r="QFO530" s="7"/>
      <c r="QGH530" s="7"/>
      <c r="QGI530" s="7"/>
      <c r="QHB530" s="7"/>
      <c r="QHC530" s="7"/>
      <c r="QHV530" s="7"/>
      <c r="QHW530" s="7"/>
      <c r="QIP530" s="7"/>
      <c r="QIQ530" s="7"/>
      <c r="QJJ530" s="7"/>
      <c r="QJK530" s="7"/>
      <c r="QKD530" s="7"/>
      <c r="QKE530" s="7"/>
      <c r="QKX530" s="7"/>
      <c r="QKY530" s="7"/>
      <c r="QLR530" s="7"/>
      <c r="QLS530" s="7"/>
      <c r="QML530" s="7"/>
      <c r="QMM530" s="7"/>
      <c r="QNF530" s="7"/>
      <c r="QNG530" s="7"/>
      <c r="QNZ530" s="7"/>
      <c r="QOA530" s="7"/>
      <c r="QOT530" s="7"/>
      <c r="QOU530" s="7"/>
      <c r="QPN530" s="7"/>
      <c r="QPO530" s="7"/>
      <c r="QQH530" s="7"/>
      <c r="QQI530" s="7"/>
      <c r="QRB530" s="7"/>
      <c r="QRC530" s="7"/>
      <c r="QRV530" s="7"/>
      <c r="QRW530" s="7"/>
      <c r="QSP530" s="7"/>
      <c r="QSQ530" s="7"/>
      <c r="QTJ530" s="7"/>
      <c r="QTK530" s="7"/>
      <c r="QUD530" s="7"/>
      <c r="QUE530" s="7"/>
      <c r="QUX530" s="7"/>
      <c r="QUY530" s="7"/>
      <c r="QVR530" s="7"/>
      <c r="QVS530" s="7"/>
      <c r="QWL530" s="7"/>
      <c r="QWM530" s="7"/>
      <c r="QXF530" s="7"/>
      <c r="QXG530" s="7"/>
      <c r="QXZ530" s="7"/>
      <c r="QYA530" s="7"/>
      <c r="QYT530" s="7"/>
      <c r="QYU530" s="7"/>
      <c r="QZN530" s="7"/>
      <c r="QZO530" s="7"/>
      <c r="RAH530" s="7"/>
      <c r="RAI530" s="7"/>
      <c r="RBB530" s="7"/>
      <c r="RBC530" s="7"/>
      <c r="RBV530" s="7"/>
      <c r="RBW530" s="7"/>
      <c r="RCP530" s="7"/>
      <c r="RCQ530" s="7"/>
      <c r="RDJ530" s="7"/>
      <c r="RDK530" s="7"/>
      <c r="RED530" s="7"/>
      <c r="REE530" s="7"/>
      <c r="REX530" s="7"/>
      <c r="REY530" s="7"/>
      <c r="RFR530" s="7"/>
      <c r="RFS530" s="7"/>
      <c r="RGL530" s="7"/>
      <c r="RGM530" s="7"/>
      <c r="RHF530" s="7"/>
      <c r="RHG530" s="7"/>
      <c r="RHZ530" s="7"/>
      <c r="RIA530" s="7"/>
      <c r="RIT530" s="7"/>
      <c r="RIU530" s="7"/>
      <c r="RJN530" s="7"/>
      <c r="RJO530" s="7"/>
      <c r="RKH530" s="7"/>
      <c r="RKI530" s="7"/>
      <c r="RLB530" s="7"/>
      <c r="RLC530" s="7"/>
      <c r="RLV530" s="7"/>
      <c r="RLW530" s="7"/>
      <c r="RMP530" s="7"/>
      <c r="RMQ530" s="7"/>
      <c r="RNJ530" s="7"/>
      <c r="RNK530" s="7"/>
      <c r="ROD530" s="7"/>
      <c r="ROE530" s="7"/>
      <c r="ROX530" s="7"/>
      <c r="ROY530" s="7"/>
      <c r="RPR530" s="7"/>
      <c r="RPS530" s="7"/>
      <c r="RQL530" s="7"/>
      <c r="RQM530" s="7"/>
      <c r="RRF530" s="7"/>
      <c r="RRG530" s="7"/>
      <c r="RRZ530" s="7"/>
      <c r="RSA530" s="7"/>
      <c r="RST530" s="7"/>
      <c r="RSU530" s="7"/>
      <c r="RTN530" s="7"/>
      <c r="RTO530" s="7"/>
      <c r="RUH530" s="7"/>
      <c r="RUI530" s="7"/>
      <c r="RVB530" s="7"/>
      <c r="RVC530" s="7"/>
      <c r="RVV530" s="7"/>
      <c r="RVW530" s="7"/>
      <c r="RWP530" s="7"/>
      <c r="RWQ530" s="7"/>
      <c r="RXJ530" s="7"/>
      <c r="RXK530" s="7"/>
      <c r="RYD530" s="7"/>
      <c r="RYE530" s="7"/>
      <c r="RYX530" s="7"/>
      <c r="RYY530" s="7"/>
      <c r="RZR530" s="7"/>
      <c r="RZS530" s="7"/>
      <c r="SAL530" s="7"/>
      <c r="SAM530" s="7"/>
      <c r="SBF530" s="7"/>
      <c r="SBG530" s="7"/>
      <c r="SBZ530" s="7"/>
      <c r="SCA530" s="7"/>
      <c r="SCT530" s="7"/>
      <c r="SCU530" s="7"/>
      <c r="SDN530" s="7"/>
      <c r="SDO530" s="7"/>
      <c r="SEH530" s="7"/>
      <c r="SEI530" s="7"/>
      <c r="SFB530" s="7"/>
      <c r="SFC530" s="7"/>
      <c r="SFV530" s="7"/>
      <c r="SFW530" s="7"/>
      <c r="SGP530" s="7"/>
      <c r="SGQ530" s="7"/>
      <c r="SHJ530" s="7"/>
      <c r="SHK530" s="7"/>
      <c r="SID530" s="7"/>
      <c r="SIE530" s="7"/>
      <c r="SIX530" s="7"/>
      <c r="SIY530" s="7"/>
      <c r="SJR530" s="7"/>
      <c r="SJS530" s="7"/>
      <c r="SKL530" s="7"/>
      <c r="SKM530" s="7"/>
      <c r="SLF530" s="7"/>
      <c r="SLG530" s="7"/>
      <c r="SLZ530" s="7"/>
      <c r="SMA530" s="7"/>
      <c r="SMT530" s="7"/>
      <c r="SMU530" s="7"/>
      <c r="SNN530" s="7"/>
      <c r="SNO530" s="7"/>
      <c r="SOH530" s="7"/>
      <c r="SOI530" s="7"/>
      <c r="SPB530" s="7"/>
      <c r="SPC530" s="7"/>
      <c r="SPV530" s="7"/>
      <c r="SPW530" s="7"/>
      <c r="SQP530" s="7"/>
      <c r="SQQ530" s="7"/>
      <c r="SRJ530" s="7"/>
      <c r="SRK530" s="7"/>
      <c r="SSD530" s="7"/>
      <c r="SSE530" s="7"/>
      <c r="SSX530" s="7"/>
      <c r="SSY530" s="7"/>
      <c r="STR530" s="7"/>
      <c r="STS530" s="7"/>
      <c r="SUL530" s="7"/>
      <c r="SUM530" s="7"/>
      <c r="SVF530" s="7"/>
      <c r="SVG530" s="7"/>
      <c r="SVZ530" s="7"/>
      <c r="SWA530" s="7"/>
      <c r="SWT530" s="7"/>
      <c r="SWU530" s="7"/>
      <c r="SXN530" s="7"/>
      <c r="SXO530" s="7"/>
      <c r="SYH530" s="7"/>
      <c r="SYI530" s="7"/>
      <c r="SZB530" s="7"/>
      <c r="SZC530" s="7"/>
      <c r="SZV530" s="7"/>
      <c r="SZW530" s="7"/>
      <c r="TAP530" s="7"/>
      <c r="TAQ530" s="7"/>
      <c r="TBJ530" s="7"/>
      <c r="TBK530" s="7"/>
      <c r="TCD530" s="7"/>
      <c r="TCE530" s="7"/>
      <c r="TCX530" s="7"/>
      <c r="TCY530" s="7"/>
      <c r="TDR530" s="7"/>
      <c r="TDS530" s="7"/>
      <c r="TEL530" s="7"/>
      <c r="TEM530" s="7"/>
      <c r="TFF530" s="7"/>
      <c r="TFG530" s="7"/>
      <c r="TFZ530" s="7"/>
      <c r="TGA530" s="7"/>
      <c r="TGT530" s="7"/>
      <c r="TGU530" s="7"/>
      <c r="THN530" s="7"/>
      <c r="THO530" s="7"/>
      <c r="TIH530" s="7"/>
      <c r="TII530" s="7"/>
      <c r="TJB530" s="7"/>
      <c r="TJC530" s="7"/>
      <c r="TJV530" s="7"/>
      <c r="TJW530" s="7"/>
      <c r="TKP530" s="7"/>
      <c r="TKQ530" s="7"/>
      <c r="TLJ530" s="7"/>
      <c r="TLK530" s="7"/>
      <c r="TMD530" s="7"/>
      <c r="TME530" s="7"/>
      <c r="TMX530" s="7"/>
      <c r="TMY530" s="7"/>
      <c r="TNR530" s="7"/>
      <c r="TNS530" s="7"/>
      <c r="TOL530" s="7"/>
      <c r="TOM530" s="7"/>
      <c r="TPF530" s="7"/>
      <c r="TPG530" s="7"/>
      <c r="TPZ530" s="7"/>
      <c r="TQA530" s="7"/>
      <c r="TQT530" s="7"/>
      <c r="TQU530" s="7"/>
      <c r="TRN530" s="7"/>
      <c r="TRO530" s="7"/>
      <c r="TSH530" s="7"/>
      <c r="TSI530" s="7"/>
      <c r="TTB530" s="7"/>
      <c r="TTC530" s="7"/>
      <c r="TTV530" s="7"/>
      <c r="TTW530" s="7"/>
      <c r="TUP530" s="7"/>
      <c r="TUQ530" s="7"/>
      <c r="TVJ530" s="7"/>
      <c r="TVK530" s="7"/>
      <c r="TWD530" s="7"/>
      <c r="TWE530" s="7"/>
      <c r="TWX530" s="7"/>
      <c r="TWY530" s="7"/>
      <c r="TXR530" s="7"/>
      <c r="TXS530" s="7"/>
      <c r="TYL530" s="7"/>
      <c r="TYM530" s="7"/>
      <c r="TZF530" s="7"/>
      <c r="TZG530" s="7"/>
      <c r="TZZ530" s="7"/>
      <c r="UAA530" s="7"/>
      <c r="UAT530" s="7"/>
      <c r="UAU530" s="7"/>
      <c r="UBN530" s="7"/>
      <c r="UBO530" s="7"/>
      <c r="UCH530" s="7"/>
      <c r="UCI530" s="7"/>
      <c r="UDB530" s="7"/>
      <c r="UDC530" s="7"/>
      <c r="UDV530" s="7"/>
      <c r="UDW530" s="7"/>
      <c r="UEP530" s="7"/>
      <c r="UEQ530" s="7"/>
      <c r="UFJ530" s="7"/>
      <c r="UFK530" s="7"/>
      <c r="UGD530" s="7"/>
      <c r="UGE530" s="7"/>
      <c r="UGX530" s="7"/>
      <c r="UGY530" s="7"/>
      <c r="UHR530" s="7"/>
      <c r="UHS530" s="7"/>
      <c r="UIL530" s="7"/>
      <c r="UIM530" s="7"/>
      <c r="UJF530" s="7"/>
      <c r="UJG530" s="7"/>
      <c r="UJZ530" s="7"/>
      <c r="UKA530" s="7"/>
      <c r="UKT530" s="7"/>
      <c r="UKU530" s="7"/>
      <c r="ULN530" s="7"/>
      <c r="ULO530" s="7"/>
      <c r="UMH530" s="7"/>
      <c r="UMI530" s="7"/>
      <c r="UNB530" s="7"/>
      <c r="UNC530" s="7"/>
      <c r="UNV530" s="7"/>
      <c r="UNW530" s="7"/>
      <c r="UOP530" s="7"/>
      <c r="UOQ530" s="7"/>
      <c r="UPJ530" s="7"/>
      <c r="UPK530" s="7"/>
      <c r="UQD530" s="7"/>
      <c r="UQE530" s="7"/>
      <c r="UQX530" s="7"/>
      <c r="UQY530" s="7"/>
      <c r="URR530" s="7"/>
      <c r="URS530" s="7"/>
      <c r="USL530" s="7"/>
      <c r="USM530" s="7"/>
      <c r="UTF530" s="7"/>
      <c r="UTG530" s="7"/>
      <c r="UTZ530" s="7"/>
      <c r="UUA530" s="7"/>
      <c r="UUT530" s="7"/>
      <c r="UUU530" s="7"/>
      <c r="UVN530" s="7"/>
      <c r="UVO530" s="7"/>
      <c r="UWH530" s="7"/>
      <c r="UWI530" s="7"/>
      <c r="UXB530" s="7"/>
      <c r="UXC530" s="7"/>
      <c r="UXV530" s="7"/>
      <c r="UXW530" s="7"/>
      <c r="UYP530" s="7"/>
      <c r="UYQ530" s="7"/>
      <c r="UZJ530" s="7"/>
      <c r="UZK530" s="7"/>
      <c r="VAD530" s="7"/>
      <c r="VAE530" s="7"/>
      <c r="VAX530" s="7"/>
      <c r="VAY530" s="7"/>
      <c r="VBR530" s="7"/>
      <c r="VBS530" s="7"/>
      <c r="VCL530" s="7"/>
      <c r="VCM530" s="7"/>
      <c r="VDF530" s="7"/>
      <c r="VDG530" s="7"/>
      <c r="VDZ530" s="7"/>
      <c r="VEA530" s="7"/>
      <c r="VET530" s="7"/>
      <c r="VEU530" s="7"/>
      <c r="VFN530" s="7"/>
      <c r="VFO530" s="7"/>
      <c r="VGH530" s="7"/>
      <c r="VGI530" s="7"/>
      <c r="VHB530" s="7"/>
      <c r="VHC530" s="7"/>
      <c r="VHV530" s="7"/>
      <c r="VHW530" s="7"/>
      <c r="VIP530" s="7"/>
      <c r="VIQ530" s="7"/>
      <c r="VJJ530" s="7"/>
      <c r="VJK530" s="7"/>
      <c r="VKD530" s="7"/>
      <c r="VKE530" s="7"/>
      <c r="VKX530" s="7"/>
      <c r="VKY530" s="7"/>
      <c r="VLR530" s="7"/>
      <c r="VLS530" s="7"/>
      <c r="VML530" s="7"/>
      <c r="VMM530" s="7"/>
      <c r="VNF530" s="7"/>
      <c r="VNG530" s="7"/>
      <c r="VNZ530" s="7"/>
      <c r="VOA530" s="7"/>
      <c r="VOT530" s="7"/>
      <c r="VOU530" s="7"/>
      <c r="VPN530" s="7"/>
      <c r="VPO530" s="7"/>
      <c r="VQH530" s="7"/>
      <c r="VQI530" s="7"/>
      <c r="VRB530" s="7"/>
      <c r="VRC530" s="7"/>
      <c r="VRV530" s="7"/>
      <c r="VRW530" s="7"/>
      <c r="VSP530" s="7"/>
      <c r="VSQ530" s="7"/>
      <c r="VTJ530" s="7"/>
      <c r="VTK530" s="7"/>
      <c r="VUD530" s="7"/>
      <c r="VUE530" s="7"/>
      <c r="VUX530" s="7"/>
      <c r="VUY530" s="7"/>
      <c r="VVR530" s="7"/>
      <c r="VVS530" s="7"/>
      <c r="VWL530" s="7"/>
      <c r="VWM530" s="7"/>
      <c r="VXF530" s="7"/>
      <c r="VXG530" s="7"/>
      <c r="VXZ530" s="7"/>
      <c r="VYA530" s="7"/>
      <c r="VYT530" s="7"/>
      <c r="VYU530" s="7"/>
      <c r="VZN530" s="7"/>
      <c r="VZO530" s="7"/>
      <c r="WAH530" s="7"/>
      <c r="WAI530" s="7"/>
      <c r="WBB530" s="7"/>
      <c r="WBC530" s="7"/>
      <c r="WBV530" s="7"/>
      <c r="WBW530" s="7"/>
      <c r="WCP530" s="7"/>
      <c r="WCQ530" s="7"/>
      <c r="WDJ530" s="7"/>
      <c r="WDK530" s="7"/>
      <c r="WED530" s="7"/>
      <c r="WEE530" s="7"/>
      <c r="WEX530" s="7"/>
      <c r="WEY530" s="7"/>
      <c r="WFR530" s="7"/>
      <c r="WFS530" s="7"/>
      <c r="WGL530" s="7"/>
      <c r="WGM530" s="7"/>
      <c r="WHF530" s="7"/>
      <c r="WHG530" s="7"/>
      <c r="WHZ530" s="7"/>
      <c r="WIA530" s="7"/>
      <c r="WIT530" s="7"/>
      <c r="WIU530" s="7"/>
      <c r="WJN530" s="7"/>
      <c r="WJO530" s="7"/>
      <c r="WKH530" s="7"/>
      <c r="WKI530" s="7"/>
      <c r="WLB530" s="7"/>
      <c r="WLC530" s="7"/>
      <c r="WLV530" s="7"/>
      <c r="WLW530" s="7"/>
      <c r="WMP530" s="7"/>
      <c r="WMQ530" s="7"/>
      <c r="WNJ530" s="7"/>
      <c r="WNK530" s="7"/>
      <c r="WOD530" s="7"/>
      <c r="WOE530" s="7"/>
      <c r="WOX530" s="7"/>
      <c r="WOY530" s="7"/>
      <c r="WPR530" s="7"/>
      <c r="WPS530" s="7"/>
      <c r="WQL530" s="7"/>
      <c r="WQM530" s="7"/>
      <c r="WRF530" s="7"/>
      <c r="WRG530" s="7"/>
      <c r="WRZ530" s="7"/>
      <c r="WSA530" s="7"/>
      <c r="WST530" s="7"/>
      <c r="WSU530" s="7"/>
      <c r="WTN530" s="7"/>
      <c r="WTO530" s="7"/>
      <c r="WUH530" s="7"/>
      <c r="WUI530" s="7"/>
      <c r="WVB530" s="7"/>
      <c r="WVC530" s="7"/>
      <c r="WVV530" s="7"/>
      <c r="WVW530" s="7"/>
      <c r="WWP530" s="7"/>
      <c r="WWQ530" s="7"/>
      <c r="WXJ530" s="7"/>
      <c r="WXK530" s="7"/>
      <c r="WYD530" s="7"/>
      <c r="WYE530" s="7"/>
      <c r="WYX530" s="7"/>
      <c r="WYY530" s="7"/>
      <c r="WZR530" s="7"/>
      <c r="WZS530" s="7"/>
      <c r="XAL530" s="7"/>
      <c r="XAM530" s="7"/>
      <c r="XBF530" s="7"/>
      <c r="XBG530" s="7"/>
      <c r="XBZ530" s="7"/>
      <c r="XCA530" s="7"/>
      <c r="XCT530" s="7"/>
      <c r="XCU530" s="7"/>
      <c r="XDN530" s="7"/>
      <c r="XDO530" s="7"/>
      <c r="XEH530" s="7"/>
      <c r="XEI530" s="7"/>
      <c r="XFB530" s="7"/>
      <c r="XFC530" s="7"/>
    </row>
    <row r="531" spans="1:1023 1042:2043 2062:3063 3082:4083 4102:5103 5122:6143 6162:7163 7182:8183 8202:9203 9222:10223 10242:11263 11282:12283 12302:13303 13322:14323 14342:15343 15362:16383" s="6" customFormat="1" ht="12.75" x14ac:dyDescent="0.2">
      <c r="A531" s="6">
        <v>2020</v>
      </c>
      <c r="B531" s="7" t="s">
        <v>380</v>
      </c>
      <c r="C531" s="7" t="s">
        <v>381</v>
      </c>
      <c r="D531" s="6" t="s">
        <v>58</v>
      </c>
      <c r="E531" s="6" t="s">
        <v>59</v>
      </c>
      <c r="F531" s="6" t="s">
        <v>60</v>
      </c>
      <c r="G531" s="6" t="s">
        <v>61</v>
      </c>
      <c r="H531" s="6" t="s">
        <v>60</v>
      </c>
      <c r="I531" s="6" t="s">
        <v>62</v>
      </c>
      <c r="J531" s="6" t="s">
        <v>62</v>
      </c>
      <c r="K531" s="6" t="s">
        <v>63</v>
      </c>
      <c r="L531" s="6" t="s">
        <v>7</v>
      </c>
      <c r="M531" s="6" t="s">
        <v>405</v>
      </c>
      <c r="N531" s="6" t="s">
        <v>379</v>
      </c>
      <c r="O531" s="6" t="s">
        <v>297</v>
      </c>
      <c r="P531" s="6" t="s">
        <v>56</v>
      </c>
      <c r="Q531" s="6" t="s">
        <v>64</v>
      </c>
      <c r="R531" s="6" t="s">
        <v>65</v>
      </c>
      <c r="S531" s="6" t="s">
        <v>381</v>
      </c>
      <c r="T531" s="6" t="s">
        <v>381</v>
      </c>
      <c r="U531" s="6" t="s">
        <v>227</v>
      </c>
      <c r="V531" s="7"/>
      <c r="W531" s="7"/>
      <c r="AP531" s="7"/>
      <c r="AQ531" s="7"/>
      <c r="BJ531" s="7"/>
      <c r="BK531" s="7"/>
      <c r="CD531" s="7"/>
      <c r="CE531" s="7"/>
      <c r="CX531" s="7"/>
      <c r="CY531" s="7"/>
      <c r="DR531" s="7"/>
      <c r="DS531" s="7"/>
      <c r="EL531" s="7"/>
      <c r="EM531" s="7"/>
      <c r="FF531" s="7"/>
      <c r="FG531" s="7"/>
      <c r="FZ531" s="7"/>
      <c r="GA531" s="7"/>
      <c r="GT531" s="7"/>
      <c r="GU531" s="7"/>
      <c r="HN531" s="7"/>
      <c r="HO531" s="7"/>
      <c r="IH531" s="7"/>
      <c r="II531" s="7"/>
      <c r="JB531" s="7"/>
      <c r="JC531" s="7"/>
      <c r="JV531" s="7"/>
      <c r="JW531" s="7"/>
      <c r="KP531" s="7"/>
      <c r="KQ531" s="7"/>
      <c r="LJ531" s="7"/>
      <c r="LK531" s="7"/>
      <c r="MD531" s="7"/>
      <c r="ME531" s="7"/>
      <c r="MX531" s="7"/>
      <c r="MY531" s="7"/>
      <c r="NR531" s="7"/>
      <c r="NS531" s="7"/>
      <c r="OL531" s="7"/>
      <c r="OM531" s="7"/>
      <c r="PF531" s="7"/>
      <c r="PG531" s="7"/>
      <c r="PZ531" s="7"/>
      <c r="QA531" s="7"/>
      <c r="QT531" s="7"/>
      <c r="QU531" s="7"/>
      <c r="RN531" s="7"/>
      <c r="RO531" s="7"/>
      <c r="SH531" s="7"/>
      <c r="SI531" s="7"/>
      <c r="TB531" s="7"/>
      <c r="TC531" s="7"/>
      <c r="TV531" s="7"/>
      <c r="TW531" s="7"/>
      <c r="UP531" s="7"/>
      <c r="UQ531" s="7"/>
      <c r="VJ531" s="7"/>
      <c r="VK531" s="7"/>
      <c r="WD531" s="7"/>
      <c r="WE531" s="7"/>
      <c r="WX531" s="7"/>
      <c r="WY531" s="7"/>
      <c r="XR531" s="7"/>
      <c r="XS531" s="7"/>
      <c r="YL531" s="7"/>
      <c r="YM531" s="7"/>
      <c r="ZF531" s="7"/>
      <c r="ZG531" s="7"/>
      <c r="ZZ531" s="7"/>
      <c r="AAA531" s="7"/>
      <c r="AAT531" s="7"/>
      <c r="AAU531" s="7"/>
      <c r="ABN531" s="7"/>
      <c r="ABO531" s="7"/>
      <c r="ACH531" s="7"/>
      <c r="ACI531" s="7"/>
      <c r="ADB531" s="7"/>
      <c r="ADC531" s="7"/>
      <c r="ADV531" s="7"/>
      <c r="ADW531" s="7"/>
      <c r="AEP531" s="7"/>
      <c r="AEQ531" s="7"/>
      <c r="AFJ531" s="7"/>
      <c r="AFK531" s="7"/>
      <c r="AGD531" s="7"/>
      <c r="AGE531" s="7"/>
      <c r="AGX531" s="7"/>
      <c r="AGY531" s="7"/>
      <c r="AHR531" s="7"/>
      <c r="AHS531" s="7"/>
      <c r="AIL531" s="7"/>
      <c r="AIM531" s="7"/>
      <c r="AJF531" s="7"/>
      <c r="AJG531" s="7"/>
      <c r="AJZ531" s="7"/>
      <c r="AKA531" s="7"/>
      <c r="AKT531" s="7"/>
      <c r="AKU531" s="7"/>
      <c r="ALN531" s="7"/>
      <c r="ALO531" s="7"/>
      <c r="AMH531" s="7"/>
      <c r="AMI531" s="7"/>
      <c r="ANB531" s="7"/>
      <c r="ANC531" s="7"/>
      <c r="ANV531" s="7"/>
      <c r="ANW531" s="7"/>
      <c r="AOP531" s="7"/>
      <c r="AOQ531" s="7"/>
      <c r="APJ531" s="7"/>
      <c r="APK531" s="7"/>
      <c r="AQD531" s="7"/>
      <c r="AQE531" s="7"/>
      <c r="AQX531" s="7"/>
      <c r="AQY531" s="7"/>
      <c r="ARR531" s="7"/>
      <c r="ARS531" s="7"/>
      <c r="ASL531" s="7"/>
      <c r="ASM531" s="7"/>
      <c r="ATF531" s="7"/>
      <c r="ATG531" s="7"/>
      <c r="ATZ531" s="7"/>
      <c r="AUA531" s="7"/>
      <c r="AUT531" s="7"/>
      <c r="AUU531" s="7"/>
      <c r="AVN531" s="7"/>
      <c r="AVO531" s="7"/>
      <c r="AWH531" s="7"/>
      <c r="AWI531" s="7"/>
      <c r="AXB531" s="7"/>
      <c r="AXC531" s="7"/>
      <c r="AXV531" s="7"/>
      <c r="AXW531" s="7"/>
      <c r="AYP531" s="7"/>
      <c r="AYQ531" s="7"/>
      <c r="AZJ531" s="7"/>
      <c r="AZK531" s="7"/>
      <c r="BAD531" s="7"/>
      <c r="BAE531" s="7"/>
      <c r="BAX531" s="7"/>
      <c r="BAY531" s="7"/>
      <c r="BBR531" s="7"/>
      <c r="BBS531" s="7"/>
      <c r="BCL531" s="7"/>
      <c r="BCM531" s="7"/>
      <c r="BDF531" s="7"/>
      <c r="BDG531" s="7"/>
      <c r="BDZ531" s="7"/>
      <c r="BEA531" s="7"/>
      <c r="BET531" s="7"/>
      <c r="BEU531" s="7"/>
      <c r="BFN531" s="7"/>
      <c r="BFO531" s="7"/>
      <c r="BGH531" s="7"/>
      <c r="BGI531" s="7"/>
      <c r="BHB531" s="7"/>
      <c r="BHC531" s="7"/>
      <c r="BHV531" s="7"/>
      <c r="BHW531" s="7"/>
      <c r="BIP531" s="7"/>
      <c r="BIQ531" s="7"/>
      <c r="BJJ531" s="7"/>
      <c r="BJK531" s="7"/>
      <c r="BKD531" s="7"/>
      <c r="BKE531" s="7"/>
      <c r="BKX531" s="7"/>
      <c r="BKY531" s="7"/>
      <c r="BLR531" s="7"/>
      <c r="BLS531" s="7"/>
      <c r="BML531" s="7"/>
      <c r="BMM531" s="7"/>
      <c r="BNF531" s="7"/>
      <c r="BNG531" s="7"/>
      <c r="BNZ531" s="7"/>
      <c r="BOA531" s="7"/>
      <c r="BOT531" s="7"/>
      <c r="BOU531" s="7"/>
      <c r="BPN531" s="7"/>
      <c r="BPO531" s="7"/>
      <c r="BQH531" s="7"/>
      <c r="BQI531" s="7"/>
      <c r="BRB531" s="7"/>
      <c r="BRC531" s="7"/>
      <c r="BRV531" s="7"/>
      <c r="BRW531" s="7"/>
      <c r="BSP531" s="7"/>
      <c r="BSQ531" s="7"/>
      <c r="BTJ531" s="7"/>
      <c r="BTK531" s="7"/>
      <c r="BUD531" s="7"/>
      <c r="BUE531" s="7"/>
      <c r="BUX531" s="7"/>
      <c r="BUY531" s="7"/>
      <c r="BVR531" s="7"/>
      <c r="BVS531" s="7"/>
      <c r="BWL531" s="7"/>
      <c r="BWM531" s="7"/>
      <c r="BXF531" s="7"/>
      <c r="BXG531" s="7"/>
      <c r="BXZ531" s="7"/>
      <c r="BYA531" s="7"/>
      <c r="BYT531" s="7"/>
      <c r="BYU531" s="7"/>
      <c r="BZN531" s="7"/>
      <c r="BZO531" s="7"/>
      <c r="CAH531" s="7"/>
      <c r="CAI531" s="7"/>
      <c r="CBB531" s="7"/>
      <c r="CBC531" s="7"/>
      <c r="CBV531" s="7"/>
      <c r="CBW531" s="7"/>
      <c r="CCP531" s="7"/>
      <c r="CCQ531" s="7"/>
      <c r="CDJ531" s="7"/>
      <c r="CDK531" s="7"/>
      <c r="CED531" s="7"/>
      <c r="CEE531" s="7"/>
      <c r="CEX531" s="7"/>
      <c r="CEY531" s="7"/>
      <c r="CFR531" s="7"/>
      <c r="CFS531" s="7"/>
      <c r="CGL531" s="7"/>
      <c r="CGM531" s="7"/>
      <c r="CHF531" s="7"/>
      <c r="CHG531" s="7"/>
      <c r="CHZ531" s="7"/>
      <c r="CIA531" s="7"/>
      <c r="CIT531" s="7"/>
      <c r="CIU531" s="7"/>
      <c r="CJN531" s="7"/>
      <c r="CJO531" s="7"/>
      <c r="CKH531" s="7"/>
      <c r="CKI531" s="7"/>
      <c r="CLB531" s="7"/>
      <c r="CLC531" s="7"/>
      <c r="CLV531" s="7"/>
      <c r="CLW531" s="7"/>
      <c r="CMP531" s="7"/>
      <c r="CMQ531" s="7"/>
      <c r="CNJ531" s="7"/>
      <c r="CNK531" s="7"/>
      <c r="COD531" s="7"/>
      <c r="COE531" s="7"/>
      <c r="COX531" s="7"/>
      <c r="COY531" s="7"/>
      <c r="CPR531" s="7"/>
      <c r="CPS531" s="7"/>
      <c r="CQL531" s="7"/>
      <c r="CQM531" s="7"/>
      <c r="CRF531" s="7"/>
      <c r="CRG531" s="7"/>
      <c r="CRZ531" s="7"/>
      <c r="CSA531" s="7"/>
      <c r="CST531" s="7"/>
      <c r="CSU531" s="7"/>
      <c r="CTN531" s="7"/>
      <c r="CTO531" s="7"/>
      <c r="CUH531" s="7"/>
      <c r="CUI531" s="7"/>
      <c r="CVB531" s="7"/>
      <c r="CVC531" s="7"/>
      <c r="CVV531" s="7"/>
      <c r="CVW531" s="7"/>
      <c r="CWP531" s="7"/>
      <c r="CWQ531" s="7"/>
      <c r="CXJ531" s="7"/>
      <c r="CXK531" s="7"/>
      <c r="CYD531" s="7"/>
      <c r="CYE531" s="7"/>
      <c r="CYX531" s="7"/>
      <c r="CYY531" s="7"/>
      <c r="CZR531" s="7"/>
      <c r="CZS531" s="7"/>
      <c r="DAL531" s="7"/>
      <c r="DAM531" s="7"/>
      <c r="DBF531" s="7"/>
      <c r="DBG531" s="7"/>
      <c r="DBZ531" s="7"/>
      <c r="DCA531" s="7"/>
      <c r="DCT531" s="7"/>
      <c r="DCU531" s="7"/>
      <c r="DDN531" s="7"/>
      <c r="DDO531" s="7"/>
      <c r="DEH531" s="7"/>
      <c r="DEI531" s="7"/>
      <c r="DFB531" s="7"/>
      <c r="DFC531" s="7"/>
      <c r="DFV531" s="7"/>
      <c r="DFW531" s="7"/>
      <c r="DGP531" s="7"/>
      <c r="DGQ531" s="7"/>
      <c r="DHJ531" s="7"/>
      <c r="DHK531" s="7"/>
      <c r="DID531" s="7"/>
      <c r="DIE531" s="7"/>
      <c r="DIX531" s="7"/>
      <c r="DIY531" s="7"/>
      <c r="DJR531" s="7"/>
      <c r="DJS531" s="7"/>
      <c r="DKL531" s="7"/>
      <c r="DKM531" s="7"/>
      <c r="DLF531" s="7"/>
      <c r="DLG531" s="7"/>
      <c r="DLZ531" s="7"/>
      <c r="DMA531" s="7"/>
      <c r="DMT531" s="7"/>
      <c r="DMU531" s="7"/>
      <c r="DNN531" s="7"/>
      <c r="DNO531" s="7"/>
      <c r="DOH531" s="7"/>
      <c r="DOI531" s="7"/>
      <c r="DPB531" s="7"/>
      <c r="DPC531" s="7"/>
      <c r="DPV531" s="7"/>
      <c r="DPW531" s="7"/>
      <c r="DQP531" s="7"/>
      <c r="DQQ531" s="7"/>
      <c r="DRJ531" s="7"/>
      <c r="DRK531" s="7"/>
      <c r="DSD531" s="7"/>
      <c r="DSE531" s="7"/>
      <c r="DSX531" s="7"/>
      <c r="DSY531" s="7"/>
      <c r="DTR531" s="7"/>
      <c r="DTS531" s="7"/>
      <c r="DUL531" s="7"/>
      <c r="DUM531" s="7"/>
      <c r="DVF531" s="7"/>
      <c r="DVG531" s="7"/>
      <c r="DVZ531" s="7"/>
      <c r="DWA531" s="7"/>
      <c r="DWT531" s="7"/>
      <c r="DWU531" s="7"/>
      <c r="DXN531" s="7"/>
      <c r="DXO531" s="7"/>
      <c r="DYH531" s="7"/>
      <c r="DYI531" s="7"/>
      <c r="DZB531" s="7"/>
      <c r="DZC531" s="7"/>
      <c r="DZV531" s="7"/>
      <c r="DZW531" s="7"/>
      <c r="EAP531" s="7"/>
      <c r="EAQ531" s="7"/>
      <c r="EBJ531" s="7"/>
      <c r="EBK531" s="7"/>
      <c r="ECD531" s="7"/>
      <c r="ECE531" s="7"/>
      <c r="ECX531" s="7"/>
      <c r="ECY531" s="7"/>
      <c r="EDR531" s="7"/>
      <c r="EDS531" s="7"/>
      <c r="EEL531" s="7"/>
      <c r="EEM531" s="7"/>
      <c r="EFF531" s="7"/>
      <c r="EFG531" s="7"/>
      <c r="EFZ531" s="7"/>
      <c r="EGA531" s="7"/>
      <c r="EGT531" s="7"/>
      <c r="EGU531" s="7"/>
      <c r="EHN531" s="7"/>
      <c r="EHO531" s="7"/>
      <c r="EIH531" s="7"/>
      <c r="EII531" s="7"/>
      <c r="EJB531" s="7"/>
      <c r="EJC531" s="7"/>
      <c r="EJV531" s="7"/>
      <c r="EJW531" s="7"/>
      <c r="EKP531" s="7"/>
      <c r="EKQ531" s="7"/>
      <c r="ELJ531" s="7"/>
      <c r="ELK531" s="7"/>
      <c r="EMD531" s="7"/>
      <c r="EME531" s="7"/>
      <c r="EMX531" s="7"/>
      <c r="EMY531" s="7"/>
      <c r="ENR531" s="7"/>
      <c r="ENS531" s="7"/>
      <c r="EOL531" s="7"/>
      <c r="EOM531" s="7"/>
      <c r="EPF531" s="7"/>
      <c r="EPG531" s="7"/>
      <c r="EPZ531" s="7"/>
      <c r="EQA531" s="7"/>
      <c r="EQT531" s="7"/>
      <c r="EQU531" s="7"/>
      <c r="ERN531" s="7"/>
      <c r="ERO531" s="7"/>
      <c r="ESH531" s="7"/>
      <c r="ESI531" s="7"/>
      <c r="ETB531" s="7"/>
      <c r="ETC531" s="7"/>
      <c r="ETV531" s="7"/>
      <c r="ETW531" s="7"/>
      <c r="EUP531" s="7"/>
      <c r="EUQ531" s="7"/>
      <c r="EVJ531" s="7"/>
      <c r="EVK531" s="7"/>
      <c r="EWD531" s="7"/>
      <c r="EWE531" s="7"/>
      <c r="EWX531" s="7"/>
      <c r="EWY531" s="7"/>
      <c r="EXR531" s="7"/>
      <c r="EXS531" s="7"/>
      <c r="EYL531" s="7"/>
      <c r="EYM531" s="7"/>
      <c r="EZF531" s="7"/>
      <c r="EZG531" s="7"/>
      <c r="EZZ531" s="7"/>
      <c r="FAA531" s="7"/>
      <c r="FAT531" s="7"/>
      <c r="FAU531" s="7"/>
      <c r="FBN531" s="7"/>
      <c r="FBO531" s="7"/>
      <c r="FCH531" s="7"/>
      <c r="FCI531" s="7"/>
      <c r="FDB531" s="7"/>
      <c r="FDC531" s="7"/>
      <c r="FDV531" s="7"/>
      <c r="FDW531" s="7"/>
      <c r="FEP531" s="7"/>
      <c r="FEQ531" s="7"/>
      <c r="FFJ531" s="7"/>
      <c r="FFK531" s="7"/>
      <c r="FGD531" s="7"/>
      <c r="FGE531" s="7"/>
      <c r="FGX531" s="7"/>
      <c r="FGY531" s="7"/>
      <c r="FHR531" s="7"/>
      <c r="FHS531" s="7"/>
      <c r="FIL531" s="7"/>
      <c r="FIM531" s="7"/>
      <c r="FJF531" s="7"/>
      <c r="FJG531" s="7"/>
      <c r="FJZ531" s="7"/>
      <c r="FKA531" s="7"/>
      <c r="FKT531" s="7"/>
      <c r="FKU531" s="7"/>
      <c r="FLN531" s="7"/>
      <c r="FLO531" s="7"/>
      <c r="FMH531" s="7"/>
      <c r="FMI531" s="7"/>
      <c r="FNB531" s="7"/>
      <c r="FNC531" s="7"/>
      <c r="FNV531" s="7"/>
      <c r="FNW531" s="7"/>
      <c r="FOP531" s="7"/>
      <c r="FOQ531" s="7"/>
      <c r="FPJ531" s="7"/>
      <c r="FPK531" s="7"/>
      <c r="FQD531" s="7"/>
      <c r="FQE531" s="7"/>
      <c r="FQX531" s="7"/>
      <c r="FQY531" s="7"/>
      <c r="FRR531" s="7"/>
      <c r="FRS531" s="7"/>
      <c r="FSL531" s="7"/>
      <c r="FSM531" s="7"/>
      <c r="FTF531" s="7"/>
      <c r="FTG531" s="7"/>
      <c r="FTZ531" s="7"/>
      <c r="FUA531" s="7"/>
      <c r="FUT531" s="7"/>
      <c r="FUU531" s="7"/>
      <c r="FVN531" s="7"/>
      <c r="FVO531" s="7"/>
      <c r="FWH531" s="7"/>
      <c r="FWI531" s="7"/>
      <c r="FXB531" s="7"/>
      <c r="FXC531" s="7"/>
      <c r="FXV531" s="7"/>
      <c r="FXW531" s="7"/>
      <c r="FYP531" s="7"/>
      <c r="FYQ531" s="7"/>
      <c r="FZJ531" s="7"/>
      <c r="FZK531" s="7"/>
      <c r="GAD531" s="7"/>
      <c r="GAE531" s="7"/>
      <c r="GAX531" s="7"/>
      <c r="GAY531" s="7"/>
      <c r="GBR531" s="7"/>
      <c r="GBS531" s="7"/>
      <c r="GCL531" s="7"/>
      <c r="GCM531" s="7"/>
      <c r="GDF531" s="7"/>
      <c r="GDG531" s="7"/>
      <c r="GDZ531" s="7"/>
      <c r="GEA531" s="7"/>
      <c r="GET531" s="7"/>
      <c r="GEU531" s="7"/>
      <c r="GFN531" s="7"/>
      <c r="GFO531" s="7"/>
      <c r="GGH531" s="7"/>
      <c r="GGI531" s="7"/>
      <c r="GHB531" s="7"/>
      <c r="GHC531" s="7"/>
      <c r="GHV531" s="7"/>
      <c r="GHW531" s="7"/>
      <c r="GIP531" s="7"/>
      <c r="GIQ531" s="7"/>
      <c r="GJJ531" s="7"/>
      <c r="GJK531" s="7"/>
      <c r="GKD531" s="7"/>
      <c r="GKE531" s="7"/>
      <c r="GKX531" s="7"/>
      <c r="GKY531" s="7"/>
      <c r="GLR531" s="7"/>
      <c r="GLS531" s="7"/>
      <c r="GML531" s="7"/>
      <c r="GMM531" s="7"/>
      <c r="GNF531" s="7"/>
      <c r="GNG531" s="7"/>
      <c r="GNZ531" s="7"/>
      <c r="GOA531" s="7"/>
      <c r="GOT531" s="7"/>
      <c r="GOU531" s="7"/>
      <c r="GPN531" s="7"/>
      <c r="GPO531" s="7"/>
      <c r="GQH531" s="7"/>
      <c r="GQI531" s="7"/>
      <c r="GRB531" s="7"/>
      <c r="GRC531" s="7"/>
      <c r="GRV531" s="7"/>
      <c r="GRW531" s="7"/>
      <c r="GSP531" s="7"/>
      <c r="GSQ531" s="7"/>
      <c r="GTJ531" s="7"/>
      <c r="GTK531" s="7"/>
      <c r="GUD531" s="7"/>
      <c r="GUE531" s="7"/>
      <c r="GUX531" s="7"/>
      <c r="GUY531" s="7"/>
      <c r="GVR531" s="7"/>
      <c r="GVS531" s="7"/>
      <c r="GWL531" s="7"/>
      <c r="GWM531" s="7"/>
      <c r="GXF531" s="7"/>
      <c r="GXG531" s="7"/>
      <c r="GXZ531" s="7"/>
      <c r="GYA531" s="7"/>
      <c r="GYT531" s="7"/>
      <c r="GYU531" s="7"/>
      <c r="GZN531" s="7"/>
      <c r="GZO531" s="7"/>
      <c r="HAH531" s="7"/>
      <c r="HAI531" s="7"/>
      <c r="HBB531" s="7"/>
      <c r="HBC531" s="7"/>
      <c r="HBV531" s="7"/>
      <c r="HBW531" s="7"/>
      <c r="HCP531" s="7"/>
      <c r="HCQ531" s="7"/>
      <c r="HDJ531" s="7"/>
      <c r="HDK531" s="7"/>
      <c r="HED531" s="7"/>
      <c r="HEE531" s="7"/>
      <c r="HEX531" s="7"/>
      <c r="HEY531" s="7"/>
      <c r="HFR531" s="7"/>
      <c r="HFS531" s="7"/>
      <c r="HGL531" s="7"/>
      <c r="HGM531" s="7"/>
      <c r="HHF531" s="7"/>
      <c r="HHG531" s="7"/>
      <c r="HHZ531" s="7"/>
      <c r="HIA531" s="7"/>
      <c r="HIT531" s="7"/>
      <c r="HIU531" s="7"/>
      <c r="HJN531" s="7"/>
      <c r="HJO531" s="7"/>
      <c r="HKH531" s="7"/>
      <c r="HKI531" s="7"/>
      <c r="HLB531" s="7"/>
      <c r="HLC531" s="7"/>
      <c r="HLV531" s="7"/>
      <c r="HLW531" s="7"/>
      <c r="HMP531" s="7"/>
      <c r="HMQ531" s="7"/>
      <c r="HNJ531" s="7"/>
      <c r="HNK531" s="7"/>
      <c r="HOD531" s="7"/>
      <c r="HOE531" s="7"/>
      <c r="HOX531" s="7"/>
      <c r="HOY531" s="7"/>
      <c r="HPR531" s="7"/>
      <c r="HPS531" s="7"/>
      <c r="HQL531" s="7"/>
      <c r="HQM531" s="7"/>
      <c r="HRF531" s="7"/>
      <c r="HRG531" s="7"/>
      <c r="HRZ531" s="7"/>
      <c r="HSA531" s="7"/>
      <c r="HST531" s="7"/>
      <c r="HSU531" s="7"/>
      <c r="HTN531" s="7"/>
      <c r="HTO531" s="7"/>
      <c r="HUH531" s="7"/>
      <c r="HUI531" s="7"/>
      <c r="HVB531" s="7"/>
      <c r="HVC531" s="7"/>
      <c r="HVV531" s="7"/>
      <c r="HVW531" s="7"/>
      <c r="HWP531" s="7"/>
      <c r="HWQ531" s="7"/>
      <c r="HXJ531" s="7"/>
      <c r="HXK531" s="7"/>
      <c r="HYD531" s="7"/>
      <c r="HYE531" s="7"/>
      <c r="HYX531" s="7"/>
      <c r="HYY531" s="7"/>
      <c r="HZR531" s="7"/>
      <c r="HZS531" s="7"/>
      <c r="IAL531" s="7"/>
      <c r="IAM531" s="7"/>
      <c r="IBF531" s="7"/>
      <c r="IBG531" s="7"/>
      <c r="IBZ531" s="7"/>
      <c r="ICA531" s="7"/>
      <c r="ICT531" s="7"/>
      <c r="ICU531" s="7"/>
      <c r="IDN531" s="7"/>
      <c r="IDO531" s="7"/>
      <c r="IEH531" s="7"/>
      <c r="IEI531" s="7"/>
      <c r="IFB531" s="7"/>
      <c r="IFC531" s="7"/>
      <c r="IFV531" s="7"/>
      <c r="IFW531" s="7"/>
      <c r="IGP531" s="7"/>
      <c r="IGQ531" s="7"/>
      <c r="IHJ531" s="7"/>
      <c r="IHK531" s="7"/>
      <c r="IID531" s="7"/>
      <c r="IIE531" s="7"/>
      <c r="IIX531" s="7"/>
      <c r="IIY531" s="7"/>
      <c r="IJR531" s="7"/>
      <c r="IJS531" s="7"/>
      <c r="IKL531" s="7"/>
      <c r="IKM531" s="7"/>
      <c r="ILF531" s="7"/>
      <c r="ILG531" s="7"/>
      <c r="ILZ531" s="7"/>
      <c r="IMA531" s="7"/>
      <c r="IMT531" s="7"/>
      <c r="IMU531" s="7"/>
      <c r="INN531" s="7"/>
      <c r="INO531" s="7"/>
      <c r="IOH531" s="7"/>
      <c r="IOI531" s="7"/>
      <c r="IPB531" s="7"/>
      <c r="IPC531" s="7"/>
      <c r="IPV531" s="7"/>
      <c r="IPW531" s="7"/>
      <c r="IQP531" s="7"/>
      <c r="IQQ531" s="7"/>
      <c r="IRJ531" s="7"/>
      <c r="IRK531" s="7"/>
      <c r="ISD531" s="7"/>
      <c r="ISE531" s="7"/>
      <c r="ISX531" s="7"/>
      <c r="ISY531" s="7"/>
      <c r="ITR531" s="7"/>
      <c r="ITS531" s="7"/>
      <c r="IUL531" s="7"/>
      <c r="IUM531" s="7"/>
      <c r="IVF531" s="7"/>
      <c r="IVG531" s="7"/>
      <c r="IVZ531" s="7"/>
      <c r="IWA531" s="7"/>
      <c r="IWT531" s="7"/>
      <c r="IWU531" s="7"/>
      <c r="IXN531" s="7"/>
      <c r="IXO531" s="7"/>
      <c r="IYH531" s="7"/>
      <c r="IYI531" s="7"/>
      <c r="IZB531" s="7"/>
      <c r="IZC531" s="7"/>
      <c r="IZV531" s="7"/>
      <c r="IZW531" s="7"/>
      <c r="JAP531" s="7"/>
      <c r="JAQ531" s="7"/>
      <c r="JBJ531" s="7"/>
      <c r="JBK531" s="7"/>
      <c r="JCD531" s="7"/>
      <c r="JCE531" s="7"/>
      <c r="JCX531" s="7"/>
      <c r="JCY531" s="7"/>
      <c r="JDR531" s="7"/>
      <c r="JDS531" s="7"/>
      <c r="JEL531" s="7"/>
      <c r="JEM531" s="7"/>
      <c r="JFF531" s="7"/>
      <c r="JFG531" s="7"/>
      <c r="JFZ531" s="7"/>
      <c r="JGA531" s="7"/>
      <c r="JGT531" s="7"/>
      <c r="JGU531" s="7"/>
      <c r="JHN531" s="7"/>
      <c r="JHO531" s="7"/>
      <c r="JIH531" s="7"/>
      <c r="JII531" s="7"/>
      <c r="JJB531" s="7"/>
      <c r="JJC531" s="7"/>
      <c r="JJV531" s="7"/>
      <c r="JJW531" s="7"/>
      <c r="JKP531" s="7"/>
      <c r="JKQ531" s="7"/>
      <c r="JLJ531" s="7"/>
      <c r="JLK531" s="7"/>
      <c r="JMD531" s="7"/>
      <c r="JME531" s="7"/>
      <c r="JMX531" s="7"/>
      <c r="JMY531" s="7"/>
      <c r="JNR531" s="7"/>
      <c r="JNS531" s="7"/>
      <c r="JOL531" s="7"/>
      <c r="JOM531" s="7"/>
      <c r="JPF531" s="7"/>
      <c r="JPG531" s="7"/>
      <c r="JPZ531" s="7"/>
      <c r="JQA531" s="7"/>
      <c r="JQT531" s="7"/>
      <c r="JQU531" s="7"/>
      <c r="JRN531" s="7"/>
      <c r="JRO531" s="7"/>
      <c r="JSH531" s="7"/>
      <c r="JSI531" s="7"/>
      <c r="JTB531" s="7"/>
      <c r="JTC531" s="7"/>
      <c r="JTV531" s="7"/>
      <c r="JTW531" s="7"/>
      <c r="JUP531" s="7"/>
      <c r="JUQ531" s="7"/>
      <c r="JVJ531" s="7"/>
      <c r="JVK531" s="7"/>
      <c r="JWD531" s="7"/>
      <c r="JWE531" s="7"/>
      <c r="JWX531" s="7"/>
      <c r="JWY531" s="7"/>
      <c r="JXR531" s="7"/>
      <c r="JXS531" s="7"/>
      <c r="JYL531" s="7"/>
      <c r="JYM531" s="7"/>
      <c r="JZF531" s="7"/>
      <c r="JZG531" s="7"/>
      <c r="JZZ531" s="7"/>
      <c r="KAA531" s="7"/>
      <c r="KAT531" s="7"/>
      <c r="KAU531" s="7"/>
      <c r="KBN531" s="7"/>
      <c r="KBO531" s="7"/>
      <c r="KCH531" s="7"/>
      <c r="KCI531" s="7"/>
      <c r="KDB531" s="7"/>
      <c r="KDC531" s="7"/>
      <c r="KDV531" s="7"/>
      <c r="KDW531" s="7"/>
      <c r="KEP531" s="7"/>
      <c r="KEQ531" s="7"/>
      <c r="KFJ531" s="7"/>
      <c r="KFK531" s="7"/>
      <c r="KGD531" s="7"/>
      <c r="KGE531" s="7"/>
      <c r="KGX531" s="7"/>
      <c r="KGY531" s="7"/>
      <c r="KHR531" s="7"/>
      <c r="KHS531" s="7"/>
      <c r="KIL531" s="7"/>
      <c r="KIM531" s="7"/>
      <c r="KJF531" s="7"/>
      <c r="KJG531" s="7"/>
      <c r="KJZ531" s="7"/>
      <c r="KKA531" s="7"/>
      <c r="KKT531" s="7"/>
      <c r="KKU531" s="7"/>
      <c r="KLN531" s="7"/>
      <c r="KLO531" s="7"/>
      <c r="KMH531" s="7"/>
      <c r="KMI531" s="7"/>
      <c r="KNB531" s="7"/>
      <c r="KNC531" s="7"/>
      <c r="KNV531" s="7"/>
      <c r="KNW531" s="7"/>
      <c r="KOP531" s="7"/>
      <c r="KOQ531" s="7"/>
      <c r="KPJ531" s="7"/>
      <c r="KPK531" s="7"/>
      <c r="KQD531" s="7"/>
      <c r="KQE531" s="7"/>
      <c r="KQX531" s="7"/>
      <c r="KQY531" s="7"/>
      <c r="KRR531" s="7"/>
      <c r="KRS531" s="7"/>
      <c r="KSL531" s="7"/>
      <c r="KSM531" s="7"/>
      <c r="KTF531" s="7"/>
      <c r="KTG531" s="7"/>
      <c r="KTZ531" s="7"/>
      <c r="KUA531" s="7"/>
      <c r="KUT531" s="7"/>
      <c r="KUU531" s="7"/>
      <c r="KVN531" s="7"/>
      <c r="KVO531" s="7"/>
      <c r="KWH531" s="7"/>
      <c r="KWI531" s="7"/>
      <c r="KXB531" s="7"/>
      <c r="KXC531" s="7"/>
      <c r="KXV531" s="7"/>
      <c r="KXW531" s="7"/>
      <c r="KYP531" s="7"/>
      <c r="KYQ531" s="7"/>
      <c r="KZJ531" s="7"/>
      <c r="KZK531" s="7"/>
      <c r="LAD531" s="7"/>
      <c r="LAE531" s="7"/>
      <c r="LAX531" s="7"/>
      <c r="LAY531" s="7"/>
      <c r="LBR531" s="7"/>
      <c r="LBS531" s="7"/>
      <c r="LCL531" s="7"/>
      <c r="LCM531" s="7"/>
      <c r="LDF531" s="7"/>
      <c r="LDG531" s="7"/>
      <c r="LDZ531" s="7"/>
      <c r="LEA531" s="7"/>
      <c r="LET531" s="7"/>
      <c r="LEU531" s="7"/>
      <c r="LFN531" s="7"/>
      <c r="LFO531" s="7"/>
      <c r="LGH531" s="7"/>
      <c r="LGI531" s="7"/>
      <c r="LHB531" s="7"/>
      <c r="LHC531" s="7"/>
      <c r="LHV531" s="7"/>
      <c r="LHW531" s="7"/>
      <c r="LIP531" s="7"/>
      <c r="LIQ531" s="7"/>
      <c r="LJJ531" s="7"/>
      <c r="LJK531" s="7"/>
      <c r="LKD531" s="7"/>
      <c r="LKE531" s="7"/>
      <c r="LKX531" s="7"/>
      <c r="LKY531" s="7"/>
      <c r="LLR531" s="7"/>
      <c r="LLS531" s="7"/>
      <c r="LML531" s="7"/>
      <c r="LMM531" s="7"/>
      <c r="LNF531" s="7"/>
      <c r="LNG531" s="7"/>
      <c r="LNZ531" s="7"/>
      <c r="LOA531" s="7"/>
      <c r="LOT531" s="7"/>
      <c r="LOU531" s="7"/>
      <c r="LPN531" s="7"/>
      <c r="LPO531" s="7"/>
      <c r="LQH531" s="7"/>
      <c r="LQI531" s="7"/>
      <c r="LRB531" s="7"/>
      <c r="LRC531" s="7"/>
      <c r="LRV531" s="7"/>
      <c r="LRW531" s="7"/>
      <c r="LSP531" s="7"/>
      <c r="LSQ531" s="7"/>
      <c r="LTJ531" s="7"/>
      <c r="LTK531" s="7"/>
      <c r="LUD531" s="7"/>
      <c r="LUE531" s="7"/>
      <c r="LUX531" s="7"/>
      <c r="LUY531" s="7"/>
      <c r="LVR531" s="7"/>
      <c r="LVS531" s="7"/>
      <c r="LWL531" s="7"/>
      <c r="LWM531" s="7"/>
      <c r="LXF531" s="7"/>
      <c r="LXG531" s="7"/>
      <c r="LXZ531" s="7"/>
      <c r="LYA531" s="7"/>
      <c r="LYT531" s="7"/>
      <c r="LYU531" s="7"/>
      <c r="LZN531" s="7"/>
      <c r="LZO531" s="7"/>
      <c r="MAH531" s="7"/>
      <c r="MAI531" s="7"/>
      <c r="MBB531" s="7"/>
      <c r="MBC531" s="7"/>
      <c r="MBV531" s="7"/>
      <c r="MBW531" s="7"/>
      <c r="MCP531" s="7"/>
      <c r="MCQ531" s="7"/>
      <c r="MDJ531" s="7"/>
      <c r="MDK531" s="7"/>
      <c r="MED531" s="7"/>
      <c r="MEE531" s="7"/>
      <c r="MEX531" s="7"/>
      <c r="MEY531" s="7"/>
      <c r="MFR531" s="7"/>
      <c r="MFS531" s="7"/>
      <c r="MGL531" s="7"/>
      <c r="MGM531" s="7"/>
      <c r="MHF531" s="7"/>
      <c r="MHG531" s="7"/>
      <c r="MHZ531" s="7"/>
      <c r="MIA531" s="7"/>
      <c r="MIT531" s="7"/>
      <c r="MIU531" s="7"/>
      <c r="MJN531" s="7"/>
      <c r="MJO531" s="7"/>
      <c r="MKH531" s="7"/>
      <c r="MKI531" s="7"/>
      <c r="MLB531" s="7"/>
      <c r="MLC531" s="7"/>
      <c r="MLV531" s="7"/>
      <c r="MLW531" s="7"/>
      <c r="MMP531" s="7"/>
      <c r="MMQ531" s="7"/>
      <c r="MNJ531" s="7"/>
      <c r="MNK531" s="7"/>
      <c r="MOD531" s="7"/>
      <c r="MOE531" s="7"/>
      <c r="MOX531" s="7"/>
      <c r="MOY531" s="7"/>
      <c r="MPR531" s="7"/>
      <c r="MPS531" s="7"/>
      <c r="MQL531" s="7"/>
      <c r="MQM531" s="7"/>
      <c r="MRF531" s="7"/>
      <c r="MRG531" s="7"/>
      <c r="MRZ531" s="7"/>
      <c r="MSA531" s="7"/>
      <c r="MST531" s="7"/>
      <c r="MSU531" s="7"/>
      <c r="MTN531" s="7"/>
      <c r="MTO531" s="7"/>
      <c r="MUH531" s="7"/>
      <c r="MUI531" s="7"/>
      <c r="MVB531" s="7"/>
      <c r="MVC531" s="7"/>
      <c r="MVV531" s="7"/>
      <c r="MVW531" s="7"/>
      <c r="MWP531" s="7"/>
      <c r="MWQ531" s="7"/>
      <c r="MXJ531" s="7"/>
      <c r="MXK531" s="7"/>
      <c r="MYD531" s="7"/>
      <c r="MYE531" s="7"/>
      <c r="MYX531" s="7"/>
      <c r="MYY531" s="7"/>
      <c r="MZR531" s="7"/>
      <c r="MZS531" s="7"/>
      <c r="NAL531" s="7"/>
      <c r="NAM531" s="7"/>
      <c r="NBF531" s="7"/>
      <c r="NBG531" s="7"/>
      <c r="NBZ531" s="7"/>
      <c r="NCA531" s="7"/>
      <c r="NCT531" s="7"/>
      <c r="NCU531" s="7"/>
      <c r="NDN531" s="7"/>
      <c r="NDO531" s="7"/>
      <c r="NEH531" s="7"/>
      <c r="NEI531" s="7"/>
      <c r="NFB531" s="7"/>
      <c r="NFC531" s="7"/>
      <c r="NFV531" s="7"/>
      <c r="NFW531" s="7"/>
      <c r="NGP531" s="7"/>
      <c r="NGQ531" s="7"/>
      <c r="NHJ531" s="7"/>
      <c r="NHK531" s="7"/>
      <c r="NID531" s="7"/>
      <c r="NIE531" s="7"/>
      <c r="NIX531" s="7"/>
      <c r="NIY531" s="7"/>
      <c r="NJR531" s="7"/>
      <c r="NJS531" s="7"/>
      <c r="NKL531" s="7"/>
      <c r="NKM531" s="7"/>
      <c r="NLF531" s="7"/>
      <c r="NLG531" s="7"/>
      <c r="NLZ531" s="7"/>
      <c r="NMA531" s="7"/>
      <c r="NMT531" s="7"/>
      <c r="NMU531" s="7"/>
      <c r="NNN531" s="7"/>
      <c r="NNO531" s="7"/>
      <c r="NOH531" s="7"/>
      <c r="NOI531" s="7"/>
      <c r="NPB531" s="7"/>
      <c r="NPC531" s="7"/>
      <c r="NPV531" s="7"/>
      <c r="NPW531" s="7"/>
      <c r="NQP531" s="7"/>
      <c r="NQQ531" s="7"/>
      <c r="NRJ531" s="7"/>
      <c r="NRK531" s="7"/>
      <c r="NSD531" s="7"/>
      <c r="NSE531" s="7"/>
      <c r="NSX531" s="7"/>
      <c r="NSY531" s="7"/>
      <c r="NTR531" s="7"/>
      <c r="NTS531" s="7"/>
      <c r="NUL531" s="7"/>
      <c r="NUM531" s="7"/>
      <c r="NVF531" s="7"/>
      <c r="NVG531" s="7"/>
      <c r="NVZ531" s="7"/>
      <c r="NWA531" s="7"/>
      <c r="NWT531" s="7"/>
      <c r="NWU531" s="7"/>
      <c r="NXN531" s="7"/>
      <c r="NXO531" s="7"/>
      <c r="NYH531" s="7"/>
      <c r="NYI531" s="7"/>
      <c r="NZB531" s="7"/>
      <c r="NZC531" s="7"/>
      <c r="NZV531" s="7"/>
      <c r="NZW531" s="7"/>
      <c r="OAP531" s="7"/>
      <c r="OAQ531" s="7"/>
      <c r="OBJ531" s="7"/>
      <c r="OBK531" s="7"/>
      <c r="OCD531" s="7"/>
      <c r="OCE531" s="7"/>
      <c r="OCX531" s="7"/>
      <c r="OCY531" s="7"/>
      <c r="ODR531" s="7"/>
      <c r="ODS531" s="7"/>
      <c r="OEL531" s="7"/>
      <c r="OEM531" s="7"/>
      <c r="OFF531" s="7"/>
      <c r="OFG531" s="7"/>
      <c r="OFZ531" s="7"/>
      <c r="OGA531" s="7"/>
      <c r="OGT531" s="7"/>
      <c r="OGU531" s="7"/>
      <c r="OHN531" s="7"/>
      <c r="OHO531" s="7"/>
      <c r="OIH531" s="7"/>
      <c r="OII531" s="7"/>
      <c r="OJB531" s="7"/>
      <c r="OJC531" s="7"/>
      <c r="OJV531" s="7"/>
      <c r="OJW531" s="7"/>
      <c r="OKP531" s="7"/>
      <c r="OKQ531" s="7"/>
      <c r="OLJ531" s="7"/>
      <c r="OLK531" s="7"/>
      <c r="OMD531" s="7"/>
      <c r="OME531" s="7"/>
      <c r="OMX531" s="7"/>
      <c r="OMY531" s="7"/>
      <c r="ONR531" s="7"/>
      <c r="ONS531" s="7"/>
      <c r="OOL531" s="7"/>
      <c r="OOM531" s="7"/>
      <c r="OPF531" s="7"/>
      <c r="OPG531" s="7"/>
      <c r="OPZ531" s="7"/>
      <c r="OQA531" s="7"/>
      <c r="OQT531" s="7"/>
      <c r="OQU531" s="7"/>
      <c r="ORN531" s="7"/>
      <c r="ORO531" s="7"/>
      <c r="OSH531" s="7"/>
      <c r="OSI531" s="7"/>
      <c r="OTB531" s="7"/>
      <c r="OTC531" s="7"/>
      <c r="OTV531" s="7"/>
      <c r="OTW531" s="7"/>
      <c r="OUP531" s="7"/>
      <c r="OUQ531" s="7"/>
      <c r="OVJ531" s="7"/>
      <c r="OVK531" s="7"/>
      <c r="OWD531" s="7"/>
      <c r="OWE531" s="7"/>
      <c r="OWX531" s="7"/>
      <c r="OWY531" s="7"/>
      <c r="OXR531" s="7"/>
      <c r="OXS531" s="7"/>
      <c r="OYL531" s="7"/>
      <c r="OYM531" s="7"/>
      <c r="OZF531" s="7"/>
      <c r="OZG531" s="7"/>
      <c r="OZZ531" s="7"/>
      <c r="PAA531" s="7"/>
      <c r="PAT531" s="7"/>
      <c r="PAU531" s="7"/>
      <c r="PBN531" s="7"/>
      <c r="PBO531" s="7"/>
      <c r="PCH531" s="7"/>
      <c r="PCI531" s="7"/>
      <c r="PDB531" s="7"/>
      <c r="PDC531" s="7"/>
      <c r="PDV531" s="7"/>
      <c r="PDW531" s="7"/>
      <c r="PEP531" s="7"/>
      <c r="PEQ531" s="7"/>
      <c r="PFJ531" s="7"/>
      <c r="PFK531" s="7"/>
      <c r="PGD531" s="7"/>
      <c r="PGE531" s="7"/>
      <c r="PGX531" s="7"/>
      <c r="PGY531" s="7"/>
      <c r="PHR531" s="7"/>
      <c r="PHS531" s="7"/>
      <c r="PIL531" s="7"/>
      <c r="PIM531" s="7"/>
      <c r="PJF531" s="7"/>
      <c r="PJG531" s="7"/>
      <c r="PJZ531" s="7"/>
      <c r="PKA531" s="7"/>
      <c r="PKT531" s="7"/>
      <c r="PKU531" s="7"/>
      <c r="PLN531" s="7"/>
      <c r="PLO531" s="7"/>
      <c r="PMH531" s="7"/>
      <c r="PMI531" s="7"/>
      <c r="PNB531" s="7"/>
      <c r="PNC531" s="7"/>
      <c r="PNV531" s="7"/>
      <c r="PNW531" s="7"/>
      <c r="POP531" s="7"/>
      <c r="POQ531" s="7"/>
      <c r="PPJ531" s="7"/>
      <c r="PPK531" s="7"/>
      <c r="PQD531" s="7"/>
      <c r="PQE531" s="7"/>
      <c r="PQX531" s="7"/>
      <c r="PQY531" s="7"/>
      <c r="PRR531" s="7"/>
      <c r="PRS531" s="7"/>
      <c r="PSL531" s="7"/>
      <c r="PSM531" s="7"/>
      <c r="PTF531" s="7"/>
      <c r="PTG531" s="7"/>
      <c r="PTZ531" s="7"/>
      <c r="PUA531" s="7"/>
      <c r="PUT531" s="7"/>
      <c r="PUU531" s="7"/>
      <c r="PVN531" s="7"/>
      <c r="PVO531" s="7"/>
      <c r="PWH531" s="7"/>
      <c r="PWI531" s="7"/>
      <c r="PXB531" s="7"/>
      <c r="PXC531" s="7"/>
      <c r="PXV531" s="7"/>
      <c r="PXW531" s="7"/>
      <c r="PYP531" s="7"/>
      <c r="PYQ531" s="7"/>
      <c r="PZJ531" s="7"/>
      <c r="PZK531" s="7"/>
      <c r="QAD531" s="7"/>
      <c r="QAE531" s="7"/>
      <c r="QAX531" s="7"/>
      <c r="QAY531" s="7"/>
      <c r="QBR531" s="7"/>
      <c r="QBS531" s="7"/>
      <c r="QCL531" s="7"/>
      <c r="QCM531" s="7"/>
      <c r="QDF531" s="7"/>
      <c r="QDG531" s="7"/>
      <c r="QDZ531" s="7"/>
      <c r="QEA531" s="7"/>
      <c r="QET531" s="7"/>
      <c r="QEU531" s="7"/>
      <c r="QFN531" s="7"/>
      <c r="QFO531" s="7"/>
      <c r="QGH531" s="7"/>
      <c r="QGI531" s="7"/>
      <c r="QHB531" s="7"/>
      <c r="QHC531" s="7"/>
      <c r="QHV531" s="7"/>
      <c r="QHW531" s="7"/>
      <c r="QIP531" s="7"/>
      <c r="QIQ531" s="7"/>
      <c r="QJJ531" s="7"/>
      <c r="QJK531" s="7"/>
      <c r="QKD531" s="7"/>
      <c r="QKE531" s="7"/>
      <c r="QKX531" s="7"/>
      <c r="QKY531" s="7"/>
      <c r="QLR531" s="7"/>
      <c r="QLS531" s="7"/>
      <c r="QML531" s="7"/>
      <c r="QMM531" s="7"/>
      <c r="QNF531" s="7"/>
      <c r="QNG531" s="7"/>
      <c r="QNZ531" s="7"/>
      <c r="QOA531" s="7"/>
      <c r="QOT531" s="7"/>
      <c r="QOU531" s="7"/>
      <c r="QPN531" s="7"/>
      <c r="QPO531" s="7"/>
      <c r="QQH531" s="7"/>
      <c r="QQI531" s="7"/>
      <c r="QRB531" s="7"/>
      <c r="QRC531" s="7"/>
      <c r="QRV531" s="7"/>
      <c r="QRW531" s="7"/>
      <c r="QSP531" s="7"/>
      <c r="QSQ531" s="7"/>
      <c r="QTJ531" s="7"/>
      <c r="QTK531" s="7"/>
      <c r="QUD531" s="7"/>
      <c r="QUE531" s="7"/>
      <c r="QUX531" s="7"/>
      <c r="QUY531" s="7"/>
      <c r="QVR531" s="7"/>
      <c r="QVS531" s="7"/>
      <c r="QWL531" s="7"/>
      <c r="QWM531" s="7"/>
      <c r="QXF531" s="7"/>
      <c r="QXG531" s="7"/>
      <c r="QXZ531" s="7"/>
      <c r="QYA531" s="7"/>
      <c r="QYT531" s="7"/>
      <c r="QYU531" s="7"/>
      <c r="QZN531" s="7"/>
      <c r="QZO531" s="7"/>
      <c r="RAH531" s="7"/>
      <c r="RAI531" s="7"/>
      <c r="RBB531" s="7"/>
      <c r="RBC531" s="7"/>
      <c r="RBV531" s="7"/>
      <c r="RBW531" s="7"/>
      <c r="RCP531" s="7"/>
      <c r="RCQ531" s="7"/>
      <c r="RDJ531" s="7"/>
      <c r="RDK531" s="7"/>
      <c r="RED531" s="7"/>
      <c r="REE531" s="7"/>
      <c r="REX531" s="7"/>
      <c r="REY531" s="7"/>
      <c r="RFR531" s="7"/>
      <c r="RFS531" s="7"/>
      <c r="RGL531" s="7"/>
      <c r="RGM531" s="7"/>
      <c r="RHF531" s="7"/>
      <c r="RHG531" s="7"/>
      <c r="RHZ531" s="7"/>
      <c r="RIA531" s="7"/>
      <c r="RIT531" s="7"/>
      <c r="RIU531" s="7"/>
      <c r="RJN531" s="7"/>
      <c r="RJO531" s="7"/>
      <c r="RKH531" s="7"/>
      <c r="RKI531" s="7"/>
      <c r="RLB531" s="7"/>
      <c r="RLC531" s="7"/>
      <c r="RLV531" s="7"/>
      <c r="RLW531" s="7"/>
      <c r="RMP531" s="7"/>
      <c r="RMQ531" s="7"/>
      <c r="RNJ531" s="7"/>
      <c r="RNK531" s="7"/>
      <c r="ROD531" s="7"/>
      <c r="ROE531" s="7"/>
      <c r="ROX531" s="7"/>
      <c r="ROY531" s="7"/>
      <c r="RPR531" s="7"/>
      <c r="RPS531" s="7"/>
      <c r="RQL531" s="7"/>
      <c r="RQM531" s="7"/>
      <c r="RRF531" s="7"/>
      <c r="RRG531" s="7"/>
      <c r="RRZ531" s="7"/>
      <c r="RSA531" s="7"/>
      <c r="RST531" s="7"/>
      <c r="RSU531" s="7"/>
      <c r="RTN531" s="7"/>
      <c r="RTO531" s="7"/>
      <c r="RUH531" s="7"/>
      <c r="RUI531" s="7"/>
      <c r="RVB531" s="7"/>
      <c r="RVC531" s="7"/>
      <c r="RVV531" s="7"/>
      <c r="RVW531" s="7"/>
      <c r="RWP531" s="7"/>
      <c r="RWQ531" s="7"/>
      <c r="RXJ531" s="7"/>
      <c r="RXK531" s="7"/>
      <c r="RYD531" s="7"/>
      <c r="RYE531" s="7"/>
      <c r="RYX531" s="7"/>
      <c r="RYY531" s="7"/>
      <c r="RZR531" s="7"/>
      <c r="RZS531" s="7"/>
      <c r="SAL531" s="7"/>
      <c r="SAM531" s="7"/>
      <c r="SBF531" s="7"/>
      <c r="SBG531" s="7"/>
      <c r="SBZ531" s="7"/>
      <c r="SCA531" s="7"/>
      <c r="SCT531" s="7"/>
      <c r="SCU531" s="7"/>
      <c r="SDN531" s="7"/>
      <c r="SDO531" s="7"/>
      <c r="SEH531" s="7"/>
      <c r="SEI531" s="7"/>
      <c r="SFB531" s="7"/>
      <c r="SFC531" s="7"/>
      <c r="SFV531" s="7"/>
      <c r="SFW531" s="7"/>
      <c r="SGP531" s="7"/>
      <c r="SGQ531" s="7"/>
      <c r="SHJ531" s="7"/>
      <c r="SHK531" s="7"/>
      <c r="SID531" s="7"/>
      <c r="SIE531" s="7"/>
      <c r="SIX531" s="7"/>
      <c r="SIY531" s="7"/>
      <c r="SJR531" s="7"/>
      <c r="SJS531" s="7"/>
      <c r="SKL531" s="7"/>
      <c r="SKM531" s="7"/>
      <c r="SLF531" s="7"/>
      <c r="SLG531" s="7"/>
      <c r="SLZ531" s="7"/>
      <c r="SMA531" s="7"/>
      <c r="SMT531" s="7"/>
      <c r="SMU531" s="7"/>
      <c r="SNN531" s="7"/>
      <c r="SNO531" s="7"/>
      <c r="SOH531" s="7"/>
      <c r="SOI531" s="7"/>
      <c r="SPB531" s="7"/>
      <c r="SPC531" s="7"/>
      <c r="SPV531" s="7"/>
      <c r="SPW531" s="7"/>
      <c r="SQP531" s="7"/>
      <c r="SQQ531" s="7"/>
      <c r="SRJ531" s="7"/>
      <c r="SRK531" s="7"/>
      <c r="SSD531" s="7"/>
      <c r="SSE531" s="7"/>
      <c r="SSX531" s="7"/>
      <c r="SSY531" s="7"/>
      <c r="STR531" s="7"/>
      <c r="STS531" s="7"/>
      <c r="SUL531" s="7"/>
      <c r="SUM531" s="7"/>
      <c r="SVF531" s="7"/>
      <c r="SVG531" s="7"/>
      <c r="SVZ531" s="7"/>
      <c r="SWA531" s="7"/>
      <c r="SWT531" s="7"/>
      <c r="SWU531" s="7"/>
      <c r="SXN531" s="7"/>
      <c r="SXO531" s="7"/>
      <c r="SYH531" s="7"/>
      <c r="SYI531" s="7"/>
      <c r="SZB531" s="7"/>
      <c r="SZC531" s="7"/>
      <c r="SZV531" s="7"/>
      <c r="SZW531" s="7"/>
      <c r="TAP531" s="7"/>
      <c r="TAQ531" s="7"/>
      <c r="TBJ531" s="7"/>
      <c r="TBK531" s="7"/>
      <c r="TCD531" s="7"/>
      <c r="TCE531" s="7"/>
      <c r="TCX531" s="7"/>
      <c r="TCY531" s="7"/>
      <c r="TDR531" s="7"/>
      <c r="TDS531" s="7"/>
      <c r="TEL531" s="7"/>
      <c r="TEM531" s="7"/>
      <c r="TFF531" s="7"/>
      <c r="TFG531" s="7"/>
      <c r="TFZ531" s="7"/>
      <c r="TGA531" s="7"/>
      <c r="TGT531" s="7"/>
      <c r="TGU531" s="7"/>
      <c r="THN531" s="7"/>
      <c r="THO531" s="7"/>
      <c r="TIH531" s="7"/>
      <c r="TII531" s="7"/>
      <c r="TJB531" s="7"/>
      <c r="TJC531" s="7"/>
      <c r="TJV531" s="7"/>
      <c r="TJW531" s="7"/>
      <c r="TKP531" s="7"/>
      <c r="TKQ531" s="7"/>
      <c r="TLJ531" s="7"/>
      <c r="TLK531" s="7"/>
      <c r="TMD531" s="7"/>
      <c r="TME531" s="7"/>
      <c r="TMX531" s="7"/>
      <c r="TMY531" s="7"/>
      <c r="TNR531" s="7"/>
      <c r="TNS531" s="7"/>
      <c r="TOL531" s="7"/>
      <c r="TOM531" s="7"/>
      <c r="TPF531" s="7"/>
      <c r="TPG531" s="7"/>
      <c r="TPZ531" s="7"/>
      <c r="TQA531" s="7"/>
      <c r="TQT531" s="7"/>
      <c r="TQU531" s="7"/>
      <c r="TRN531" s="7"/>
      <c r="TRO531" s="7"/>
      <c r="TSH531" s="7"/>
      <c r="TSI531" s="7"/>
      <c r="TTB531" s="7"/>
      <c r="TTC531" s="7"/>
      <c r="TTV531" s="7"/>
      <c r="TTW531" s="7"/>
      <c r="TUP531" s="7"/>
      <c r="TUQ531" s="7"/>
      <c r="TVJ531" s="7"/>
      <c r="TVK531" s="7"/>
      <c r="TWD531" s="7"/>
      <c r="TWE531" s="7"/>
      <c r="TWX531" s="7"/>
      <c r="TWY531" s="7"/>
      <c r="TXR531" s="7"/>
      <c r="TXS531" s="7"/>
      <c r="TYL531" s="7"/>
      <c r="TYM531" s="7"/>
      <c r="TZF531" s="7"/>
      <c r="TZG531" s="7"/>
      <c r="TZZ531" s="7"/>
      <c r="UAA531" s="7"/>
      <c r="UAT531" s="7"/>
      <c r="UAU531" s="7"/>
      <c r="UBN531" s="7"/>
      <c r="UBO531" s="7"/>
      <c r="UCH531" s="7"/>
      <c r="UCI531" s="7"/>
      <c r="UDB531" s="7"/>
      <c r="UDC531" s="7"/>
      <c r="UDV531" s="7"/>
      <c r="UDW531" s="7"/>
      <c r="UEP531" s="7"/>
      <c r="UEQ531" s="7"/>
      <c r="UFJ531" s="7"/>
      <c r="UFK531" s="7"/>
      <c r="UGD531" s="7"/>
      <c r="UGE531" s="7"/>
      <c r="UGX531" s="7"/>
      <c r="UGY531" s="7"/>
      <c r="UHR531" s="7"/>
      <c r="UHS531" s="7"/>
      <c r="UIL531" s="7"/>
      <c r="UIM531" s="7"/>
      <c r="UJF531" s="7"/>
      <c r="UJG531" s="7"/>
      <c r="UJZ531" s="7"/>
      <c r="UKA531" s="7"/>
      <c r="UKT531" s="7"/>
      <c r="UKU531" s="7"/>
      <c r="ULN531" s="7"/>
      <c r="ULO531" s="7"/>
      <c r="UMH531" s="7"/>
      <c r="UMI531" s="7"/>
      <c r="UNB531" s="7"/>
      <c r="UNC531" s="7"/>
      <c r="UNV531" s="7"/>
      <c r="UNW531" s="7"/>
      <c r="UOP531" s="7"/>
      <c r="UOQ531" s="7"/>
      <c r="UPJ531" s="7"/>
      <c r="UPK531" s="7"/>
      <c r="UQD531" s="7"/>
      <c r="UQE531" s="7"/>
      <c r="UQX531" s="7"/>
      <c r="UQY531" s="7"/>
      <c r="URR531" s="7"/>
      <c r="URS531" s="7"/>
      <c r="USL531" s="7"/>
      <c r="USM531" s="7"/>
      <c r="UTF531" s="7"/>
      <c r="UTG531" s="7"/>
      <c r="UTZ531" s="7"/>
      <c r="UUA531" s="7"/>
      <c r="UUT531" s="7"/>
      <c r="UUU531" s="7"/>
      <c r="UVN531" s="7"/>
      <c r="UVO531" s="7"/>
      <c r="UWH531" s="7"/>
      <c r="UWI531" s="7"/>
      <c r="UXB531" s="7"/>
      <c r="UXC531" s="7"/>
      <c r="UXV531" s="7"/>
      <c r="UXW531" s="7"/>
      <c r="UYP531" s="7"/>
      <c r="UYQ531" s="7"/>
      <c r="UZJ531" s="7"/>
      <c r="UZK531" s="7"/>
      <c r="VAD531" s="7"/>
      <c r="VAE531" s="7"/>
      <c r="VAX531" s="7"/>
      <c r="VAY531" s="7"/>
      <c r="VBR531" s="7"/>
      <c r="VBS531" s="7"/>
      <c r="VCL531" s="7"/>
      <c r="VCM531" s="7"/>
      <c r="VDF531" s="7"/>
      <c r="VDG531" s="7"/>
      <c r="VDZ531" s="7"/>
      <c r="VEA531" s="7"/>
      <c r="VET531" s="7"/>
      <c r="VEU531" s="7"/>
      <c r="VFN531" s="7"/>
      <c r="VFO531" s="7"/>
      <c r="VGH531" s="7"/>
      <c r="VGI531" s="7"/>
      <c r="VHB531" s="7"/>
      <c r="VHC531" s="7"/>
      <c r="VHV531" s="7"/>
      <c r="VHW531" s="7"/>
      <c r="VIP531" s="7"/>
      <c r="VIQ531" s="7"/>
      <c r="VJJ531" s="7"/>
      <c r="VJK531" s="7"/>
      <c r="VKD531" s="7"/>
      <c r="VKE531" s="7"/>
      <c r="VKX531" s="7"/>
      <c r="VKY531" s="7"/>
      <c r="VLR531" s="7"/>
      <c r="VLS531" s="7"/>
      <c r="VML531" s="7"/>
      <c r="VMM531" s="7"/>
      <c r="VNF531" s="7"/>
      <c r="VNG531" s="7"/>
      <c r="VNZ531" s="7"/>
      <c r="VOA531" s="7"/>
      <c r="VOT531" s="7"/>
      <c r="VOU531" s="7"/>
      <c r="VPN531" s="7"/>
      <c r="VPO531" s="7"/>
      <c r="VQH531" s="7"/>
      <c r="VQI531" s="7"/>
      <c r="VRB531" s="7"/>
      <c r="VRC531" s="7"/>
      <c r="VRV531" s="7"/>
      <c r="VRW531" s="7"/>
      <c r="VSP531" s="7"/>
      <c r="VSQ531" s="7"/>
      <c r="VTJ531" s="7"/>
      <c r="VTK531" s="7"/>
      <c r="VUD531" s="7"/>
      <c r="VUE531" s="7"/>
      <c r="VUX531" s="7"/>
      <c r="VUY531" s="7"/>
      <c r="VVR531" s="7"/>
      <c r="VVS531" s="7"/>
      <c r="VWL531" s="7"/>
      <c r="VWM531" s="7"/>
      <c r="VXF531" s="7"/>
      <c r="VXG531" s="7"/>
      <c r="VXZ531" s="7"/>
      <c r="VYA531" s="7"/>
      <c r="VYT531" s="7"/>
      <c r="VYU531" s="7"/>
      <c r="VZN531" s="7"/>
      <c r="VZO531" s="7"/>
      <c r="WAH531" s="7"/>
      <c r="WAI531" s="7"/>
      <c r="WBB531" s="7"/>
      <c r="WBC531" s="7"/>
      <c r="WBV531" s="7"/>
      <c r="WBW531" s="7"/>
      <c r="WCP531" s="7"/>
      <c r="WCQ531" s="7"/>
      <c r="WDJ531" s="7"/>
      <c r="WDK531" s="7"/>
      <c r="WED531" s="7"/>
      <c r="WEE531" s="7"/>
      <c r="WEX531" s="7"/>
      <c r="WEY531" s="7"/>
      <c r="WFR531" s="7"/>
      <c r="WFS531" s="7"/>
      <c r="WGL531" s="7"/>
      <c r="WGM531" s="7"/>
      <c r="WHF531" s="7"/>
      <c r="WHG531" s="7"/>
      <c r="WHZ531" s="7"/>
      <c r="WIA531" s="7"/>
      <c r="WIT531" s="7"/>
      <c r="WIU531" s="7"/>
      <c r="WJN531" s="7"/>
      <c r="WJO531" s="7"/>
      <c r="WKH531" s="7"/>
      <c r="WKI531" s="7"/>
      <c r="WLB531" s="7"/>
      <c r="WLC531" s="7"/>
      <c r="WLV531" s="7"/>
      <c r="WLW531" s="7"/>
      <c r="WMP531" s="7"/>
      <c r="WMQ531" s="7"/>
      <c r="WNJ531" s="7"/>
      <c r="WNK531" s="7"/>
      <c r="WOD531" s="7"/>
      <c r="WOE531" s="7"/>
      <c r="WOX531" s="7"/>
      <c r="WOY531" s="7"/>
      <c r="WPR531" s="7"/>
      <c r="WPS531" s="7"/>
      <c r="WQL531" s="7"/>
      <c r="WQM531" s="7"/>
      <c r="WRF531" s="7"/>
      <c r="WRG531" s="7"/>
      <c r="WRZ531" s="7"/>
      <c r="WSA531" s="7"/>
      <c r="WST531" s="7"/>
      <c r="WSU531" s="7"/>
      <c r="WTN531" s="7"/>
      <c r="WTO531" s="7"/>
      <c r="WUH531" s="7"/>
      <c r="WUI531" s="7"/>
      <c r="WVB531" s="7"/>
      <c r="WVC531" s="7"/>
      <c r="WVV531" s="7"/>
      <c r="WVW531" s="7"/>
      <c r="WWP531" s="7"/>
      <c r="WWQ531" s="7"/>
      <c r="WXJ531" s="7"/>
      <c r="WXK531" s="7"/>
      <c r="WYD531" s="7"/>
      <c r="WYE531" s="7"/>
      <c r="WYX531" s="7"/>
      <c r="WYY531" s="7"/>
      <c r="WZR531" s="7"/>
      <c r="WZS531" s="7"/>
      <c r="XAL531" s="7"/>
      <c r="XAM531" s="7"/>
      <c r="XBF531" s="7"/>
      <c r="XBG531" s="7"/>
      <c r="XBZ531" s="7"/>
      <c r="XCA531" s="7"/>
      <c r="XCT531" s="7"/>
      <c r="XCU531" s="7"/>
      <c r="XDN531" s="7"/>
      <c r="XDO531" s="7"/>
      <c r="XEH531" s="7"/>
      <c r="XEI531" s="7"/>
      <c r="XFB531" s="7"/>
      <c r="XFC531" s="7"/>
    </row>
    <row r="532" spans="1:1023 1042:2043 2062:3063 3082:4083 4102:5103 5122:6143 6162:7163 7182:8183 8202:9203 9222:10223 10242:11263 11282:12283 12302:13303 13322:14323 14342:15343 15362:16383" x14ac:dyDescent="0.25">
      <c r="A532" s="6">
        <v>2019</v>
      </c>
      <c r="B532" s="7" t="s">
        <v>406</v>
      </c>
      <c r="C532" s="7" t="s">
        <v>407</v>
      </c>
      <c r="D532" s="6" t="s">
        <v>136</v>
      </c>
      <c r="E532" s="6" t="s">
        <v>142</v>
      </c>
      <c r="F532" s="6" t="s">
        <v>136</v>
      </c>
      <c r="G532" s="6" t="s">
        <v>61</v>
      </c>
      <c r="H532" s="6" t="s">
        <v>136</v>
      </c>
      <c r="I532" s="6" t="s">
        <v>138</v>
      </c>
      <c r="J532" s="6" t="s">
        <v>138</v>
      </c>
      <c r="K532" s="6" t="s">
        <v>63</v>
      </c>
      <c r="L532" s="6" t="s">
        <v>7</v>
      </c>
      <c r="M532" s="6" t="s">
        <v>382</v>
      </c>
      <c r="N532" s="6" t="s">
        <v>408</v>
      </c>
      <c r="O532" s="6" t="s">
        <v>251</v>
      </c>
      <c r="P532" s="6" t="s">
        <v>56</v>
      </c>
      <c r="Q532" s="6" t="s">
        <v>139</v>
      </c>
      <c r="R532" s="6" t="s">
        <v>65</v>
      </c>
      <c r="S532" s="6" t="s">
        <v>407</v>
      </c>
      <c r="T532" s="6" t="s">
        <v>407</v>
      </c>
      <c r="U532" s="6" t="s">
        <v>227</v>
      </c>
    </row>
    <row r="533" spans="1:1023 1042:2043 2062:3063 3082:4083 4102:5103 5122:6143 6162:7163 7182:8183 8202:9203 9222:10223 10242:11263 11282:12283 12302:13303 13322:14323 14342:15343 15362:16383" x14ac:dyDescent="0.25">
      <c r="A533" s="6">
        <v>2019</v>
      </c>
      <c r="B533" s="7" t="s">
        <v>406</v>
      </c>
      <c r="C533" s="7" t="s">
        <v>407</v>
      </c>
      <c r="D533" s="6" t="s">
        <v>133</v>
      </c>
      <c r="E533" s="6" t="s">
        <v>134</v>
      </c>
      <c r="F533" s="6" t="s">
        <v>133</v>
      </c>
      <c r="G533" s="6" t="s">
        <v>61</v>
      </c>
      <c r="H533" s="6" t="s">
        <v>133</v>
      </c>
      <c r="I533" s="6" t="s">
        <v>135</v>
      </c>
      <c r="J533" s="6" t="s">
        <v>135</v>
      </c>
      <c r="K533" s="6" t="s">
        <v>63</v>
      </c>
      <c r="L533" s="6" t="s">
        <v>7</v>
      </c>
      <c r="M533" s="6" t="s">
        <v>383</v>
      </c>
      <c r="N533" s="6" t="s">
        <v>409</v>
      </c>
      <c r="O533" s="6" t="s">
        <v>251</v>
      </c>
      <c r="P533" s="6" t="s">
        <v>56</v>
      </c>
      <c r="Q533" s="6" t="s">
        <v>69</v>
      </c>
      <c r="R533" s="6" t="s">
        <v>65</v>
      </c>
      <c r="S533" s="6" t="s">
        <v>407</v>
      </c>
      <c r="T533" s="6" t="s">
        <v>407</v>
      </c>
      <c r="U533" s="6" t="s">
        <v>227</v>
      </c>
    </row>
    <row r="534" spans="1:1023 1042:2043 2062:3063 3082:4083 4102:5103 5122:6143 6162:7163 7182:8183 8202:9203 9222:10223 10242:11263 11282:12283 12302:13303 13322:14323 14342:15343 15362:16383" x14ac:dyDescent="0.25">
      <c r="A534" s="6">
        <v>2019</v>
      </c>
      <c r="B534" s="7" t="s">
        <v>406</v>
      </c>
      <c r="C534" s="7" t="s">
        <v>407</v>
      </c>
      <c r="D534" s="6" t="s">
        <v>130</v>
      </c>
      <c r="E534" s="6" t="s">
        <v>100</v>
      </c>
      <c r="F534" s="6" t="s">
        <v>131</v>
      </c>
      <c r="G534" s="6" t="s">
        <v>61</v>
      </c>
      <c r="H534" s="6" t="s">
        <v>131</v>
      </c>
      <c r="I534" s="6" t="s">
        <v>132</v>
      </c>
      <c r="J534" s="6" t="s">
        <v>132</v>
      </c>
      <c r="K534" s="6" t="s">
        <v>63</v>
      </c>
      <c r="L534" s="6" t="s">
        <v>7</v>
      </c>
      <c r="M534" s="6" t="s">
        <v>384</v>
      </c>
      <c r="N534" s="6" t="s">
        <v>410</v>
      </c>
      <c r="O534" s="6" t="s">
        <v>190</v>
      </c>
      <c r="P534" s="6" t="s">
        <v>56</v>
      </c>
      <c r="Q534" s="6" t="s">
        <v>129</v>
      </c>
      <c r="R534" s="6" t="s">
        <v>65</v>
      </c>
      <c r="S534" s="6" t="s">
        <v>407</v>
      </c>
      <c r="T534" s="6" t="s">
        <v>407</v>
      </c>
      <c r="U534" s="6" t="s">
        <v>227</v>
      </c>
    </row>
    <row r="535" spans="1:1023 1042:2043 2062:3063 3082:4083 4102:5103 5122:6143 6162:7163 7182:8183 8202:9203 9222:10223 10242:11263 11282:12283 12302:13303 13322:14323 14342:15343 15362:16383" x14ac:dyDescent="0.25">
      <c r="A535" s="6">
        <v>2019</v>
      </c>
      <c r="B535" s="7" t="s">
        <v>406</v>
      </c>
      <c r="C535" s="7" t="s">
        <v>407</v>
      </c>
      <c r="D535" s="6" t="s">
        <v>125</v>
      </c>
      <c r="E535" s="6" t="s">
        <v>126</v>
      </c>
      <c r="F535" s="6" t="s">
        <v>127</v>
      </c>
      <c r="G535" s="6" t="s">
        <v>61</v>
      </c>
      <c r="H535" s="6" t="s">
        <v>127</v>
      </c>
      <c r="I535" s="6" t="s">
        <v>128</v>
      </c>
      <c r="J535" s="6" t="s">
        <v>128</v>
      </c>
      <c r="K535" s="6" t="s">
        <v>63</v>
      </c>
      <c r="L535" s="6" t="s">
        <v>7</v>
      </c>
      <c r="M535" s="6" t="s">
        <v>385</v>
      </c>
      <c r="N535" s="6" t="s">
        <v>411</v>
      </c>
      <c r="O535" s="6" t="s">
        <v>412</v>
      </c>
      <c r="P535" s="6" t="s">
        <v>56</v>
      </c>
      <c r="Q535" s="6" t="s">
        <v>129</v>
      </c>
      <c r="R535" s="6" t="s">
        <v>65</v>
      </c>
      <c r="S535" s="6" t="s">
        <v>407</v>
      </c>
      <c r="T535" s="6" t="s">
        <v>407</v>
      </c>
      <c r="U535" s="6" t="s">
        <v>227</v>
      </c>
    </row>
    <row r="536" spans="1:1023 1042:2043 2062:3063 3082:4083 4102:5103 5122:6143 6162:7163 7182:8183 8202:9203 9222:10223 10242:11263 11282:12283 12302:13303 13322:14323 14342:15343 15362:16383" x14ac:dyDescent="0.25">
      <c r="A536" s="6">
        <v>2019</v>
      </c>
      <c r="B536" s="7" t="s">
        <v>406</v>
      </c>
      <c r="C536" s="7" t="s">
        <v>407</v>
      </c>
      <c r="D536" s="6" t="s">
        <v>121</v>
      </c>
      <c r="E536" s="6" t="s">
        <v>122</v>
      </c>
      <c r="F536" s="6" t="s">
        <v>123</v>
      </c>
      <c r="G536" s="6" t="s">
        <v>61</v>
      </c>
      <c r="H536" s="6" t="s">
        <v>123</v>
      </c>
      <c r="I536" s="6" t="s">
        <v>124</v>
      </c>
      <c r="J536" s="6" t="s">
        <v>124</v>
      </c>
      <c r="K536" s="6" t="s">
        <v>63</v>
      </c>
      <c r="L536" s="6" t="s">
        <v>7</v>
      </c>
      <c r="M536" s="6" t="s">
        <v>387</v>
      </c>
      <c r="N536" s="6" t="s">
        <v>413</v>
      </c>
      <c r="O536" s="6" t="s">
        <v>386</v>
      </c>
      <c r="P536" s="6" t="s">
        <v>56</v>
      </c>
      <c r="Q536" s="6" t="s">
        <v>116</v>
      </c>
      <c r="R536" s="6" t="s">
        <v>65</v>
      </c>
      <c r="S536" s="6" t="s">
        <v>407</v>
      </c>
      <c r="T536" s="6" t="s">
        <v>407</v>
      </c>
      <c r="U536" s="6" t="s">
        <v>227</v>
      </c>
    </row>
    <row r="537" spans="1:1023 1042:2043 2062:3063 3082:4083 4102:5103 5122:6143 6162:7163 7182:8183 8202:9203 9222:10223 10242:11263 11282:12283 12302:13303 13322:14323 14342:15343 15362:16383" x14ac:dyDescent="0.25">
      <c r="A537" s="6">
        <v>2019</v>
      </c>
      <c r="B537" s="7" t="s">
        <v>406</v>
      </c>
      <c r="C537" s="7" t="s">
        <v>407</v>
      </c>
      <c r="D537" s="6" t="s">
        <v>117</v>
      </c>
      <c r="E537" s="6" t="s">
        <v>118</v>
      </c>
      <c r="F537" s="6" t="s">
        <v>119</v>
      </c>
      <c r="G537" s="6" t="s">
        <v>61</v>
      </c>
      <c r="H537" s="6" t="s">
        <v>119</v>
      </c>
      <c r="I537" s="6" t="s">
        <v>120</v>
      </c>
      <c r="J537" s="6" t="s">
        <v>120</v>
      </c>
      <c r="K537" s="6" t="s">
        <v>63</v>
      </c>
      <c r="L537" s="6" t="s">
        <v>7</v>
      </c>
      <c r="M537" s="6" t="s">
        <v>389</v>
      </c>
      <c r="N537" s="6" t="s">
        <v>414</v>
      </c>
      <c r="O537" s="6" t="s">
        <v>351</v>
      </c>
      <c r="P537" s="6" t="s">
        <v>56</v>
      </c>
      <c r="Q537" s="6" t="s">
        <v>116</v>
      </c>
      <c r="R537" s="6" t="s">
        <v>65</v>
      </c>
      <c r="S537" s="6" t="s">
        <v>407</v>
      </c>
      <c r="T537" s="6" t="s">
        <v>407</v>
      </c>
      <c r="U537" s="6" t="s">
        <v>227</v>
      </c>
    </row>
    <row r="538" spans="1:1023 1042:2043 2062:3063 3082:4083 4102:5103 5122:6143 6162:7163 7182:8183 8202:9203 9222:10223 10242:11263 11282:12283 12302:13303 13322:14323 14342:15343 15362:16383" x14ac:dyDescent="0.25">
      <c r="A538" s="6">
        <v>2019</v>
      </c>
      <c r="B538" s="7" t="s">
        <v>406</v>
      </c>
      <c r="C538" s="7" t="s">
        <v>407</v>
      </c>
      <c r="D538" s="6" t="s">
        <v>112</v>
      </c>
      <c r="E538" s="6" t="s">
        <v>113</v>
      </c>
      <c r="F538" s="6" t="s">
        <v>114</v>
      </c>
      <c r="G538" s="6" t="s">
        <v>61</v>
      </c>
      <c r="H538" s="6" t="s">
        <v>114</v>
      </c>
      <c r="I538" s="6" t="s">
        <v>115</v>
      </c>
      <c r="J538" s="6" t="s">
        <v>115</v>
      </c>
      <c r="K538" s="6" t="s">
        <v>63</v>
      </c>
      <c r="L538" s="6" t="s">
        <v>7</v>
      </c>
      <c r="M538" s="6" t="s">
        <v>391</v>
      </c>
      <c r="N538" s="6" t="s">
        <v>415</v>
      </c>
      <c r="O538" s="6" t="s">
        <v>412</v>
      </c>
      <c r="P538" s="6" t="s">
        <v>56</v>
      </c>
      <c r="Q538" s="6" t="s">
        <v>116</v>
      </c>
      <c r="R538" s="6" t="s">
        <v>65</v>
      </c>
      <c r="S538" s="6" t="s">
        <v>407</v>
      </c>
      <c r="T538" s="6" t="s">
        <v>407</v>
      </c>
      <c r="U538" s="6" t="s">
        <v>227</v>
      </c>
    </row>
    <row r="539" spans="1:1023 1042:2043 2062:3063 3082:4083 4102:5103 5122:6143 6162:7163 7182:8183 8202:9203 9222:10223 10242:11263 11282:12283 12302:13303 13322:14323 14342:15343 15362:16383" x14ac:dyDescent="0.25">
      <c r="A539" s="6">
        <v>2019</v>
      </c>
      <c r="B539" s="7" t="s">
        <v>406</v>
      </c>
      <c r="C539" s="7" t="s">
        <v>407</v>
      </c>
      <c r="D539" s="6" t="s">
        <v>107</v>
      </c>
      <c r="E539" s="6" t="s">
        <v>108</v>
      </c>
      <c r="F539" s="6" t="s">
        <v>109</v>
      </c>
      <c r="G539" s="6" t="s">
        <v>61</v>
      </c>
      <c r="H539" s="6" t="s">
        <v>109</v>
      </c>
      <c r="I539" s="6" t="s">
        <v>110</v>
      </c>
      <c r="J539" s="6" t="s">
        <v>110</v>
      </c>
      <c r="K539" s="6" t="s">
        <v>63</v>
      </c>
      <c r="L539" s="6" t="s">
        <v>7</v>
      </c>
      <c r="M539" s="6" t="s">
        <v>392</v>
      </c>
      <c r="N539" s="6" t="s">
        <v>416</v>
      </c>
      <c r="O539" s="6" t="s">
        <v>242</v>
      </c>
      <c r="P539" s="6" t="s">
        <v>56</v>
      </c>
      <c r="Q539" s="6" t="s">
        <v>111</v>
      </c>
      <c r="R539" s="6" t="s">
        <v>65</v>
      </c>
      <c r="S539" s="6" t="s">
        <v>407</v>
      </c>
      <c r="T539" s="6" t="s">
        <v>407</v>
      </c>
      <c r="U539" s="6" t="s">
        <v>227</v>
      </c>
    </row>
    <row r="540" spans="1:1023 1042:2043 2062:3063 3082:4083 4102:5103 5122:6143 6162:7163 7182:8183 8202:9203 9222:10223 10242:11263 11282:12283 12302:13303 13322:14323 14342:15343 15362:16383" x14ac:dyDescent="0.25">
      <c r="A540" s="6">
        <v>2019</v>
      </c>
      <c r="B540" s="7" t="s">
        <v>406</v>
      </c>
      <c r="C540" s="7" t="s">
        <v>407</v>
      </c>
      <c r="D540" s="6" t="s">
        <v>103</v>
      </c>
      <c r="E540" s="6" t="s">
        <v>104</v>
      </c>
      <c r="F540" s="6" t="s">
        <v>103</v>
      </c>
      <c r="G540" s="6" t="s">
        <v>61</v>
      </c>
      <c r="H540" s="6" t="s">
        <v>103</v>
      </c>
      <c r="I540" s="6" t="s">
        <v>105</v>
      </c>
      <c r="J540" s="6" t="s">
        <v>105</v>
      </c>
      <c r="K540" s="6" t="s">
        <v>63</v>
      </c>
      <c r="L540" s="6" t="s">
        <v>7</v>
      </c>
      <c r="M540" s="6" t="s">
        <v>320</v>
      </c>
      <c r="N540" s="6" t="s">
        <v>417</v>
      </c>
      <c r="O540" s="6" t="s">
        <v>242</v>
      </c>
      <c r="P540" s="6" t="s">
        <v>56</v>
      </c>
      <c r="Q540" s="6" t="s">
        <v>106</v>
      </c>
      <c r="R540" s="6" t="s">
        <v>65</v>
      </c>
      <c r="S540" s="6" t="s">
        <v>407</v>
      </c>
      <c r="T540" s="6" t="s">
        <v>407</v>
      </c>
      <c r="U540" s="6" t="s">
        <v>227</v>
      </c>
    </row>
    <row r="541" spans="1:1023 1042:2043 2062:3063 3082:4083 4102:5103 5122:6143 6162:7163 7182:8183 8202:9203 9222:10223 10242:11263 11282:12283 12302:13303 13322:14323 14342:15343 15362:16383" x14ac:dyDescent="0.25">
      <c r="A541" s="6">
        <v>2019</v>
      </c>
      <c r="B541" s="7" t="s">
        <v>406</v>
      </c>
      <c r="C541" s="7" t="s">
        <v>407</v>
      </c>
      <c r="D541" s="6" t="s">
        <v>99</v>
      </c>
      <c r="E541" s="6" t="s">
        <v>100</v>
      </c>
      <c r="F541" s="6" t="s">
        <v>99</v>
      </c>
      <c r="G541" s="6" t="s">
        <v>61</v>
      </c>
      <c r="H541" s="6" t="s">
        <v>99</v>
      </c>
      <c r="I541" s="6" t="s">
        <v>101</v>
      </c>
      <c r="J541" s="6" t="s">
        <v>101</v>
      </c>
      <c r="K541" s="6" t="s">
        <v>63</v>
      </c>
      <c r="L541" s="6" t="s">
        <v>7</v>
      </c>
      <c r="M541" s="6" t="s">
        <v>394</v>
      </c>
      <c r="N541" s="6" t="s">
        <v>418</v>
      </c>
      <c r="O541" s="6" t="s">
        <v>223</v>
      </c>
      <c r="P541" s="6" t="s">
        <v>56</v>
      </c>
      <c r="Q541" s="6" t="s">
        <v>102</v>
      </c>
      <c r="R541" s="6" t="s">
        <v>65</v>
      </c>
      <c r="S541" s="6" t="s">
        <v>407</v>
      </c>
      <c r="T541" s="6" t="s">
        <v>407</v>
      </c>
      <c r="U541" s="6" t="s">
        <v>227</v>
      </c>
    </row>
    <row r="542" spans="1:1023 1042:2043 2062:3063 3082:4083 4102:5103 5122:6143 6162:7163 7182:8183 8202:9203 9222:10223 10242:11263 11282:12283 12302:13303 13322:14323 14342:15343 15362:16383" x14ac:dyDescent="0.25">
      <c r="A542" s="6">
        <v>2019</v>
      </c>
      <c r="B542" s="7" t="s">
        <v>406</v>
      </c>
      <c r="C542" s="7" t="s">
        <v>407</v>
      </c>
      <c r="D542" s="6" t="s">
        <v>94</v>
      </c>
      <c r="E542" s="6" t="s">
        <v>95</v>
      </c>
      <c r="F542" s="6" t="s">
        <v>96</v>
      </c>
      <c r="G542" s="6" t="s">
        <v>61</v>
      </c>
      <c r="H542" s="6" t="s">
        <v>96</v>
      </c>
      <c r="I542" s="6" t="s">
        <v>97</v>
      </c>
      <c r="J542" s="6" t="s">
        <v>97</v>
      </c>
      <c r="K542" s="6" t="s">
        <v>63</v>
      </c>
      <c r="L542" s="6" t="s">
        <v>7</v>
      </c>
      <c r="M542" s="6" t="s">
        <v>396</v>
      </c>
      <c r="N542" s="6" t="s">
        <v>419</v>
      </c>
      <c r="O542" s="6" t="s">
        <v>145</v>
      </c>
      <c r="P542" s="6" t="s">
        <v>56</v>
      </c>
      <c r="Q542" s="6" t="s">
        <v>98</v>
      </c>
      <c r="R542" s="6" t="s">
        <v>65</v>
      </c>
      <c r="S542" s="6" t="s">
        <v>407</v>
      </c>
      <c r="T542" s="6" t="s">
        <v>407</v>
      </c>
      <c r="U542" s="6" t="s">
        <v>227</v>
      </c>
    </row>
    <row r="543" spans="1:1023 1042:2043 2062:3063 3082:4083 4102:5103 5122:6143 6162:7163 7182:8183 8202:9203 9222:10223 10242:11263 11282:12283 12302:13303 13322:14323 14342:15343 15362:16383" x14ac:dyDescent="0.25">
      <c r="A543" s="6">
        <v>2019</v>
      </c>
      <c r="B543" s="7" t="s">
        <v>406</v>
      </c>
      <c r="C543" s="7" t="s">
        <v>407</v>
      </c>
      <c r="D543" s="6" t="s">
        <v>89</v>
      </c>
      <c r="E543" s="6" t="s">
        <v>90</v>
      </c>
      <c r="F543" s="6" t="s">
        <v>91</v>
      </c>
      <c r="G543" s="6" t="s">
        <v>61</v>
      </c>
      <c r="H543" s="6" t="s">
        <v>91</v>
      </c>
      <c r="I543" s="6" t="s">
        <v>92</v>
      </c>
      <c r="J543" s="6" t="s">
        <v>92</v>
      </c>
      <c r="K543" s="6" t="s">
        <v>63</v>
      </c>
      <c r="L543" s="6" t="s">
        <v>7</v>
      </c>
      <c r="M543" s="6" t="s">
        <v>398</v>
      </c>
      <c r="N543" s="6" t="s">
        <v>374</v>
      </c>
      <c r="O543" s="6" t="s">
        <v>190</v>
      </c>
      <c r="P543" s="6" t="s">
        <v>56</v>
      </c>
      <c r="Q543" s="6" t="s">
        <v>93</v>
      </c>
      <c r="R543" s="6" t="s">
        <v>65</v>
      </c>
      <c r="S543" s="6" t="s">
        <v>407</v>
      </c>
      <c r="T543" s="6" t="s">
        <v>407</v>
      </c>
      <c r="U543" s="6" t="s">
        <v>227</v>
      </c>
    </row>
    <row r="544" spans="1:1023 1042:2043 2062:3063 3082:4083 4102:5103 5122:6143 6162:7163 7182:8183 8202:9203 9222:10223 10242:11263 11282:12283 12302:13303 13322:14323 14342:15343 15362:16383" x14ac:dyDescent="0.25">
      <c r="A544" s="6">
        <v>2019</v>
      </c>
      <c r="B544" s="7" t="s">
        <v>406</v>
      </c>
      <c r="C544" s="7" t="s">
        <v>407</v>
      </c>
      <c r="D544" s="6" t="s">
        <v>256</v>
      </c>
      <c r="E544" s="6" t="s">
        <v>257</v>
      </c>
      <c r="F544" s="6" t="s">
        <v>258</v>
      </c>
      <c r="G544" s="6" t="s">
        <v>61</v>
      </c>
      <c r="H544" s="6" t="s">
        <v>258</v>
      </c>
      <c r="I544" s="6" t="s">
        <v>259</v>
      </c>
      <c r="J544" s="6" t="s">
        <v>259</v>
      </c>
      <c r="K544" s="6" t="s">
        <v>63</v>
      </c>
      <c r="L544" s="6" t="s">
        <v>7</v>
      </c>
      <c r="M544" s="6" t="s">
        <v>146</v>
      </c>
      <c r="N544" s="6" t="s">
        <v>146</v>
      </c>
      <c r="O544" s="6" t="s">
        <v>194</v>
      </c>
      <c r="P544" s="6" t="s">
        <v>57</v>
      </c>
      <c r="Q544" s="6" t="s">
        <v>260</v>
      </c>
      <c r="R544" s="6" t="s">
        <v>65</v>
      </c>
      <c r="S544" s="6" t="s">
        <v>407</v>
      </c>
      <c r="T544" s="6" t="s">
        <v>407</v>
      </c>
      <c r="U544" s="6" t="s">
        <v>227</v>
      </c>
    </row>
    <row r="545" spans="1:21" x14ac:dyDescent="0.25">
      <c r="A545" s="6">
        <v>2019</v>
      </c>
      <c r="B545" s="7" t="s">
        <v>406</v>
      </c>
      <c r="C545" s="7" t="s">
        <v>407</v>
      </c>
      <c r="D545" s="6" t="s">
        <v>85</v>
      </c>
      <c r="E545" s="6" t="s">
        <v>86</v>
      </c>
      <c r="F545" s="6" t="s">
        <v>87</v>
      </c>
      <c r="G545" s="6" t="s">
        <v>61</v>
      </c>
      <c r="H545" s="6" t="s">
        <v>87</v>
      </c>
      <c r="I545" s="6" t="s">
        <v>88</v>
      </c>
      <c r="J545" s="6" t="s">
        <v>88</v>
      </c>
      <c r="K545" s="6" t="s">
        <v>63</v>
      </c>
      <c r="L545" s="6" t="s">
        <v>7</v>
      </c>
      <c r="M545" s="6" t="s">
        <v>399</v>
      </c>
      <c r="N545" s="6" t="s">
        <v>420</v>
      </c>
      <c r="O545" s="6" t="s">
        <v>178</v>
      </c>
      <c r="P545" s="6" t="s">
        <v>56</v>
      </c>
      <c r="Q545" s="6" t="s">
        <v>84</v>
      </c>
      <c r="R545" s="6" t="s">
        <v>65</v>
      </c>
      <c r="S545" s="6" t="s">
        <v>407</v>
      </c>
      <c r="T545" s="6" t="s">
        <v>407</v>
      </c>
      <c r="U545" s="6" t="s">
        <v>227</v>
      </c>
    </row>
    <row r="546" spans="1:21" x14ac:dyDescent="0.25">
      <c r="A546" s="6">
        <v>2019</v>
      </c>
      <c r="B546" s="7" t="s">
        <v>406</v>
      </c>
      <c r="C546" s="7" t="s">
        <v>407</v>
      </c>
      <c r="D546" s="6" t="s">
        <v>80</v>
      </c>
      <c r="E546" s="6" t="s">
        <v>81</v>
      </c>
      <c r="F546" s="6" t="s">
        <v>82</v>
      </c>
      <c r="G546" s="6" t="s">
        <v>61</v>
      </c>
      <c r="H546" s="6" t="s">
        <v>82</v>
      </c>
      <c r="I546" s="6" t="s">
        <v>83</v>
      </c>
      <c r="J546" s="6" t="s">
        <v>83</v>
      </c>
      <c r="K546" s="6" t="s">
        <v>63</v>
      </c>
      <c r="L546" s="6" t="s">
        <v>7</v>
      </c>
      <c r="M546" s="6" t="s">
        <v>401</v>
      </c>
      <c r="N546" s="6" t="s">
        <v>146</v>
      </c>
      <c r="O546" s="6" t="s">
        <v>194</v>
      </c>
      <c r="P546" s="6" t="s">
        <v>57</v>
      </c>
      <c r="Q546" s="6" t="s">
        <v>84</v>
      </c>
      <c r="R546" s="6" t="s">
        <v>65</v>
      </c>
      <c r="S546" s="6" t="s">
        <v>407</v>
      </c>
      <c r="T546" s="6" t="s">
        <v>407</v>
      </c>
      <c r="U546" s="6" t="s">
        <v>227</v>
      </c>
    </row>
    <row r="547" spans="1:21" x14ac:dyDescent="0.25">
      <c r="A547" s="6">
        <v>2019</v>
      </c>
      <c r="B547" s="7" t="s">
        <v>406</v>
      </c>
      <c r="C547" s="7" t="s">
        <v>407</v>
      </c>
      <c r="D547" s="6" t="s">
        <v>75</v>
      </c>
      <c r="E547" s="6" t="s">
        <v>76</v>
      </c>
      <c r="F547" s="6" t="s">
        <v>77</v>
      </c>
      <c r="G547" s="6" t="s">
        <v>61</v>
      </c>
      <c r="H547" s="6" t="s">
        <v>77</v>
      </c>
      <c r="I547" s="6" t="s">
        <v>78</v>
      </c>
      <c r="J547" s="6" t="s">
        <v>78</v>
      </c>
      <c r="K547" s="6" t="s">
        <v>63</v>
      </c>
      <c r="L547" s="6" t="s">
        <v>7</v>
      </c>
      <c r="M547" s="6" t="s">
        <v>402</v>
      </c>
      <c r="N547" s="6" t="s">
        <v>421</v>
      </c>
      <c r="O547" s="6" t="s">
        <v>165</v>
      </c>
      <c r="P547" s="6" t="s">
        <v>56</v>
      </c>
      <c r="Q547" s="6" t="s">
        <v>79</v>
      </c>
      <c r="R547" s="6" t="s">
        <v>65</v>
      </c>
      <c r="S547" s="6" t="s">
        <v>407</v>
      </c>
      <c r="T547" s="6" t="s">
        <v>407</v>
      </c>
      <c r="U547" s="6" t="s">
        <v>227</v>
      </c>
    </row>
    <row r="548" spans="1:21" x14ac:dyDescent="0.25">
      <c r="A548" s="6">
        <v>2019</v>
      </c>
      <c r="B548" s="7" t="s">
        <v>406</v>
      </c>
      <c r="C548" s="7" t="s">
        <v>407</v>
      </c>
      <c r="D548" s="6" t="s">
        <v>70</v>
      </c>
      <c r="E548" s="6" t="s">
        <v>162</v>
      </c>
      <c r="F548" s="6" t="s">
        <v>72</v>
      </c>
      <c r="G548" s="6" t="s">
        <v>61</v>
      </c>
      <c r="H548" s="6" t="s">
        <v>72</v>
      </c>
      <c r="I548" s="6" t="s">
        <v>73</v>
      </c>
      <c r="J548" s="6" t="s">
        <v>73</v>
      </c>
      <c r="K548" s="6" t="s">
        <v>63</v>
      </c>
      <c r="L548" s="6" t="s">
        <v>7</v>
      </c>
      <c r="M548" s="6" t="s">
        <v>403</v>
      </c>
      <c r="N548" s="6" t="s">
        <v>422</v>
      </c>
      <c r="O548" s="6" t="s">
        <v>145</v>
      </c>
      <c r="P548" s="6" t="s">
        <v>56</v>
      </c>
      <c r="Q548" s="6" t="s">
        <v>74</v>
      </c>
      <c r="R548" s="6" t="s">
        <v>65</v>
      </c>
      <c r="S548" s="6" t="s">
        <v>407</v>
      </c>
      <c r="T548" s="6" t="s">
        <v>407</v>
      </c>
      <c r="U548" s="6" t="s">
        <v>227</v>
      </c>
    </row>
    <row r="549" spans="1:21" x14ac:dyDescent="0.25">
      <c r="A549" s="6">
        <v>2019</v>
      </c>
      <c r="B549" s="7" t="s">
        <v>406</v>
      </c>
      <c r="C549" s="7" t="s">
        <v>407</v>
      </c>
      <c r="D549" s="6" t="s">
        <v>66</v>
      </c>
      <c r="E549" s="6" t="s">
        <v>67</v>
      </c>
      <c r="F549" s="6" t="s">
        <v>66</v>
      </c>
      <c r="G549" s="6" t="s">
        <v>61</v>
      </c>
      <c r="H549" s="6" t="s">
        <v>66</v>
      </c>
      <c r="I549" s="6" t="s">
        <v>68</v>
      </c>
      <c r="J549" s="6" t="s">
        <v>68</v>
      </c>
      <c r="K549" s="6" t="s">
        <v>63</v>
      </c>
      <c r="L549" s="6" t="s">
        <v>7</v>
      </c>
      <c r="M549" s="6" t="s">
        <v>404</v>
      </c>
      <c r="N549" s="6" t="s">
        <v>423</v>
      </c>
      <c r="O549" s="6" t="s">
        <v>178</v>
      </c>
      <c r="P549" s="6" t="s">
        <v>56</v>
      </c>
      <c r="Q549" s="6" t="s">
        <v>69</v>
      </c>
      <c r="R549" s="6" t="s">
        <v>65</v>
      </c>
      <c r="S549" s="6" t="s">
        <v>407</v>
      </c>
      <c r="T549" s="6" t="s">
        <v>407</v>
      </c>
      <c r="U549" s="6" t="s">
        <v>227</v>
      </c>
    </row>
    <row r="550" spans="1:21" x14ac:dyDescent="0.25">
      <c r="A550" s="6">
        <v>2019</v>
      </c>
      <c r="B550" s="7" t="s">
        <v>406</v>
      </c>
      <c r="C550" s="7" t="s">
        <v>407</v>
      </c>
      <c r="D550" s="6" t="s">
        <v>58</v>
      </c>
      <c r="E550" s="6" t="s">
        <v>59</v>
      </c>
      <c r="F550" s="6" t="s">
        <v>60</v>
      </c>
      <c r="G550" s="6" t="s">
        <v>61</v>
      </c>
      <c r="H550" s="6" t="s">
        <v>60</v>
      </c>
      <c r="I550" s="6" t="s">
        <v>62</v>
      </c>
      <c r="J550" s="6" t="s">
        <v>62</v>
      </c>
      <c r="K550" s="6" t="s">
        <v>63</v>
      </c>
      <c r="L550" s="6" t="s">
        <v>7</v>
      </c>
      <c r="M550" s="6" t="s">
        <v>405</v>
      </c>
      <c r="N550" s="6" t="s">
        <v>424</v>
      </c>
      <c r="O550" s="6" t="s">
        <v>190</v>
      </c>
      <c r="P550" s="6" t="s">
        <v>56</v>
      </c>
      <c r="Q550" s="6" t="s">
        <v>64</v>
      </c>
      <c r="R550" s="6" t="s">
        <v>65</v>
      </c>
      <c r="S550" s="6" t="s">
        <v>407</v>
      </c>
      <c r="T550" s="6" t="s">
        <v>407</v>
      </c>
      <c r="U550" s="6" t="s">
        <v>227</v>
      </c>
    </row>
    <row r="551" spans="1:21" x14ac:dyDescent="0.25">
      <c r="A551" s="6">
        <v>2019</v>
      </c>
      <c r="B551" s="7" t="s">
        <v>425</v>
      </c>
      <c r="C551" s="7" t="s">
        <v>426</v>
      </c>
      <c r="D551" s="6" t="s">
        <v>125</v>
      </c>
      <c r="E551" s="6" t="s">
        <v>126</v>
      </c>
      <c r="F551" s="6" t="s">
        <v>127</v>
      </c>
      <c r="G551" s="6" t="s">
        <v>61</v>
      </c>
      <c r="H551" s="6" t="s">
        <v>127</v>
      </c>
      <c r="I551" s="6" t="s">
        <v>128</v>
      </c>
      <c r="J551" s="6" t="s">
        <v>128</v>
      </c>
      <c r="K551" s="6" t="s">
        <v>63</v>
      </c>
      <c r="L551" s="6" t="s">
        <v>7</v>
      </c>
      <c r="M551" s="6" t="s">
        <v>427</v>
      </c>
      <c r="N551" s="6" t="s">
        <v>385</v>
      </c>
      <c r="O551" s="6" t="s">
        <v>371</v>
      </c>
      <c r="P551" s="6" t="s">
        <v>56</v>
      </c>
      <c r="Q551" s="6" t="s">
        <v>129</v>
      </c>
      <c r="R551" s="6" t="s">
        <v>65</v>
      </c>
      <c r="S551" s="6" t="s">
        <v>426</v>
      </c>
      <c r="T551" s="6" t="s">
        <v>426</v>
      </c>
      <c r="U551" s="6" t="s">
        <v>227</v>
      </c>
    </row>
    <row r="552" spans="1:21" x14ac:dyDescent="0.25">
      <c r="A552" s="6">
        <v>2019</v>
      </c>
      <c r="B552" s="7" t="s">
        <v>425</v>
      </c>
      <c r="C552" s="7" t="s">
        <v>426</v>
      </c>
      <c r="D552" s="6" t="s">
        <v>121</v>
      </c>
      <c r="E552" s="6" t="s">
        <v>122</v>
      </c>
      <c r="F552" s="6" t="s">
        <v>123</v>
      </c>
      <c r="G552" s="6" t="s">
        <v>61</v>
      </c>
      <c r="H552" s="6" t="s">
        <v>123</v>
      </c>
      <c r="I552" s="6" t="s">
        <v>124</v>
      </c>
      <c r="J552" s="6" t="s">
        <v>124</v>
      </c>
      <c r="K552" s="6" t="s">
        <v>63</v>
      </c>
      <c r="L552" s="6" t="s">
        <v>7</v>
      </c>
      <c r="M552" s="6" t="s">
        <v>428</v>
      </c>
      <c r="N552" s="6" t="s">
        <v>387</v>
      </c>
      <c r="O552" s="6" t="s">
        <v>429</v>
      </c>
      <c r="P552" s="6" t="s">
        <v>56</v>
      </c>
      <c r="Q552" s="6" t="s">
        <v>116</v>
      </c>
      <c r="R552" s="6" t="s">
        <v>65</v>
      </c>
      <c r="S552" s="6" t="s">
        <v>426</v>
      </c>
      <c r="T552" s="6" t="s">
        <v>426</v>
      </c>
      <c r="U552" s="6" t="s">
        <v>227</v>
      </c>
    </row>
    <row r="553" spans="1:21" x14ac:dyDescent="0.25">
      <c r="A553" s="6">
        <v>2019</v>
      </c>
      <c r="B553" s="7" t="s">
        <v>425</v>
      </c>
      <c r="C553" s="7" t="s">
        <v>426</v>
      </c>
      <c r="D553" s="6" t="s">
        <v>117</v>
      </c>
      <c r="E553" s="6" t="s">
        <v>118</v>
      </c>
      <c r="F553" s="6" t="s">
        <v>119</v>
      </c>
      <c r="G553" s="6" t="s">
        <v>61</v>
      </c>
      <c r="H553" s="6" t="s">
        <v>119</v>
      </c>
      <c r="I553" s="6" t="s">
        <v>120</v>
      </c>
      <c r="J553" s="6" t="s">
        <v>120</v>
      </c>
      <c r="K553" s="6" t="s">
        <v>63</v>
      </c>
      <c r="L553" s="6" t="s">
        <v>7</v>
      </c>
      <c r="M553" s="6" t="s">
        <v>430</v>
      </c>
      <c r="N553" s="6" t="s">
        <v>389</v>
      </c>
      <c r="O553" s="6" t="s">
        <v>431</v>
      </c>
      <c r="P553" s="6" t="s">
        <v>56</v>
      </c>
      <c r="Q553" s="6" t="s">
        <v>116</v>
      </c>
      <c r="R553" s="6" t="s">
        <v>65</v>
      </c>
      <c r="S553" s="6" t="s">
        <v>426</v>
      </c>
      <c r="T553" s="6" t="s">
        <v>426</v>
      </c>
      <c r="U553" s="6" t="s">
        <v>227</v>
      </c>
    </row>
    <row r="554" spans="1:21" x14ac:dyDescent="0.25">
      <c r="A554" s="6">
        <v>2019</v>
      </c>
      <c r="B554" s="7" t="s">
        <v>425</v>
      </c>
      <c r="C554" s="7" t="s">
        <v>426</v>
      </c>
      <c r="D554" s="6" t="s">
        <v>112</v>
      </c>
      <c r="E554" s="6" t="s">
        <v>113</v>
      </c>
      <c r="F554" s="6" t="s">
        <v>114</v>
      </c>
      <c r="G554" s="6" t="s">
        <v>61</v>
      </c>
      <c r="H554" s="6" t="s">
        <v>114</v>
      </c>
      <c r="I554" s="6" t="s">
        <v>115</v>
      </c>
      <c r="J554" s="6" t="s">
        <v>115</v>
      </c>
      <c r="K554" s="6" t="s">
        <v>63</v>
      </c>
      <c r="L554" s="6" t="s">
        <v>7</v>
      </c>
      <c r="M554" s="6" t="s">
        <v>432</v>
      </c>
      <c r="N554" s="6" t="s">
        <v>391</v>
      </c>
      <c r="O554" s="6" t="s">
        <v>433</v>
      </c>
      <c r="P554" s="6" t="s">
        <v>56</v>
      </c>
      <c r="Q554" s="6" t="s">
        <v>116</v>
      </c>
      <c r="R554" s="6" t="s">
        <v>65</v>
      </c>
      <c r="S554" s="6" t="s">
        <v>426</v>
      </c>
      <c r="T554" s="6" t="s">
        <v>426</v>
      </c>
      <c r="U554" s="6" t="s">
        <v>227</v>
      </c>
    </row>
    <row r="555" spans="1:21" x14ac:dyDescent="0.25">
      <c r="A555" s="6">
        <v>2019</v>
      </c>
      <c r="B555" s="7" t="s">
        <v>425</v>
      </c>
      <c r="C555" s="7" t="s">
        <v>426</v>
      </c>
      <c r="D555" s="6" t="s">
        <v>107</v>
      </c>
      <c r="E555" s="6" t="s">
        <v>108</v>
      </c>
      <c r="F555" s="6" t="s">
        <v>109</v>
      </c>
      <c r="G555" s="6" t="s">
        <v>61</v>
      </c>
      <c r="H555" s="6" t="s">
        <v>109</v>
      </c>
      <c r="I555" s="6" t="s">
        <v>110</v>
      </c>
      <c r="J555" s="6" t="s">
        <v>110</v>
      </c>
      <c r="K555" s="6" t="s">
        <v>63</v>
      </c>
      <c r="L555" s="6" t="s">
        <v>7</v>
      </c>
      <c r="M555" s="6" t="s">
        <v>434</v>
      </c>
      <c r="N555" s="6" t="s">
        <v>392</v>
      </c>
      <c r="O555" s="6" t="s">
        <v>242</v>
      </c>
      <c r="P555" s="6" t="s">
        <v>56</v>
      </c>
      <c r="Q555" s="6" t="s">
        <v>111</v>
      </c>
      <c r="R555" s="6" t="s">
        <v>65</v>
      </c>
      <c r="S555" s="6" t="s">
        <v>426</v>
      </c>
      <c r="T555" s="6" t="s">
        <v>426</v>
      </c>
      <c r="U555" s="6" t="s">
        <v>227</v>
      </c>
    </row>
    <row r="556" spans="1:21" x14ac:dyDescent="0.25">
      <c r="A556" s="6">
        <v>2019</v>
      </c>
      <c r="B556" s="7" t="s">
        <v>425</v>
      </c>
      <c r="C556" s="7" t="s">
        <v>426</v>
      </c>
      <c r="D556" s="6" t="s">
        <v>103</v>
      </c>
      <c r="E556" s="6" t="s">
        <v>104</v>
      </c>
      <c r="F556" s="6" t="s">
        <v>103</v>
      </c>
      <c r="G556" s="6" t="s">
        <v>61</v>
      </c>
      <c r="H556" s="6" t="s">
        <v>103</v>
      </c>
      <c r="I556" s="6" t="s">
        <v>105</v>
      </c>
      <c r="J556" s="6" t="s">
        <v>105</v>
      </c>
      <c r="K556" s="6" t="s">
        <v>63</v>
      </c>
      <c r="L556" s="6" t="s">
        <v>7</v>
      </c>
      <c r="M556" s="6" t="s">
        <v>300</v>
      </c>
      <c r="N556" s="6" t="s">
        <v>320</v>
      </c>
      <c r="O556" s="6" t="s">
        <v>223</v>
      </c>
      <c r="P556" s="6" t="s">
        <v>56</v>
      </c>
      <c r="Q556" s="6" t="s">
        <v>106</v>
      </c>
      <c r="R556" s="6" t="s">
        <v>65</v>
      </c>
      <c r="S556" s="6" t="s">
        <v>426</v>
      </c>
      <c r="T556" s="6" t="s">
        <v>426</v>
      </c>
      <c r="U556" s="6" t="s">
        <v>227</v>
      </c>
    </row>
    <row r="557" spans="1:21" x14ac:dyDescent="0.25">
      <c r="A557" s="6">
        <v>2019</v>
      </c>
      <c r="B557" s="7" t="s">
        <v>425</v>
      </c>
      <c r="C557" s="7" t="s">
        <v>426</v>
      </c>
      <c r="D557" s="6" t="s">
        <v>99</v>
      </c>
      <c r="E557" s="6" t="s">
        <v>100</v>
      </c>
      <c r="F557" s="6" t="s">
        <v>99</v>
      </c>
      <c r="G557" s="6" t="s">
        <v>61</v>
      </c>
      <c r="H557" s="6" t="s">
        <v>99</v>
      </c>
      <c r="I557" s="6" t="s">
        <v>101</v>
      </c>
      <c r="J557" s="6" t="s">
        <v>101</v>
      </c>
      <c r="K557" s="6" t="s">
        <v>63</v>
      </c>
      <c r="L557" s="6" t="s">
        <v>7</v>
      </c>
      <c r="M557" s="6" t="s">
        <v>435</v>
      </c>
      <c r="N557" s="6" t="s">
        <v>394</v>
      </c>
      <c r="O557" s="6" t="s">
        <v>436</v>
      </c>
      <c r="P557" s="6" t="s">
        <v>56</v>
      </c>
      <c r="Q557" s="6" t="s">
        <v>102</v>
      </c>
      <c r="R557" s="6" t="s">
        <v>65</v>
      </c>
      <c r="S557" s="6" t="s">
        <v>426</v>
      </c>
      <c r="T557" s="6" t="s">
        <v>426</v>
      </c>
      <c r="U557" s="6" t="s">
        <v>227</v>
      </c>
    </row>
    <row r="558" spans="1:21" x14ac:dyDescent="0.25">
      <c r="A558" s="6">
        <v>2019</v>
      </c>
      <c r="B558" s="7" t="s">
        <v>425</v>
      </c>
      <c r="C558" s="7" t="s">
        <v>426</v>
      </c>
      <c r="D558" s="6" t="s">
        <v>94</v>
      </c>
      <c r="E558" s="6" t="s">
        <v>95</v>
      </c>
      <c r="F558" s="6" t="s">
        <v>96</v>
      </c>
      <c r="G558" s="6" t="s">
        <v>61</v>
      </c>
      <c r="H558" s="6" t="s">
        <v>96</v>
      </c>
      <c r="I558" s="6" t="s">
        <v>97</v>
      </c>
      <c r="J558" s="6" t="s">
        <v>97</v>
      </c>
      <c r="K558" s="6" t="s">
        <v>63</v>
      </c>
      <c r="L558" s="6" t="s">
        <v>7</v>
      </c>
      <c r="M558" s="6" t="s">
        <v>437</v>
      </c>
      <c r="N558" s="6" t="s">
        <v>396</v>
      </c>
      <c r="O558" s="6" t="s">
        <v>145</v>
      </c>
      <c r="P558" s="6" t="s">
        <v>56</v>
      </c>
      <c r="Q558" s="6" t="s">
        <v>98</v>
      </c>
      <c r="R558" s="6" t="s">
        <v>65</v>
      </c>
      <c r="S558" s="6" t="s">
        <v>426</v>
      </c>
      <c r="T558" s="6" t="s">
        <v>426</v>
      </c>
      <c r="U558" s="6" t="s">
        <v>227</v>
      </c>
    </row>
    <row r="559" spans="1:21" x14ac:dyDescent="0.25">
      <c r="A559" s="6">
        <v>2019</v>
      </c>
      <c r="B559" s="7" t="s">
        <v>425</v>
      </c>
      <c r="C559" s="7" t="s">
        <v>426</v>
      </c>
      <c r="D559" s="6" t="s">
        <v>89</v>
      </c>
      <c r="E559" s="6" t="s">
        <v>90</v>
      </c>
      <c r="F559" s="6" t="s">
        <v>91</v>
      </c>
      <c r="G559" s="6" t="s">
        <v>61</v>
      </c>
      <c r="H559" s="6" t="s">
        <v>91</v>
      </c>
      <c r="I559" s="6" t="s">
        <v>92</v>
      </c>
      <c r="J559" s="6" t="s">
        <v>92</v>
      </c>
      <c r="K559" s="6" t="s">
        <v>63</v>
      </c>
      <c r="L559" s="6" t="s">
        <v>7</v>
      </c>
      <c r="M559" s="6" t="s">
        <v>438</v>
      </c>
      <c r="N559" s="6" t="s">
        <v>398</v>
      </c>
      <c r="O559" s="6" t="s">
        <v>371</v>
      </c>
      <c r="P559" s="6" t="s">
        <v>56</v>
      </c>
      <c r="Q559" s="6" t="s">
        <v>93</v>
      </c>
      <c r="R559" s="6" t="s">
        <v>65</v>
      </c>
      <c r="S559" s="6" t="s">
        <v>426</v>
      </c>
      <c r="T559" s="6" t="s">
        <v>426</v>
      </c>
      <c r="U559" s="6" t="s">
        <v>227</v>
      </c>
    </row>
    <row r="560" spans="1:21" x14ac:dyDescent="0.25">
      <c r="A560" s="6">
        <v>2019</v>
      </c>
      <c r="B560" s="7" t="s">
        <v>425</v>
      </c>
      <c r="C560" s="7" t="s">
        <v>426</v>
      </c>
      <c r="D560" s="6" t="s">
        <v>256</v>
      </c>
      <c r="E560" s="6" t="s">
        <v>257</v>
      </c>
      <c r="F560" s="6" t="s">
        <v>258</v>
      </c>
      <c r="G560" s="6" t="s">
        <v>61</v>
      </c>
      <c r="H560" s="6" t="s">
        <v>258</v>
      </c>
      <c r="I560" s="6" t="s">
        <v>259</v>
      </c>
      <c r="J560" s="6" t="s">
        <v>259</v>
      </c>
      <c r="K560" s="6" t="s">
        <v>63</v>
      </c>
      <c r="L560" s="6" t="s">
        <v>7</v>
      </c>
      <c r="M560" s="6" t="s">
        <v>146</v>
      </c>
      <c r="N560" s="6" t="s">
        <v>146</v>
      </c>
      <c r="O560" s="6" t="s">
        <v>194</v>
      </c>
      <c r="P560" s="6" t="s">
        <v>57</v>
      </c>
      <c r="Q560" s="6" t="s">
        <v>260</v>
      </c>
      <c r="R560" s="6" t="s">
        <v>65</v>
      </c>
      <c r="S560" s="6" t="s">
        <v>426</v>
      </c>
      <c r="T560" s="6" t="s">
        <v>426</v>
      </c>
      <c r="U560" s="6" t="s">
        <v>227</v>
      </c>
    </row>
    <row r="561" spans="1:21" x14ac:dyDescent="0.25">
      <c r="A561" s="6">
        <v>2019</v>
      </c>
      <c r="B561" s="7" t="s">
        <v>425</v>
      </c>
      <c r="C561" s="7" t="s">
        <v>426</v>
      </c>
      <c r="D561" s="6" t="s">
        <v>85</v>
      </c>
      <c r="E561" s="6" t="s">
        <v>86</v>
      </c>
      <c r="F561" s="6" t="s">
        <v>87</v>
      </c>
      <c r="G561" s="6" t="s">
        <v>61</v>
      </c>
      <c r="H561" s="6" t="s">
        <v>87</v>
      </c>
      <c r="I561" s="6" t="s">
        <v>88</v>
      </c>
      <c r="J561" s="6" t="s">
        <v>88</v>
      </c>
      <c r="K561" s="6" t="s">
        <v>63</v>
      </c>
      <c r="L561" s="6" t="s">
        <v>7</v>
      </c>
      <c r="M561" s="6" t="s">
        <v>439</v>
      </c>
      <c r="N561" s="6" t="s">
        <v>399</v>
      </c>
      <c r="O561" s="6" t="s">
        <v>314</v>
      </c>
      <c r="P561" s="6" t="s">
        <v>56</v>
      </c>
      <c r="Q561" s="6" t="s">
        <v>84</v>
      </c>
      <c r="R561" s="6" t="s">
        <v>65</v>
      </c>
      <c r="S561" s="6" t="s">
        <v>426</v>
      </c>
      <c r="T561" s="6" t="s">
        <v>426</v>
      </c>
      <c r="U561" s="6" t="s">
        <v>227</v>
      </c>
    </row>
    <row r="562" spans="1:21" x14ac:dyDescent="0.25">
      <c r="A562" s="6">
        <v>2019</v>
      </c>
      <c r="B562" s="7" t="s">
        <v>425</v>
      </c>
      <c r="C562" s="7" t="s">
        <v>426</v>
      </c>
      <c r="D562" s="6" t="s">
        <v>80</v>
      </c>
      <c r="E562" s="6" t="s">
        <v>81</v>
      </c>
      <c r="F562" s="6" t="s">
        <v>82</v>
      </c>
      <c r="G562" s="6" t="s">
        <v>61</v>
      </c>
      <c r="H562" s="6" t="s">
        <v>82</v>
      </c>
      <c r="I562" s="6" t="s">
        <v>83</v>
      </c>
      <c r="J562" s="6" t="s">
        <v>83</v>
      </c>
      <c r="K562" s="6" t="s">
        <v>63</v>
      </c>
      <c r="L562" s="6" t="s">
        <v>7</v>
      </c>
      <c r="M562" s="6" t="s">
        <v>401</v>
      </c>
      <c r="N562" s="6" t="s">
        <v>146</v>
      </c>
      <c r="O562" s="6" t="s">
        <v>194</v>
      </c>
      <c r="P562" s="6" t="s">
        <v>57</v>
      </c>
      <c r="Q562" s="6" t="s">
        <v>84</v>
      </c>
      <c r="R562" s="6" t="s">
        <v>65</v>
      </c>
      <c r="S562" s="6" t="s">
        <v>426</v>
      </c>
      <c r="T562" s="6" t="s">
        <v>426</v>
      </c>
      <c r="U562" s="6" t="s">
        <v>227</v>
      </c>
    </row>
    <row r="563" spans="1:21" x14ac:dyDescent="0.25">
      <c r="A563" s="6">
        <v>2019</v>
      </c>
      <c r="B563" s="7" t="s">
        <v>425</v>
      </c>
      <c r="C563" s="7" t="s">
        <v>426</v>
      </c>
      <c r="D563" s="6" t="s">
        <v>75</v>
      </c>
      <c r="E563" s="6" t="s">
        <v>76</v>
      </c>
      <c r="F563" s="6" t="s">
        <v>77</v>
      </c>
      <c r="G563" s="6" t="s">
        <v>61</v>
      </c>
      <c r="H563" s="6" t="s">
        <v>77</v>
      </c>
      <c r="I563" s="6" t="s">
        <v>78</v>
      </c>
      <c r="J563" s="6" t="s">
        <v>78</v>
      </c>
      <c r="K563" s="6" t="s">
        <v>63</v>
      </c>
      <c r="L563" s="6" t="s">
        <v>7</v>
      </c>
      <c r="M563" s="6" t="s">
        <v>440</v>
      </c>
      <c r="N563" s="6" t="s">
        <v>402</v>
      </c>
      <c r="O563" s="6" t="s">
        <v>315</v>
      </c>
      <c r="P563" s="6" t="s">
        <v>56</v>
      </c>
      <c r="Q563" s="6" t="s">
        <v>79</v>
      </c>
      <c r="R563" s="6" t="s">
        <v>65</v>
      </c>
      <c r="S563" s="6" t="s">
        <v>426</v>
      </c>
      <c r="T563" s="6" t="s">
        <v>426</v>
      </c>
      <c r="U563" s="6" t="s">
        <v>227</v>
      </c>
    </row>
    <row r="564" spans="1:21" x14ac:dyDescent="0.25">
      <c r="A564" s="6">
        <v>2019</v>
      </c>
      <c r="B564" s="7" t="s">
        <v>425</v>
      </c>
      <c r="C564" s="7" t="s">
        <v>426</v>
      </c>
      <c r="D564" s="6" t="s">
        <v>70</v>
      </c>
      <c r="E564" s="6" t="s">
        <v>162</v>
      </c>
      <c r="F564" s="6" t="s">
        <v>72</v>
      </c>
      <c r="G564" s="6" t="s">
        <v>61</v>
      </c>
      <c r="H564" s="6" t="s">
        <v>72</v>
      </c>
      <c r="I564" s="6" t="s">
        <v>73</v>
      </c>
      <c r="J564" s="6" t="s">
        <v>73</v>
      </c>
      <c r="K564" s="6" t="s">
        <v>63</v>
      </c>
      <c r="L564" s="6" t="s">
        <v>7</v>
      </c>
      <c r="M564" s="6" t="s">
        <v>403</v>
      </c>
      <c r="N564" s="6" t="s">
        <v>146</v>
      </c>
      <c r="O564" s="6" t="s">
        <v>194</v>
      </c>
      <c r="P564" s="6" t="s">
        <v>57</v>
      </c>
      <c r="Q564" s="6" t="s">
        <v>74</v>
      </c>
      <c r="R564" s="6" t="s">
        <v>65</v>
      </c>
      <c r="S564" s="6" t="s">
        <v>426</v>
      </c>
      <c r="T564" s="6" t="s">
        <v>426</v>
      </c>
      <c r="U564" s="6" t="s">
        <v>227</v>
      </c>
    </row>
    <row r="565" spans="1:21" x14ac:dyDescent="0.25">
      <c r="A565" s="6">
        <v>2019</v>
      </c>
      <c r="B565" s="7" t="s">
        <v>425</v>
      </c>
      <c r="C565" s="7" t="s">
        <v>426</v>
      </c>
      <c r="D565" s="6" t="s">
        <v>66</v>
      </c>
      <c r="E565" s="6" t="s">
        <v>67</v>
      </c>
      <c r="F565" s="6" t="s">
        <v>66</v>
      </c>
      <c r="G565" s="6" t="s">
        <v>61</v>
      </c>
      <c r="H565" s="6" t="s">
        <v>66</v>
      </c>
      <c r="I565" s="6" t="s">
        <v>68</v>
      </c>
      <c r="J565" s="6" t="s">
        <v>68</v>
      </c>
      <c r="K565" s="6" t="s">
        <v>63</v>
      </c>
      <c r="L565" s="6" t="s">
        <v>7</v>
      </c>
      <c r="M565" s="6" t="s">
        <v>441</v>
      </c>
      <c r="N565" s="6" t="s">
        <v>404</v>
      </c>
      <c r="O565" s="6" t="s">
        <v>223</v>
      </c>
      <c r="P565" s="6" t="s">
        <v>56</v>
      </c>
      <c r="Q565" s="6" t="s">
        <v>69</v>
      </c>
      <c r="R565" s="6" t="s">
        <v>65</v>
      </c>
      <c r="S565" s="6" t="s">
        <v>426</v>
      </c>
      <c r="T565" s="6" t="s">
        <v>426</v>
      </c>
      <c r="U565" s="6" t="s">
        <v>227</v>
      </c>
    </row>
    <row r="566" spans="1:21" x14ac:dyDescent="0.25">
      <c r="A566" s="6">
        <v>2019</v>
      </c>
      <c r="B566" s="7" t="s">
        <v>425</v>
      </c>
      <c r="C566" s="7" t="s">
        <v>426</v>
      </c>
      <c r="D566" s="6" t="s">
        <v>58</v>
      </c>
      <c r="E566" s="6" t="s">
        <v>59</v>
      </c>
      <c r="F566" s="6" t="s">
        <v>60</v>
      </c>
      <c r="G566" s="6" t="s">
        <v>61</v>
      </c>
      <c r="H566" s="6" t="s">
        <v>60</v>
      </c>
      <c r="I566" s="6" t="s">
        <v>62</v>
      </c>
      <c r="J566" s="6" t="s">
        <v>62</v>
      </c>
      <c r="K566" s="6" t="s">
        <v>63</v>
      </c>
      <c r="L566" s="6" t="s">
        <v>7</v>
      </c>
      <c r="M566" s="6" t="s">
        <v>442</v>
      </c>
      <c r="N566" s="6" t="s">
        <v>405</v>
      </c>
      <c r="O566" s="6" t="s">
        <v>328</v>
      </c>
      <c r="P566" s="6" t="s">
        <v>56</v>
      </c>
      <c r="Q566" s="6" t="s">
        <v>64</v>
      </c>
      <c r="R566" s="6" t="s">
        <v>65</v>
      </c>
      <c r="S566" s="6" t="s">
        <v>426</v>
      </c>
      <c r="T566" s="6" t="s">
        <v>426</v>
      </c>
      <c r="U566" s="6" t="s">
        <v>227</v>
      </c>
    </row>
    <row r="567" spans="1:21" x14ac:dyDescent="0.25">
      <c r="A567" s="6">
        <v>2019</v>
      </c>
      <c r="B567" s="7" t="s">
        <v>425</v>
      </c>
      <c r="C567" s="7" t="s">
        <v>426</v>
      </c>
      <c r="D567" s="6" t="s">
        <v>136</v>
      </c>
      <c r="E567" s="6" t="s">
        <v>142</v>
      </c>
      <c r="F567" s="6" t="s">
        <v>136</v>
      </c>
      <c r="G567" s="6" t="s">
        <v>61</v>
      </c>
      <c r="H567" s="6" t="s">
        <v>136</v>
      </c>
      <c r="I567" s="6" t="s">
        <v>138</v>
      </c>
      <c r="J567" s="6" t="s">
        <v>138</v>
      </c>
      <c r="K567" s="6" t="s">
        <v>63</v>
      </c>
      <c r="L567" s="6" t="s">
        <v>7</v>
      </c>
      <c r="M567" s="6" t="s">
        <v>443</v>
      </c>
      <c r="N567" s="6" t="s">
        <v>382</v>
      </c>
      <c r="O567" s="6" t="s">
        <v>157</v>
      </c>
      <c r="P567" s="6" t="s">
        <v>56</v>
      </c>
      <c r="Q567" s="6" t="s">
        <v>139</v>
      </c>
      <c r="R567" s="6" t="s">
        <v>65</v>
      </c>
      <c r="S567" s="6" t="s">
        <v>426</v>
      </c>
      <c r="T567" s="6" t="s">
        <v>426</v>
      </c>
      <c r="U567" s="6" t="s">
        <v>227</v>
      </c>
    </row>
    <row r="568" spans="1:21" x14ac:dyDescent="0.25">
      <c r="A568" s="6">
        <v>2019</v>
      </c>
      <c r="B568" s="7" t="s">
        <v>425</v>
      </c>
      <c r="C568" s="7" t="s">
        <v>426</v>
      </c>
      <c r="D568" s="6" t="s">
        <v>133</v>
      </c>
      <c r="E568" s="6" t="s">
        <v>134</v>
      </c>
      <c r="F568" s="6" t="s">
        <v>133</v>
      </c>
      <c r="G568" s="6" t="s">
        <v>61</v>
      </c>
      <c r="H568" s="6" t="s">
        <v>133</v>
      </c>
      <c r="I568" s="6" t="s">
        <v>135</v>
      </c>
      <c r="J568" s="6" t="s">
        <v>135</v>
      </c>
      <c r="K568" s="6" t="s">
        <v>63</v>
      </c>
      <c r="L568" s="6" t="s">
        <v>7</v>
      </c>
      <c r="M568" s="6" t="s">
        <v>444</v>
      </c>
      <c r="N568" s="6" t="s">
        <v>383</v>
      </c>
      <c r="O568" s="6" t="s">
        <v>168</v>
      </c>
      <c r="P568" s="6" t="s">
        <v>56</v>
      </c>
      <c r="Q568" s="6" t="s">
        <v>69</v>
      </c>
      <c r="R568" s="6" t="s">
        <v>65</v>
      </c>
      <c r="S568" s="6" t="s">
        <v>426</v>
      </c>
      <c r="T568" s="6" t="s">
        <v>426</v>
      </c>
      <c r="U568" s="6" t="s">
        <v>227</v>
      </c>
    </row>
    <row r="569" spans="1:21" x14ac:dyDescent="0.25">
      <c r="A569" s="6">
        <v>2019</v>
      </c>
      <c r="B569" s="7" t="s">
        <v>425</v>
      </c>
      <c r="C569" s="7" t="s">
        <v>426</v>
      </c>
      <c r="D569" s="6" t="s">
        <v>130</v>
      </c>
      <c r="E569" s="6" t="s">
        <v>100</v>
      </c>
      <c r="F569" s="6" t="s">
        <v>131</v>
      </c>
      <c r="G569" s="6" t="s">
        <v>61</v>
      </c>
      <c r="H569" s="6" t="s">
        <v>131</v>
      </c>
      <c r="I569" s="6" t="s">
        <v>132</v>
      </c>
      <c r="J569" s="6" t="s">
        <v>132</v>
      </c>
      <c r="K569" s="6" t="s">
        <v>63</v>
      </c>
      <c r="L569" s="6" t="s">
        <v>7</v>
      </c>
      <c r="M569" s="6" t="s">
        <v>445</v>
      </c>
      <c r="N569" s="6" t="s">
        <v>384</v>
      </c>
      <c r="O569" s="6" t="s">
        <v>446</v>
      </c>
      <c r="P569" s="6" t="s">
        <v>56</v>
      </c>
      <c r="Q569" s="6" t="s">
        <v>129</v>
      </c>
      <c r="R569" s="6" t="s">
        <v>65</v>
      </c>
      <c r="S569" s="6" t="s">
        <v>426</v>
      </c>
      <c r="T569" s="6" t="s">
        <v>426</v>
      </c>
      <c r="U569" s="6" t="s">
        <v>227</v>
      </c>
    </row>
    <row r="570" spans="1:21" x14ac:dyDescent="0.25">
      <c r="A570" s="6">
        <v>2019</v>
      </c>
      <c r="B570" s="7" t="s">
        <v>447</v>
      </c>
      <c r="C570" s="7" t="s">
        <v>448</v>
      </c>
      <c r="D570" s="6" t="s">
        <v>136</v>
      </c>
      <c r="E570" s="6" t="s">
        <v>142</v>
      </c>
      <c r="F570" s="6" t="s">
        <v>136</v>
      </c>
      <c r="G570" s="6" t="s">
        <v>61</v>
      </c>
      <c r="H570" s="6" t="s">
        <v>136</v>
      </c>
      <c r="I570" s="6" t="s">
        <v>138</v>
      </c>
      <c r="J570" s="6" t="s">
        <v>138</v>
      </c>
      <c r="K570" s="6" t="s">
        <v>63</v>
      </c>
      <c r="L570" s="6" t="s">
        <v>7</v>
      </c>
      <c r="M570" s="6" t="s">
        <v>449</v>
      </c>
      <c r="N570" s="6" t="s">
        <v>443</v>
      </c>
      <c r="O570" s="6" t="s">
        <v>450</v>
      </c>
      <c r="P570" s="6" t="s">
        <v>57</v>
      </c>
      <c r="Q570" s="6" t="s">
        <v>139</v>
      </c>
      <c r="R570" s="6" t="s">
        <v>65</v>
      </c>
      <c r="S570" s="6" t="s">
        <v>448</v>
      </c>
      <c r="T570" s="6" t="s">
        <v>448</v>
      </c>
      <c r="U570" s="6" t="s">
        <v>227</v>
      </c>
    </row>
    <row r="571" spans="1:21" x14ac:dyDescent="0.25">
      <c r="A571" s="6">
        <v>2019</v>
      </c>
      <c r="B571" s="7" t="s">
        <v>447</v>
      </c>
      <c r="C571" s="7" t="s">
        <v>448</v>
      </c>
      <c r="D571" s="6" t="s">
        <v>133</v>
      </c>
      <c r="E571" s="6" t="s">
        <v>134</v>
      </c>
      <c r="F571" s="6" t="s">
        <v>133</v>
      </c>
      <c r="G571" s="6" t="s">
        <v>61</v>
      </c>
      <c r="H571" s="6" t="s">
        <v>133</v>
      </c>
      <c r="I571" s="6" t="s">
        <v>135</v>
      </c>
      <c r="J571" s="6" t="s">
        <v>135</v>
      </c>
      <c r="K571" s="6" t="s">
        <v>63</v>
      </c>
      <c r="L571" s="6" t="s">
        <v>7</v>
      </c>
      <c r="M571" s="6" t="s">
        <v>451</v>
      </c>
      <c r="N571" s="6" t="s">
        <v>444</v>
      </c>
      <c r="O571" s="6" t="s">
        <v>197</v>
      </c>
      <c r="P571" s="6" t="s">
        <v>56</v>
      </c>
      <c r="Q571" s="6" t="s">
        <v>69</v>
      </c>
      <c r="R571" s="6" t="s">
        <v>65</v>
      </c>
      <c r="S571" s="6" t="s">
        <v>448</v>
      </c>
      <c r="T571" s="6" t="s">
        <v>448</v>
      </c>
      <c r="U571" s="6" t="s">
        <v>227</v>
      </c>
    </row>
    <row r="572" spans="1:21" x14ac:dyDescent="0.25">
      <c r="A572" s="6">
        <v>2019</v>
      </c>
      <c r="B572" s="7" t="s">
        <v>447</v>
      </c>
      <c r="C572" s="7" t="s">
        <v>448</v>
      </c>
      <c r="D572" s="6" t="s">
        <v>130</v>
      </c>
      <c r="E572" s="6" t="s">
        <v>100</v>
      </c>
      <c r="F572" s="6" t="s">
        <v>131</v>
      </c>
      <c r="G572" s="6" t="s">
        <v>61</v>
      </c>
      <c r="H572" s="6" t="s">
        <v>131</v>
      </c>
      <c r="I572" s="6" t="s">
        <v>132</v>
      </c>
      <c r="J572" s="6" t="s">
        <v>132</v>
      </c>
      <c r="K572" s="6" t="s">
        <v>63</v>
      </c>
      <c r="L572" s="6" t="s">
        <v>7</v>
      </c>
      <c r="M572" s="6" t="s">
        <v>452</v>
      </c>
      <c r="N572" s="6" t="s">
        <v>445</v>
      </c>
      <c r="O572" s="6" t="s">
        <v>453</v>
      </c>
      <c r="P572" s="6" t="s">
        <v>56</v>
      </c>
      <c r="Q572" s="6" t="s">
        <v>129</v>
      </c>
      <c r="R572" s="6" t="s">
        <v>65</v>
      </c>
      <c r="S572" s="6" t="s">
        <v>448</v>
      </c>
      <c r="T572" s="6" t="s">
        <v>448</v>
      </c>
      <c r="U572" s="6" t="s">
        <v>227</v>
      </c>
    </row>
    <row r="573" spans="1:21" x14ac:dyDescent="0.25">
      <c r="A573" s="6">
        <v>2019</v>
      </c>
      <c r="B573" s="7" t="s">
        <v>447</v>
      </c>
      <c r="C573" s="7" t="s">
        <v>448</v>
      </c>
      <c r="D573" s="6" t="s">
        <v>125</v>
      </c>
      <c r="E573" s="6" t="s">
        <v>126</v>
      </c>
      <c r="F573" s="6" t="s">
        <v>127</v>
      </c>
      <c r="G573" s="6" t="s">
        <v>61</v>
      </c>
      <c r="H573" s="6" t="s">
        <v>127</v>
      </c>
      <c r="I573" s="6" t="s">
        <v>128</v>
      </c>
      <c r="J573" s="6" t="s">
        <v>128</v>
      </c>
      <c r="K573" s="6" t="s">
        <v>63</v>
      </c>
      <c r="L573" s="6" t="s">
        <v>7</v>
      </c>
      <c r="M573" s="6" t="s">
        <v>454</v>
      </c>
      <c r="N573" s="6" t="s">
        <v>427</v>
      </c>
      <c r="O573" s="6" t="s">
        <v>242</v>
      </c>
      <c r="P573" s="6" t="s">
        <v>56</v>
      </c>
      <c r="Q573" s="6" t="s">
        <v>129</v>
      </c>
      <c r="R573" s="6" t="s">
        <v>65</v>
      </c>
      <c r="S573" s="6" t="s">
        <v>448</v>
      </c>
      <c r="T573" s="6" t="s">
        <v>448</v>
      </c>
      <c r="U573" s="6" t="s">
        <v>227</v>
      </c>
    </row>
    <row r="574" spans="1:21" x14ac:dyDescent="0.25">
      <c r="A574" s="6">
        <v>2019</v>
      </c>
      <c r="B574" s="7" t="s">
        <v>447</v>
      </c>
      <c r="C574" s="7" t="s">
        <v>448</v>
      </c>
      <c r="D574" s="6" t="s">
        <v>121</v>
      </c>
      <c r="E574" s="6" t="s">
        <v>122</v>
      </c>
      <c r="F574" s="6" t="s">
        <v>123</v>
      </c>
      <c r="G574" s="6" t="s">
        <v>61</v>
      </c>
      <c r="H574" s="6" t="s">
        <v>123</v>
      </c>
      <c r="I574" s="6" t="s">
        <v>124</v>
      </c>
      <c r="J574" s="6" t="s">
        <v>124</v>
      </c>
      <c r="K574" s="6" t="s">
        <v>63</v>
      </c>
      <c r="L574" s="6" t="s">
        <v>7</v>
      </c>
      <c r="M574" s="6" t="s">
        <v>203</v>
      </c>
      <c r="N574" s="6" t="s">
        <v>428</v>
      </c>
      <c r="O574" s="6" t="s">
        <v>455</v>
      </c>
      <c r="P574" s="6" t="s">
        <v>57</v>
      </c>
      <c r="Q574" s="6" t="s">
        <v>116</v>
      </c>
      <c r="R574" s="6" t="s">
        <v>65</v>
      </c>
      <c r="S574" s="6" t="s">
        <v>448</v>
      </c>
      <c r="T574" s="6" t="s">
        <v>448</v>
      </c>
      <c r="U574" s="6" t="s">
        <v>227</v>
      </c>
    </row>
    <row r="575" spans="1:21" x14ac:dyDescent="0.25">
      <c r="A575" s="6">
        <v>2019</v>
      </c>
      <c r="B575" s="7" t="s">
        <v>447</v>
      </c>
      <c r="C575" s="7" t="s">
        <v>448</v>
      </c>
      <c r="D575" s="6" t="s">
        <v>117</v>
      </c>
      <c r="E575" s="6" t="s">
        <v>118</v>
      </c>
      <c r="F575" s="6" t="s">
        <v>119</v>
      </c>
      <c r="G575" s="6" t="s">
        <v>61</v>
      </c>
      <c r="H575" s="6" t="s">
        <v>119</v>
      </c>
      <c r="I575" s="6" t="s">
        <v>120</v>
      </c>
      <c r="J575" s="6" t="s">
        <v>120</v>
      </c>
      <c r="K575" s="6" t="s">
        <v>63</v>
      </c>
      <c r="L575" s="6" t="s">
        <v>7</v>
      </c>
      <c r="M575" s="6" t="s">
        <v>456</v>
      </c>
      <c r="N575" s="6" t="s">
        <v>430</v>
      </c>
      <c r="O575" s="6" t="s">
        <v>457</v>
      </c>
      <c r="P575" s="6" t="s">
        <v>56</v>
      </c>
      <c r="Q575" s="6" t="s">
        <v>116</v>
      </c>
      <c r="R575" s="6" t="s">
        <v>65</v>
      </c>
      <c r="S575" s="6" t="s">
        <v>448</v>
      </c>
      <c r="T575" s="6" t="s">
        <v>448</v>
      </c>
      <c r="U575" s="6" t="s">
        <v>227</v>
      </c>
    </row>
    <row r="576" spans="1:21" x14ac:dyDescent="0.25">
      <c r="A576" s="6">
        <v>2019</v>
      </c>
      <c r="B576" s="7" t="s">
        <v>447</v>
      </c>
      <c r="C576" s="7" t="s">
        <v>448</v>
      </c>
      <c r="D576" s="6" t="s">
        <v>112</v>
      </c>
      <c r="E576" s="6" t="s">
        <v>113</v>
      </c>
      <c r="F576" s="6" t="s">
        <v>114</v>
      </c>
      <c r="G576" s="6" t="s">
        <v>61</v>
      </c>
      <c r="H576" s="6" t="s">
        <v>114</v>
      </c>
      <c r="I576" s="6" t="s">
        <v>115</v>
      </c>
      <c r="J576" s="6" t="s">
        <v>115</v>
      </c>
      <c r="K576" s="6" t="s">
        <v>63</v>
      </c>
      <c r="L576" s="6" t="s">
        <v>7</v>
      </c>
      <c r="M576" s="6" t="s">
        <v>203</v>
      </c>
      <c r="N576" s="6" t="s">
        <v>432</v>
      </c>
      <c r="O576" s="6" t="s">
        <v>458</v>
      </c>
      <c r="P576" s="6" t="s">
        <v>56</v>
      </c>
      <c r="Q576" s="6" t="s">
        <v>116</v>
      </c>
      <c r="R576" s="6" t="s">
        <v>65</v>
      </c>
      <c r="S576" s="6" t="s">
        <v>448</v>
      </c>
      <c r="T576" s="6" t="s">
        <v>448</v>
      </c>
      <c r="U576" s="6" t="s">
        <v>227</v>
      </c>
    </row>
    <row r="577" spans="1:21" x14ac:dyDescent="0.25">
      <c r="A577" s="6">
        <v>2019</v>
      </c>
      <c r="B577" s="7" t="s">
        <v>447</v>
      </c>
      <c r="C577" s="7" t="s">
        <v>448</v>
      </c>
      <c r="D577" s="6" t="s">
        <v>107</v>
      </c>
      <c r="E577" s="6" t="s">
        <v>108</v>
      </c>
      <c r="F577" s="6" t="s">
        <v>109</v>
      </c>
      <c r="G577" s="6" t="s">
        <v>61</v>
      </c>
      <c r="H577" s="6" t="s">
        <v>109</v>
      </c>
      <c r="I577" s="6" t="s">
        <v>110</v>
      </c>
      <c r="J577" s="6" t="s">
        <v>110</v>
      </c>
      <c r="K577" s="6" t="s">
        <v>63</v>
      </c>
      <c r="L577" s="6" t="s">
        <v>7</v>
      </c>
      <c r="M577" s="6" t="s">
        <v>459</v>
      </c>
      <c r="N577" s="6" t="s">
        <v>434</v>
      </c>
      <c r="O577" s="6" t="s">
        <v>328</v>
      </c>
      <c r="P577" s="6" t="s">
        <v>56</v>
      </c>
      <c r="Q577" s="6" t="s">
        <v>111</v>
      </c>
      <c r="R577" s="6" t="s">
        <v>65</v>
      </c>
      <c r="S577" s="6" t="s">
        <v>448</v>
      </c>
      <c r="T577" s="6" t="s">
        <v>448</v>
      </c>
      <c r="U577" s="6" t="s">
        <v>227</v>
      </c>
    </row>
    <row r="578" spans="1:21" x14ac:dyDescent="0.25">
      <c r="A578" s="6">
        <v>2019</v>
      </c>
      <c r="B578" s="7" t="s">
        <v>447</v>
      </c>
      <c r="C578" s="7" t="s">
        <v>448</v>
      </c>
      <c r="D578" s="6" t="s">
        <v>103</v>
      </c>
      <c r="E578" s="6" t="s">
        <v>104</v>
      </c>
      <c r="F578" s="6" t="s">
        <v>103</v>
      </c>
      <c r="G578" s="6" t="s">
        <v>61</v>
      </c>
      <c r="H578" s="6" t="s">
        <v>103</v>
      </c>
      <c r="I578" s="6" t="s">
        <v>105</v>
      </c>
      <c r="J578" s="6" t="s">
        <v>105</v>
      </c>
      <c r="K578" s="6" t="s">
        <v>63</v>
      </c>
      <c r="L578" s="6" t="s">
        <v>7</v>
      </c>
      <c r="M578" s="6" t="s">
        <v>460</v>
      </c>
      <c r="N578" s="6" t="s">
        <v>300</v>
      </c>
      <c r="O578" s="6" t="s">
        <v>328</v>
      </c>
      <c r="P578" s="6" t="s">
        <v>56</v>
      </c>
      <c r="Q578" s="6" t="s">
        <v>106</v>
      </c>
      <c r="R578" s="6" t="s">
        <v>65</v>
      </c>
      <c r="S578" s="6" t="s">
        <v>448</v>
      </c>
      <c r="T578" s="6" t="s">
        <v>448</v>
      </c>
      <c r="U578" s="6" t="s">
        <v>227</v>
      </c>
    </row>
    <row r="579" spans="1:21" x14ac:dyDescent="0.25">
      <c r="A579" s="6">
        <v>2019</v>
      </c>
      <c r="B579" s="7" t="s">
        <v>447</v>
      </c>
      <c r="C579" s="7" t="s">
        <v>448</v>
      </c>
      <c r="D579" s="6" t="s">
        <v>99</v>
      </c>
      <c r="E579" s="6" t="s">
        <v>100</v>
      </c>
      <c r="F579" s="6" t="s">
        <v>99</v>
      </c>
      <c r="G579" s="6" t="s">
        <v>61</v>
      </c>
      <c r="H579" s="6" t="s">
        <v>99</v>
      </c>
      <c r="I579" s="6" t="s">
        <v>101</v>
      </c>
      <c r="J579" s="6" t="s">
        <v>101</v>
      </c>
      <c r="K579" s="6" t="s">
        <v>63</v>
      </c>
      <c r="L579" s="6" t="s">
        <v>7</v>
      </c>
      <c r="M579" s="6" t="s">
        <v>461</v>
      </c>
      <c r="N579" s="6" t="s">
        <v>435</v>
      </c>
      <c r="O579" s="6" t="s">
        <v>351</v>
      </c>
      <c r="P579" s="6" t="s">
        <v>56</v>
      </c>
      <c r="Q579" s="6" t="s">
        <v>102</v>
      </c>
      <c r="R579" s="6" t="s">
        <v>65</v>
      </c>
      <c r="S579" s="6" t="s">
        <v>448</v>
      </c>
      <c r="T579" s="6" t="s">
        <v>448</v>
      </c>
      <c r="U579" s="6" t="s">
        <v>227</v>
      </c>
    </row>
    <row r="580" spans="1:21" x14ac:dyDescent="0.25">
      <c r="A580" s="6">
        <v>2019</v>
      </c>
      <c r="B580" s="7" t="s">
        <v>447</v>
      </c>
      <c r="C580" s="7" t="s">
        <v>448</v>
      </c>
      <c r="D580" s="6" t="s">
        <v>94</v>
      </c>
      <c r="E580" s="6" t="s">
        <v>95</v>
      </c>
      <c r="F580" s="6" t="s">
        <v>96</v>
      </c>
      <c r="G580" s="6" t="s">
        <v>61</v>
      </c>
      <c r="H580" s="6" t="s">
        <v>96</v>
      </c>
      <c r="I580" s="6" t="s">
        <v>97</v>
      </c>
      <c r="J580" s="6" t="s">
        <v>97</v>
      </c>
      <c r="K580" s="6" t="s">
        <v>63</v>
      </c>
      <c r="L580" s="6" t="s">
        <v>7</v>
      </c>
      <c r="M580" s="6" t="s">
        <v>462</v>
      </c>
      <c r="N580" s="6" t="s">
        <v>437</v>
      </c>
      <c r="O580" s="6" t="s">
        <v>145</v>
      </c>
      <c r="P580" s="6" t="s">
        <v>56</v>
      </c>
      <c r="Q580" s="6" t="s">
        <v>98</v>
      </c>
      <c r="R580" s="6" t="s">
        <v>65</v>
      </c>
      <c r="S580" s="6" t="s">
        <v>448</v>
      </c>
      <c r="T580" s="6" t="s">
        <v>448</v>
      </c>
      <c r="U580" s="6" t="s">
        <v>227</v>
      </c>
    </row>
    <row r="581" spans="1:21" x14ac:dyDescent="0.25">
      <c r="A581" s="6">
        <v>2019</v>
      </c>
      <c r="B581" s="7" t="s">
        <v>447</v>
      </c>
      <c r="C581" s="7" t="s">
        <v>448</v>
      </c>
      <c r="D581" s="6" t="s">
        <v>89</v>
      </c>
      <c r="E581" s="6" t="s">
        <v>90</v>
      </c>
      <c r="F581" s="6" t="s">
        <v>91</v>
      </c>
      <c r="G581" s="6" t="s">
        <v>61</v>
      </c>
      <c r="H581" s="6" t="s">
        <v>91</v>
      </c>
      <c r="I581" s="6" t="s">
        <v>92</v>
      </c>
      <c r="J581" s="6" t="s">
        <v>92</v>
      </c>
      <c r="K581" s="6" t="s">
        <v>63</v>
      </c>
      <c r="L581" s="6" t="s">
        <v>7</v>
      </c>
      <c r="M581" s="6" t="s">
        <v>463</v>
      </c>
      <c r="N581" s="6" t="s">
        <v>438</v>
      </c>
      <c r="O581" s="6" t="s">
        <v>393</v>
      </c>
      <c r="P581" s="6" t="s">
        <v>56</v>
      </c>
      <c r="Q581" s="6" t="s">
        <v>93</v>
      </c>
      <c r="R581" s="6" t="s">
        <v>65</v>
      </c>
      <c r="S581" s="6" t="s">
        <v>448</v>
      </c>
      <c r="T581" s="6" t="s">
        <v>448</v>
      </c>
      <c r="U581" s="6" t="s">
        <v>227</v>
      </c>
    </row>
    <row r="582" spans="1:21" x14ac:dyDescent="0.25">
      <c r="A582" s="6">
        <v>2019</v>
      </c>
      <c r="B582" s="7" t="s">
        <v>447</v>
      </c>
      <c r="C582" s="7" t="s">
        <v>448</v>
      </c>
      <c r="D582" s="6" t="s">
        <v>256</v>
      </c>
      <c r="E582" s="6" t="s">
        <v>257</v>
      </c>
      <c r="F582" s="6" t="s">
        <v>258</v>
      </c>
      <c r="G582" s="6" t="s">
        <v>61</v>
      </c>
      <c r="H582" s="6" t="s">
        <v>258</v>
      </c>
      <c r="I582" s="6" t="s">
        <v>259</v>
      </c>
      <c r="J582" s="6" t="s">
        <v>259</v>
      </c>
      <c r="K582" s="6" t="s">
        <v>63</v>
      </c>
      <c r="L582" s="6" t="s">
        <v>7</v>
      </c>
      <c r="M582" s="6" t="s">
        <v>7</v>
      </c>
      <c r="N582" s="6" t="s">
        <v>146</v>
      </c>
      <c r="O582" s="6" t="s">
        <v>194</v>
      </c>
      <c r="P582" s="6" t="s">
        <v>57</v>
      </c>
      <c r="Q582" s="6" t="s">
        <v>260</v>
      </c>
      <c r="R582" s="6" t="s">
        <v>65</v>
      </c>
      <c r="S582" s="6" t="s">
        <v>448</v>
      </c>
      <c r="T582" s="6" t="s">
        <v>448</v>
      </c>
      <c r="U582" s="6" t="s">
        <v>227</v>
      </c>
    </row>
    <row r="583" spans="1:21" x14ac:dyDescent="0.25">
      <c r="A583" s="6">
        <v>2019</v>
      </c>
      <c r="B583" s="7" t="s">
        <v>447</v>
      </c>
      <c r="C583" s="7" t="s">
        <v>448</v>
      </c>
      <c r="D583" s="6" t="s">
        <v>85</v>
      </c>
      <c r="E583" s="6" t="s">
        <v>86</v>
      </c>
      <c r="F583" s="6" t="s">
        <v>87</v>
      </c>
      <c r="G583" s="6" t="s">
        <v>61</v>
      </c>
      <c r="H583" s="6" t="s">
        <v>87</v>
      </c>
      <c r="I583" s="6" t="s">
        <v>88</v>
      </c>
      <c r="J583" s="6" t="s">
        <v>88</v>
      </c>
      <c r="K583" s="6" t="s">
        <v>63</v>
      </c>
      <c r="L583" s="6" t="s">
        <v>7</v>
      </c>
      <c r="M583" s="6" t="s">
        <v>464</v>
      </c>
      <c r="N583" s="6" t="s">
        <v>439</v>
      </c>
      <c r="O583" s="6" t="s">
        <v>390</v>
      </c>
      <c r="P583" s="6" t="s">
        <v>56</v>
      </c>
      <c r="Q583" s="6" t="s">
        <v>84</v>
      </c>
      <c r="R583" s="6" t="s">
        <v>65</v>
      </c>
      <c r="S583" s="6" t="s">
        <v>448</v>
      </c>
      <c r="T583" s="6" t="s">
        <v>448</v>
      </c>
      <c r="U583" s="6" t="s">
        <v>227</v>
      </c>
    </row>
    <row r="584" spans="1:21" x14ac:dyDescent="0.25">
      <c r="A584" s="6">
        <v>2019</v>
      </c>
      <c r="B584" s="7" t="s">
        <v>447</v>
      </c>
      <c r="C584" s="7" t="s">
        <v>448</v>
      </c>
      <c r="D584" s="6" t="s">
        <v>80</v>
      </c>
      <c r="E584" s="6" t="s">
        <v>81</v>
      </c>
      <c r="F584" s="6" t="s">
        <v>82</v>
      </c>
      <c r="G584" s="6" t="s">
        <v>61</v>
      </c>
      <c r="H584" s="6" t="s">
        <v>82</v>
      </c>
      <c r="I584" s="6" t="s">
        <v>83</v>
      </c>
      <c r="J584" s="6" t="s">
        <v>83</v>
      </c>
      <c r="K584" s="6" t="s">
        <v>63</v>
      </c>
      <c r="L584" s="6" t="s">
        <v>7</v>
      </c>
      <c r="M584" s="6" t="s">
        <v>465</v>
      </c>
      <c r="N584" s="6" t="s">
        <v>401</v>
      </c>
      <c r="O584" s="6" t="s">
        <v>386</v>
      </c>
      <c r="P584" s="6" t="s">
        <v>56</v>
      </c>
      <c r="Q584" s="6" t="s">
        <v>84</v>
      </c>
      <c r="R584" s="6" t="s">
        <v>65</v>
      </c>
      <c r="S584" s="6" t="s">
        <v>448</v>
      </c>
      <c r="T584" s="6" t="s">
        <v>448</v>
      </c>
      <c r="U584" s="6" t="s">
        <v>227</v>
      </c>
    </row>
    <row r="585" spans="1:21" x14ac:dyDescent="0.25">
      <c r="A585" s="6">
        <v>2019</v>
      </c>
      <c r="B585" s="7" t="s">
        <v>447</v>
      </c>
      <c r="C585" s="7" t="s">
        <v>448</v>
      </c>
      <c r="D585" s="6" t="s">
        <v>75</v>
      </c>
      <c r="E585" s="6" t="s">
        <v>76</v>
      </c>
      <c r="F585" s="6" t="s">
        <v>77</v>
      </c>
      <c r="G585" s="6" t="s">
        <v>61</v>
      </c>
      <c r="H585" s="6" t="s">
        <v>77</v>
      </c>
      <c r="I585" s="6" t="s">
        <v>78</v>
      </c>
      <c r="J585" s="6" t="s">
        <v>78</v>
      </c>
      <c r="K585" s="6" t="s">
        <v>63</v>
      </c>
      <c r="L585" s="6" t="s">
        <v>7</v>
      </c>
      <c r="M585" s="6" t="s">
        <v>466</v>
      </c>
      <c r="N585" s="6" t="s">
        <v>440</v>
      </c>
      <c r="O585" s="6" t="s">
        <v>467</v>
      </c>
      <c r="P585" s="6" t="s">
        <v>56</v>
      </c>
      <c r="Q585" s="6" t="s">
        <v>79</v>
      </c>
      <c r="R585" s="6" t="s">
        <v>65</v>
      </c>
      <c r="S585" s="6" t="s">
        <v>448</v>
      </c>
      <c r="T585" s="6" t="s">
        <v>448</v>
      </c>
      <c r="U585" s="6" t="s">
        <v>227</v>
      </c>
    </row>
    <row r="586" spans="1:21" x14ac:dyDescent="0.25">
      <c r="A586" s="6">
        <v>2019</v>
      </c>
      <c r="B586" s="7" t="s">
        <v>447</v>
      </c>
      <c r="C586" s="7" t="s">
        <v>448</v>
      </c>
      <c r="D586" s="6" t="s">
        <v>70</v>
      </c>
      <c r="E586" s="6" t="s">
        <v>162</v>
      </c>
      <c r="F586" s="6" t="s">
        <v>72</v>
      </c>
      <c r="G586" s="6" t="s">
        <v>61</v>
      </c>
      <c r="H586" s="6" t="s">
        <v>72</v>
      </c>
      <c r="I586" s="6" t="s">
        <v>73</v>
      </c>
      <c r="J586" s="6" t="s">
        <v>73</v>
      </c>
      <c r="K586" s="6" t="s">
        <v>63</v>
      </c>
      <c r="L586" s="6" t="s">
        <v>7</v>
      </c>
      <c r="M586" s="6" t="s">
        <v>468</v>
      </c>
      <c r="N586" s="6" t="s">
        <v>403</v>
      </c>
      <c r="O586" s="6" t="s">
        <v>469</v>
      </c>
      <c r="P586" s="6" t="s">
        <v>57</v>
      </c>
      <c r="Q586" s="6" t="s">
        <v>74</v>
      </c>
      <c r="R586" s="6" t="s">
        <v>65</v>
      </c>
      <c r="S586" s="6" t="s">
        <v>448</v>
      </c>
      <c r="T586" s="6" t="s">
        <v>448</v>
      </c>
      <c r="U586" s="6" t="s">
        <v>227</v>
      </c>
    </row>
    <row r="587" spans="1:21" x14ac:dyDescent="0.25">
      <c r="A587" s="6">
        <v>2019</v>
      </c>
      <c r="B587" s="7" t="s">
        <v>447</v>
      </c>
      <c r="C587" s="7" t="s">
        <v>448</v>
      </c>
      <c r="D587" s="6" t="s">
        <v>66</v>
      </c>
      <c r="E587" s="6" t="s">
        <v>67</v>
      </c>
      <c r="F587" s="6" t="s">
        <v>66</v>
      </c>
      <c r="G587" s="6" t="s">
        <v>61</v>
      </c>
      <c r="H587" s="6" t="s">
        <v>66</v>
      </c>
      <c r="I587" s="6" t="s">
        <v>68</v>
      </c>
      <c r="J587" s="6" t="s">
        <v>68</v>
      </c>
      <c r="K587" s="6" t="s">
        <v>63</v>
      </c>
      <c r="L587" s="6" t="s">
        <v>7</v>
      </c>
      <c r="M587" s="6" t="s">
        <v>470</v>
      </c>
      <c r="N587" s="6" t="s">
        <v>441</v>
      </c>
      <c r="O587" s="6" t="s">
        <v>315</v>
      </c>
      <c r="P587" s="6" t="s">
        <v>56</v>
      </c>
      <c r="Q587" s="6" t="s">
        <v>69</v>
      </c>
      <c r="R587" s="6" t="s">
        <v>65</v>
      </c>
      <c r="S587" s="6" t="s">
        <v>448</v>
      </c>
      <c r="T587" s="6" t="s">
        <v>448</v>
      </c>
      <c r="U587" s="6" t="s">
        <v>227</v>
      </c>
    </row>
    <row r="588" spans="1:21" x14ac:dyDescent="0.25">
      <c r="A588" s="6">
        <v>2019</v>
      </c>
      <c r="B588" s="7" t="s">
        <v>447</v>
      </c>
      <c r="C588" s="7" t="s">
        <v>448</v>
      </c>
      <c r="D588" s="6" t="s">
        <v>58</v>
      </c>
      <c r="E588" s="6" t="s">
        <v>59</v>
      </c>
      <c r="F588" s="6" t="s">
        <v>60</v>
      </c>
      <c r="G588" s="6" t="s">
        <v>61</v>
      </c>
      <c r="H588" s="6" t="s">
        <v>60</v>
      </c>
      <c r="I588" s="6" t="s">
        <v>62</v>
      </c>
      <c r="J588" s="6" t="s">
        <v>62</v>
      </c>
      <c r="K588" s="6" t="s">
        <v>63</v>
      </c>
      <c r="L588" s="6" t="s">
        <v>7</v>
      </c>
      <c r="M588" s="6" t="s">
        <v>471</v>
      </c>
      <c r="N588" s="6" t="s">
        <v>442</v>
      </c>
      <c r="O588" s="6" t="s">
        <v>472</v>
      </c>
      <c r="P588" s="6" t="s">
        <v>227</v>
      </c>
      <c r="Q588" s="6" t="s">
        <v>64</v>
      </c>
      <c r="R588" s="6" t="s">
        <v>65</v>
      </c>
      <c r="S588" s="6" t="s">
        <v>448</v>
      </c>
      <c r="T588" s="6" t="s">
        <v>448</v>
      </c>
      <c r="U588" s="6" t="s">
        <v>227</v>
      </c>
    </row>
    <row r="589" spans="1:21" x14ac:dyDescent="0.25">
      <c r="A589" s="6">
        <v>2019</v>
      </c>
      <c r="B589" s="7" t="s">
        <v>473</v>
      </c>
      <c r="C589" s="7" t="s">
        <v>474</v>
      </c>
      <c r="D589" s="6" t="s">
        <v>136</v>
      </c>
      <c r="E589" s="6" t="s">
        <v>142</v>
      </c>
      <c r="F589" s="6" t="s">
        <v>136</v>
      </c>
      <c r="G589" s="6" t="s">
        <v>61</v>
      </c>
      <c r="H589" s="6" t="s">
        <v>136</v>
      </c>
      <c r="I589" s="6" t="s">
        <v>138</v>
      </c>
      <c r="J589" s="6" t="s">
        <v>138</v>
      </c>
      <c r="K589" s="6" t="s">
        <v>63</v>
      </c>
      <c r="L589" s="6" t="s">
        <v>7</v>
      </c>
      <c r="M589" s="6" t="s">
        <v>475</v>
      </c>
      <c r="N589" s="6" t="s">
        <v>449</v>
      </c>
      <c r="O589" s="6" t="s">
        <v>165</v>
      </c>
      <c r="P589" s="6" t="s">
        <v>56</v>
      </c>
      <c r="Q589" s="6" t="s">
        <v>139</v>
      </c>
      <c r="R589" s="6" t="s">
        <v>65</v>
      </c>
      <c r="S589" s="6" t="s">
        <v>474</v>
      </c>
      <c r="T589" s="6" t="s">
        <v>474</v>
      </c>
      <c r="U589" s="6" t="s">
        <v>227</v>
      </c>
    </row>
    <row r="590" spans="1:21" x14ac:dyDescent="0.25">
      <c r="A590" s="6">
        <v>2019</v>
      </c>
      <c r="B590" s="7" t="s">
        <v>473</v>
      </c>
      <c r="C590" s="7" t="s">
        <v>474</v>
      </c>
      <c r="D590" s="6" t="s">
        <v>133</v>
      </c>
      <c r="E590" s="6" t="s">
        <v>134</v>
      </c>
      <c r="F590" s="6" t="s">
        <v>133</v>
      </c>
      <c r="G590" s="6" t="s">
        <v>61</v>
      </c>
      <c r="H590" s="6" t="s">
        <v>133</v>
      </c>
      <c r="I590" s="6" t="s">
        <v>135</v>
      </c>
      <c r="J590" s="6" t="s">
        <v>135</v>
      </c>
      <c r="K590" s="6" t="s">
        <v>63</v>
      </c>
      <c r="L590" s="6" t="s">
        <v>7</v>
      </c>
      <c r="M590" s="6" t="s">
        <v>476</v>
      </c>
      <c r="N590" s="6" t="s">
        <v>451</v>
      </c>
      <c r="O590" s="6" t="s">
        <v>165</v>
      </c>
      <c r="P590" s="6" t="s">
        <v>56</v>
      </c>
      <c r="Q590" s="6" t="s">
        <v>69</v>
      </c>
      <c r="R590" s="6" t="s">
        <v>65</v>
      </c>
      <c r="S590" s="6" t="s">
        <v>474</v>
      </c>
      <c r="T590" s="6" t="s">
        <v>474</v>
      </c>
      <c r="U590" s="6" t="s">
        <v>227</v>
      </c>
    </row>
    <row r="591" spans="1:21" x14ac:dyDescent="0.25">
      <c r="A591" s="6">
        <v>2019</v>
      </c>
      <c r="B591" s="7" t="s">
        <v>473</v>
      </c>
      <c r="C591" s="7" t="s">
        <v>474</v>
      </c>
      <c r="D591" s="6" t="s">
        <v>130</v>
      </c>
      <c r="E591" s="6" t="s">
        <v>100</v>
      </c>
      <c r="F591" s="6" t="s">
        <v>131</v>
      </c>
      <c r="G591" s="6" t="s">
        <v>61</v>
      </c>
      <c r="H591" s="6" t="s">
        <v>131</v>
      </c>
      <c r="I591" s="6" t="s">
        <v>132</v>
      </c>
      <c r="J591" s="6" t="s">
        <v>132</v>
      </c>
      <c r="K591" s="6" t="s">
        <v>63</v>
      </c>
      <c r="L591" s="6" t="s">
        <v>7</v>
      </c>
      <c r="M591" s="6" t="s">
        <v>477</v>
      </c>
      <c r="N591" s="6" t="s">
        <v>452</v>
      </c>
      <c r="O591" s="6" t="s">
        <v>478</v>
      </c>
      <c r="P591" s="6" t="s">
        <v>56</v>
      </c>
      <c r="Q591" s="6" t="s">
        <v>129</v>
      </c>
      <c r="R591" s="6" t="s">
        <v>65</v>
      </c>
      <c r="S591" s="6" t="s">
        <v>474</v>
      </c>
      <c r="T591" s="6" t="s">
        <v>474</v>
      </c>
      <c r="U591" s="6" t="s">
        <v>227</v>
      </c>
    </row>
    <row r="592" spans="1:21" x14ac:dyDescent="0.25">
      <c r="A592" s="6">
        <v>2019</v>
      </c>
      <c r="B592" s="7" t="s">
        <v>473</v>
      </c>
      <c r="C592" s="7" t="s">
        <v>474</v>
      </c>
      <c r="D592" s="6" t="s">
        <v>125</v>
      </c>
      <c r="E592" s="6" t="s">
        <v>126</v>
      </c>
      <c r="F592" s="6" t="s">
        <v>127</v>
      </c>
      <c r="G592" s="6" t="s">
        <v>61</v>
      </c>
      <c r="H592" s="6" t="s">
        <v>127</v>
      </c>
      <c r="I592" s="6" t="s">
        <v>128</v>
      </c>
      <c r="J592" s="6" t="s">
        <v>128</v>
      </c>
      <c r="K592" s="6" t="s">
        <v>63</v>
      </c>
      <c r="L592" s="6" t="s">
        <v>7</v>
      </c>
      <c r="M592" s="6" t="s">
        <v>350</v>
      </c>
      <c r="N592" s="6" t="s">
        <v>454</v>
      </c>
      <c r="O592" s="6" t="s">
        <v>165</v>
      </c>
      <c r="P592" s="6" t="s">
        <v>56</v>
      </c>
      <c r="Q592" s="6" t="s">
        <v>129</v>
      </c>
      <c r="R592" s="6" t="s">
        <v>65</v>
      </c>
      <c r="S592" s="6" t="s">
        <v>474</v>
      </c>
      <c r="T592" s="6" t="s">
        <v>474</v>
      </c>
      <c r="U592" s="6" t="s">
        <v>227</v>
      </c>
    </row>
    <row r="593" spans="1:21" x14ac:dyDescent="0.25">
      <c r="A593" s="6">
        <v>2019</v>
      </c>
      <c r="B593" s="7" t="s">
        <v>473</v>
      </c>
      <c r="C593" s="7" t="s">
        <v>474</v>
      </c>
      <c r="D593" s="6" t="s">
        <v>121</v>
      </c>
      <c r="E593" s="6" t="s">
        <v>122</v>
      </c>
      <c r="F593" s="6" t="s">
        <v>123</v>
      </c>
      <c r="G593" s="6" t="s">
        <v>61</v>
      </c>
      <c r="H593" s="6" t="s">
        <v>123</v>
      </c>
      <c r="I593" s="6" t="s">
        <v>124</v>
      </c>
      <c r="J593" s="6" t="s">
        <v>124</v>
      </c>
      <c r="K593" s="6" t="s">
        <v>63</v>
      </c>
      <c r="L593" s="6" t="s">
        <v>7</v>
      </c>
      <c r="M593" s="6" t="s">
        <v>479</v>
      </c>
      <c r="N593" s="6" t="s">
        <v>146</v>
      </c>
      <c r="O593" s="6" t="s">
        <v>194</v>
      </c>
      <c r="P593" s="6" t="s">
        <v>57</v>
      </c>
      <c r="Q593" s="6" t="s">
        <v>116</v>
      </c>
      <c r="R593" s="6" t="s">
        <v>65</v>
      </c>
      <c r="S593" s="6" t="s">
        <v>474</v>
      </c>
      <c r="T593" s="6" t="s">
        <v>474</v>
      </c>
      <c r="U593" s="6" t="s">
        <v>227</v>
      </c>
    </row>
    <row r="594" spans="1:21" x14ac:dyDescent="0.25">
      <c r="A594" s="6">
        <v>2019</v>
      </c>
      <c r="B594" s="7" t="s">
        <v>473</v>
      </c>
      <c r="C594" s="7" t="s">
        <v>474</v>
      </c>
      <c r="D594" s="6" t="s">
        <v>117</v>
      </c>
      <c r="E594" s="6" t="s">
        <v>118</v>
      </c>
      <c r="F594" s="6" t="s">
        <v>119</v>
      </c>
      <c r="G594" s="6" t="s">
        <v>61</v>
      </c>
      <c r="H594" s="6" t="s">
        <v>119</v>
      </c>
      <c r="I594" s="6" t="s">
        <v>120</v>
      </c>
      <c r="J594" s="6" t="s">
        <v>120</v>
      </c>
      <c r="K594" s="6" t="s">
        <v>63</v>
      </c>
      <c r="L594" s="6" t="s">
        <v>7</v>
      </c>
      <c r="M594" s="6" t="s">
        <v>480</v>
      </c>
      <c r="N594" s="6" t="s">
        <v>456</v>
      </c>
      <c r="O594" s="6" t="s">
        <v>481</v>
      </c>
      <c r="P594" s="6" t="s">
        <v>56</v>
      </c>
      <c r="Q594" s="6" t="s">
        <v>116</v>
      </c>
      <c r="R594" s="6" t="s">
        <v>65</v>
      </c>
      <c r="S594" s="6" t="s">
        <v>474</v>
      </c>
      <c r="T594" s="6" t="s">
        <v>474</v>
      </c>
      <c r="U594" s="6" t="s">
        <v>227</v>
      </c>
    </row>
    <row r="595" spans="1:21" x14ac:dyDescent="0.25">
      <c r="A595" s="6">
        <v>2019</v>
      </c>
      <c r="B595" s="7" t="s">
        <v>473</v>
      </c>
      <c r="C595" s="7" t="s">
        <v>474</v>
      </c>
      <c r="D595" s="6" t="s">
        <v>112</v>
      </c>
      <c r="E595" s="6" t="s">
        <v>113</v>
      </c>
      <c r="F595" s="6" t="s">
        <v>114</v>
      </c>
      <c r="G595" s="6" t="s">
        <v>61</v>
      </c>
      <c r="H595" s="6" t="s">
        <v>114</v>
      </c>
      <c r="I595" s="6" t="s">
        <v>115</v>
      </c>
      <c r="J595" s="6" t="s">
        <v>115</v>
      </c>
      <c r="K595" s="6" t="s">
        <v>63</v>
      </c>
      <c r="L595" s="6" t="s">
        <v>7</v>
      </c>
      <c r="M595" s="6" t="s">
        <v>203</v>
      </c>
      <c r="N595" s="6" t="s">
        <v>146</v>
      </c>
      <c r="O595" s="6" t="s">
        <v>194</v>
      </c>
      <c r="P595" s="6" t="s">
        <v>57</v>
      </c>
      <c r="Q595" s="6" t="s">
        <v>116</v>
      </c>
      <c r="R595" s="6" t="s">
        <v>65</v>
      </c>
      <c r="S595" s="6" t="s">
        <v>474</v>
      </c>
      <c r="T595" s="6" t="s">
        <v>474</v>
      </c>
      <c r="U595" s="6" t="s">
        <v>227</v>
      </c>
    </row>
    <row r="596" spans="1:21" x14ac:dyDescent="0.25">
      <c r="A596" s="6">
        <v>2019</v>
      </c>
      <c r="B596" s="7" t="s">
        <v>473</v>
      </c>
      <c r="C596" s="7" t="s">
        <v>474</v>
      </c>
      <c r="D596" s="6" t="s">
        <v>107</v>
      </c>
      <c r="E596" s="6" t="s">
        <v>108</v>
      </c>
      <c r="F596" s="6" t="s">
        <v>109</v>
      </c>
      <c r="G596" s="6" t="s">
        <v>61</v>
      </c>
      <c r="H596" s="6" t="s">
        <v>109</v>
      </c>
      <c r="I596" s="6" t="s">
        <v>110</v>
      </c>
      <c r="J596" s="6" t="s">
        <v>110</v>
      </c>
      <c r="K596" s="6" t="s">
        <v>63</v>
      </c>
      <c r="L596" s="6" t="s">
        <v>7</v>
      </c>
      <c r="M596" s="6" t="s">
        <v>482</v>
      </c>
      <c r="N596" s="6" t="s">
        <v>459</v>
      </c>
      <c r="O596" s="6" t="s">
        <v>371</v>
      </c>
      <c r="P596" s="6" t="s">
        <v>56</v>
      </c>
      <c r="Q596" s="6" t="s">
        <v>111</v>
      </c>
      <c r="R596" s="6" t="s">
        <v>65</v>
      </c>
      <c r="S596" s="6" t="s">
        <v>474</v>
      </c>
      <c r="T596" s="6" t="s">
        <v>474</v>
      </c>
      <c r="U596" s="6" t="s">
        <v>227</v>
      </c>
    </row>
    <row r="597" spans="1:21" x14ac:dyDescent="0.25">
      <c r="A597" s="6">
        <v>2019</v>
      </c>
      <c r="B597" s="7" t="s">
        <v>473</v>
      </c>
      <c r="C597" s="7" t="s">
        <v>474</v>
      </c>
      <c r="D597" s="6" t="s">
        <v>103</v>
      </c>
      <c r="E597" s="6" t="s">
        <v>104</v>
      </c>
      <c r="F597" s="6" t="s">
        <v>103</v>
      </c>
      <c r="G597" s="6" t="s">
        <v>61</v>
      </c>
      <c r="H597" s="6" t="s">
        <v>103</v>
      </c>
      <c r="I597" s="6" t="s">
        <v>105</v>
      </c>
      <c r="J597" s="6" t="s">
        <v>105</v>
      </c>
      <c r="K597" s="6" t="s">
        <v>63</v>
      </c>
      <c r="L597" s="6" t="s">
        <v>7</v>
      </c>
      <c r="M597" s="6" t="s">
        <v>483</v>
      </c>
      <c r="N597" s="6" t="s">
        <v>460</v>
      </c>
      <c r="O597" s="6" t="s">
        <v>412</v>
      </c>
      <c r="P597" s="6" t="s">
        <v>56</v>
      </c>
      <c r="Q597" s="6" t="s">
        <v>106</v>
      </c>
      <c r="R597" s="6" t="s">
        <v>65</v>
      </c>
      <c r="S597" s="6" t="s">
        <v>474</v>
      </c>
      <c r="T597" s="6" t="s">
        <v>474</v>
      </c>
      <c r="U597" s="6" t="s">
        <v>227</v>
      </c>
    </row>
    <row r="598" spans="1:21" x14ac:dyDescent="0.25">
      <c r="A598" s="6">
        <v>2019</v>
      </c>
      <c r="B598" s="7" t="s">
        <v>473</v>
      </c>
      <c r="C598" s="7" t="s">
        <v>474</v>
      </c>
      <c r="D598" s="6" t="s">
        <v>99</v>
      </c>
      <c r="E598" s="6" t="s">
        <v>100</v>
      </c>
      <c r="F598" s="6" t="s">
        <v>99</v>
      </c>
      <c r="G598" s="6" t="s">
        <v>61</v>
      </c>
      <c r="H598" s="6" t="s">
        <v>99</v>
      </c>
      <c r="I598" s="6" t="s">
        <v>101</v>
      </c>
      <c r="J598" s="6" t="s">
        <v>101</v>
      </c>
      <c r="K598" s="6" t="s">
        <v>63</v>
      </c>
      <c r="L598" s="6" t="s">
        <v>7</v>
      </c>
      <c r="M598" s="6" t="s">
        <v>476</v>
      </c>
      <c r="N598" s="6" t="s">
        <v>461</v>
      </c>
      <c r="O598" s="6" t="s">
        <v>160</v>
      </c>
      <c r="P598" s="6" t="s">
        <v>56</v>
      </c>
      <c r="Q598" s="6" t="s">
        <v>102</v>
      </c>
      <c r="R598" s="6" t="s">
        <v>65</v>
      </c>
      <c r="S598" s="6" t="s">
        <v>474</v>
      </c>
      <c r="T598" s="6" t="s">
        <v>474</v>
      </c>
      <c r="U598" s="6" t="s">
        <v>227</v>
      </c>
    </row>
    <row r="599" spans="1:21" x14ac:dyDescent="0.25">
      <c r="A599" s="6">
        <v>2019</v>
      </c>
      <c r="B599" s="7" t="s">
        <v>473</v>
      </c>
      <c r="C599" s="7" t="s">
        <v>474</v>
      </c>
      <c r="D599" s="6" t="s">
        <v>94</v>
      </c>
      <c r="E599" s="6" t="s">
        <v>95</v>
      </c>
      <c r="F599" s="6" t="s">
        <v>96</v>
      </c>
      <c r="G599" s="6" t="s">
        <v>61</v>
      </c>
      <c r="H599" s="6" t="s">
        <v>96</v>
      </c>
      <c r="I599" s="6" t="s">
        <v>97</v>
      </c>
      <c r="J599" s="6" t="s">
        <v>97</v>
      </c>
      <c r="K599" s="6" t="s">
        <v>63</v>
      </c>
      <c r="L599" s="6" t="s">
        <v>7</v>
      </c>
      <c r="M599" s="6" t="s">
        <v>484</v>
      </c>
      <c r="N599" s="6" t="s">
        <v>462</v>
      </c>
      <c r="O599" s="6" t="s">
        <v>485</v>
      </c>
      <c r="P599" s="6" t="s">
        <v>56</v>
      </c>
      <c r="Q599" s="6" t="s">
        <v>98</v>
      </c>
      <c r="R599" s="6" t="s">
        <v>65</v>
      </c>
      <c r="S599" s="6" t="s">
        <v>474</v>
      </c>
      <c r="T599" s="6" t="s">
        <v>474</v>
      </c>
      <c r="U599" s="6" t="s">
        <v>227</v>
      </c>
    </row>
    <row r="600" spans="1:21" x14ac:dyDescent="0.25">
      <c r="A600" s="6">
        <v>2019</v>
      </c>
      <c r="B600" s="7" t="s">
        <v>473</v>
      </c>
      <c r="C600" s="7" t="s">
        <v>474</v>
      </c>
      <c r="D600" s="6" t="s">
        <v>89</v>
      </c>
      <c r="E600" s="6" t="s">
        <v>90</v>
      </c>
      <c r="F600" s="6" t="s">
        <v>91</v>
      </c>
      <c r="G600" s="6" t="s">
        <v>61</v>
      </c>
      <c r="H600" s="6" t="s">
        <v>91</v>
      </c>
      <c r="I600" s="6" t="s">
        <v>92</v>
      </c>
      <c r="J600" s="6" t="s">
        <v>92</v>
      </c>
      <c r="K600" s="6" t="s">
        <v>63</v>
      </c>
      <c r="L600" s="6" t="s">
        <v>7</v>
      </c>
      <c r="M600" s="6" t="s">
        <v>486</v>
      </c>
      <c r="N600" s="6" t="s">
        <v>463</v>
      </c>
      <c r="O600" s="6" t="s">
        <v>400</v>
      </c>
      <c r="P600" s="6" t="s">
        <v>56</v>
      </c>
      <c r="Q600" s="6" t="s">
        <v>93</v>
      </c>
      <c r="R600" s="6" t="s">
        <v>65</v>
      </c>
      <c r="S600" s="6" t="s">
        <v>474</v>
      </c>
      <c r="T600" s="6" t="s">
        <v>474</v>
      </c>
      <c r="U600" s="6" t="s">
        <v>227</v>
      </c>
    </row>
    <row r="601" spans="1:21" x14ac:dyDescent="0.25">
      <c r="A601" s="6">
        <v>2019</v>
      </c>
      <c r="B601" s="7" t="s">
        <v>473</v>
      </c>
      <c r="C601" s="7" t="s">
        <v>474</v>
      </c>
      <c r="D601" s="6" t="s">
        <v>256</v>
      </c>
      <c r="E601" s="6" t="s">
        <v>257</v>
      </c>
      <c r="F601" s="6" t="s">
        <v>258</v>
      </c>
      <c r="G601" s="6" t="s">
        <v>61</v>
      </c>
      <c r="H601" s="6" t="s">
        <v>258</v>
      </c>
      <c r="I601" s="6" t="s">
        <v>259</v>
      </c>
      <c r="J601" s="6" t="s">
        <v>259</v>
      </c>
      <c r="K601" s="6" t="s">
        <v>63</v>
      </c>
      <c r="L601" s="6" t="s">
        <v>7</v>
      </c>
      <c r="M601" s="6" t="s">
        <v>7</v>
      </c>
      <c r="N601" s="6" t="s">
        <v>7</v>
      </c>
      <c r="O601" s="6" t="s">
        <v>150</v>
      </c>
      <c r="P601" s="6" t="s">
        <v>56</v>
      </c>
      <c r="Q601" s="6" t="s">
        <v>260</v>
      </c>
      <c r="R601" s="6" t="s">
        <v>65</v>
      </c>
      <c r="S601" s="6" t="s">
        <v>474</v>
      </c>
      <c r="T601" s="6" t="s">
        <v>474</v>
      </c>
      <c r="U601" s="6" t="s">
        <v>227</v>
      </c>
    </row>
    <row r="602" spans="1:21" x14ac:dyDescent="0.25">
      <c r="A602" s="6">
        <v>2019</v>
      </c>
      <c r="B602" s="7" t="s">
        <v>473</v>
      </c>
      <c r="C602" s="7" t="s">
        <v>474</v>
      </c>
      <c r="D602" s="6" t="s">
        <v>85</v>
      </c>
      <c r="E602" s="6" t="s">
        <v>86</v>
      </c>
      <c r="F602" s="6" t="s">
        <v>87</v>
      </c>
      <c r="G602" s="6" t="s">
        <v>61</v>
      </c>
      <c r="H602" s="6" t="s">
        <v>87</v>
      </c>
      <c r="I602" s="6" t="s">
        <v>88</v>
      </c>
      <c r="J602" s="6" t="s">
        <v>88</v>
      </c>
      <c r="K602" s="6" t="s">
        <v>63</v>
      </c>
      <c r="L602" s="6" t="s">
        <v>7</v>
      </c>
      <c r="M602" s="6" t="s">
        <v>487</v>
      </c>
      <c r="N602" s="6" t="s">
        <v>464</v>
      </c>
      <c r="O602" s="6" t="s">
        <v>400</v>
      </c>
      <c r="P602" s="6" t="s">
        <v>56</v>
      </c>
      <c r="Q602" s="6" t="s">
        <v>84</v>
      </c>
      <c r="R602" s="6" t="s">
        <v>65</v>
      </c>
      <c r="S602" s="6" t="s">
        <v>474</v>
      </c>
      <c r="T602" s="6" t="s">
        <v>474</v>
      </c>
      <c r="U602" s="6" t="s">
        <v>227</v>
      </c>
    </row>
    <row r="603" spans="1:21" x14ac:dyDescent="0.25">
      <c r="A603" s="6">
        <v>2019</v>
      </c>
      <c r="B603" s="7" t="s">
        <v>473</v>
      </c>
      <c r="C603" s="7" t="s">
        <v>474</v>
      </c>
      <c r="D603" s="6" t="s">
        <v>80</v>
      </c>
      <c r="E603" s="6" t="s">
        <v>81</v>
      </c>
      <c r="F603" s="6" t="s">
        <v>82</v>
      </c>
      <c r="G603" s="6" t="s">
        <v>61</v>
      </c>
      <c r="H603" s="6" t="s">
        <v>82</v>
      </c>
      <c r="I603" s="6" t="s">
        <v>83</v>
      </c>
      <c r="J603" s="6" t="s">
        <v>83</v>
      </c>
      <c r="K603" s="6" t="s">
        <v>63</v>
      </c>
      <c r="L603" s="6" t="s">
        <v>7</v>
      </c>
      <c r="M603" s="6" t="s">
        <v>465</v>
      </c>
      <c r="N603" s="6" t="s">
        <v>465</v>
      </c>
      <c r="O603" s="6" t="s">
        <v>150</v>
      </c>
      <c r="P603" s="6" t="s">
        <v>56</v>
      </c>
      <c r="Q603" s="6" t="s">
        <v>84</v>
      </c>
      <c r="R603" s="6" t="s">
        <v>65</v>
      </c>
      <c r="S603" s="6" t="s">
        <v>474</v>
      </c>
      <c r="T603" s="6" t="s">
        <v>474</v>
      </c>
      <c r="U603" s="6" t="s">
        <v>227</v>
      </c>
    </row>
    <row r="604" spans="1:21" x14ac:dyDescent="0.25">
      <c r="A604" s="6">
        <v>2019</v>
      </c>
      <c r="B604" s="7" t="s">
        <v>473</v>
      </c>
      <c r="C604" s="7" t="s">
        <v>474</v>
      </c>
      <c r="D604" s="6" t="s">
        <v>75</v>
      </c>
      <c r="E604" s="6" t="s">
        <v>76</v>
      </c>
      <c r="F604" s="6" t="s">
        <v>77</v>
      </c>
      <c r="G604" s="6" t="s">
        <v>61</v>
      </c>
      <c r="H604" s="6" t="s">
        <v>77</v>
      </c>
      <c r="I604" s="6" t="s">
        <v>78</v>
      </c>
      <c r="J604" s="6" t="s">
        <v>78</v>
      </c>
      <c r="K604" s="6" t="s">
        <v>63</v>
      </c>
      <c r="L604" s="6" t="s">
        <v>7</v>
      </c>
      <c r="M604" s="6" t="s">
        <v>466</v>
      </c>
      <c r="N604" s="6" t="s">
        <v>466</v>
      </c>
      <c r="O604" s="6" t="s">
        <v>150</v>
      </c>
      <c r="P604" s="6" t="s">
        <v>56</v>
      </c>
      <c r="Q604" s="6" t="s">
        <v>79</v>
      </c>
      <c r="R604" s="6" t="s">
        <v>65</v>
      </c>
      <c r="S604" s="6" t="s">
        <v>474</v>
      </c>
      <c r="T604" s="6" t="s">
        <v>474</v>
      </c>
      <c r="U604" s="6" t="s">
        <v>227</v>
      </c>
    </row>
    <row r="605" spans="1:21" x14ac:dyDescent="0.25">
      <c r="A605" s="6">
        <v>2019</v>
      </c>
      <c r="B605" s="7" t="s">
        <v>473</v>
      </c>
      <c r="C605" s="7" t="s">
        <v>474</v>
      </c>
      <c r="D605" s="6" t="s">
        <v>70</v>
      </c>
      <c r="E605" s="6" t="s">
        <v>162</v>
      </c>
      <c r="F605" s="6" t="s">
        <v>72</v>
      </c>
      <c r="G605" s="6" t="s">
        <v>61</v>
      </c>
      <c r="H605" s="6" t="s">
        <v>72</v>
      </c>
      <c r="I605" s="6" t="s">
        <v>73</v>
      </c>
      <c r="J605" s="6" t="s">
        <v>73</v>
      </c>
      <c r="K605" s="6" t="s">
        <v>63</v>
      </c>
      <c r="L605" s="6" t="s">
        <v>7</v>
      </c>
      <c r="M605" s="6" t="s">
        <v>276</v>
      </c>
      <c r="N605" s="6" t="s">
        <v>468</v>
      </c>
      <c r="O605" s="6" t="s">
        <v>190</v>
      </c>
      <c r="P605" s="6" t="s">
        <v>56</v>
      </c>
      <c r="Q605" s="6" t="s">
        <v>74</v>
      </c>
      <c r="R605" s="6" t="s">
        <v>65</v>
      </c>
      <c r="S605" s="6" t="s">
        <v>474</v>
      </c>
      <c r="T605" s="6" t="s">
        <v>474</v>
      </c>
      <c r="U605" s="6" t="s">
        <v>227</v>
      </c>
    </row>
    <row r="606" spans="1:21" x14ac:dyDescent="0.25">
      <c r="A606" s="6">
        <v>2019</v>
      </c>
      <c r="B606" s="7" t="s">
        <v>473</v>
      </c>
      <c r="C606" s="7" t="s">
        <v>474</v>
      </c>
      <c r="D606" s="6" t="s">
        <v>66</v>
      </c>
      <c r="E606" s="6" t="s">
        <v>67</v>
      </c>
      <c r="F606" s="6" t="s">
        <v>66</v>
      </c>
      <c r="G606" s="6" t="s">
        <v>61</v>
      </c>
      <c r="H606" s="6" t="s">
        <v>66</v>
      </c>
      <c r="I606" s="6" t="s">
        <v>68</v>
      </c>
      <c r="J606" s="6" t="s">
        <v>68</v>
      </c>
      <c r="K606" s="6" t="s">
        <v>63</v>
      </c>
      <c r="L606" s="6" t="s">
        <v>7</v>
      </c>
      <c r="M606" s="6" t="s">
        <v>488</v>
      </c>
      <c r="N606" s="6" t="s">
        <v>470</v>
      </c>
      <c r="O606" s="6" t="s">
        <v>412</v>
      </c>
      <c r="P606" s="6" t="s">
        <v>56</v>
      </c>
      <c r="Q606" s="6" t="s">
        <v>69</v>
      </c>
      <c r="R606" s="6" t="s">
        <v>65</v>
      </c>
      <c r="S606" s="6" t="s">
        <v>474</v>
      </c>
      <c r="T606" s="6" t="s">
        <v>474</v>
      </c>
      <c r="U606" s="6" t="s">
        <v>227</v>
      </c>
    </row>
    <row r="607" spans="1:21" x14ac:dyDescent="0.25">
      <c r="A607" s="6">
        <v>2019</v>
      </c>
      <c r="B607" s="7" t="s">
        <v>473</v>
      </c>
      <c r="C607" s="7" t="s">
        <v>474</v>
      </c>
      <c r="D607" s="6" t="s">
        <v>58</v>
      </c>
      <c r="E607" s="6" t="s">
        <v>59</v>
      </c>
      <c r="F607" s="6" t="s">
        <v>60</v>
      </c>
      <c r="G607" s="6" t="s">
        <v>61</v>
      </c>
      <c r="H607" s="6" t="s">
        <v>60</v>
      </c>
      <c r="I607" s="6" t="s">
        <v>62</v>
      </c>
      <c r="J607" s="6" t="s">
        <v>62</v>
      </c>
      <c r="K607" s="6" t="s">
        <v>63</v>
      </c>
      <c r="L607" s="6" t="s">
        <v>7</v>
      </c>
      <c r="M607" s="6" t="s">
        <v>489</v>
      </c>
      <c r="N607" s="6" t="s">
        <v>471</v>
      </c>
      <c r="O607" s="6" t="s">
        <v>328</v>
      </c>
      <c r="P607" s="6" t="s">
        <v>56</v>
      </c>
      <c r="Q607" s="6" t="s">
        <v>64</v>
      </c>
      <c r="R607" s="6" t="s">
        <v>65</v>
      </c>
      <c r="S607" s="6" t="s">
        <v>474</v>
      </c>
      <c r="T607" s="6" t="s">
        <v>474</v>
      </c>
      <c r="U607" s="6" t="s">
        <v>227</v>
      </c>
    </row>
    <row r="608" spans="1:21" x14ac:dyDescent="0.25">
      <c r="A608" s="6">
        <v>2019</v>
      </c>
      <c r="B608" s="7" t="s">
        <v>490</v>
      </c>
      <c r="C608" s="7" t="s">
        <v>491</v>
      </c>
      <c r="D608" s="6" t="s">
        <v>136</v>
      </c>
      <c r="E608" s="6" t="s">
        <v>142</v>
      </c>
      <c r="F608" s="6" t="s">
        <v>136</v>
      </c>
      <c r="G608" s="6" t="s">
        <v>61</v>
      </c>
      <c r="H608" s="6" t="s">
        <v>136</v>
      </c>
      <c r="I608" s="6" t="s">
        <v>138</v>
      </c>
      <c r="J608" s="6" t="s">
        <v>138</v>
      </c>
      <c r="K608" s="6" t="s">
        <v>63</v>
      </c>
      <c r="L608" s="6" t="s">
        <v>7</v>
      </c>
      <c r="M608" s="6" t="s">
        <v>492</v>
      </c>
      <c r="N608" s="6" t="s">
        <v>475</v>
      </c>
      <c r="O608" s="6" t="s">
        <v>178</v>
      </c>
      <c r="P608" s="6" t="s">
        <v>56</v>
      </c>
      <c r="Q608" s="6" t="s">
        <v>139</v>
      </c>
      <c r="R608" s="6" t="s">
        <v>65</v>
      </c>
      <c r="S608" s="6" t="s">
        <v>491</v>
      </c>
      <c r="T608" s="6" t="s">
        <v>491</v>
      </c>
      <c r="U608" s="6" t="s">
        <v>227</v>
      </c>
    </row>
    <row r="609" spans="1:21" x14ac:dyDescent="0.25">
      <c r="A609" s="6">
        <v>2019</v>
      </c>
      <c r="B609" s="7" t="s">
        <v>490</v>
      </c>
      <c r="C609" s="7" t="s">
        <v>491</v>
      </c>
      <c r="D609" s="6" t="s">
        <v>133</v>
      </c>
      <c r="E609" s="6" t="s">
        <v>134</v>
      </c>
      <c r="F609" s="6" t="s">
        <v>133</v>
      </c>
      <c r="G609" s="6" t="s">
        <v>61</v>
      </c>
      <c r="H609" s="6" t="s">
        <v>133</v>
      </c>
      <c r="I609" s="6" t="s">
        <v>135</v>
      </c>
      <c r="J609" s="6" t="s">
        <v>135</v>
      </c>
      <c r="K609" s="6" t="s">
        <v>63</v>
      </c>
      <c r="L609" s="6" t="s">
        <v>7</v>
      </c>
      <c r="M609" s="6" t="s">
        <v>476</v>
      </c>
      <c r="N609" s="6" t="s">
        <v>476</v>
      </c>
      <c r="O609" s="6" t="s">
        <v>150</v>
      </c>
      <c r="P609" s="6" t="s">
        <v>56</v>
      </c>
      <c r="Q609" s="6" t="s">
        <v>69</v>
      </c>
      <c r="R609" s="6" t="s">
        <v>65</v>
      </c>
      <c r="S609" s="6" t="s">
        <v>491</v>
      </c>
      <c r="T609" s="6" t="s">
        <v>491</v>
      </c>
      <c r="U609" s="6" t="s">
        <v>227</v>
      </c>
    </row>
    <row r="610" spans="1:21" x14ac:dyDescent="0.25">
      <c r="A610" s="6">
        <v>2019</v>
      </c>
      <c r="B610" s="7" t="s">
        <v>490</v>
      </c>
      <c r="C610" s="7" t="s">
        <v>491</v>
      </c>
      <c r="D610" s="6" t="s">
        <v>130</v>
      </c>
      <c r="E610" s="6" t="s">
        <v>100</v>
      </c>
      <c r="F610" s="6" t="s">
        <v>131</v>
      </c>
      <c r="G610" s="6" t="s">
        <v>61</v>
      </c>
      <c r="H610" s="6" t="s">
        <v>131</v>
      </c>
      <c r="I610" s="6" t="s">
        <v>132</v>
      </c>
      <c r="J610" s="6" t="s">
        <v>132</v>
      </c>
      <c r="K610" s="6" t="s">
        <v>63</v>
      </c>
      <c r="L610" s="6" t="s">
        <v>7</v>
      </c>
      <c r="M610" s="6" t="s">
        <v>477</v>
      </c>
      <c r="N610" s="6" t="s">
        <v>477</v>
      </c>
      <c r="O610" s="6" t="s">
        <v>150</v>
      </c>
      <c r="P610" s="6" t="s">
        <v>56</v>
      </c>
      <c r="Q610" s="6" t="s">
        <v>129</v>
      </c>
      <c r="R610" s="6" t="s">
        <v>65</v>
      </c>
      <c r="S610" s="6" t="s">
        <v>491</v>
      </c>
      <c r="T610" s="6" t="s">
        <v>491</v>
      </c>
      <c r="U610" s="6" t="s">
        <v>227</v>
      </c>
    </row>
    <row r="611" spans="1:21" x14ac:dyDescent="0.25">
      <c r="A611" s="6">
        <v>2019</v>
      </c>
      <c r="B611" s="7" t="s">
        <v>490</v>
      </c>
      <c r="C611" s="7" t="s">
        <v>491</v>
      </c>
      <c r="D611" s="6" t="s">
        <v>125</v>
      </c>
      <c r="E611" s="6" t="s">
        <v>126</v>
      </c>
      <c r="F611" s="6" t="s">
        <v>127</v>
      </c>
      <c r="G611" s="6" t="s">
        <v>61</v>
      </c>
      <c r="H611" s="6" t="s">
        <v>127</v>
      </c>
      <c r="I611" s="6" t="s">
        <v>128</v>
      </c>
      <c r="J611" s="6" t="s">
        <v>128</v>
      </c>
      <c r="K611" s="6" t="s">
        <v>63</v>
      </c>
      <c r="L611" s="6" t="s">
        <v>7</v>
      </c>
      <c r="M611" s="6" t="s">
        <v>350</v>
      </c>
      <c r="N611" s="6" t="s">
        <v>350</v>
      </c>
      <c r="O611" s="6" t="s">
        <v>150</v>
      </c>
      <c r="P611" s="6" t="s">
        <v>56</v>
      </c>
      <c r="Q611" s="6" t="s">
        <v>129</v>
      </c>
      <c r="R611" s="6" t="s">
        <v>65</v>
      </c>
      <c r="S611" s="6" t="s">
        <v>491</v>
      </c>
      <c r="T611" s="6" t="s">
        <v>491</v>
      </c>
      <c r="U611" s="6" t="s">
        <v>227</v>
      </c>
    </row>
    <row r="612" spans="1:21" x14ac:dyDescent="0.25">
      <c r="A612" s="6">
        <v>2019</v>
      </c>
      <c r="B612" s="7" t="s">
        <v>490</v>
      </c>
      <c r="C612" s="7" t="s">
        <v>491</v>
      </c>
      <c r="D612" s="6" t="s">
        <v>121</v>
      </c>
      <c r="E612" s="6" t="s">
        <v>122</v>
      </c>
      <c r="F612" s="6" t="s">
        <v>123</v>
      </c>
      <c r="G612" s="6" t="s">
        <v>61</v>
      </c>
      <c r="H612" s="6" t="s">
        <v>123</v>
      </c>
      <c r="I612" s="6" t="s">
        <v>124</v>
      </c>
      <c r="J612" s="6" t="s">
        <v>124</v>
      </c>
      <c r="K612" s="6" t="s">
        <v>63</v>
      </c>
      <c r="L612" s="6" t="s">
        <v>7</v>
      </c>
      <c r="M612" s="6" t="s">
        <v>479</v>
      </c>
      <c r="N612" s="6" t="s">
        <v>479</v>
      </c>
      <c r="O612" s="6" t="s">
        <v>150</v>
      </c>
      <c r="P612" s="6" t="s">
        <v>56</v>
      </c>
      <c r="Q612" s="6" t="s">
        <v>116</v>
      </c>
      <c r="R612" s="6" t="s">
        <v>65</v>
      </c>
      <c r="S612" s="6" t="s">
        <v>491</v>
      </c>
      <c r="T612" s="6" t="s">
        <v>491</v>
      </c>
      <c r="U612" s="6" t="s">
        <v>227</v>
      </c>
    </row>
    <row r="613" spans="1:21" x14ac:dyDescent="0.25">
      <c r="A613" s="6">
        <v>2019</v>
      </c>
      <c r="B613" s="7" t="s">
        <v>490</v>
      </c>
      <c r="C613" s="7" t="s">
        <v>491</v>
      </c>
      <c r="D613" s="6" t="s">
        <v>117</v>
      </c>
      <c r="E613" s="6" t="s">
        <v>118</v>
      </c>
      <c r="F613" s="6" t="s">
        <v>119</v>
      </c>
      <c r="G613" s="6" t="s">
        <v>61</v>
      </c>
      <c r="H613" s="6" t="s">
        <v>119</v>
      </c>
      <c r="I613" s="6" t="s">
        <v>120</v>
      </c>
      <c r="J613" s="6" t="s">
        <v>120</v>
      </c>
      <c r="K613" s="6" t="s">
        <v>63</v>
      </c>
      <c r="L613" s="6" t="s">
        <v>7</v>
      </c>
      <c r="M613" s="6" t="s">
        <v>480</v>
      </c>
      <c r="N613" s="6" t="s">
        <v>480</v>
      </c>
      <c r="O613" s="6" t="s">
        <v>150</v>
      </c>
      <c r="P613" s="6" t="s">
        <v>56</v>
      </c>
      <c r="Q613" s="6" t="s">
        <v>116</v>
      </c>
      <c r="R613" s="6" t="s">
        <v>65</v>
      </c>
      <c r="S613" s="6" t="s">
        <v>491</v>
      </c>
      <c r="T613" s="6" t="s">
        <v>491</v>
      </c>
      <c r="U613" s="6" t="s">
        <v>227</v>
      </c>
    </row>
    <row r="614" spans="1:21" x14ac:dyDescent="0.25">
      <c r="A614" s="6">
        <v>2019</v>
      </c>
      <c r="B614" s="7" t="s">
        <v>490</v>
      </c>
      <c r="C614" s="7" t="s">
        <v>491</v>
      </c>
      <c r="D614" s="6" t="s">
        <v>112</v>
      </c>
      <c r="E614" s="6" t="s">
        <v>113</v>
      </c>
      <c r="F614" s="6" t="s">
        <v>114</v>
      </c>
      <c r="G614" s="6" t="s">
        <v>61</v>
      </c>
      <c r="H614" s="6" t="s">
        <v>114</v>
      </c>
      <c r="I614" s="6" t="s">
        <v>115</v>
      </c>
      <c r="J614" s="6" t="s">
        <v>115</v>
      </c>
      <c r="K614" s="6" t="s">
        <v>63</v>
      </c>
      <c r="L614" s="6" t="s">
        <v>7</v>
      </c>
      <c r="M614" s="6" t="s">
        <v>7</v>
      </c>
      <c r="N614" s="6" t="s">
        <v>7</v>
      </c>
      <c r="O614" s="6" t="s">
        <v>150</v>
      </c>
      <c r="P614" s="6" t="s">
        <v>56</v>
      </c>
      <c r="Q614" s="6" t="s">
        <v>116</v>
      </c>
      <c r="R614" s="6" t="s">
        <v>65</v>
      </c>
      <c r="S614" s="6" t="s">
        <v>491</v>
      </c>
      <c r="T614" s="6" t="s">
        <v>491</v>
      </c>
      <c r="U614" s="6" t="s">
        <v>227</v>
      </c>
    </row>
    <row r="615" spans="1:21" x14ac:dyDescent="0.25">
      <c r="A615" s="6">
        <v>2019</v>
      </c>
      <c r="B615" s="7" t="s">
        <v>490</v>
      </c>
      <c r="C615" s="7" t="s">
        <v>491</v>
      </c>
      <c r="D615" s="6" t="s">
        <v>107</v>
      </c>
      <c r="E615" s="6" t="s">
        <v>108</v>
      </c>
      <c r="F615" s="6" t="s">
        <v>109</v>
      </c>
      <c r="G615" s="6" t="s">
        <v>61</v>
      </c>
      <c r="H615" s="6" t="s">
        <v>109</v>
      </c>
      <c r="I615" s="6" t="s">
        <v>110</v>
      </c>
      <c r="J615" s="6" t="s">
        <v>110</v>
      </c>
      <c r="K615" s="6" t="s">
        <v>63</v>
      </c>
      <c r="L615" s="6" t="s">
        <v>7</v>
      </c>
      <c r="M615" s="6" t="s">
        <v>482</v>
      </c>
      <c r="N615" s="6" t="s">
        <v>482</v>
      </c>
      <c r="O615" s="6" t="s">
        <v>150</v>
      </c>
      <c r="P615" s="6" t="s">
        <v>56</v>
      </c>
      <c r="Q615" s="6" t="s">
        <v>111</v>
      </c>
      <c r="R615" s="6" t="s">
        <v>65</v>
      </c>
      <c r="S615" s="6" t="s">
        <v>491</v>
      </c>
      <c r="T615" s="6" t="s">
        <v>491</v>
      </c>
      <c r="U615" s="6" t="s">
        <v>227</v>
      </c>
    </row>
    <row r="616" spans="1:21" x14ac:dyDescent="0.25">
      <c r="A616" s="6">
        <v>2019</v>
      </c>
      <c r="B616" s="7" t="s">
        <v>490</v>
      </c>
      <c r="C616" s="7" t="s">
        <v>491</v>
      </c>
      <c r="D616" s="6" t="s">
        <v>103</v>
      </c>
      <c r="E616" s="6" t="s">
        <v>104</v>
      </c>
      <c r="F616" s="6" t="s">
        <v>103</v>
      </c>
      <c r="G616" s="6" t="s">
        <v>61</v>
      </c>
      <c r="H616" s="6" t="s">
        <v>103</v>
      </c>
      <c r="I616" s="6" t="s">
        <v>105</v>
      </c>
      <c r="J616" s="6" t="s">
        <v>105</v>
      </c>
      <c r="K616" s="6" t="s">
        <v>63</v>
      </c>
      <c r="L616" s="6" t="s">
        <v>7</v>
      </c>
      <c r="M616" s="6" t="s">
        <v>483</v>
      </c>
      <c r="N616" s="6" t="s">
        <v>483</v>
      </c>
      <c r="O616" s="6" t="s">
        <v>150</v>
      </c>
      <c r="P616" s="6" t="s">
        <v>56</v>
      </c>
      <c r="Q616" s="6" t="s">
        <v>106</v>
      </c>
      <c r="R616" s="6" t="s">
        <v>65</v>
      </c>
      <c r="S616" s="6" t="s">
        <v>491</v>
      </c>
      <c r="T616" s="6" t="s">
        <v>491</v>
      </c>
      <c r="U616" s="6" t="s">
        <v>227</v>
      </c>
    </row>
    <row r="617" spans="1:21" x14ac:dyDescent="0.25">
      <c r="A617" s="6">
        <v>2019</v>
      </c>
      <c r="B617" s="7" t="s">
        <v>490</v>
      </c>
      <c r="C617" s="7" t="s">
        <v>491</v>
      </c>
      <c r="D617" s="6" t="s">
        <v>99</v>
      </c>
      <c r="E617" s="6" t="s">
        <v>100</v>
      </c>
      <c r="F617" s="6" t="s">
        <v>99</v>
      </c>
      <c r="G617" s="6" t="s">
        <v>61</v>
      </c>
      <c r="H617" s="6" t="s">
        <v>99</v>
      </c>
      <c r="I617" s="6" t="s">
        <v>101</v>
      </c>
      <c r="J617" s="6" t="s">
        <v>101</v>
      </c>
      <c r="K617" s="6" t="s">
        <v>63</v>
      </c>
      <c r="L617" s="6" t="s">
        <v>7</v>
      </c>
      <c r="M617" s="6" t="s">
        <v>476</v>
      </c>
      <c r="N617" s="6" t="s">
        <v>476</v>
      </c>
      <c r="O617" s="6" t="s">
        <v>150</v>
      </c>
      <c r="P617" s="6" t="s">
        <v>56</v>
      </c>
      <c r="Q617" s="6" t="s">
        <v>102</v>
      </c>
      <c r="R617" s="6" t="s">
        <v>65</v>
      </c>
      <c r="S617" s="6" t="s">
        <v>491</v>
      </c>
      <c r="T617" s="6" t="s">
        <v>491</v>
      </c>
      <c r="U617" s="6" t="s">
        <v>227</v>
      </c>
    </row>
    <row r="618" spans="1:21" x14ac:dyDescent="0.25">
      <c r="A618" s="6">
        <v>2019</v>
      </c>
      <c r="B618" s="7" t="s">
        <v>490</v>
      </c>
      <c r="C618" s="7" t="s">
        <v>491</v>
      </c>
      <c r="D618" s="6" t="s">
        <v>94</v>
      </c>
      <c r="E618" s="6" t="s">
        <v>95</v>
      </c>
      <c r="F618" s="6" t="s">
        <v>96</v>
      </c>
      <c r="G618" s="6" t="s">
        <v>61</v>
      </c>
      <c r="H618" s="6" t="s">
        <v>96</v>
      </c>
      <c r="I618" s="6" t="s">
        <v>97</v>
      </c>
      <c r="J618" s="6" t="s">
        <v>97</v>
      </c>
      <c r="K618" s="6" t="s">
        <v>63</v>
      </c>
      <c r="L618" s="6" t="s">
        <v>7</v>
      </c>
      <c r="M618" s="6" t="s">
        <v>493</v>
      </c>
      <c r="N618" s="6" t="s">
        <v>484</v>
      </c>
      <c r="O618" s="6" t="s">
        <v>494</v>
      </c>
      <c r="P618" s="6" t="s">
        <v>56</v>
      </c>
      <c r="Q618" s="6" t="s">
        <v>98</v>
      </c>
      <c r="R618" s="6" t="s">
        <v>65</v>
      </c>
      <c r="S618" s="6" t="s">
        <v>491</v>
      </c>
      <c r="T618" s="6" t="s">
        <v>491</v>
      </c>
      <c r="U618" s="6" t="s">
        <v>227</v>
      </c>
    </row>
    <row r="619" spans="1:21" x14ac:dyDescent="0.25">
      <c r="A619" s="6">
        <v>2019</v>
      </c>
      <c r="B619" s="7" t="s">
        <v>490</v>
      </c>
      <c r="C619" s="7" t="s">
        <v>491</v>
      </c>
      <c r="D619" s="6" t="s">
        <v>89</v>
      </c>
      <c r="E619" s="6" t="s">
        <v>90</v>
      </c>
      <c r="F619" s="6" t="s">
        <v>91</v>
      </c>
      <c r="G619" s="6" t="s">
        <v>61</v>
      </c>
      <c r="H619" s="6" t="s">
        <v>91</v>
      </c>
      <c r="I619" s="6" t="s">
        <v>92</v>
      </c>
      <c r="J619" s="6" t="s">
        <v>92</v>
      </c>
      <c r="K619" s="6" t="s">
        <v>63</v>
      </c>
      <c r="L619" s="6" t="s">
        <v>7</v>
      </c>
      <c r="M619" s="6" t="s">
        <v>486</v>
      </c>
      <c r="N619" s="6" t="s">
        <v>486</v>
      </c>
      <c r="O619" s="6" t="s">
        <v>150</v>
      </c>
      <c r="P619" s="6" t="s">
        <v>56</v>
      </c>
      <c r="Q619" s="6" t="s">
        <v>93</v>
      </c>
      <c r="R619" s="6" t="s">
        <v>65</v>
      </c>
      <c r="S619" s="6" t="s">
        <v>491</v>
      </c>
      <c r="T619" s="6" t="s">
        <v>491</v>
      </c>
      <c r="U619" s="6" t="s">
        <v>227</v>
      </c>
    </row>
    <row r="620" spans="1:21" x14ac:dyDescent="0.25">
      <c r="A620" s="6">
        <v>2019</v>
      </c>
      <c r="B620" s="7" t="s">
        <v>490</v>
      </c>
      <c r="C620" s="7" t="s">
        <v>491</v>
      </c>
      <c r="D620" s="6" t="s">
        <v>256</v>
      </c>
      <c r="E620" s="6" t="s">
        <v>257</v>
      </c>
      <c r="F620" s="6" t="s">
        <v>258</v>
      </c>
      <c r="G620" s="6" t="s">
        <v>61</v>
      </c>
      <c r="H620" s="6" t="s">
        <v>258</v>
      </c>
      <c r="I620" s="6" t="s">
        <v>259</v>
      </c>
      <c r="J620" s="6" t="s">
        <v>259</v>
      </c>
      <c r="K620" s="6" t="s">
        <v>63</v>
      </c>
      <c r="L620" s="6" t="s">
        <v>7</v>
      </c>
      <c r="M620" s="6" t="s">
        <v>7</v>
      </c>
      <c r="N620" s="6" t="s">
        <v>7</v>
      </c>
      <c r="O620" s="6" t="s">
        <v>150</v>
      </c>
      <c r="P620" s="6" t="s">
        <v>56</v>
      </c>
      <c r="Q620" s="6" t="s">
        <v>260</v>
      </c>
      <c r="R620" s="6" t="s">
        <v>65</v>
      </c>
      <c r="S620" s="6" t="s">
        <v>491</v>
      </c>
      <c r="T620" s="6" t="s">
        <v>491</v>
      </c>
      <c r="U620" s="6" t="s">
        <v>227</v>
      </c>
    </row>
    <row r="621" spans="1:21" x14ac:dyDescent="0.25">
      <c r="A621" s="6">
        <v>2019</v>
      </c>
      <c r="B621" s="7" t="s">
        <v>490</v>
      </c>
      <c r="C621" s="7" t="s">
        <v>491</v>
      </c>
      <c r="D621" s="6" t="s">
        <v>85</v>
      </c>
      <c r="E621" s="6" t="s">
        <v>86</v>
      </c>
      <c r="F621" s="6" t="s">
        <v>87</v>
      </c>
      <c r="G621" s="6" t="s">
        <v>61</v>
      </c>
      <c r="H621" s="6" t="s">
        <v>87</v>
      </c>
      <c r="I621" s="6" t="s">
        <v>88</v>
      </c>
      <c r="J621" s="6" t="s">
        <v>88</v>
      </c>
      <c r="K621" s="6" t="s">
        <v>63</v>
      </c>
      <c r="L621" s="6" t="s">
        <v>7</v>
      </c>
      <c r="M621" s="6" t="s">
        <v>495</v>
      </c>
      <c r="N621" s="6" t="s">
        <v>487</v>
      </c>
      <c r="O621" s="6" t="s">
        <v>197</v>
      </c>
      <c r="P621" s="6" t="s">
        <v>56</v>
      </c>
      <c r="Q621" s="6" t="s">
        <v>84</v>
      </c>
      <c r="R621" s="6" t="s">
        <v>65</v>
      </c>
      <c r="S621" s="6" t="s">
        <v>491</v>
      </c>
      <c r="T621" s="6" t="s">
        <v>491</v>
      </c>
      <c r="U621" s="6" t="s">
        <v>227</v>
      </c>
    </row>
    <row r="622" spans="1:21" x14ac:dyDescent="0.25">
      <c r="A622" s="6">
        <v>2019</v>
      </c>
      <c r="B622" s="7" t="s">
        <v>490</v>
      </c>
      <c r="C622" s="7" t="s">
        <v>491</v>
      </c>
      <c r="D622" s="6" t="s">
        <v>80</v>
      </c>
      <c r="E622" s="6" t="s">
        <v>81</v>
      </c>
      <c r="F622" s="6" t="s">
        <v>82</v>
      </c>
      <c r="G622" s="6" t="s">
        <v>61</v>
      </c>
      <c r="H622" s="6" t="s">
        <v>82</v>
      </c>
      <c r="I622" s="6" t="s">
        <v>83</v>
      </c>
      <c r="J622" s="6" t="s">
        <v>83</v>
      </c>
      <c r="K622" s="6" t="s">
        <v>63</v>
      </c>
      <c r="L622" s="6" t="s">
        <v>7</v>
      </c>
      <c r="M622" s="6" t="s">
        <v>465</v>
      </c>
      <c r="N622" s="6" t="s">
        <v>465</v>
      </c>
      <c r="O622" s="6" t="s">
        <v>150</v>
      </c>
      <c r="P622" s="6" t="s">
        <v>56</v>
      </c>
      <c r="Q622" s="6" t="s">
        <v>84</v>
      </c>
      <c r="R622" s="6" t="s">
        <v>65</v>
      </c>
      <c r="S622" s="6" t="s">
        <v>491</v>
      </c>
      <c r="T622" s="6" t="s">
        <v>491</v>
      </c>
      <c r="U622" s="6" t="s">
        <v>227</v>
      </c>
    </row>
    <row r="623" spans="1:21" x14ac:dyDescent="0.25">
      <c r="A623" s="6">
        <v>2019</v>
      </c>
      <c r="B623" s="7" t="s">
        <v>490</v>
      </c>
      <c r="C623" s="7" t="s">
        <v>491</v>
      </c>
      <c r="D623" s="6" t="s">
        <v>75</v>
      </c>
      <c r="E623" s="6" t="s">
        <v>76</v>
      </c>
      <c r="F623" s="6" t="s">
        <v>77</v>
      </c>
      <c r="G623" s="6" t="s">
        <v>61</v>
      </c>
      <c r="H623" s="6" t="s">
        <v>77</v>
      </c>
      <c r="I623" s="6" t="s">
        <v>78</v>
      </c>
      <c r="J623" s="6" t="s">
        <v>78</v>
      </c>
      <c r="K623" s="6" t="s">
        <v>63</v>
      </c>
      <c r="L623" s="6" t="s">
        <v>7</v>
      </c>
      <c r="M623" s="6" t="s">
        <v>466</v>
      </c>
      <c r="N623" s="6" t="s">
        <v>466</v>
      </c>
      <c r="O623" s="6" t="s">
        <v>150</v>
      </c>
      <c r="P623" s="6" t="s">
        <v>56</v>
      </c>
      <c r="Q623" s="6" t="s">
        <v>79</v>
      </c>
      <c r="R623" s="6" t="s">
        <v>65</v>
      </c>
      <c r="S623" s="6" t="s">
        <v>491</v>
      </c>
      <c r="T623" s="6" t="s">
        <v>491</v>
      </c>
      <c r="U623" s="6" t="s">
        <v>227</v>
      </c>
    </row>
    <row r="624" spans="1:21" x14ac:dyDescent="0.25">
      <c r="A624" s="6">
        <v>2019</v>
      </c>
      <c r="B624" s="7" t="s">
        <v>490</v>
      </c>
      <c r="C624" s="7" t="s">
        <v>491</v>
      </c>
      <c r="D624" s="6" t="s">
        <v>70</v>
      </c>
      <c r="E624" s="6" t="s">
        <v>162</v>
      </c>
      <c r="F624" s="6" t="s">
        <v>72</v>
      </c>
      <c r="G624" s="6" t="s">
        <v>61</v>
      </c>
      <c r="H624" s="6" t="s">
        <v>72</v>
      </c>
      <c r="I624" s="6" t="s">
        <v>73</v>
      </c>
      <c r="J624" s="6" t="s">
        <v>73</v>
      </c>
      <c r="K624" s="6" t="s">
        <v>63</v>
      </c>
      <c r="L624" s="6" t="s">
        <v>7</v>
      </c>
      <c r="M624" s="6" t="s">
        <v>496</v>
      </c>
      <c r="N624" s="6" t="s">
        <v>276</v>
      </c>
      <c r="O624" s="6" t="s">
        <v>412</v>
      </c>
      <c r="P624" s="6" t="s">
        <v>56</v>
      </c>
      <c r="Q624" s="6" t="s">
        <v>74</v>
      </c>
      <c r="R624" s="6" t="s">
        <v>65</v>
      </c>
      <c r="S624" s="6" t="s">
        <v>491</v>
      </c>
      <c r="T624" s="6" t="s">
        <v>491</v>
      </c>
      <c r="U624" s="6" t="s">
        <v>227</v>
      </c>
    </row>
    <row r="625" spans="1:21" x14ac:dyDescent="0.25">
      <c r="A625" s="6">
        <v>2019</v>
      </c>
      <c r="B625" s="7" t="s">
        <v>490</v>
      </c>
      <c r="C625" s="7" t="s">
        <v>491</v>
      </c>
      <c r="D625" s="6" t="s">
        <v>66</v>
      </c>
      <c r="E625" s="6" t="s">
        <v>67</v>
      </c>
      <c r="F625" s="6" t="s">
        <v>66</v>
      </c>
      <c r="G625" s="6" t="s">
        <v>61</v>
      </c>
      <c r="H625" s="6" t="s">
        <v>66</v>
      </c>
      <c r="I625" s="6" t="s">
        <v>68</v>
      </c>
      <c r="J625" s="6" t="s">
        <v>68</v>
      </c>
      <c r="K625" s="6" t="s">
        <v>63</v>
      </c>
      <c r="L625" s="6" t="s">
        <v>7</v>
      </c>
      <c r="M625" s="6" t="s">
        <v>497</v>
      </c>
      <c r="N625" s="6" t="s">
        <v>488</v>
      </c>
      <c r="O625" s="6" t="s">
        <v>341</v>
      </c>
      <c r="P625" s="6" t="s">
        <v>56</v>
      </c>
      <c r="Q625" s="6" t="s">
        <v>69</v>
      </c>
      <c r="R625" s="6" t="s">
        <v>65</v>
      </c>
      <c r="S625" s="6" t="s">
        <v>491</v>
      </c>
      <c r="T625" s="6" t="s">
        <v>491</v>
      </c>
      <c r="U625" s="6" t="s">
        <v>227</v>
      </c>
    </row>
    <row r="626" spans="1:21" x14ac:dyDescent="0.25">
      <c r="A626" s="6">
        <v>2019</v>
      </c>
      <c r="B626" s="7" t="s">
        <v>490</v>
      </c>
      <c r="C626" s="7" t="s">
        <v>491</v>
      </c>
      <c r="D626" s="6" t="s">
        <v>58</v>
      </c>
      <c r="E626" s="6" t="s">
        <v>59</v>
      </c>
      <c r="F626" s="6" t="s">
        <v>60</v>
      </c>
      <c r="G626" s="6" t="s">
        <v>61</v>
      </c>
      <c r="H626" s="6" t="s">
        <v>60</v>
      </c>
      <c r="I626" s="6" t="s">
        <v>62</v>
      </c>
      <c r="J626" s="6" t="s">
        <v>62</v>
      </c>
      <c r="K626" s="6" t="s">
        <v>63</v>
      </c>
      <c r="L626" s="6" t="s">
        <v>7</v>
      </c>
      <c r="M626" s="6" t="s">
        <v>377</v>
      </c>
      <c r="N626" s="6" t="s">
        <v>489</v>
      </c>
      <c r="O626" s="6" t="s">
        <v>400</v>
      </c>
      <c r="P626" s="6" t="s">
        <v>56</v>
      </c>
      <c r="Q626" s="6" t="s">
        <v>64</v>
      </c>
      <c r="R626" s="6" t="s">
        <v>65</v>
      </c>
      <c r="S626" s="6" t="s">
        <v>491</v>
      </c>
      <c r="T626" s="6" t="s">
        <v>491</v>
      </c>
      <c r="U626" s="6" t="s">
        <v>227</v>
      </c>
    </row>
    <row r="627" spans="1:21" x14ac:dyDescent="0.25">
      <c r="A627" s="6">
        <v>2019</v>
      </c>
      <c r="B627" s="7" t="s">
        <v>498</v>
      </c>
      <c r="C627" s="7" t="s">
        <v>499</v>
      </c>
      <c r="D627" s="6" t="s">
        <v>136</v>
      </c>
      <c r="E627" s="6" t="s">
        <v>142</v>
      </c>
      <c r="F627" s="6" t="s">
        <v>136</v>
      </c>
      <c r="G627" s="6" t="s">
        <v>61</v>
      </c>
      <c r="H627" s="6" t="s">
        <v>136</v>
      </c>
      <c r="I627" s="6" t="s">
        <v>138</v>
      </c>
      <c r="J627" s="6" t="s">
        <v>138</v>
      </c>
      <c r="K627" s="6" t="s">
        <v>63</v>
      </c>
      <c r="L627" s="6" t="s">
        <v>7</v>
      </c>
      <c r="M627" s="6" t="s">
        <v>500</v>
      </c>
      <c r="N627" s="6" t="s">
        <v>492</v>
      </c>
      <c r="O627" s="6" t="s">
        <v>190</v>
      </c>
      <c r="P627" s="6" t="s">
        <v>56</v>
      </c>
      <c r="Q627" s="6" t="s">
        <v>139</v>
      </c>
      <c r="R627" s="6" t="s">
        <v>65</v>
      </c>
      <c r="S627" s="6" t="s">
        <v>499</v>
      </c>
      <c r="T627" s="6" t="s">
        <v>499</v>
      </c>
      <c r="U627" s="6" t="s">
        <v>227</v>
      </c>
    </row>
    <row r="628" spans="1:21" x14ac:dyDescent="0.25">
      <c r="A628" s="6">
        <v>2019</v>
      </c>
      <c r="B628" s="7" t="s">
        <v>498</v>
      </c>
      <c r="C628" s="7" t="s">
        <v>499</v>
      </c>
      <c r="D628" s="6" t="s">
        <v>133</v>
      </c>
      <c r="E628" s="6" t="s">
        <v>134</v>
      </c>
      <c r="F628" s="6" t="s">
        <v>133</v>
      </c>
      <c r="G628" s="6" t="s">
        <v>61</v>
      </c>
      <c r="H628" s="6" t="s">
        <v>133</v>
      </c>
      <c r="I628" s="6" t="s">
        <v>135</v>
      </c>
      <c r="J628" s="6" t="s">
        <v>135</v>
      </c>
      <c r="K628" s="6" t="s">
        <v>63</v>
      </c>
      <c r="L628" s="6" t="s">
        <v>7</v>
      </c>
      <c r="M628" s="6" t="s">
        <v>501</v>
      </c>
      <c r="N628" s="6" t="s">
        <v>476</v>
      </c>
      <c r="O628" s="6" t="s">
        <v>223</v>
      </c>
      <c r="P628" s="6" t="s">
        <v>56</v>
      </c>
      <c r="Q628" s="6" t="s">
        <v>69</v>
      </c>
      <c r="R628" s="6" t="s">
        <v>65</v>
      </c>
      <c r="S628" s="6" t="s">
        <v>499</v>
      </c>
      <c r="T628" s="6" t="s">
        <v>499</v>
      </c>
      <c r="U628" s="6" t="s">
        <v>227</v>
      </c>
    </row>
    <row r="629" spans="1:21" x14ac:dyDescent="0.25">
      <c r="A629" s="6">
        <v>2019</v>
      </c>
      <c r="B629" s="7" t="s">
        <v>498</v>
      </c>
      <c r="C629" s="7" t="s">
        <v>499</v>
      </c>
      <c r="D629" s="6" t="s">
        <v>130</v>
      </c>
      <c r="E629" s="6" t="s">
        <v>100</v>
      </c>
      <c r="F629" s="6" t="s">
        <v>131</v>
      </c>
      <c r="G629" s="6" t="s">
        <v>61</v>
      </c>
      <c r="H629" s="6" t="s">
        <v>131</v>
      </c>
      <c r="I629" s="6" t="s">
        <v>132</v>
      </c>
      <c r="J629" s="6" t="s">
        <v>132</v>
      </c>
      <c r="K629" s="6" t="s">
        <v>63</v>
      </c>
      <c r="L629" s="6" t="s">
        <v>7</v>
      </c>
      <c r="M629" s="6" t="s">
        <v>477</v>
      </c>
      <c r="N629" s="6" t="s">
        <v>477</v>
      </c>
      <c r="O629" s="6" t="s">
        <v>150</v>
      </c>
      <c r="P629" s="6" t="s">
        <v>56</v>
      </c>
      <c r="Q629" s="6" t="s">
        <v>129</v>
      </c>
      <c r="R629" s="6" t="s">
        <v>65</v>
      </c>
      <c r="S629" s="6" t="s">
        <v>499</v>
      </c>
      <c r="T629" s="6" t="s">
        <v>499</v>
      </c>
      <c r="U629" s="6" t="s">
        <v>227</v>
      </c>
    </row>
    <row r="630" spans="1:21" x14ac:dyDescent="0.25">
      <c r="A630" s="6">
        <v>2019</v>
      </c>
      <c r="B630" s="7" t="s">
        <v>498</v>
      </c>
      <c r="C630" s="7" t="s">
        <v>499</v>
      </c>
      <c r="D630" s="6" t="s">
        <v>125</v>
      </c>
      <c r="E630" s="6" t="s">
        <v>126</v>
      </c>
      <c r="F630" s="6" t="s">
        <v>127</v>
      </c>
      <c r="G630" s="6" t="s">
        <v>61</v>
      </c>
      <c r="H630" s="6" t="s">
        <v>127</v>
      </c>
      <c r="I630" s="6" t="s">
        <v>128</v>
      </c>
      <c r="J630" s="6" t="s">
        <v>128</v>
      </c>
      <c r="K630" s="6" t="s">
        <v>63</v>
      </c>
      <c r="L630" s="6" t="s">
        <v>7</v>
      </c>
      <c r="M630" s="6" t="s">
        <v>502</v>
      </c>
      <c r="N630" s="6" t="s">
        <v>350</v>
      </c>
      <c r="O630" s="6" t="s">
        <v>371</v>
      </c>
      <c r="P630" s="6" t="s">
        <v>56</v>
      </c>
      <c r="Q630" s="6" t="s">
        <v>129</v>
      </c>
      <c r="R630" s="6" t="s">
        <v>65</v>
      </c>
      <c r="S630" s="6" t="s">
        <v>499</v>
      </c>
      <c r="T630" s="6" t="s">
        <v>499</v>
      </c>
      <c r="U630" s="6" t="s">
        <v>227</v>
      </c>
    </row>
    <row r="631" spans="1:21" x14ac:dyDescent="0.25">
      <c r="A631" s="6">
        <v>2019</v>
      </c>
      <c r="B631" s="7" t="s">
        <v>498</v>
      </c>
      <c r="C631" s="7" t="s">
        <v>499</v>
      </c>
      <c r="D631" s="6" t="s">
        <v>121</v>
      </c>
      <c r="E631" s="6" t="s">
        <v>122</v>
      </c>
      <c r="F631" s="6" t="s">
        <v>123</v>
      </c>
      <c r="G631" s="6" t="s">
        <v>61</v>
      </c>
      <c r="H631" s="6" t="s">
        <v>123</v>
      </c>
      <c r="I631" s="6" t="s">
        <v>124</v>
      </c>
      <c r="J631" s="6" t="s">
        <v>124</v>
      </c>
      <c r="K631" s="6" t="s">
        <v>63</v>
      </c>
      <c r="L631" s="6" t="s">
        <v>7</v>
      </c>
      <c r="M631" s="6" t="s">
        <v>503</v>
      </c>
      <c r="N631" s="6" t="s">
        <v>479</v>
      </c>
      <c r="O631" s="6" t="s">
        <v>467</v>
      </c>
      <c r="P631" s="6" t="s">
        <v>56</v>
      </c>
      <c r="Q631" s="6" t="s">
        <v>116</v>
      </c>
      <c r="R631" s="6" t="s">
        <v>65</v>
      </c>
      <c r="S631" s="6" t="s">
        <v>499</v>
      </c>
      <c r="T631" s="6" t="s">
        <v>499</v>
      </c>
      <c r="U631" s="6" t="s">
        <v>227</v>
      </c>
    </row>
    <row r="632" spans="1:21" x14ac:dyDescent="0.25">
      <c r="A632" s="6">
        <v>2019</v>
      </c>
      <c r="B632" s="7" t="s">
        <v>498</v>
      </c>
      <c r="C632" s="7" t="s">
        <v>499</v>
      </c>
      <c r="D632" s="6" t="s">
        <v>117</v>
      </c>
      <c r="E632" s="6" t="s">
        <v>118</v>
      </c>
      <c r="F632" s="6" t="s">
        <v>119</v>
      </c>
      <c r="G632" s="6" t="s">
        <v>61</v>
      </c>
      <c r="H632" s="6" t="s">
        <v>119</v>
      </c>
      <c r="I632" s="6" t="s">
        <v>120</v>
      </c>
      <c r="J632" s="6" t="s">
        <v>120</v>
      </c>
      <c r="K632" s="6" t="s">
        <v>63</v>
      </c>
      <c r="L632" s="6" t="s">
        <v>7</v>
      </c>
      <c r="M632" s="6" t="s">
        <v>504</v>
      </c>
      <c r="N632" s="6" t="s">
        <v>480</v>
      </c>
      <c r="O632" s="6" t="s">
        <v>314</v>
      </c>
      <c r="P632" s="6" t="s">
        <v>56</v>
      </c>
      <c r="Q632" s="6" t="s">
        <v>116</v>
      </c>
      <c r="R632" s="6" t="s">
        <v>65</v>
      </c>
      <c r="S632" s="6" t="s">
        <v>499</v>
      </c>
      <c r="T632" s="6" t="s">
        <v>499</v>
      </c>
      <c r="U632" s="6" t="s">
        <v>227</v>
      </c>
    </row>
    <row r="633" spans="1:21" x14ac:dyDescent="0.25">
      <c r="A633" s="6">
        <v>2019</v>
      </c>
      <c r="B633" s="7" t="s">
        <v>498</v>
      </c>
      <c r="C633" s="7" t="s">
        <v>499</v>
      </c>
      <c r="D633" s="6" t="s">
        <v>112</v>
      </c>
      <c r="E633" s="6" t="s">
        <v>113</v>
      </c>
      <c r="F633" s="6" t="s">
        <v>114</v>
      </c>
      <c r="G633" s="6" t="s">
        <v>61</v>
      </c>
      <c r="H633" s="6" t="s">
        <v>114</v>
      </c>
      <c r="I633" s="6" t="s">
        <v>115</v>
      </c>
      <c r="J633" s="6" t="s">
        <v>115</v>
      </c>
      <c r="K633" s="6" t="s">
        <v>63</v>
      </c>
      <c r="L633" s="6" t="s">
        <v>7</v>
      </c>
      <c r="M633" s="6" t="s">
        <v>7</v>
      </c>
      <c r="N633" s="6" t="s">
        <v>7</v>
      </c>
      <c r="O633" s="6" t="s">
        <v>150</v>
      </c>
      <c r="P633" s="6" t="s">
        <v>56</v>
      </c>
      <c r="Q633" s="6" t="s">
        <v>116</v>
      </c>
      <c r="R633" s="6" t="s">
        <v>65</v>
      </c>
      <c r="S633" s="6" t="s">
        <v>499</v>
      </c>
      <c r="T633" s="6" t="s">
        <v>499</v>
      </c>
      <c r="U633" s="6" t="s">
        <v>227</v>
      </c>
    </row>
    <row r="634" spans="1:21" x14ac:dyDescent="0.25">
      <c r="A634" s="6">
        <v>2019</v>
      </c>
      <c r="B634" s="7" t="s">
        <v>498</v>
      </c>
      <c r="C634" s="7" t="s">
        <v>499</v>
      </c>
      <c r="D634" s="6" t="s">
        <v>107</v>
      </c>
      <c r="E634" s="6" t="s">
        <v>108</v>
      </c>
      <c r="F634" s="6" t="s">
        <v>109</v>
      </c>
      <c r="G634" s="6" t="s">
        <v>61</v>
      </c>
      <c r="H634" s="6" t="s">
        <v>109</v>
      </c>
      <c r="I634" s="6" t="s">
        <v>110</v>
      </c>
      <c r="J634" s="6" t="s">
        <v>110</v>
      </c>
      <c r="K634" s="6" t="s">
        <v>63</v>
      </c>
      <c r="L634" s="6" t="s">
        <v>7</v>
      </c>
      <c r="M634" s="6" t="s">
        <v>505</v>
      </c>
      <c r="N634" s="6" t="s">
        <v>482</v>
      </c>
      <c r="O634" s="6" t="s">
        <v>314</v>
      </c>
      <c r="P634" s="6" t="s">
        <v>56</v>
      </c>
      <c r="Q634" s="6" t="s">
        <v>111</v>
      </c>
      <c r="R634" s="6" t="s">
        <v>65</v>
      </c>
      <c r="S634" s="6" t="s">
        <v>499</v>
      </c>
      <c r="T634" s="6" t="s">
        <v>499</v>
      </c>
      <c r="U634" s="6" t="s">
        <v>227</v>
      </c>
    </row>
    <row r="635" spans="1:21" x14ac:dyDescent="0.25">
      <c r="A635" s="6">
        <v>2019</v>
      </c>
      <c r="B635" s="7" t="s">
        <v>498</v>
      </c>
      <c r="C635" s="7" t="s">
        <v>499</v>
      </c>
      <c r="D635" s="6" t="s">
        <v>103</v>
      </c>
      <c r="E635" s="6" t="s">
        <v>104</v>
      </c>
      <c r="F635" s="6" t="s">
        <v>103</v>
      </c>
      <c r="G635" s="6" t="s">
        <v>61</v>
      </c>
      <c r="H635" s="6" t="s">
        <v>103</v>
      </c>
      <c r="I635" s="6" t="s">
        <v>105</v>
      </c>
      <c r="J635" s="6" t="s">
        <v>105</v>
      </c>
      <c r="K635" s="6" t="s">
        <v>63</v>
      </c>
      <c r="L635" s="6" t="s">
        <v>7</v>
      </c>
      <c r="M635" s="6" t="s">
        <v>506</v>
      </c>
      <c r="N635" s="6" t="s">
        <v>483</v>
      </c>
      <c r="O635" s="6" t="s">
        <v>400</v>
      </c>
      <c r="P635" s="6" t="s">
        <v>56</v>
      </c>
      <c r="Q635" s="6" t="s">
        <v>106</v>
      </c>
      <c r="R635" s="6" t="s">
        <v>65</v>
      </c>
      <c r="S635" s="6" t="s">
        <v>499</v>
      </c>
      <c r="T635" s="6" t="s">
        <v>499</v>
      </c>
      <c r="U635" s="6" t="s">
        <v>227</v>
      </c>
    </row>
    <row r="636" spans="1:21" x14ac:dyDescent="0.25">
      <c r="A636" s="6">
        <v>2019</v>
      </c>
      <c r="B636" s="7" t="s">
        <v>498</v>
      </c>
      <c r="C636" s="7" t="s">
        <v>499</v>
      </c>
      <c r="D636" s="6" t="s">
        <v>99</v>
      </c>
      <c r="E636" s="6" t="s">
        <v>100</v>
      </c>
      <c r="F636" s="6" t="s">
        <v>99</v>
      </c>
      <c r="G636" s="6" t="s">
        <v>61</v>
      </c>
      <c r="H636" s="6" t="s">
        <v>99</v>
      </c>
      <c r="I636" s="6" t="s">
        <v>101</v>
      </c>
      <c r="J636" s="6" t="s">
        <v>101</v>
      </c>
      <c r="K636" s="6" t="s">
        <v>63</v>
      </c>
      <c r="L636" s="6" t="s">
        <v>7</v>
      </c>
      <c r="M636" s="6" t="s">
        <v>476</v>
      </c>
      <c r="N636" s="6" t="s">
        <v>476</v>
      </c>
      <c r="O636" s="6" t="s">
        <v>150</v>
      </c>
      <c r="P636" s="6" t="s">
        <v>56</v>
      </c>
      <c r="Q636" s="6" t="s">
        <v>102</v>
      </c>
      <c r="R636" s="6" t="s">
        <v>65</v>
      </c>
      <c r="S636" s="6" t="s">
        <v>499</v>
      </c>
      <c r="T636" s="6" t="s">
        <v>499</v>
      </c>
      <c r="U636" s="6" t="s">
        <v>227</v>
      </c>
    </row>
    <row r="637" spans="1:21" x14ac:dyDescent="0.25">
      <c r="A637" s="6">
        <v>2019</v>
      </c>
      <c r="B637" s="7" t="s">
        <v>498</v>
      </c>
      <c r="C637" s="7" t="s">
        <v>499</v>
      </c>
      <c r="D637" s="6" t="s">
        <v>94</v>
      </c>
      <c r="E637" s="6" t="s">
        <v>95</v>
      </c>
      <c r="F637" s="6" t="s">
        <v>96</v>
      </c>
      <c r="G637" s="6" t="s">
        <v>61</v>
      </c>
      <c r="H637" s="6" t="s">
        <v>96</v>
      </c>
      <c r="I637" s="6" t="s">
        <v>97</v>
      </c>
      <c r="J637" s="6" t="s">
        <v>97</v>
      </c>
      <c r="K637" s="6" t="s">
        <v>63</v>
      </c>
      <c r="L637" s="6" t="s">
        <v>7</v>
      </c>
      <c r="M637" s="6" t="s">
        <v>507</v>
      </c>
      <c r="N637" s="6" t="s">
        <v>493</v>
      </c>
      <c r="O637" s="6" t="s">
        <v>341</v>
      </c>
      <c r="P637" s="6" t="s">
        <v>56</v>
      </c>
      <c r="Q637" s="6" t="s">
        <v>98</v>
      </c>
      <c r="R637" s="6" t="s">
        <v>65</v>
      </c>
      <c r="S637" s="6" t="s">
        <v>499</v>
      </c>
      <c r="T637" s="6" t="s">
        <v>499</v>
      </c>
      <c r="U637" s="6" t="s">
        <v>227</v>
      </c>
    </row>
    <row r="638" spans="1:21" x14ac:dyDescent="0.25">
      <c r="A638" s="6">
        <v>2019</v>
      </c>
      <c r="B638" s="7" t="s">
        <v>498</v>
      </c>
      <c r="C638" s="7" t="s">
        <v>499</v>
      </c>
      <c r="D638" s="6" t="s">
        <v>89</v>
      </c>
      <c r="E638" s="6" t="s">
        <v>90</v>
      </c>
      <c r="F638" s="6" t="s">
        <v>91</v>
      </c>
      <c r="G638" s="6" t="s">
        <v>61</v>
      </c>
      <c r="H638" s="6" t="s">
        <v>91</v>
      </c>
      <c r="I638" s="6" t="s">
        <v>92</v>
      </c>
      <c r="J638" s="6" t="s">
        <v>92</v>
      </c>
      <c r="K638" s="6" t="s">
        <v>63</v>
      </c>
      <c r="L638" s="6" t="s">
        <v>7</v>
      </c>
      <c r="M638" s="6" t="s">
        <v>486</v>
      </c>
      <c r="N638" s="6" t="s">
        <v>486</v>
      </c>
      <c r="O638" s="6" t="s">
        <v>150</v>
      </c>
      <c r="P638" s="6" t="s">
        <v>56</v>
      </c>
      <c r="Q638" s="6" t="s">
        <v>93</v>
      </c>
      <c r="R638" s="6" t="s">
        <v>65</v>
      </c>
      <c r="S638" s="6" t="s">
        <v>499</v>
      </c>
      <c r="T638" s="6" t="s">
        <v>499</v>
      </c>
      <c r="U638" s="6" t="s">
        <v>227</v>
      </c>
    </row>
    <row r="639" spans="1:21" x14ac:dyDescent="0.25">
      <c r="A639" s="6">
        <v>2019</v>
      </c>
      <c r="B639" s="7" t="s">
        <v>498</v>
      </c>
      <c r="C639" s="7" t="s">
        <v>499</v>
      </c>
      <c r="D639" s="6" t="s">
        <v>256</v>
      </c>
      <c r="E639" s="6" t="s">
        <v>257</v>
      </c>
      <c r="F639" s="6" t="s">
        <v>258</v>
      </c>
      <c r="G639" s="6" t="s">
        <v>61</v>
      </c>
      <c r="H639" s="6" t="s">
        <v>258</v>
      </c>
      <c r="I639" s="6" t="s">
        <v>259</v>
      </c>
      <c r="J639" s="6" t="s">
        <v>259</v>
      </c>
      <c r="K639" s="6" t="s">
        <v>63</v>
      </c>
      <c r="L639" s="6" t="s">
        <v>7</v>
      </c>
      <c r="M639" s="6" t="s">
        <v>7</v>
      </c>
      <c r="N639" s="6" t="s">
        <v>7</v>
      </c>
      <c r="O639" s="6" t="s">
        <v>150</v>
      </c>
      <c r="P639" s="6" t="s">
        <v>56</v>
      </c>
      <c r="Q639" s="6" t="s">
        <v>260</v>
      </c>
      <c r="R639" s="6" t="s">
        <v>65</v>
      </c>
      <c r="S639" s="6" t="s">
        <v>499</v>
      </c>
      <c r="T639" s="6" t="s">
        <v>499</v>
      </c>
      <c r="U639" s="6" t="s">
        <v>227</v>
      </c>
    </row>
    <row r="640" spans="1:21" x14ac:dyDescent="0.25">
      <c r="A640" s="6">
        <v>2019</v>
      </c>
      <c r="B640" s="7" t="s">
        <v>498</v>
      </c>
      <c r="C640" s="7" t="s">
        <v>499</v>
      </c>
      <c r="D640" s="6" t="s">
        <v>85</v>
      </c>
      <c r="E640" s="6" t="s">
        <v>86</v>
      </c>
      <c r="F640" s="6" t="s">
        <v>87</v>
      </c>
      <c r="G640" s="6" t="s">
        <v>61</v>
      </c>
      <c r="H640" s="6" t="s">
        <v>87</v>
      </c>
      <c r="I640" s="6" t="s">
        <v>88</v>
      </c>
      <c r="J640" s="6" t="s">
        <v>88</v>
      </c>
      <c r="K640" s="6" t="s">
        <v>63</v>
      </c>
      <c r="L640" s="6" t="s">
        <v>7</v>
      </c>
      <c r="M640" s="6" t="s">
        <v>495</v>
      </c>
      <c r="N640" s="6" t="s">
        <v>495</v>
      </c>
      <c r="O640" s="6" t="s">
        <v>150</v>
      </c>
      <c r="P640" s="6" t="s">
        <v>56</v>
      </c>
      <c r="Q640" s="6" t="s">
        <v>84</v>
      </c>
      <c r="R640" s="6" t="s">
        <v>65</v>
      </c>
      <c r="S640" s="6" t="s">
        <v>499</v>
      </c>
      <c r="T640" s="6" t="s">
        <v>499</v>
      </c>
      <c r="U640" s="6" t="s">
        <v>227</v>
      </c>
    </row>
    <row r="641" spans="1:21" x14ac:dyDescent="0.25">
      <c r="A641" s="6">
        <v>2019</v>
      </c>
      <c r="B641" s="7" t="s">
        <v>498</v>
      </c>
      <c r="C641" s="7" t="s">
        <v>499</v>
      </c>
      <c r="D641" s="6" t="s">
        <v>80</v>
      </c>
      <c r="E641" s="6" t="s">
        <v>81</v>
      </c>
      <c r="F641" s="6" t="s">
        <v>82</v>
      </c>
      <c r="G641" s="6" t="s">
        <v>61</v>
      </c>
      <c r="H641" s="6" t="s">
        <v>82</v>
      </c>
      <c r="I641" s="6" t="s">
        <v>83</v>
      </c>
      <c r="J641" s="6" t="s">
        <v>83</v>
      </c>
      <c r="K641" s="6" t="s">
        <v>63</v>
      </c>
      <c r="L641" s="6" t="s">
        <v>7</v>
      </c>
      <c r="M641" s="6" t="s">
        <v>465</v>
      </c>
      <c r="N641" s="6" t="s">
        <v>465</v>
      </c>
      <c r="O641" s="6" t="s">
        <v>150</v>
      </c>
      <c r="P641" s="6" t="s">
        <v>56</v>
      </c>
      <c r="Q641" s="6" t="s">
        <v>84</v>
      </c>
      <c r="R641" s="6" t="s">
        <v>65</v>
      </c>
      <c r="S641" s="6" t="s">
        <v>499</v>
      </c>
      <c r="T641" s="6" t="s">
        <v>499</v>
      </c>
      <c r="U641" s="6" t="s">
        <v>227</v>
      </c>
    </row>
    <row r="642" spans="1:21" x14ac:dyDescent="0.25">
      <c r="A642" s="6">
        <v>2019</v>
      </c>
      <c r="B642" s="7" t="s">
        <v>498</v>
      </c>
      <c r="C642" s="7" t="s">
        <v>499</v>
      </c>
      <c r="D642" s="6" t="s">
        <v>75</v>
      </c>
      <c r="E642" s="6" t="s">
        <v>76</v>
      </c>
      <c r="F642" s="6" t="s">
        <v>77</v>
      </c>
      <c r="G642" s="6" t="s">
        <v>61</v>
      </c>
      <c r="H642" s="6" t="s">
        <v>77</v>
      </c>
      <c r="I642" s="6" t="s">
        <v>78</v>
      </c>
      <c r="J642" s="6" t="s">
        <v>78</v>
      </c>
      <c r="K642" s="6" t="s">
        <v>63</v>
      </c>
      <c r="L642" s="6" t="s">
        <v>7</v>
      </c>
      <c r="M642" s="6" t="s">
        <v>466</v>
      </c>
      <c r="N642" s="6" t="s">
        <v>466</v>
      </c>
      <c r="O642" s="6" t="s">
        <v>150</v>
      </c>
      <c r="P642" s="6" t="s">
        <v>56</v>
      </c>
      <c r="Q642" s="6" t="s">
        <v>79</v>
      </c>
      <c r="R642" s="6" t="s">
        <v>65</v>
      </c>
      <c r="S642" s="6" t="s">
        <v>499</v>
      </c>
      <c r="T642" s="6" t="s">
        <v>499</v>
      </c>
      <c r="U642" s="6" t="s">
        <v>227</v>
      </c>
    </row>
    <row r="643" spans="1:21" x14ac:dyDescent="0.25">
      <c r="A643" s="6">
        <v>2019</v>
      </c>
      <c r="B643" s="7" t="s">
        <v>498</v>
      </c>
      <c r="C643" s="7" t="s">
        <v>499</v>
      </c>
      <c r="D643" s="6" t="s">
        <v>70</v>
      </c>
      <c r="E643" s="6" t="s">
        <v>162</v>
      </c>
      <c r="F643" s="6" t="s">
        <v>72</v>
      </c>
      <c r="G643" s="6" t="s">
        <v>61</v>
      </c>
      <c r="H643" s="6" t="s">
        <v>72</v>
      </c>
      <c r="I643" s="6" t="s">
        <v>73</v>
      </c>
      <c r="J643" s="6" t="s">
        <v>73</v>
      </c>
      <c r="K643" s="6" t="s">
        <v>63</v>
      </c>
      <c r="L643" s="6" t="s">
        <v>7</v>
      </c>
      <c r="M643" s="6" t="s">
        <v>508</v>
      </c>
      <c r="N643" s="6" t="s">
        <v>496</v>
      </c>
      <c r="O643" s="6" t="s">
        <v>509</v>
      </c>
      <c r="P643" s="6" t="s">
        <v>56</v>
      </c>
      <c r="Q643" s="6" t="s">
        <v>74</v>
      </c>
      <c r="R643" s="6" t="s">
        <v>65</v>
      </c>
      <c r="S643" s="6" t="s">
        <v>499</v>
      </c>
      <c r="T643" s="6" t="s">
        <v>499</v>
      </c>
      <c r="U643" s="6" t="s">
        <v>227</v>
      </c>
    </row>
    <row r="644" spans="1:21" x14ac:dyDescent="0.25">
      <c r="A644" s="6">
        <v>2019</v>
      </c>
      <c r="B644" s="7" t="s">
        <v>498</v>
      </c>
      <c r="C644" s="7" t="s">
        <v>499</v>
      </c>
      <c r="D644" s="6" t="s">
        <v>66</v>
      </c>
      <c r="E644" s="6" t="s">
        <v>67</v>
      </c>
      <c r="F644" s="6" t="s">
        <v>66</v>
      </c>
      <c r="G644" s="6" t="s">
        <v>61</v>
      </c>
      <c r="H644" s="6" t="s">
        <v>66</v>
      </c>
      <c r="I644" s="6" t="s">
        <v>68</v>
      </c>
      <c r="J644" s="6" t="s">
        <v>68</v>
      </c>
      <c r="K644" s="6" t="s">
        <v>63</v>
      </c>
      <c r="L644" s="6" t="s">
        <v>7</v>
      </c>
      <c r="M644" s="6" t="s">
        <v>510</v>
      </c>
      <c r="N644" s="6" t="s">
        <v>497</v>
      </c>
      <c r="O644" s="6" t="s">
        <v>395</v>
      </c>
      <c r="P644" s="6" t="s">
        <v>56</v>
      </c>
      <c r="Q644" s="6" t="s">
        <v>69</v>
      </c>
      <c r="R644" s="6" t="s">
        <v>65</v>
      </c>
      <c r="S644" s="6" t="s">
        <v>499</v>
      </c>
      <c r="T644" s="6" t="s">
        <v>499</v>
      </c>
      <c r="U644" s="6" t="s">
        <v>227</v>
      </c>
    </row>
    <row r="645" spans="1:21" x14ac:dyDescent="0.25">
      <c r="A645" s="6">
        <v>2019</v>
      </c>
      <c r="B645" s="7" t="s">
        <v>498</v>
      </c>
      <c r="C645" s="7" t="s">
        <v>499</v>
      </c>
      <c r="D645" s="6" t="s">
        <v>58</v>
      </c>
      <c r="E645" s="6" t="s">
        <v>59</v>
      </c>
      <c r="F645" s="6" t="s">
        <v>60</v>
      </c>
      <c r="G645" s="6" t="s">
        <v>61</v>
      </c>
      <c r="H645" s="6" t="s">
        <v>60</v>
      </c>
      <c r="I645" s="6" t="s">
        <v>62</v>
      </c>
      <c r="J645" s="6" t="s">
        <v>62</v>
      </c>
      <c r="K645" s="6" t="s">
        <v>63</v>
      </c>
      <c r="L645" s="6" t="s">
        <v>7</v>
      </c>
      <c r="M645" s="6" t="s">
        <v>511</v>
      </c>
      <c r="N645" s="6" t="s">
        <v>377</v>
      </c>
      <c r="O645" s="6" t="s">
        <v>390</v>
      </c>
      <c r="P645" s="6" t="s">
        <v>56</v>
      </c>
      <c r="Q645" s="6" t="s">
        <v>64</v>
      </c>
      <c r="R645" s="6" t="s">
        <v>65</v>
      </c>
      <c r="S645" s="6" t="s">
        <v>499</v>
      </c>
      <c r="T645" s="6" t="s">
        <v>499</v>
      </c>
      <c r="U645" s="6" t="s">
        <v>227</v>
      </c>
    </row>
    <row r="646" spans="1:21" x14ac:dyDescent="0.25">
      <c r="A646" s="6">
        <v>2019</v>
      </c>
      <c r="B646" s="7" t="s">
        <v>512</v>
      </c>
      <c r="C646" s="7" t="s">
        <v>513</v>
      </c>
      <c r="D646" s="6" t="s">
        <v>58</v>
      </c>
      <c r="E646" s="6" t="s">
        <v>59</v>
      </c>
      <c r="F646" s="6" t="s">
        <v>60</v>
      </c>
      <c r="G646" s="6" t="s">
        <v>61</v>
      </c>
      <c r="H646" s="6" t="s">
        <v>60</v>
      </c>
      <c r="I646" s="6" t="s">
        <v>62</v>
      </c>
      <c r="J646" s="6" t="s">
        <v>62</v>
      </c>
      <c r="K646" s="6" t="s">
        <v>63</v>
      </c>
      <c r="L646" s="6" t="s">
        <v>7</v>
      </c>
      <c r="M646" s="6" t="s">
        <v>514</v>
      </c>
      <c r="N646" s="6" t="s">
        <v>511</v>
      </c>
      <c r="O646" s="6" t="s">
        <v>297</v>
      </c>
      <c r="P646" s="6" t="s">
        <v>56</v>
      </c>
      <c r="Q646" s="6" t="s">
        <v>64</v>
      </c>
      <c r="R646" s="6" t="s">
        <v>65</v>
      </c>
      <c r="S646" s="6" t="s">
        <v>513</v>
      </c>
      <c r="T646" s="6" t="s">
        <v>513</v>
      </c>
      <c r="U646" s="6" t="s">
        <v>227</v>
      </c>
    </row>
    <row r="647" spans="1:21" x14ac:dyDescent="0.25">
      <c r="A647" s="6">
        <v>2019</v>
      </c>
      <c r="B647" s="7" t="s">
        <v>512</v>
      </c>
      <c r="C647" s="7" t="s">
        <v>513</v>
      </c>
      <c r="D647" s="6" t="s">
        <v>136</v>
      </c>
      <c r="E647" s="6" t="s">
        <v>142</v>
      </c>
      <c r="F647" s="6" t="s">
        <v>136</v>
      </c>
      <c r="G647" s="6" t="s">
        <v>61</v>
      </c>
      <c r="H647" s="6" t="s">
        <v>136</v>
      </c>
      <c r="I647" s="6" t="s">
        <v>138</v>
      </c>
      <c r="J647" s="6" t="s">
        <v>138</v>
      </c>
      <c r="K647" s="6" t="s">
        <v>63</v>
      </c>
      <c r="L647" s="6" t="s">
        <v>7</v>
      </c>
      <c r="M647" s="6" t="s">
        <v>515</v>
      </c>
      <c r="N647" s="6" t="s">
        <v>500</v>
      </c>
      <c r="O647" s="6" t="s">
        <v>197</v>
      </c>
      <c r="P647" s="6" t="s">
        <v>56</v>
      </c>
      <c r="Q647" s="6" t="s">
        <v>139</v>
      </c>
      <c r="R647" s="6" t="s">
        <v>65</v>
      </c>
      <c r="S647" s="6" t="s">
        <v>513</v>
      </c>
      <c r="T647" s="6" t="s">
        <v>513</v>
      </c>
      <c r="U647" s="6" t="s">
        <v>227</v>
      </c>
    </row>
    <row r="648" spans="1:21" x14ac:dyDescent="0.25">
      <c r="A648" s="6">
        <v>2019</v>
      </c>
      <c r="B648" s="7" t="s">
        <v>512</v>
      </c>
      <c r="C648" s="7" t="s">
        <v>513</v>
      </c>
      <c r="D648" s="6" t="s">
        <v>133</v>
      </c>
      <c r="E648" s="6" t="s">
        <v>134</v>
      </c>
      <c r="F648" s="6" t="s">
        <v>133</v>
      </c>
      <c r="G648" s="6" t="s">
        <v>61</v>
      </c>
      <c r="H648" s="6" t="s">
        <v>133</v>
      </c>
      <c r="I648" s="6" t="s">
        <v>135</v>
      </c>
      <c r="J648" s="6" t="s">
        <v>135</v>
      </c>
      <c r="K648" s="6" t="s">
        <v>63</v>
      </c>
      <c r="L648" s="6" t="s">
        <v>7</v>
      </c>
      <c r="M648" s="6" t="s">
        <v>516</v>
      </c>
      <c r="N648" s="6" t="s">
        <v>501</v>
      </c>
      <c r="O648" s="6" t="s">
        <v>365</v>
      </c>
      <c r="P648" s="6" t="s">
        <v>56</v>
      </c>
      <c r="Q648" s="6" t="s">
        <v>69</v>
      </c>
      <c r="R648" s="6" t="s">
        <v>65</v>
      </c>
      <c r="S648" s="6" t="s">
        <v>513</v>
      </c>
      <c r="T648" s="6" t="s">
        <v>513</v>
      </c>
      <c r="U648" s="6" t="s">
        <v>227</v>
      </c>
    </row>
    <row r="649" spans="1:21" x14ac:dyDescent="0.25">
      <c r="A649" s="6">
        <v>2019</v>
      </c>
      <c r="B649" s="7" t="s">
        <v>512</v>
      </c>
      <c r="C649" s="7" t="s">
        <v>513</v>
      </c>
      <c r="D649" s="6" t="s">
        <v>130</v>
      </c>
      <c r="E649" s="6" t="s">
        <v>100</v>
      </c>
      <c r="F649" s="6" t="s">
        <v>131</v>
      </c>
      <c r="G649" s="6" t="s">
        <v>61</v>
      </c>
      <c r="H649" s="6" t="s">
        <v>131</v>
      </c>
      <c r="I649" s="6" t="s">
        <v>132</v>
      </c>
      <c r="J649" s="6" t="s">
        <v>132</v>
      </c>
      <c r="K649" s="6" t="s">
        <v>63</v>
      </c>
      <c r="L649" s="6" t="s">
        <v>7</v>
      </c>
      <c r="M649" s="6" t="s">
        <v>517</v>
      </c>
      <c r="N649" s="6" t="s">
        <v>477</v>
      </c>
      <c r="O649" s="6" t="s">
        <v>145</v>
      </c>
      <c r="P649" s="6" t="s">
        <v>56</v>
      </c>
      <c r="Q649" s="6" t="s">
        <v>129</v>
      </c>
      <c r="R649" s="6" t="s">
        <v>65</v>
      </c>
      <c r="S649" s="6" t="s">
        <v>513</v>
      </c>
      <c r="T649" s="6" t="s">
        <v>513</v>
      </c>
      <c r="U649" s="6" t="s">
        <v>227</v>
      </c>
    </row>
    <row r="650" spans="1:21" x14ac:dyDescent="0.25">
      <c r="A650" s="6">
        <v>2019</v>
      </c>
      <c r="B650" s="7" t="s">
        <v>512</v>
      </c>
      <c r="C650" s="7" t="s">
        <v>513</v>
      </c>
      <c r="D650" s="6" t="s">
        <v>125</v>
      </c>
      <c r="E650" s="6" t="s">
        <v>126</v>
      </c>
      <c r="F650" s="6" t="s">
        <v>127</v>
      </c>
      <c r="G650" s="6" t="s">
        <v>61</v>
      </c>
      <c r="H650" s="6" t="s">
        <v>127</v>
      </c>
      <c r="I650" s="6" t="s">
        <v>128</v>
      </c>
      <c r="J650" s="6" t="s">
        <v>128</v>
      </c>
      <c r="K650" s="6" t="s">
        <v>63</v>
      </c>
      <c r="L650" s="6" t="s">
        <v>7</v>
      </c>
      <c r="M650" s="6" t="s">
        <v>418</v>
      </c>
      <c r="N650" s="6" t="s">
        <v>502</v>
      </c>
      <c r="O650" s="6" t="s">
        <v>446</v>
      </c>
      <c r="P650" s="6" t="s">
        <v>56</v>
      </c>
      <c r="Q650" s="6" t="s">
        <v>129</v>
      </c>
      <c r="R650" s="6" t="s">
        <v>65</v>
      </c>
      <c r="S650" s="6" t="s">
        <v>513</v>
      </c>
      <c r="T650" s="6" t="s">
        <v>513</v>
      </c>
      <c r="U650" s="6" t="s">
        <v>227</v>
      </c>
    </row>
    <row r="651" spans="1:21" x14ac:dyDescent="0.25">
      <c r="A651" s="6">
        <v>2019</v>
      </c>
      <c r="B651" s="7" t="s">
        <v>512</v>
      </c>
      <c r="C651" s="7" t="s">
        <v>513</v>
      </c>
      <c r="D651" s="6" t="s">
        <v>121</v>
      </c>
      <c r="E651" s="6" t="s">
        <v>122</v>
      </c>
      <c r="F651" s="6" t="s">
        <v>123</v>
      </c>
      <c r="G651" s="6" t="s">
        <v>61</v>
      </c>
      <c r="H651" s="6" t="s">
        <v>123</v>
      </c>
      <c r="I651" s="6" t="s">
        <v>124</v>
      </c>
      <c r="J651" s="6" t="s">
        <v>124</v>
      </c>
      <c r="K651" s="6" t="s">
        <v>63</v>
      </c>
      <c r="L651" s="6" t="s">
        <v>7</v>
      </c>
      <c r="M651" s="6" t="s">
        <v>518</v>
      </c>
      <c r="N651" s="6" t="s">
        <v>503</v>
      </c>
      <c r="O651" s="6" t="s">
        <v>519</v>
      </c>
      <c r="P651" s="6" t="s">
        <v>56</v>
      </c>
      <c r="Q651" s="6" t="s">
        <v>116</v>
      </c>
      <c r="R651" s="6" t="s">
        <v>65</v>
      </c>
      <c r="S651" s="6" t="s">
        <v>513</v>
      </c>
      <c r="T651" s="6" t="s">
        <v>513</v>
      </c>
      <c r="U651" s="6" t="s">
        <v>227</v>
      </c>
    </row>
    <row r="652" spans="1:21" x14ac:dyDescent="0.25">
      <c r="A652" s="6">
        <v>2019</v>
      </c>
      <c r="B652" s="7" t="s">
        <v>512</v>
      </c>
      <c r="C652" s="7" t="s">
        <v>513</v>
      </c>
      <c r="D652" s="6" t="s">
        <v>117</v>
      </c>
      <c r="E652" s="6" t="s">
        <v>118</v>
      </c>
      <c r="F652" s="6" t="s">
        <v>119</v>
      </c>
      <c r="G652" s="6" t="s">
        <v>61</v>
      </c>
      <c r="H652" s="6" t="s">
        <v>119</v>
      </c>
      <c r="I652" s="6" t="s">
        <v>120</v>
      </c>
      <c r="J652" s="6" t="s">
        <v>120</v>
      </c>
      <c r="K652" s="6" t="s">
        <v>63</v>
      </c>
      <c r="L652" s="6" t="s">
        <v>7</v>
      </c>
      <c r="M652" s="6" t="s">
        <v>372</v>
      </c>
      <c r="N652" s="6" t="s">
        <v>504</v>
      </c>
      <c r="O652" s="6" t="s">
        <v>520</v>
      </c>
      <c r="P652" s="6" t="s">
        <v>56</v>
      </c>
      <c r="Q652" s="6" t="s">
        <v>116</v>
      </c>
      <c r="R652" s="6" t="s">
        <v>65</v>
      </c>
      <c r="S652" s="6" t="s">
        <v>513</v>
      </c>
      <c r="T652" s="6" t="s">
        <v>513</v>
      </c>
      <c r="U652" s="6" t="s">
        <v>227</v>
      </c>
    </row>
    <row r="653" spans="1:21" x14ac:dyDescent="0.25">
      <c r="A653" s="6">
        <v>2019</v>
      </c>
      <c r="B653" s="7" t="s">
        <v>512</v>
      </c>
      <c r="C653" s="7" t="s">
        <v>513</v>
      </c>
      <c r="D653" s="6" t="s">
        <v>112</v>
      </c>
      <c r="E653" s="6" t="s">
        <v>113</v>
      </c>
      <c r="F653" s="6" t="s">
        <v>114</v>
      </c>
      <c r="G653" s="6" t="s">
        <v>61</v>
      </c>
      <c r="H653" s="6" t="s">
        <v>114</v>
      </c>
      <c r="I653" s="6" t="s">
        <v>115</v>
      </c>
      <c r="J653" s="6" t="s">
        <v>115</v>
      </c>
      <c r="K653" s="6" t="s">
        <v>63</v>
      </c>
      <c r="L653" s="6" t="s">
        <v>7</v>
      </c>
      <c r="M653" s="6" t="s">
        <v>7</v>
      </c>
      <c r="N653" s="6" t="s">
        <v>7</v>
      </c>
      <c r="O653" s="6" t="s">
        <v>150</v>
      </c>
      <c r="P653" s="6" t="s">
        <v>56</v>
      </c>
      <c r="Q653" s="6" t="s">
        <v>116</v>
      </c>
      <c r="R653" s="6" t="s">
        <v>65</v>
      </c>
      <c r="S653" s="6" t="s">
        <v>513</v>
      </c>
      <c r="T653" s="6" t="s">
        <v>513</v>
      </c>
      <c r="U653" s="6" t="s">
        <v>227</v>
      </c>
    </row>
    <row r="654" spans="1:21" x14ac:dyDescent="0.25">
      <c r="A654" s="6">
        <v>2019</v>
      </c>
      <c r="B654" s="7" t="s">
        <v>512</v>
      </c>
      <c r="C654" s="7" t="s">
        <v>513</v>
      </c>
      <c r="D654" s="6" t="s">
        <v>107</v>
      </c>
      <c r="E654" s="6" t="s">
        <v>108</v>
      </c>
      <c r="F654" s="6" t="s">
        <v>109</v>
      </c>
      <c r="G654" s="6" t="s">
        <v>61</v>
      </c>
      <c r="H654" s="6" t="s">
        <v>109</v>
      </c>
      <c r="I654" s="6" t="s">
        <v>110</v>
      </c>
      <c r="J654" s="6" t="s">
        <v>110</v>
      </c>
      <c r="K654" s="6" t="s">
        <v>63</v>
      </c>
      <c r="L654" s="6" t="s">
        <v>7</v>
      </c>
      <c r="M654" s="6" t="s">
        <v>521</v>
      </c>
      <c r="N654" s="6" t="s">
        <v>505</v>
      </c>
      <c r="O654" s="6" t="s">
        <v>341</v>
      </c>
      <c r="P654" s="6" t="s">
        <v>56</v>
      </c>
      <c r="Q654" s="6" t="s">
        <v>111</v>
      </c>
      <c r="R654" s="6" t="s">
        <v>65</v>
      </c>
      <c r="S654" s="6" t="s">
        <v>513</v>
      </c>
      <c r="T654" s="6" t="s">
        <v>513</v>
      </c>
      <c r="U654" s="6" t="s">
        <v>227</v>
      </c>
    </row>
    <row r="655" spans="1:21" x14ac:dyDescent="0.25">
      <c r="A655" s="6">
        <v>2019</v>
      </c>
      <c r="B655" s="7" t="s">
        <v>512</v>
      </c>
      <c r="C655" s="7" t="s">
        <v>513</v>
      </c>
      <c r="D655" s="6" t="s">
        <v>103</v>
      </c>
      <c r="E655" s="6" t="s">
        <v>104</v>
      </c>
      <c r="F655" s="6" t="s">
        <v>103</v>
      </c>
      <c r="G655" s="6" t="s">
        <v>61</v>
      </c>
      <c r="H655" s="6" t="s">
        <v>103</v>
      </c>
      <c r="I655" s="6" t="s">
        <v>105</v>
      </c>
      <c r="J655" s="6" t="s">
        <v>105</v>
      </c>
      <c r="K655" s="6" t="s">
        <v>63</v>
      </c>
      <c r="L655" s="6" t="s">
        <v>7</v>
      </c>
      <c r="M655" s="6" t="s">
        <v>522</v>
      </c>
      <c r="N655" s="6" t="s">
        <v>506</v>
      </c>
      <c r="O655" s="6" t="s">
        <v>351</v>
      </c>
      <c r="P655" s="6" t="s">
        <v>56</v>
      </c>
      <c r="Q655" s="6" t="s">
        <v>106</v>
      </c>
      <c r="R655" s="6" t="s">
        <v>65</v>
      </c>
      <c r="S655" s="6" t="s">
        <v>513</v>
      </c>
      <c r="T655" s="6" t="s">
        <v>513</v>
      </c>
      <c r="U655" s="6" t="s">
        <v>227</v>
      </c>
    </row>
    <row r="656" spans="1:21" x14ac:dyDescent="0.25">
      <c r="A656" s="6">
        <v>2019</v>
      </c>
      <c r="B656" s="7" t="s">
        <v>512</v>
      </c>
      <c r="C656" s="7" t="s">
        <v>513</v>
      </c>
      <c r="D656" s="6" t="s">
        <v>99</v>
      </c>
      <c r="E656" s="6" t="s">
        <v>100</v>
      </c>
      <c r="F656" s="6" t="s">
        <v>99</v>
      </c>
      <c r="G656" s="6" t="s">
        <v>61</v>
      </c>
      <c r="H656" s="6" t="s">
        <v>99</v>
      </c>
      <c r="I656" s="6" t="s">
        <v>101</v>
      </c>
      <c r="J656" s="6" t="s">
        <v>101</v>
      </c>
      <c r="K656" s="6" t="s">
        <v>63</v>
      </c>
      <c r="L656" s="6" t="s">
        <v>7</v>
      </c>
      <c r="M656" s="6" t="s">
        <v>476</v>
      </c>
      <c r="N656" s="6" t="s">
        <v>476</v>
      </c>
      <c r="O656" s="6" t="s">
        <v>150</v>
      </c>
      <c r="P656" s="6" t="s">
        <v>56</v>
      </c>
      <c r="Q656" s="6" t="s">
        <v>102</v>
      </c>
      <c r="R656" s="6" t="s">
        <v>65</v>
      </c>
      <c r="S656" s="6" t="s">
        <v>513</v>
      </c>
      <c r="T656" s="6" t="s">
        <v>513</v>
      </c>
      <c r="U656" s="6" t="s">
        <v>227</v>
      </c>
    </row>
    <row r="657" spans="1:21" x14ac:dyDescent="0.25">
      <c r="A657" s="6">
        <v>2019</v>
      </c>
      <c r="B657" s="7" t="s">
        <v>512</v>
      </c>
      <c r="C657" s="7" t="s">
        <v>513</v>
      </c>
      <c r="D657" s="6" t="s">
        <v>94</v>
      </c>
      <c r="E657" s="6" t="s">
        <v>95</v>
      </c>
      <c r="F657" s="6" t="s">
        <v>96</v>
      </c>
      <c r="G657" s="6" t="s">
        <v>61</v>
      </c>
      <c r="H657" s="6" t="s">
        <v>96</v>
      </c>
      <c r="I657" s="6" t="s">
        <v>97</v>
      </c>
      <c r="J657" s="6" t="s">
        <v>97</v>
      </c>
      <c r="K657" s="6" t="s">
        <v>63</v>
      </c>
      <c r="L657" s="6" t="s">
        <v>7</v>
      </c>
      <c r="M657" s="6" t="s">
        <v>523</v>
      </c>
      <c r="N657" s="6" t="s">
        <v>507</v>
      </c>
      <c r="O657" s="6" t="s">
        <v>524</v>
      </c>
      <c r="P657" s="6" t="s">
        <v>56</v>
      </c>
      <c r="Q657" s="6" t="s">
        <v>98</v>
      </c>
      <c r="R657" s="6" t="s">
        <v>65</v>
      </c>
      <c r="S657" s="6" t="s">
        <v>513</v>
      </c>
      <c r="T657" s="6" t="s">
        <v>513</v>
      </c>
      <c r="U657" s="6" t="s">
        <v>227</v>
      </c>
    </row>
    <row r="658" spans="1:21" x14ac:dyDescent="0.25">
      <c r="A658" s="6">
        <v>2019</v>
      </c>
      <c r="B658" s="7" t="s">
        <v>512</v>
      </c>
      <c r="C658" s="7" t="s">
        <v>513</v>
      </c>
      <c r="D658" s="6" t="s">
        <v>89</v>
      </c>
      <c r="E658" s="6" t="s">
        <v>90</v>
      </c>
      <c r="F658" s="6" t="s">
        <v>91</v>
      </c>
      <c r="G658" s="6" t="s">
        <v>61</v>
      </c>
      <c r="H658" s="6" t="s">
        <v>91</v>
      </c>
      <c r="I658" s="6" t="s">
        <v>92</v>
      </c>
      <c r="J658" s="6" t="s">
        <v>92</v>
      </c>
      <c r="K658" s="6" t="s">
        <v>63</v>
      </c>
      <c r="L658" s="6" t="s">
        <v>7</v>
      </c>
      <c r="M658" s="6" t="s">
        <v>525</v>
      </c>
      <c r="N658" s="6" t="s">
        <v>486</v>
      </c>
      <c r="O658" s="6" t="s">
        <v>400</v>
      </c>
      <c r="P658" s="6" t="s">
        <v>56</v>
      </c>
      <c r="Q658" s="6" t="s">
        <v>93</v>
      </c>
      <c r="R658" s="6" t="s">
        <v>65</v>
      </c>
      <c r="S658" s="6" t="s">
        <v>513</v>
      </c>
      <c r="T658" s="6" t="s">
        <v>513</v>
      </c>
      <c r="U658" s="6" t="s">
        <v>227</v>
      </c>
    </row>
    <row r="659" spans="1:21" x14ac:dyDescent="0.25">
      <c r="A659" s="6">
        <v>2019</v>
      </c>
      <c r="B659" s="7" t="s">
        <v>512</v>
      </c>
      <c r="C659" s="7" t="s">
        <v>513</v>
      </c>
      <c r="D659" s="6" t="s">
        <v>256</v>
      </c>
      <c r="E659" s="6" t="s">
        <v>257</v>
      </c>
      <c r="F659" s="6" t="s">
        <v>258</v>
      </c>
      <c r="G659" s="6" t="s">
        <v>61</v>
      </c>
      <c r="H659" s="6" t="s">
        <v>258</v>
      </c>
      <c r="I659" s="6" t="s">
        <v>259</v>
      </c>
      <c r="J659" s="6" t="s">
        <v>259</v>
      </c>
      <c r="K659" s="6" t="s">
        <v>63</v>
      </c>
      <c r="L659" s="6" t="s">
        <v>7</v>
      </c>
      <c r="M659" s="6" t="s">
        <v>7</v>
      </c>
      <c r="N659" s="6" t="s">
        <v>7</v>
      </c>
      <c r="O659" s="6" t="s">
        <v>150</v>
      </c>
      <c r="P659" s="6" t="s">
        <v>56</v>
      </c>
      <c r="Q659" s="6" t="s">
        <v>260</v>
      </c>
      <c r="R659" s="6" t="s">
        <v>65</v>
      </c>
      <c r="S659" s="6" t="s">
        <v>513</v>
      </c>
      <c r="T659" s="6" t="s">
        <v>513</v>
      </c>
      <c r="U659" s="6" t="s">
        <v>227</v>
      </c>
    </row>
    <row r="660" spans="1:21" x14ac:dyDescent="0.25">
      <c r="A660" s="6">
        <v>2019</v>
      </c>
      <c r="B660" s="7" t="s">
        <v>512</v>
      </c>
      <c r="C660" s="7" t="s">
        <v>513</v>
      </c>
      <c r="D660" s="6" t="s">
        <v>85</v>
      </c>
      <c r="E660" s="6" t="s">
        <v>86</v>
      </c>
      <c r="F660" s="6" t="s">
        <v>87</v>
      </c>
      <c r="G660" s="6" t="s">
        <v>61</v>
      </c>
      <c r="H660" s="6" t="s">
        <v>87</v>
      </c>
      <c r="I660" s="6" t="s">
        <v>88</v>
      </c>
      <c r="J660" s="6" t="s">
        <v>88</v>
      </c>
      <c r="K660" s="6" t="s">
        <v>63</v>
      </c>
      <c r="L660" s="6" t="s">
        <v>7</v>
      </c>
      <c r="M660" s="6" t="s">
        <v>526</v>
      </c>
      <c r="N660" s="6" t="s">
        <v>495</v>
      </c>
      <c r="O660" s="6" t="s">
        <v>328</v>
      </c>
      <c r="P660" s="6" t="s">
        <v>56</v>
      </c>
      <c r="Q660" s="6" t="s">
        <v>84</v>
      </c>
      <c r="R660" s="6" t="s">
        <v>65</v>
      </c>
      <c r="S660" s="6" t="s">
        <v>513</v>
      </c>
      <c r="T660" s="6" t="s">
        <v>513</v>
      </c>
      <c r="U660" s="6" t="s">
        <v>227</v>
      </c>
    </row>
    <row r="661" spans="1:21" x14ac:dyDescent="0.25">
      <c r="A661" s="6">
        <v>2019</v>
      </c>
      <c r="B661" s="7" t="s">
        <v>512</v>
      </c>
      <c r="C661" s="7" t="s">
        <v>513</v>
      </c>
      <c r="D661" s="6" t="s">
        <v>80</v>
      </c>
      <c r="E661" s="6" t="s">
        <v>81</v>
      </c>
      <c r="F661" s="6" t="s">
        <v>82</v>
      </c>
      <c r="G661" s="6" t="s">
        <v>61</v>
      </c>
      <c r="H661" s="6" t="s">
        <v>82</v>
      </c>
      <c r="I661" s="6" t="s">
        <v>83</v>
      </c>
      <c r="J661" s="6" t="s">
        <v>83</v>
      </c>
      <c r="K661" s="6" t="s">
        <v>63</v>
      </c>
      <c r="L661" s="6" t="s">
        <v>7</v>
      </c>
      <c r="M661" s="6" t="s">
        <v>527</v>
      </c>
      <c r="N661" s="6" t="s">
        <v>465</v>
      </c>
      <c r="O661" s="6" t="s">
        <v>453</v>
      </c>
      <c r="P661" s="6" t="s">
        <v>56</v>
      </c>
      <c r="Q661" s="6" t="s">
        <v>84</v>
      </c>
      <c r="R661" s="6" t="s">
        <v>65</v>
      </c>
      <c r="S661" s="6" t="s">
        <v>513</v>
      </c>
      <c r="T661" s="6" t="s">
        <v>513</v>
      </c>
      <c r="U661" s="6" t="s">
        <v>227</v>
      </c>
    </row>
    <row r="662" spans="1:21" x14ac:dyDescent="0.25">
      <c r="A662" s="6">
        <v>2019</v>
      </c>
      <c r="B662" s="7" t="s">
        <v>512</v>
      </c>
      <c r="C662" s="7" t="s">
        <v>513</v>
      </c>
      <c r="D662" s="6" t="s">
        <v>75</v>
      </c>
      <c r="E662" s="6" t="s">
        <v>76</v>
      </c>
      <c r="F662" s="6" t="s">
        <v>77</v>
      </c>
      <c r="G662" s="6" t="s">
        <v>61</v>
      </c>
      <c r="H662" s="6" t="s">
        <v>77</v>
      </c>
      <c r="I662" s="6" t="s">
        <v>78</v>
      </c>
      <c r="J662" s="6" t="s">
        <v>78</v>
      </c>
      <c r="K662" s="6" t="s">
        <v>63</v>
      </c>
      <c r="L662" s="6" t="s">
        <v>7</v>
      </c>
      <c r="M662" s="6" t="s">
        <v>528</v>
      </c>
      <c r="N662" s="6" t="s">
        <v>466</v>
      </c>
      <c r="O662" s="6" t="s">
        <v>446</v>
      </c>
      <c r="P662" s="6" t="s">
        <v>56</v>
      </c>
      <c r="Q662" s="6" t="s">
        <v>79</v>
      </c>
      <c r="R662" s="6" t="s">
        <v>65</v>
      </c>
      <c r="S662" s="6" t="s">
        <v>513</v>
      </c>
      <c r="T662" s="6" t="s">
        <v>513</v>
      </c>
      <c r="U662" s="6" t="s">
        <v>227</v>
      </c>
    </row>
    <row r="663" spans="1:21" x14ac:dyDescent="0.25">
      <c r="A663" s="6">
        <v>2019</v>
      </c>
      <c r="B663" s="7" t="s">
        <v>512</v>
      </c>
      <c r="C663" s="7" t="s">
        <v>513</v>
      </c>
      <c r="D663" s="6" t="s">
        <v>70</v>
      </c>
      <c r="E663" s="6" t="s">
        <v>162</v>
      </c>
      <c r="F663" s="6" t="s">
        <v>72</v>
      </c>
      <c r="G663" s="6" t="s">
        <v>61</v>
      </c>
      <c r="H663" s="6" t="s">
        <v>72</v>
      </c>
      <c r="I663" s="6" t="s">
        <v>73</v>
      </c>
      <c r="J663" s="6" t="s">
        <v>73</v>
      </c>
      <c r="K663" s="6" t="s">
        <v>63</v>
      </c>
      <c r="L663" s="6" t="s">
        <v>7</v>
      </c>
      <c r="M663" s="6" t="s">
        <v>529</v>
      </c>
      <c r="N663" s="6" t="s">
        <v>508</v>
      </c>
      <c r="O663" s="6" t="s">
        <v>530</v>
      </c>
      <c r="P663" s="6" t="s">
        <v>56</v>
      </c>
      <c r="Q663" s="6" t="s">
        <v>74</v>
      </c>
      <c r="R663" s="6" t="s">
        <v>65</v>
      </c>
      <c r="S663" s="6" t="s">
        <v>513</v>
      </c>
      <c r="T663" s="6" t="s">
        <v>513</v>
      </c>
      <c r="U663" s="6" t="s">
        <v>227</v>
      </c>
    </row>
    <row r="664" spans="1:21" x14ac:dyDescent="0.25">
      <c r="A664" s="6">
        <v>2019</v>
      </c>
      <c r="B664" s="7" t="s">
        <v>512</v>
      </c>
      <c r="C664" s="7" t="s">
        <v>513</v>
      </c>
      <c r="D664" s="6" t="s">
        <v>66</v>
      </c>
      <c r="E664" s="6" t="s">
        <v>67</v>
      </c>
      <c r="F664" s="6" t="s">
        <v>66</v>
      </c>
      <c r="G664" s="6" t="s">
        <v>61</v>
      </c>
      <c r="H664" s="6" t="s">
        <v>66</v>
      </c>
      <c r="I664" s="6" t="s">
        <v>68</v>
      </c>
      <c r="J664" s="6" t="s">
        <v>68</v>
      </c>
      <c r="K664" s="6" t="s">
        <v>63</v>
      </c>
      <c r="L664" s="6" t="s">
        <v>7</v>
      </c>
      <c r="M664" s="6" t="s">
        <v>531</v>
      </c>
      <c r="N664" s="6" t="s">
        <v>510</v>
      </c>
      <c r="O664" s="6" t="s">
        <v>532</v>
      </c>
      <c r="P664" s="6" t="s">
        <v>56</v>
      </c>
      <c r="Q664" s="6" t="s">
        <v>69</v>
      </c>
      <c r="R664" s="6" t="s">
        <v>65</v>
      </c>
      <c r="S664" s="6" t="s">
        <v>513</v>
      </c>
      <c r="T664" s="6" t="s">
        <v>513</v>
      </c>
      <c r="U664" s="6" t="s">
        <v>227</v>
      </c>
    </row>
    <row r="665" spans="1:21" x14ac:dyDescent="0.25">
      <c r="A665" s="6">
        <v>2019</v>
      </c>
      <c r="B665" s="7" t="s">
        <v>533</v>
      </c>
      <c r="C665" s="7" t="s">
        <v>534</v>
      </c>
      <c r="D665" s="6" t="s">
        <v>136</v>
      </c>
      <c r="E665" s="6" t="s">
        <v>142</v>
      </c>
      <c r="F665" s="6" t="s">
        <v>136</v>
      </c>
      <c r="G665" s="6" t="s">
        <v>61</v>
      </c>
      <c r="H665" s="6" t="s">
        <v>136</v>
      </c>
      <c r="I665" s="6" t="s">
        <v>138</v>
      </c>
      <c r="J665" s="6" t="s">
        <v>138</v>
      </c>
      <c r="K665" s="6" t="s">
        <v>63</v>
      </c>
      <c r="L665" s="6" t="s">
        <v>7</v>
      </c>
      <c r="M665" s="6" t="s">
        <v>535</v>
      </c>
      <c r="N665" s="6" t="s">
        <v>515</v>
      </c>
      <c r="O665" s="6" t="s">
        <v>223</v>
      </c>
      <c r="P665" s="6" t="s">
        <v>56</v>
      </c>
      <c r="Q665" s="6" t="s">
        <v>139</v>
      </c>
      <c r="R665" s="6" t="s">
        <v>65</v>
      </c>
      <c r="S665" s="6" t="s">
        <v>534</v>
      </c>
      <c r="T665" s="6" t="s">
        <v>534</v>
      </c>
      <c r="U665" s="6" t="s">
        <v>227</v>
      </c>
    </row>
    <row r="666" spans="1:21" x14ac:dyDescent="0.25">
      <c r="A666" s="6">
        <v>2019</v>
      </c>
      <c r="B666" s="7" t="s">
        <v>533</v>
      </c>
      <c r="C666" s="7" t="s">
        <v>534</v>
      </c>
      <c r="D666" s="6" t="s">
        <v>133</v>
      </c>
      <c r="E666" s="6" t="s">
        <v>134</v>
      </c>
      <c r="F666" s="6" t="s">
        <v>133</v>
      </c>
      <c r="G666" s="6" t="s">
        <v>61</v>
      </c>
      <c r="H666" s="6" t="s">
        <v>133</v>
      </c>
      <c r="I666" s="6" t="s">
        <v>135</v>
      </c>
      <c r="J666" s="6" t="s">
        <v>135</v>
      </c>
      <c r="K666" s="6" t="s">
        <v>63</v>
      </c>
      <c r="L666" s="6" t="s">
        <v>7</v>
      </c>
      <c r="M666" s="6" t="s">
        <v>536</v>
      </c>
      <c r="N666" s="6" t="s">
        <v>516</v>
      </c>
      <c r="O666" s="6" t="s">
        <v>537</v>
      </c>
      <c r="P666" s="6" t="s">
        <v>56</v>
      </c>
      <c r="Q666" s="6" t="s">
        <v>69</v>
      </c>
      <c r="R666" s="6" t="s">
        <v>65</v>
      </c>
      <c r="S666" s="6" t="s">
        <v>534</v>
      </c>
      <c r="T666" s="6" t="s">
        <v>534</v>
      </c>
      <c r="U666" s="6" t="s">
        <v>227</v>
      </c>
    </row>
    <row r="667" spans="1:21" x14ac:dyDescent="0.25">
      <c r="A667" s="6">
        <v>2019</v>
      </c>
      <c r="B667" s="7" t="s">
        <v>533</v>
      </c>
      <c r="C667" s="7" t="s">
        <v>534</v>
      </c>
      <c r="D667" s="6" t="s">
        <v>130</v>
      </c>
      <c r="E667" s="6" t="s">
        <v>100</v>
      </c>
      <c r="F667" s="6" t="s">
        <v>131</v>
      </c>
      <c r="G667" s="6" t="s">
        <v>61</v>
      </c>
      <c r="H667" s="6" t="s">
        <v>131</v>
      </c>
      <c r="I667" s="6" t="s">
        <v>132</v>
      </c>
      <c r="J667" s="6" t="s">
        <v>132</v>
      </c>
      <c r="K667" s="6" t="s">
        <v>63</v>
      </c>
      <c r="L667" s="6" t="s">
        <v>7</v>
      </c>
      <c r="M667" s="6" t="s">
        <v>538</v>
      </c>
      <c r="N667" s="6" t="s">
        <v>517</v>
      </c>
      <c r="O667" s="6" t="s">
        <v>494</v>
      </c>
      <c r="P667" s="6" t="s">
        <v>56</v>
      </c>
      <c r="Q667" s="6" t="s">
        <v>129</v>
      </c>
      <c r="R667" s="6" t="s">
        <v>65</v>
      </c>
      <c r="S667" s="6" t="s">
        <v>534</v>
      </c>
      <c r="T667" s="6" t="s">
        <v>534</v>
      </c>
      <c r="U667" s="6" t="s">
        <v>227</v>
      </c>
    </row>
    <row r="668" spans="1:21" x14ac:dyDescent="0.25">
      <c r="A668" s="6">
        <v>2019</v>
      </c>
      <c r="B668" s="7" t="s">
        <v>533</v>
      </c>
      <c r="C668" s="7" t="s">
        <v>534</v>
      </c>
      <c r="D668" s="6" t="s">
        <v>125</v>
      </c>
      <c r="E668" s="6" t="s">
        <v>126</v>
      </c>
      <c r="F668" s="6" t="s">
        <v>127</v>
      </c>
      <c r="G668" s="6" t="s">
        <v>61</v>
      </c>
      <c r="H668" s="6" t="s">
        <v>127</v>
      </c>
      <c r="I668" s="6" t="s">
        <v>128</v>
      </c>
      <c r="J668" s="6" t="s">
        <v>128</v>
      </c>
      <c r="K668" s="6" t="s">
        <v>63</v>
      </c>
      <c r="L668" s="6" t="s">
        <v>7</v>
      </c>
      <c r="M668" s="6" t="s">
        <v>226</v>
      </c>
      <c r="N668" s="6" t="s">
        <v>418</v>
      </c>
      <c r="O668" s="6" t="s">
        <v>395</v>
      </c>
      <c r="P668" s="6" t="s">
        <v>56</v>
      </c>
      <c r="Q668" s="6" t="s">
        <v>129</v>
      </c>
      <c r="R668" s="6" t="s">
        <v>65</v>
      </c>
      <c r="S668" s="6" t="s">
        <v>534</v>
      </c>
      <c r="T668" s="6" t="s">
        <v>534</v>
      </c>
      <c r="U668" s="6" t="s">
        <v>227</v>
      </c>
    </row>
    <row r="669" spans="1:21" x14ac:dyDescent="0.25">
      <c r="A669" s="6">
        <v>2019</v>
      </c>
      <c r="B669" s="7" t="s">
        <v>533</v>
      </c>
      <c r="C669" s="7" t="s">
        <v>534</v>
      </c>
      <c r="D669" s="6" t="s">
        <v>121</v>
      </c>
      <c r="E669" s="6" t="s">
        <v>122</v>
      </c>
      <c r="F669" s="6" t="s">
        <v>123</v>
      </c>
      <c r="G669" s="6" t="s">
        <v>61</v>
      </c>
      <c r="H669" s="6" t="s">
        <v>123</v>
      </c>
      <c r="I669" s="6" t="s">
        <v>124</v>
      </c>
      <c r="J669" s="6" t="s">
        <v>124</v>
      </c>
      <c r="K669" s="6" t="s">
        <v>63</v>
      </c>
      <c r="L669" s="6" t="s">
        <v>7</v>
      </c>
      <c r="M669" s="6" t="s">
        <v>539</v>
      </c>
      <c r="N669" s="6" t="s">
        <v>518</v>
      </c>
      <c r="O669" s="6" t="s">
        <v>524</v>
      </c>
      <c r="P669" s="6" t="s">
        <v>56</v>
      </c>
      <c r="Q669" s="6" t="s">
        <v>116</v>
      </c>
      <c r="R669" s="6" t="s">
        <v>65</v>
      </c>
      <c r="S669" s="6" t="s">
        <v>534</v>
      </c>
      <c r="T669" s="6" t="s">
        <v>534</v>
      </c>
      <c r="U669" s="6" t="s">
        <v>227</v>
      </c>
    </row>
    <row r="670" spans="1:21" x14ac:dyDescent="0.25">
      <c r="A670" s="6">
        <v>2019</v>
      </c>
      <c r="B670" s="7" t="s">
        <v>533</v>
      </c>
      <c r="C670" s="7" t="s">
        <v>534</v>
      </c>
      <c r="D670" s="6" t="s">
        <v>117</v>
      </c>
      <c r="E670" s="6" t="s">
        <v>118</v>
      </c>
      <c r="F670" s="6" t="s">
        <v>119</v>
      </c>
      <c r="G670" s="6" t="s">
        <v>61</v>
      </c>
      <c r="H670" s="6" t="s">
        <v>119</v>
      </c>
      <c r="I670" s="6" t="s">
        <v>120</v>
      </c>
      <c r="J670" s="6" t="s">
        <v>120</v>
      </c>
      <c r="K670" s="6" t="s">
        <v>63</v>
      </c>
      <c r="L670" s="6" t="s">
        <v>7</v>
      </c>
      <c r="M670" s="6" t="s">
        <v>540</v>
      </c>
      <c r="N670" s="6" t="s">
        <v>372</v>
      </c>
      <c r="O670" s="6" t="s">
        <v>186</v>
      </c>
      <c r="P670" s="6" t="s">
        <v>56</v>
      </c>
      <c r="Q670" s="6" t="s">
        <v>116</v>
      </c>
      <c r="R670" s="6" t="s">
        <v>65</v>
      </c>
      <c r="S670" s="6" t="s">
        <v>534</v>
      </c>
      <c r="T670" s="6" t="s">
        <v>534</v>
      </c>
      <c r="U670" s="6" t="s">
        <v>227</v>
      </c>
    </row>
    <row r="671" spans="1:21" x14ac:dyDescent="0.25">
      <c r="A671" s="6">
        <v>2019</v>
      </c>
      <c r="B671" s="7" t="s">
        <v>533</v>
      </c>
      <c r="C671" s="7" t="s">
        <v>534</v>
      </c>
      <c r="D671" s="6" t="s">
        <v>112</v>
      </c>
      <c r="E671" s="6" t="s">
        <v>113</v>
      </c>
      <c r="F671" s="6" t="s">
        <v>114</v>
      </c>
      <c r="G671" s="6" t="s">
        <v>61</v>
      </c>
      <c r="H671" s="6" t="s">
        <v>114</v>
      </c>
      <c r="I671" s="6" t="s">
        <v>115</v>
      </c>
      <c r="J671" s="6" t="s">
        <v>115</v>
      </c>
      <c r="K671" s="6" t="s">
        <v>63</v>
      </c>
      <c r="L671" s="6" t="s">
        <v>7</v>
      </c>
      <c r="M671" s="6" t="s">
        <v>7</v>
      </c>
      <c r="N671" s="6" t="s">
        <v>7</v>
      </c>
      <c r="O671" s="6" t="s">
        <v>150</v>
      </c>
      <c r="P671" s="6" t="s">
        <v>56</v>
      </c>
      <c r="Q671" s="6" t="s">
        <v>116</v>
      </c>
      <c r="R671" s="6" t="s">
        <v>65</v>
      </c>
      <c r="S671" s="6" t="s">
        <v>534</v>
      </c>
      <c r="T671" s="6" t="s">
        <v>534</v>
      </c>
      <c r="U671" s="6" t="s">
        <v>227</v>
      </c>
    </row>
    <row r="672" spans="1:21" x14ac:dyDescent="0.25">
      <c r="A672" s="6">
        <v>2019</v>
      </c>
      <c r="B672" s="7" t="s">
        <v>533</v>
      </c>
      <c r="C672" s="7" t="s">
        <v>534</v>
      </c>
      <c r="D672" s="6" t="s">
        <v>107</v>
      </c>
      <c r="E672" s="6" t="s">
        <v>108</v>
      </c>
      <c r="F672" s="6" t="s">
        <v>109</v>
      </c>
      <c r="G672" s="6" t="s">
        <v>61</v>
      </c>
      <c r="H672" s="6" t="s">
        <v>109</v>
      </c>
      <c r="I672" s="6" t="s">
        <v>110</v>
      </c>
      <c r="J672" s="6" t="s">
        <v>110</v>
      </c>
      <c r="K672" s="6" t="s">
        <v>63</v>
      </c>
      <c r="L672" s="6" t="s">
        <v>7</v>
      </c>
      <c r="M672" s="6" t="s">
        <v>541</v>
      </c>
      <c r="N672" s="6" t="s">
        <v>521</v>
      </c>
      <c r="O672" s="6" t="s">
        <v>365</v>
      </c>
      <c r="P672" s="6" t="s">
        <v>56</v>
      </c>
      <c r="Q672" s="6" t="s">
        <v>111</v>
      </c>
      <c r="R672" s="6" t="s">
        <v>65</v>
      </c>
      <c r="S672" s="6" t="s">
        <v>534</v>
      </c>
      <c r="T672" s="6" t="s">
        <v>534</v>
      </c>
      <c r="U672" s="6" t="s">
        <v>227</v>
      </c>
    </row>
    <row r="673" spans="1:21" x14ac:dyDescent="0.25">
      <c r="A673" s="6">
        <v>2019</v>
      </c>
      <c r="B673" s="7" t="s">
        <v>533</v>
      </c>
      <c r="C673" s="7" t="s">
        <v>534</v>
      </c>
      <c r="D673" s="6" t="s">
        <v>103</v>
      </c>
      <c r="E673" s="6" t="s">
        <v>104</v>
      </c>
      <c r="F673" s="6" t="s">
        <v>103</v>
      </c>
      <c r="G673" s="6" t="s">
        <v>61</v>
      </c>
      <c r="H673" s="6" t="s">
        <v>103</v>
      </c>
      <c r="I673" s="6" t="s">
        <v>105</v>
      </c>
      <c r="J673" s="6" t="s">
        <v>105</v>
      </c>
      <c r="K673" s="6" t="s">
        <v>63</v>
      </c>
      <c r="L673" s="6" t="s">
        <v>7</v>
      </c>
      <c r="M673" s="6" t="s">
        <v>387</v>
      </c>
      <c r="N673" s="6" t="s">
        <v>522</v>
      </c>
      <c r="O673" s="6" t="s">
        <v>186</v>
      </c>
      <c r="P673" s="6" t="s">
        <v>56</v>
      </c>
      <c r="Q673" s="6" t="s">
        <v>106</v>
      </c>
      <c r="R673" s="6" t="s">
        <v>65</v>
      </c>
      <c r="S673" s="6" t="s">
        <v>534</v>
      </c>
      <c r="T673" s="6" t="s">
        <v>534</v>
      </c>
      <c r="U673" s="6" t="s">
        <v>227</v>
      </c>
    </row>
    <row r="674" spans="1:21" x14ac:dyDescent="0.25">
      <c r="A674" s="6">
        <v>2019</v>
      </c>
      <c r="B674" s="7" t="s">
        <v>533</v>
      </c>
      <c r="C674" s="7" t="s">
        <v>534</v>
      </c>
      <c r="D674" s="6" t="s">
        <v>99</v>
      </c>
      <c r="E674" s="6" t="s">
        <v>100</v>
      </c>
      <c r="F674" s="6" t="s">
        <v>99</v>
      </c>
      <c r="G674" s="6" t="s">
        <v>61</v>
      </c>
      <c r="H674" s="6" t="s">
        <v>99</v>
      </c>
      <c r="I674" s="6" t="s">
        <v>101</v>
      </c>
      <c r="J674" s="6" t="s">
        <v>101</v>
      </c>
      <c r="K674" s="6" t="s">
        <v>63</v>
      </c>
      <c r="L674" s="6" t="s">
        <v>7</v>
      </c>
      <c r="M674" s="6" t="s">
        <v>542</v>
      </c>
      <c r="N674" s="6" t="s">
        <v>476</v>
      </c>
      <c r="O674" s="6" t="s">
        <v>472</v>
      </c>
      <c r="P674" s="6" t="s">
        <v>56</v>
      </c>
      <c r="Q674" s="6" t="s">
        <v>102</v>
      </c>
      <c r="R674" s="6" t="s">
        <v>65</v>
      </c>
      <c r="S674" s="6" t="s">
        <v>534</v>
      </c>
      <c r="T674" s="6" t="s">
        <v>534</v>
      </c>
      <c r="U674" s="6" t="s">
        <v>227</v>
      </c>
    </row>
    <row r="675" spans="1:21" x14ac:dyDescent="0.25">
      <c r="A675" s="6">
        <v>2019</v>
      </c>
      <c r="B675" s="7" t="s">
        <v>533</v>
      </c>
      <c r="C675" s="7" t="s">
        <v>534</v>
      </c>
      <c r="D675" s="6" t="s">
        <v>94</v>
      </c>
      <c r="E675" s="6" t="s">
        <v>95</v>
      </c>
      <c r="F675" s="6" t="s">
        <v>96</v>
      </c>
      <c r="G675" s="6" t="s">
        <v>61</v>
      </c>
      <c r="H675" s="6" t="s">
        <v>96</v>
      </c>
      <c r="I675" s="6" t="s">
        <v>97</v>
      </c>
      <c r="J675" s="6" t="s">
        <v>97</v>
      </c>
      <c r="K675" s="6" t="s">
        <v>63</v>
      </c>
      <c r="L675" s="6" t="s">
        <v>7</v>
      </c>
      <c r="M675" s="6" t="s">
        <v>543</v>
      </c>
      <c r="N675" s="6" t="s">
        <v>523</v>
      </c>
      <c r="O675" s="6" t="s">
        <v>544</v>
      </c>
      <c r="P675" s="6" t="s">
        <v>56</v>
      </c>
      <c r="Q675" s="6" t="s">
        <v>98</v>
      </c>
      <c r="R675" s="6" t="s">
        <v>65</v>
      </c>
      <c r="S675" s="6" t="s">
        <v>534</v>
      </c>
      <c r="T675" s="6" t="s">
        <v>534</v>
      </c>
      <c r="U675" s="6" t="s">
        <v>227</v>
      </c>
    </row>
    <row r="676" spans="1:21" x14ac:dyDescent="0.25">
      <c r="A676" s="6">
        <v>2019</v>
      </c>
      <c r="B676" s="7" t="s">
        <v>533</v>
      </c>
      <c r="C676" s="7" t="s">
        <v>534</v>
      </c>
      <c r="D676" s="6" t="s">
        <v>89</v>
      </c>
      <c r="E676" s="6" t="s">
        <v>90</v>
      </c>
      <c r="F676" s="6" t="s">
        <v>91</v>
      </c>
      <c r="G676" s="6" t="s">
        <v>61</v>
      </c>
      <c r="H676" s="6" t="s">
        <v>91</v>
      </c>
      <c r="I676" s="6" t="s">
        <v>92</v>
      </c>
      <c r="J676" s="6" t="s">
        <v>92</v>
      </c>
      <c r="K676" s="6" t="s">
        <v>63</v>
      </c>
      <c r="L676" s="6" t="s">
        <v>7</v>
      </c>
      <c r="M676" s="6" t="s">
        <v>545</v>
      </c>
      <c r="N676" s="6" t="s">
        <v>525</v>
      </c>
      <c r="O676" s="6" t="s">
        <v>315</v>
      </c>
      <c r="P676" s="6" t="s">
        <v>56</v>
      </c>
      <c r="Q676" s="6" t="s">
        <v>93</v>
      </c>
      <c r="R676" s="6" t="s">
        <v>65</v>
      </c>
      <c r="S676" s="6" t="s">
        <v>534</v>
      </c>
      <c r="T676" s="6" t="s">
        <v>534</v>
      </c>
      <c r="U676" s="6" t="s">
        <v>227</v>
      </c>
    </row>
    <row r="677" spans="1:21" x14ac:dyDescent="0.25">
      <c r="A677" s="6">
        <v>2019</v>
      </c>
      <c r="B677" s="7" t="s">
        <v>533</v>
      </c>
      <c r="C677" s="7" t="s">
        <v>534</v>
      </c>
      <c r="D677" s="6" t="s">
        <v>256</v>
      </c>
      <c r="E677" s="6" t="s">
        <v>257</v>
      </c>
      <c r="F677" s="6" t="s">
        <v>258</v>
      </c>
      <c r="G677" s="6" t="s">
        <v>61</v>
      </c>
      <c r="H677" s="6" t="s">
        <v>258</v>
      </c>
      <c r="I677" s="6" t="s">
        <v>259</v>
      </c>
      <c r="J677" s="6" t="s">
        <v>259</v>
      </c>
      <c r="K677" s="6" t="s">
        <v>63</v>
      </c>
      <c r="L677" s="6" t="s">
        <v>7</v>
      </c>
      <c r="M677" s="6" t="s">
        <v>7</v>
      </c>
      <c r="N677" s="6" t="s">
        <v>7</v>
      </c>
      <c r="O677" s="6" t="s">
        <v>150</v>
      </c>
      <c r="P677" s="6" t="s">
        <v>56</v>
      </c>
      <c r="Q677" s="6" t="s">
        <v>260</v>
      </c>
      <c r="R677" s="6" t="s">
        <v>65</v>
      </c>
      <c r="S677" s="6" t="s">
        <v>534</v>
      </c>
      <c r="T677" s="6" t="s">
        <v>534</v>
      </c>
      <c r="U677" s="6" t="s">
        <v>227</v>
      </c>
    </row>
    <row r="678" spans="1:21" x14ac:dyDescent="0.25">
      <c r="A678" s="6">
        <v>2019</v>
      </c>
      <c r="B678" s="7" t="s">
        <v>533</v>
      </c>
      <c r="C678" s="7" t="s">
        <v>534</v>
      </c>
      <c r="D678" s="6" t="s">
        <v>85</v>
      </c>
      <c r="E678" s="6" t="s">
        <v>86</v>
      </c>
      <c r="F678" s="6" t="s">
        <v>87</v>
      </c>
      <c r="G678" s="6" t="s">
        <v>61</v>
      </c>
      <c r="H678" s="6" t="s">
        <v>87</v>
      </c>
      <c r="I678" s="6" t="s">
        <v>88</v>
      </c>
      <c r="J678" s="6" t="s">
        <v>88</v>
      </c>
      <c r="K678" s="6" t="s">
        <v>63</v>
      </c>
      <c r="L678" s="6" t="s">
        <v>7</v>
      </c>
      <c r="M678" s="6" t="s">
        <v>546</v>
      </c>
      <c r="N678" s="6" t="s">
        <v>526</v>
      </c>
      <c r="O678" s="6" t="s">
        <v>365</v>
      </c>
      <c r="P678" s="6" t="s">
        <v>56</v>
      </c>
      <c r="Q678" s="6" t="s">
        <v>84</v>
      </c>
      <c r="R678" s="6" t="s">
        <v>65</v>
      </c>
      <c r="S678" s="6" t="s">
        <v>534</v>
      </c>
      <c r="T678" s="6" t="s">
        <v>534</v>
      </c>
      <c r="U678" s="6" t="s">
        <v>227</v>
      </c>
    </row>
    <row r="679" spans="1:21" x14ac:dyDescent="0.25">
      <c r="A679" s="6">
        <v>2019</v>
      </c>
      <c r="B679" s="7" t="s">
        <v>533</v>
      </c>
      <c r="C679" s="7" t="s">
        <v>534</v>
      </c>
      <c r="D679" s="6" t="s">
        <v>80</v>
      </c>
      <c r="E679" s="6" t="s">
        <v>81</v>
      </c>
      <c r="F679" s="6" t="s">
        <v>82</v>
      </c>
      <c r="G679" s="6" t="s">
        <v>61</v>
      </c>
      <c r="H679" s="6" t="s">
        <v>82</v>
      </c>
      <c r="I679" s="6" t="s">
        <v>83</v>
      </c>
      <c r="J679" s="6" t="s">
        <v>83</v>
      </c>
      <c r="K679" s="6" t="s">
        <v>63</v>
      </c>
      <c r="L679" s="6" t="s">
        <v>7</v>
      </c>
      <c r="M679" s="6" t="s">
        <v>527</v>
      </c>
      <c r="N679" s="6" t="s">
        <v>527</v>
      </c>
      <c r="O679" s="6" t="s">
        <v>150</v>
      </c>
      <c r="P679" s="6" t="s">
        <v>56</v>
      </c>
      <c r="Q679" s="6" t="s">
        <v>84</v>
      </c>
      <c r="R679" s="6" t="s">
        <v>65</v>
      </c>
      <c r="S679" s="6" t="s">
        <v>534</v>
      </c>
      <c r="T679" s="6" t="s">
        <v>534</v>
      </c>
      <c r="U679" s="6" t="s">
        <v>227</v>
      </c>
    </row>
    <row r="680" spans="1:21" x14ac:dyDescent="0.25">
      <c r="A680" s="6">
        <v>2019</v>
      </c>
      <c r="B680" s="7" t="s">
        <v>533</v>
      </c>
      <c r="C680" s="7" t="s">
        <v>534</v>
      </c>
      <c r="D680" s="6" t="s">
        <v>75</v>
      </c>
      <c r="E680" s="6" t="s">
        <v>76</v>
      </c>
      <c r="F680" s="6" t="s">
        <v>77</v>
      </c>
      <c r="G680" s="6" t="s">
        <v>61</v>
      </c>
      <c r="H680" s="6" t="s">
        <v>77</v>
      </c>
      <c r="I680" s="6" t="s">
        <v>78</v>
      </c>
      <c r="J680" s="6" t="s">
        <v>78</v>
      </c>
      <c r="K680" s="6" t="s">
        <v>63</v>
      </c>
      <c r="L680" s="6" t="s">
        <v>7</v>
      </c>
      <c r="M680" s="6" t="s">
        <v>547</v>
      </c>
      <c r="N680" s="6" t="s">
        <v>528</v>
      </c>
      <c r="O680" s="6" t="s">
        <v>154</v>
      </c>
      <c r="P680" s="6" t="s">
        <v>56</v>
      </c>
      <c r="Q680" s="6" t="s">
        <v>79</v>
      </c>
      <c r="R680" s="6" t="s">
        <v>65</v>
      </c>
      <c r="S680" s="6" t="s">
        <v>534</v>
      </c>
      <c r="T680" s="6" t="s">
        <v>534</v>
      </c>
      <c r="U680" s="6" t="s">
        <v>227</v>
      </c>
    </row>
    <row r="681" spans="1:21" x14ac:dyDescent="0.25">
      <c r="A681" s="6">
        <v>2019</v>
      </c>
      <c r="B681" s="7" t="s">
        <v>533</v>
      </c>
      <c r="C681" s="7" t="s">
        <v>534</v>
      </c>
      <c r="D681" s="6" t="s">
        <v>70</v>
      </c>
      <c r="E681" s="6" t="s">
        <v>162</v>
      </c>
      <c r="F681" s="6" t="s">
        <v>72</v>
      </c>
      <c r="G681" s="6" t="s">
        <v>61</v>
      </c>
      <c r="H681" s="6" t="s">
        <v>72</v>
      </c>
      <c r="I681" s="6" t="s">
        <v>73</v>
      </c>
      <c r="J681" s="6" t="s">
        <v>73</v>
      </c>
      <c r="K681" s="6" t="s">
        <v>63</v>
      </c>
      <c r="L681" s="6" t="s">
        <v>7</v>
      </c>
      <c r="M681" s="6" t="s">
        <v>548</v>
      </c>
      <c r="N681" s="6" t="s">
        <v>529</v>
      </c>
      <c r="O681" s="6" t="s">
        <v>223</v>
      </c>
      <c r="P681" s="6" t="s">
        <v>56</v>
      </c>
      <c r="Q681" s="6" t="s">
        <v>74</v>
      </c>
      <c r="R681" s="6" t="s">
        <v>65</v>
      </c>
      <c r="S681" s="6" t="s">
        <v>534</v>
      </c>
      <c r="T681" s="6" t="s">
        <v>534</v>
      </c>
      <c r="U681" s="6" t="s">
        <v>227</v>
      </c>
    </row>
    <row r="682" spans="1:21" x14ac:dyDescent="0.25">
      <c r="A682" s="6">
        <v>2019</v>
      </c>
      <c r="B682" s="7" t="s">
        <v>533</v>
      </c>
      <c r="C682" s="7" t="s">
        <v>534</v>
      </c>
      <c r="D682" s="6" t="s">
        <v>66</v>
      </c>
      <c r="E682" s="6" t="s">
        <v>67</v>
      </c>
      <c r="F682" s="6" t="s">
        <v>66</v>
      </c>
      <c r="G682" s="6" t="s">
        <v>61</v>
      </c>
      <c r="H682" s="6" t="s">
        <v>66</v>
      </c>
      <c r="I682" s="6" t="s">
        <v>68</v>
      </c>
      <c r="J682" s="6" t="s">
        <v>68</v>
      </c>
      <c r="K682" s="6" t="s">
        <v>63</v>
      </c>
      <c r="L682" s="6" t="s">
        <v>7</v>
      </c>
      <c r="M682" s="6" t="s">
        <v>452</v>
      </c>
      <c r="N682" s="6" t="s">
        <v>531</v>
      </c>
      <c r="O682" s="6" t="s">
        <v>160</v>
      </c>
      <c r="P682" s="6" t="s">
        <v>56</v>
      </c>
      <c r="Q682" s="6" t="s">
        <v>69</v>
      </c>
      <c r="R682" s="6" t="s">
        <v>65</v>
      </c>
      <c r="S682" s="6" t="s">
        <v>534</v>
      </c>
      <c r="T682" s="6" t="s">
        <v>534</v>
      </c>
      <c r="U682" s="6" t="s">
        <v>227</v>
      </c>
    </row>
    <row r="683" spans="1:21" x14ac:dyDescent="0.25">
      <c r="A683" s="6">
        <v>2019</v>
      </c>
      <c r="B683" s="7" t="s">
        <v>533</v>
      </c>
      <c r="C683" s="7" t="s">
        <v>534</v>
      </c>
      <c r="D683" s="6" t="s">
        <v>58</v>
      </c>
      <c r="E683" s="6" t="s">
        <v>59</v>
      </c>
      <c r="F683" s="6" t="s">
        <v>60</v>
      </c>
      <c r="G683" s="6" t="s">
        <v>61</v>
      </c>
      <c r="H683" s="6" t="s">
        <v>60</v>
      </c>
      <c r="I683" s="6" t="s">
        <v>62</v>
      </c>
      <c r="J683" s="6" t="s">
        <v>62</v>
      </c>
      <c r="K683" s="6" t="s">
        <v>63</v>
      </c>
      <c r="L683" s="6" t="s">
        <v>7</v>
      </c>
      <c r="M683" s="6" t="s">
        <v>271</v>
      </c>
      <c r="N683" s="6" t="s">
        <v>514</v>
      </c>
      <c r="O683" s="6" t="s">
        <v>412</v>
      </c>
      <c r="P683" s="6" t="s">
        <v>56</v>
      </c>
      <c r="Q683" s="6" t="s">
        <v>64</v>
      </c>
      <c r="R683" s="6" t="s">
        <v>65</v>
      </c>
      <c r="S683" s="6" t="s">
        <v>534</v>
      </c>
      <c r="T683" s="6" t="s">
        <v>534</v>
      </c>
      <c r="U683" s="6" t="s">
        <v>227</v>
      </c>
    </row>
    <row r="684" spans="1:21" x14ac:dyDescent="0.25">
      <c r="A684" s="6">
        <v>2019</v>
      </c>
      <c r="B684" s="7" t="s">
        <v>549</v>
      </c>
      <c r="C684" s="7" t="s">
        <v>550</v>
      </c>
      <c r="D684" s="6" t="s">
        <v>136</v>
      </c>
      <c r="E684" s="6" t="s">
        <v>142</v>
      </c>
      <c r="F684" s="6" t="s">
        <v>136</v>
      </c>
      <c r="G684" s="6" t="s">
        <v>61</v>
      </c>
      <c r="H684" s="6" t="s">
        <v>136</v>
      </c>
      <c r="I684" s="6" t="s">
        <v>138</v>
      </c>
      <c r="J684" s="6" t="s">
        <v>138</v>
      </c>
      <c r="K684" s="6" t="s">
        <v>63</v>
      </c>
      <c r="L684" s="6" t="s">
        <v>7</v>
      </c>
      <c r="M684" s="6" t="s">
        <v>551</v>
      </c>
      <c r="N684" s="6" t="s">
        <v>535</v>
      </c>
      <c r="O684" s="6" t="s">
        <v>197</v>
      </c>
      <c r="P684" s="6" t="s">
        <v>56</v>
      </c>
      <c r="Q684" s="6" t="s">
        <v>139</v>
      </c>
      <c r="R684" s="6" t="s">
        <v>65</v>
      </c>
      <c r="S684" s="6" t="s">
        <v>550</v>
      </c>
      <c r="T684" s="6" t="s">
        <v>550</v>
      </c>
      <c r="U684" s="6" t="s">
        <v>227</v>
      </c>
    </row>
    <row r="685" spans="1:21" x14ac:dyDescent="0.25">
      <c r="A685" s="6">
        <v>2019</v>
      </c>
      <c r="B685" s="7" t="s">
        <v>549</v>
      </c>
      <c r="C685" s="7" t="s">
        <v>550</v>
      </c>
      <c r="D685" s="6" t="s">
        <v>133</v>
      </c>
      <c r="E685" s="6" t="s">
        <v>134</v>
      </c>
      <c r="F685" s="6" t="s">
        <v>133</v>
      </c>
      <c r="G685" s="6" t="s">
        <v>61</v>
      </c>
      <c r="H685" s="6" t="s">
        <v>133</v>
      </c>
      <c r="I685" s="6" t="s">
        <v>135</v>
      </c>
      <c r="J685" s="6" t="s">
        <v>135</v>
      </c>
      <c r="K685" s="6" t="s">
        <v>63</v>
      </c>
      <c r="L685" s="6" t="s">
        <v>7</v>
      </c>
      <c r="M685" s="6" t="s">
        <v>552</v>
      </c>
      <c r="N685" s="6" t="s">
        <v>536</v>
      </c>
      <c r="O685" s="6" t="s">
        <v>457</v>
      </c>
      <c r="P685" s="6" t="s">
        <v>56</v>
      </c>
      <c r="Q685" s="6" t="s">
        <v>69</v>
      </c>
      <c r="R685" s="6" t="s">
        <v>65</v>
      </c>
      <c r="S685" s="6" t="s">
        <v>550</v>
      </c>
      <c r="T685" s="6" t="s">
        <v>550</v>
      </c>
      <c r="U685" s="6" t="s">
        <v>227</v>
      </c>
    </row>
    <row r="686" spans="1:21" x14ac:dyDescent="0.25">
      <c r="A686" s="6">
        <v>2019</v>
      </c>
      <c r="B686" s="7" t="s">
        <v>549</v>
      </c>
      <c r="C686" s="7" t="s">
        <v>550</v>
      </c>
      <c r="D686" s="6" t="s">
        <v>130</v>
      </c>
      <c r="E686" s="6" t="s">
        <v>100</v>
      </c>
      <c r="F686" s="6" t="s">
        <v>131</v>
      </c>
      <c r="G686" s="6" t="s">
        <v>61</v>
      </c>
      <c r="H686" s="6" t="s">
        <v>131</v>
      </c>
      <c r="I686" s="6" t="s">
        <v>132</v>
      </c>
      <c r="J686" s="6" t="s">
        <v>132</v>
      </c>
      <c r="K686" s="6" t="s">
        <v>63</v>
      </c>
      <c r="L686" s="6" t="s">
        <v>7</v>
      </c>
      <c r="M686" s="6" t="s">
        <v>553</v>
      </c>
      <c r="N686" s="6" t="s">
        <v>538</v>
      </c>
      <c r="O686" s="6" t="s">
        <v>524</v>
      </c>
      <c r="P686" s="6" t="s">
        <v>56</v>
      </c>
      <c r="Q686" s="6" t="s">
        <v>129</v>
      </c>
      <c r="R686" s="6" t="s">
        <v>65</v>
      </c>
      <c r="S686" s="6" t="s">
        <v>550</v>
      </c>
      <c r="T686" s="6" t="s">
        <v>550</v>
      </c>
      <c r="U686" s="6" t="s">
        <v>227</v>
      </c>
    </row>
    <row r="687" spans="1:21" x14ac:dyDescent="0.25">
      <c r="A687" s="6">
        <v>2019</v>
      </c>
      <c r="B687" s="7" t="s">
        <v>549</v>
      </c>
      <c r="C687" s="7" t="s">
        <v>550</v>
      </c>
      <c r="D687" s="6" t="s">
        <v>125</v>
      </c>
      <c r="E687" s="6" t="s">
        <v>126</v>
      </c>
      <c r="F687" s="6" t="s">
        <v>127</v>
      </c>
      <c r="G687" s="6" t="s">
        <v>61</v>
      </c>
      <c r="H687" s="6" t="s">
        <v>127</v>
      </c>
      <c r="I687" s="6" t="s">
        <v>128</v>
      </c>
      <c r="J687" s="6" t="s">
        <v>128</v>
      </c>
      <c r="K687" s="6" t="s">
        <v>63</v>
      </c>
      <c r="L687" s="6" t="s">
        <v>7</v>
      </c>
      <c r="M687" s="6" t="s">
        <v>461</v>
      </c>
      <c r="N687" s="6" t="s">
        <v>226</v>
      </c>
      <c r="O687" s="6" t="s">
        <v>431</v>
      </c>
      <c r="P687" s="6" t="s">
        <v>56</v>
      </c>
      <c r="Q687" s="6" t="s">
        <v>129</v>
      </c>
      <c r="R687" s="6" t="s">
        <v>65</v>
      </c>
      <c r="S687" s="6" t="s">
        <v>550</v>
      </c>
      <c r="T687" s="6" t="s">
        <v>550</v>
      </c>
      <c r="U687" s="6" t="s">
        <v>227</v>
      </c>
    </row>
    <row r="688" spans="1:21" x14ac:dyDescent="0.25">
      <c r="A688" s="6">
        <v>2019</v>
      </c>
      <c r="B688" s="7" t="s">
        <v>549</v>
      </c>
      <c r="C688" s="7" t="s">
        <v>550</v>
      </c>
      <c r="D688" s="6" t="s">
        <v>121</v>
      </c>
      <c r="E688" s="6" t="s">
        <v>122</v>
      </c>
      <c r="F688" s="6" t="s">
        <v>123</v>
      </c>
      <c r="G688" s="6" t="s">
        <v>61</v>
      </c>
      <c r="H688" s="6" t="s">
        <v>123</v>
      </c>
      <c r="I688" s="6" t="s">
        <v>124</v>
      </c>
      <c r="J688" s="6" t="s">
        <v>124</v>
      </c>
      <c r="K688" s="6" t="s">
        <v>63</v>
      </c>
      <c r="L688" s="6" t="s">
        <v>7</v>
      </c>
      <c r="M688" s="6" t="s">
        <v>554</v>
      </c>
      <c r="N688" s="6" t="s">
        <v>539</v>
      </c>
      <c r="O688" s="6" t="s">
        <v>555</v>
      </c>
      <c r="P688" s="6" t="s">
        <v>56</v>
      </c>
      <c r="Q688" s="6" t="s">
        <v>116</v>
      </c>
      <c r="R688" s="6" t="s">
        <v>65</v>
      </c>
      <c r="S688" s="6" t="s">
        <v>550</v>
      </c>
      <c r="T688" s="6" t="s">
        <v>550</v>
      </c>
      <c r="U688" s="6" t="s">
        <v>227</v>
      </c>
    </row>
    <row r="689" spans="1:21" x14ac:dyDescent="0.25">
      <c r="A689" s="6">
        <v>2019</v>
      </c>
      <c r="B689" s="7" t="s">
        <v>549</v>
      </c>
      <c r="C689" s="7" t="s">
        <v>550</v>
      </c>
      <c r="D689" s="6" t="s">
        <v>117</v>
      </c>
      <c r="E689" s="6" t="s">
        <v>118</v>
      </c>
      <c r="F689" s="6" t="s">
        <v>119</v>
      </c>
      <c r="G689" s="6" t="s">
        <v>61</v>
      </c>
      <c r="H689" s="6" t="s">
        <v>119</v>
      </c>
      <c r="I689" s="6" t="s">
        <v>120</v>
      </c>
      <c r="J689" s="6" t="s">
        <v>120</v>
      </c>
      <c r="K689" s="6" t="s">
        <v>63</v>
      </c>
      <c r="L689" s="6" t="s">
        <v>7</v>
      </c>
      <c r="M689" s="6" t="s">
        <v>556</v>
      </c>
      <c r="N689" s="6" t="s">
        <v>540</v>
      </c>
      <c r="O689" s="6" t="s">
        <v>494</v>
      </c>
      <c r="P689" s="6" t="s">
        <v>56</v>
      </c>
      <c r="Q689" s="6" t="s">
        <v>116</v>
      </c>
      <c r="R689" s="6" t="s">
        <v>65</v>
      </c>
      <c r="S689" s="6" t="s">
        <v>550</v>
      </c>
      <c r="T689" s="6" t="s">
        <v>550</v>
      </c>
      <c r="U689" s="6" t="s">
        <v>227</v>
      </c>
    </row>
    <row r="690" spans="1:21" x14ac:dyDescent="0.25">
      <c r="A690" s="6">
        <v>2019</v>
      </c>
      <c r="B690" s="7" t="s">
        <v>549</v>
      </c>
      <c r="C690" s="7" t="s">
        <v>550</v>
      </c>
      <c r="D690" s="6" t="s">
        <v>112</v>
      </c>
      <c r="E690" s="6" t="s">
        <v>113</v>
      </c>
      <c r="F690" s="6" t="s">
        <v>114</v>
      </c>
      <c r="G690" s="6" t="s">
        <v>61</v>
      </c>
      <c r="H690" s="6" t="s">
        <v>114</v>
      </c>
      <c r="I690" s="6" t="s">
        <v>115</v>
      </c>
      <c r="J690" s="6" t="s">
        <v>115</v>
      </c>
      <c r="K690" s="6" t="s">
        <v>63</v>
      </c>
      <c r="L690" s="6" t="s">
        <v>7</v>
      </c>
      <c r="M690" s="6" t="s">
        <v>7</v>
      </c>
      <c r="N690" s="6" t="s">
        <v>7</v>
      </c>
      <c r="O690" s="6" t="s">
        <v>150</v>
      </c>
      <c r="P690" s="6" t="s">
        <v>56</v>
      </c>
      <c r="Q690" s="6" t="s">
        <v>116</v>
      </c>
      <c r="R690" s="6" t="s">
        <v>65</v>
      </c>
      <c r="S690" s="6" t="s">
        <v>550</v>
      </c>
      <c r="T690" s="6" t="s">
        <v>550</v>
      </c>
      <c r="U690" s="6" t="s">
        <v>227</v>
      </c>
    </row>
    <row r="691" spans="1:21" x14ac:dyDescent="0.25">
      <c r="A691" s="6">
        <v>2019</v>
      </c>
      <c r="B691" s="7" t="s">
        <v>549</v>
      </c>
      <c r="C691" s="7" t="s">
        <v>550</v>
      </c>
      <c r="D691" s="6" t="s">
        <v>107</v>
      </c>
      <c r="E691" s="6" t="s">
        <v>108</v>
      </c>
      <c r="F691" s="6" t="s">
        <v>109</v>
      </c>
      <c r="G691" s="6" t="s">
        <v>61</v>
      </c>
      <c r="H691" s="6" t="s">
        <v>109</v>
      </c>
      <c r="I691" s="6" t="s">
        <v>110</v>
      </c>
      <c r="J691" s="6" t="s">
        <v>110</v>
      </c>
      <c r="K691" s="6" t="s">
        <v>63</v>
      </c>
      <c r="L691" s="6" t="s">
        <v>7</v>
      </c>
      <c r="M691" s="6" t="s">
        <v>557</v>
      </c>
      <c r="N691" s="6" t="s">
        <v>541</v>
      </c>
      <c r="O691" s="6" t="s">
        <v>494</v>
      </c>
      <c r="P691" s="6" t="s">
        <v>56</v>
      </c>
      <c r="Q691" s="6" t="s">
        <v>111</v>
      </c>
      <c r="R691" s="6" t="s">
        <v>65</v>
      </c>
      <c r="S691" s="6" t="s">
        <v>550</v>
      </c>
      <c r="T691" s="6" t="s">
        <v>550</v>
      </c>
      <c r="U691" s="6" t="s">
        <v>227</v>
      </c>
    </row>
    <row r="692" spans="1:21" x14ac:dyDescent="0.25">
      <c r="A692" s="6">
        <v>2019</v>
      </c>
      <c r="B692" s="7" t="s">
        <v>549</v>
      </c>
      <c r="C692" s="7" t="s">
        <v>550</v>
      </c>
      <c r="D692" s="6" t="s">
        <v>103</v>
      </c>
      <c r="E692" s="6" t="s">
        <v>104</v>
      </c>
      <c r="F692" s="6" t="s">
        <v>103</v>
      </c>
      <c r="G692" s="6" t="s">
        <v>61</v>
      </c>
      <c r="H692" s="6" t="s">
        <v>103</v>
      </c>
      <c r="I692" s="6" t="s">
        <v>105</v>
      </c>
      <c r="J692" s="6" t="s">
        <v>105</v>
      </c>
      <c r="K692" s="6" t="s">
        <v>63</v>
      </c>
      <c r="L692" s="6" t="s">
        <v>7</v>
      </c>
      <c r="M692" s="6" t="s">
        <v>558</v>
      </c>
      <c r="N692" s="6" t="s">
        <v>387</v>
      </c>
      <c r="O692" s="6" t="s">
        <v>467</v>
      </c>
      <c r="P692" s="6" t="s">
        <v>56</v>
      </c>
      <c r="Q692" s="6" t="s">
        <v>106</v>
      </c>
      <c r="R692" s="6" t="s">
        <v>65</v>
      </c>
      <c r="S692" s="6" t="s">
        <v>550</v>
      </c>
      <c r="T692" s="6" t="s">
        <v>550</v>
      </c>
      <c r="U692" s="6" t="s">
        <v>227</v>
      </c>
    </row>
    <row r="693" spans="1:21" x14ac:dyDescent="0.25">
      <c r="A693" s="6">
        <v>2019</v>
      </c>
      <c r="B693" s="7" t="s">
        <v>549</v>
      </c>
      <c r="C693" s="7" t="s">
        <v>550</v>
      </c>
      <c r="D693" s="6" t="s">
        <v>99</v>
      </c>
      <c r="E693" s="6" t="s">
        <v>100</v>
      </c>
      <c r="F693" s="6" t="s">
        <v>99</v>
      </c>
      <c r="G693" s="6" t="s">
        <v>61</v>
      </c>
      <c r="H693" s="6" t="s">
        <v>99</v>
      </c>
      <c r="I693" s="6" t="s">
        <v>101</v>
      </c>
      <c r="J693" s="6" t="s">
        <v>101</v>
      </c>
      <c r="K693" s="6" t="s">
        <v>63</v>
      </c>
      <c r="L693" s="6" t="s">
        <v>7</v>
      </c>
      <c r="M693" s="6" t="s">
        <v>476</v>
      </c>
      <c r="N693" s="6" t="s">
        <v>542</v>
      </c>
      <c r="O693" s="6" t="s">
        <v>328</v>
      </c>
      <c r="P693" s="6" t="s">
        <v>56</v>
      </c>
      <c r="Q693" s="6" t="s">
        <v>102</v>
      </c>
      <c r="R693" s="6" t="s">
        <v>65</v>
      </c>
      <c r="S693" s="6" t="s">
        <v>550</v>
      </c>
      <c r="T693" s="6" t="s">
        <v>550</v>
      </c>
      <c r="U693" s="6" t="s">
        <v>227</v>
      </c>
    </row>
    <row r="694" spans="1:21" x14ac:dyDescent="0.25">
      <c r="A694" s="6">
        <v>2019</v>
      </c>
      <c r="B694" s="7" t="s">
        <v>549</v>
      </c>
      <c r="C694" s="7" t="s">
        <v>550</v>
      </c>
      <c r="D694" s="6" t="s">
        <v>94</v>
      </c>
      <c r="E694" s="6" t="s">
        <v>95</v>
      </c>
      <c r="F694" s="6" t="s">
        <v>96</v>
      </c>
      <c r="G694" s="6" t="s">
        <v>61</v>
      </c>
      <c r="H694" s="6" t="s">
        <v>96</v>
      </c>
      <c r="I694" s="6" t="s">
        <v>97</v>
      </c>
      <c r="J694" s="6" t="s">
        <v>97</v>
      </c>
      <c r="K694" s="6" t="s">
        <v>63</v>
      </c>
      <c r="L694" s="6" t="s">
        <v>7</v>
      </c>
      <c r="M694" s="6" t="s">
        <v>559</v>
      </c>
      <c r="N694" s="6" t="s">
        <v>543</v>
      </c>
      <c r="O694" s="6" t="s">
        <v>560</v>
      </c>
      <c r="P694" s="6" t="s">
        <v>56</v>
      </c>
      <c r="Q694" s="6" t="s">
        <v>98</v>
      </c>
      <c r="R694" s="6" t="s">
        <v>65</v>
      </c>
      <c r="S694" s="6" t="s">
        <v>550</v>
      </c>
      <c r="T694" s="6" t="s">
        <v>550</v>
      </c>
      <c r="U694" s="6" t="s">
        <v>227</v>
      </c>
    </row>
    <row r="695" spans="1:21" x14ac:dyDescent="0.25">
      <c r="A695" s="6">
        <v>2019</v>
      </c>
      <c r="B695" s="7" t="s">
        <v>549</v>
      </c>
      <c r="C695" s="7" t="s">
        <v>550</v>
      </c>
      <c r="D695" s="6" t="s">
        <v>89</v>
      </c>
      <c r="E695" s="6" t="s">
        <v>90</v>
      </c>
      <c r="F695" s="6" t="s">
        <v>91</v>
      </c>
      <c r="G695" s="6" t="s">
        <v>61</v>
      </c>
      <c r="H695" s="6" t="s">
        <v>91</v>
      </c>
      <c r="I695" s="6" t="s">
        <v>92</v>
      </c>
      <c r="J695" s="6" t="s">
        <v>92</v>
      </c>
      <c r="K695" s="6" t="s">
        <v>63</v>
      </c>
      <c r="L695" s="6" t="s">
        <v>7</v>
      </c>
      <c r="M695" s="6" t="s">
        <v>561</v>
      </c>
      <c r="N695" s="6" t="s">
        <v>545</v>
      </c>
      <c r="O695" s="6" t="s">
        <v>562</v>
      </c>
      <c r="P695" s="6" t="s">
        <v>56</v>
      </c>
      <c r="Q695" s="6" t="s">
        <v>93</v>
      </c>
      <c r="R695" s="6" t="s">
        <v>65</v>
      </c>
      <c r="S695" s="6" t="s">
        <v>550</v>
      </c>
      <c r="T695" s="6" t="s">
        <v>550</v>
      </c>
      <c r="U695" s="6" t="s">
        <v>227</v>
      </c>
    </row>
    <row r="696" spans="1:21" x14ac:dyDescent="0.25">
      <c r="A696" s="6">
        <v>2019</v>
      </c>
      <c r="B696" s="7" t="s">
        <v>549</v>
      </c>
      <c r="C696" s="7" t="s">
        <v>550</v>
      </c>
      <c r="D696" s="6" t="s">
        <v>256</v>
      </c>
      <c r="E696" s="6" t="s">
        <v>257</v>
      </c>
      <c r="F696" s="6" t="s">
        <v>258</v>
      </c>
      <c r="G696" s="6" t="s">
        <v>61</v>
      </c>
      <c r="H696" s="6" t="s">
        <v>258</v>
      </c>
      <c r="I696" s="6" t="s">
        <v>259</v>
      </c>
      <c r="J696" s="6" t="s">
        <v>259</v>
      </c>
      <c r="K696" s="6" t="s">
        <v>63</v>
      </c>
      <c r="L696" s="6" t="s">
        <v>7</v>
      </c>
      <c r="M696" s="6" t="s">
        <v>7</v>
      </c>
      <c r="N696" s="6" t="s">
        <v>7</v>
      </c>
      <c r="O696" s="6" t="s">
        <v>150</v>
      </c>
      <c r="P696" s="6" t="s">
        <v>56</v>
      </c>
      <c r="Q696" s="6" t="s">
        <v>260</v>
      </c>
      <c r="R696" s="6" t="s">
        <v>65</v>
      </c>
      <c r="S696" s="6" t="s">
        <v>550</v>
      </c>
      <c r="T696" s="6" t="s">
        <v>550</v>
      </c>
      <c r="U696" s="6" t="s">
        <v>227</v>
      </c>
    </row>
    <row r="697" spans="1:21" x14ac:dyDescent="0.25">
      <c r="A697" s="6">
        <v>2019</v>
      </c>
      <c r="B697" s="7" t="s">
        <v>549</v>
      </c>
      <c r="C697" s="7" t="s">
        <v>550</v>
      </c>
      <c r="D697" s="6" t="s">
        <v>85</v>
      </c>
      <c r="E697" s="6" t="s">
        <v>86</v>
      </c>
      <c r="F697" s="6" t="s">
        <v>87</v>
      </c>
      <c r="G697" s="6" t="s">
        <v>61</v>
      </c>
      <c r="H697" s="6" t="s">
        <v>87</v>
      </c>
      <c r="I697" s="6" t="s">
        <v>88</v>
      </c>
      <c r="J697" s="6" t="s">
        <v>88</v>
      </c>
      <c r="K697" s="6" t="s">
        <v>63</v>
      </c>
      <c r="L697" s="6" t="s">
        <v>7</v>
      </c>
      <c r="M697" s="6" t="s">
        <v>563</v>
      </c>
      <c r="N697" s="6" t="s">
        <v>546</v>
      </c>
      <c r="O697" s="6" t="s">
        <v>395</v>
      </c>
      <c r="P697" s="6" t="s">
        <v>56</v>
      </c>
      <c r="Q697" s="6" t="s">
        <v>84</v>
      </c>
      <c r="R697" s="6" t="s">
        <v>65</v>
      </c>
      <c r="S697" s="6" t="s">
        <v>550</v>
      </c>
      <c r="T697" s="6" t="s">
        <v>550</v>
      </c>
      <c r="U697" s="6" t="s">
        <v>227</v>
      </c>
    </row>
    <row r="698" spans="1:21" x14ac:dyDescent="0.25">
      <c r="A698" s="6">
        <v>2019</v>
      </c>
      <c r="B698" s="7" t="s">
        <v>549</v>
      </c>
      <c r="C698" s="7" t="s">
        <v>550</v>
      </c>
      <c r="D698" s="6" t="s">
        <v>80</v>
      </c>
      <c r="E698" s="6" t="s">
        <v>81</v>
      </c>
      <c r="F698" s="6" t="s">
        <v>82</v>
      </c>
      <c r="G698" s="6" t="s">
        <v>61</v>
      </c>
      <c r="H698" s="6" t="s">
        <v>82</v>
      </c>
      <c r="I698" s="6" t="s">
        <v>83</v>
      </c>
      <c r="J698" s="6" t="s">
        <v>83</v>
      </c>
      <c r="K698" s="6" t="s">
        <v>63</v>
      </c>
      <c r="L698" s="6" t="s">
        <v>7</v>
      </c>
      <c r="M698" s="6" t="s">
        <v>180</v>
      </c>
      <c r="N698" s="6" t="s">
        <v>527</v>
      </c>
      <c r="O698" s="6" t="s">
        <v>564</v>
      </c>
      <c r="P698" s="6" t="s">
        <v>56</v>
      </c>
      <c r="Q698" s="6" t="s">
        <v>84</v>
      </c>
      <c r="R698" s="6" t="s">
        <v>65</v>
      </c>
      <c r="S698" s="6" t="s">
        <v>550</v>
      </c>
      <c r="T698" s="6" t="s">
        <v>550</v>
      </c>
      <c r="U698" s="6" t="s">
        <v>227</v>
      </c>
    </row>
    <row r="699" spans="1:21" x14ac:dyDescent="0.25">
      <c r="A699" s="6">
        <v>2019</v>
      </c>
      <c r="B699" s="7" t="s">
        <v>549</v>
      </c>
      <c r="C699" s="7" t="s">
        <v>550</v>
      </c>
      <c r="D699" s="6" t="s">
        <v>75</v>
      </c>
      <c r="E699" s="6" t="s">
        <v>76</v>
      </c>
      <c r="F699" s="6" t="s">
        <v>77</v>
      </c>
      <c r="G699" s="6" t="s">
        <v>61</v>
      </c>
      <c r="H699" s="6" t="s">
        <v>77</v>
      </c>
      <c r="I699" s="6" t="s">
        <v>78</v>
      </c>
      <c r="J699" s="6" t="s">
        <v>78</v>
      </c>
      <c r="K699" s="6" t="s">
        <v>63</v>
      </c>
      <c r="L699" s="6" t="s">
        <v>7</v>
      </c>
      <c r="M699" s="6" t="s">
        <v>565</v>
      </c>
      <c r="N699" s="6" t="s">
        <v>547</v>
      </c>
      <c r="O699" s="6" t="s">
        <v>566</v>
      </c>
      <c r="P699" s="6" t="s">
        <v>56</v>
      </c>
      <c r="Q699" s="6" t="s">
        <v>79</v>
      </c>
      <c r="R699" s="6" t="s">
        <v>65</v>
      </c>
      <c r="S699" s="6" t="s">
        <v>550</v>
      </c>
      <c r="T699" s="6" t="s">
        <v>550</v>
      </c>
      <c r="U699" s="6" t="s">
        <v>227</v>
      </c>
    </row>
    <row r="700" spans="1:21" x14ac:dyDescent="0.25">
      <c r="A700" s="6">
        <v>2019</v>
      </c>
      <c r="B700" s="7" t="s">
        <v>549</v>
      </c>
      <c r="C700" s="7" t="s">
        <v>550</v>
      </c>
      <c r="D700" s="6" t="s">
        <v>70</v>
      </c>
      <c r="E700" s="6" t="s">
        <v>162</v>
      </c>
      <c r="F700" s="6" t="s">
        <v>72</v>
      </c>
      <c r="G700" s="6" t="s">
        <v>61</v>
      </c>
      <c r="H700" s="6" t="s">
        <v>72</v>
      </c>
      <c r="I700" s="6" t="s">
        <v>73</v>
      </c>
      <c r="J700" s="6" t="s">
        <v>73</v>
      </c>
      <c r="K700" s="6" t="s">
        <v>63</v>
      </c>
      <c r="L700" s="6" t="s">
        <v>7</v>
      </c>
      <c r="M700" s="6" t="s">
        <v>567</v>
      </c>
      <c r="N700" s="6" t="s">
        <v>548</v>
      </c>
      <c r="O700" s="6" t="s">
        <v>190</v>
      </c>
      <c r="P700" s="6" t="s">
        <v>56</v>
      </c>
      <c r="Q700" s="6" t="s">
        <v>74</v>
      </c>
      <c r="R700" s="6" t="s">
        <v>65</v>
      </c>
      <c r="S700" s="6" t="s">
        <v>550</v>
      </c>
      <c r="T700" s="6" t="s">
        <v>550</v>
      </c>
      <c r="U700" s="6" t="s">
        <v>227</v>
      </c>
    </row>
    <row r="701" spans="1:21" x14ac:dyDescent="0.25">
      <c r="A701" s="6">
        <v>2019</v>
      </c>
      <c r="B701" s="7" t="s">
        <v>549</v>
      </c>
      <c r="C701" s="7" t="s">
        <v>550</v>
      </c>
      <c r="D701" s="6" t="s">
        <v>66</v>
      </c>
      <c r="E701" s="6" t="s">
        <v>67</v>
      </c>
      <c r="F701" s="6" t="s">
        <v>66</v>
      </c>
      <c r="G701" s="6" t="s">
        <v>61</v>
      </c>
      <c r="H701" s="6" t="s">
        <v>66</v>
      </c>
      <c r="I701" s="6" t="s">
        <v>68</v>
      </c>
      <c r="J701" s="6" t="s">
        <v>68</v>
      </c>
      <c r="K701" s="6" t="s">
        <v>63</v>
      </c>
      <c r="L701" s="6" t="s">
        <v>7</v>
      </c>
      <c r="M701" s="6" t="s">
        <v>568</v>
      </c>
      <c r="N701" s="6" t="s">
        <v>452</v>
      </c>
      <c r="O701" s="6" t="s">
        <v>569</v>
      </c>
      <c r="P701" s="6" t="s">
        <v>56</v>
      </c>
      <c r="Q701" s="6" t="s">
        <v>69</v>
      </c>
      <c r="R701" s="6" t="s">
        <v>65</v>
      </c>
      <c r="S701" s="6" t="s">
        <v>550</v>
      </c>
      <c r="T701" s="6" t="s">
        <v>550</v>
      </c>
      <c r="U701" s="6" t="s">
        <v>227</v>
      </c>
    </row>
    <row r="702" spans="1:21" x14ac:dyDescent="0.25">
      <c r="A702" s="6">
        <v>2019</v>
      </c>
      <c r="B702" s="7" t="s">
        <v>549</v>
      </c>
      <c r="C702" s="7" t="s">
        <v>550</v>
      </c>
      <c r="D702" s="6" t="s">
        <v>58</v>
      </c>
      <c r="E702" s="6" t="s">
        <v>59</v>
      </c>
      <c r="F702" s="6" t="s">
        <v>60</v>
      </c>
      <c r="G702" s="6" t="s">
        <v>61</v>
      </c>
      <c r="H702" s="6" t="s">
        <v>60</v>
      </c>
      <c r="I702" s="6" t="s">
        <v>62</v>
      </c>
      <c r="J702" s="6" t="s">
        <v>62</v>
      </c>
      <c r="K702" s="6" t="s">
        <v>63</v>
      </c>
      <c r="L702" s="6" t="s">
        <v>7</v>
      </c>
      <c r="M702" s="6" t="s">
        <v>153</v>
      </c>
      <c r="N702" s="6" t="s">
        <v>271</v>
      </c>
      <c r="O702" s="6" t="s">
        <v>524</v>
      </c>
      <c r="P702" s="6" t="s">
        <v>56</v>
      </c>
      <c r="Q702" s="6" t="s">
        <v>64</v>
      </c>
      <c r="R702" s="6" t="s">
        <v>65</v>
      </c>
      <c r="S702" s="6" t="s">
        <v>550</v>
      </c>
      <c r="T702" s="6" t="s">
        <v>550</v>
      </c>
      <c r="U702" s="6" t="s">
        <v>227</v>
      </c>
    </row>
    <row r="703" spans="1:21" x14ac:dyDescent="0.25">
      <c r="A703" s="6">
        <v>2019</v>
      </c>
      <c r="B703" s="7" t="s">
        <v>570</v>
      </c>
      <c r="C703" s="7" t="s">
        <v>571</v>
      </c>
      <c r="D703" s="6" t="s">
        <v>136</v>
      </c>
      <c r="E703" s="6" t="s">
        <v>142</v>
      </c>
      <c r="F703" s="6" t="s">
        <v>136</v>
      </c>
      <c r="G703" s="6" t="s">
        <v>61</v>
      </c>
      <c r="H703" s="6" t="s">
        <v>136</v>
      </c>
      <c r="I703" s="6" t="s">
        <v>138</v>
      </c>
      <c r="J703" s="6" t="s">
        <v>138</v>
      </c>
      <c r="K703" s="6" t="s">
        <v>63</v>
      </c>
      <c r="L703" s="6" t="s">
        <v>7</v>
      </c>
      <c r="M703" s="6" t="s">
        <v>572</v>
      </c>
      <c r="N703" s="6" t="s">
        <v>551</v>
      </c>
      <c r="O703" s="6" t="s">
        <v>390</v>
      </c>
      <c r="P703" s="6" t="s">
        <v>56</v>
      </c>
      <c r="Q703" s="6" t="s">
        <v>139</v>
      </c>
      <c r="R703" s="6" t="s">
        <v>65</v>
      </c>
      <c r="S703" s="6" t="s">
        <v>571</v>
      </c>
      <c r="T703" s="6" t="s">
        <v>571</v>
      </c>
      <c r="U703" s="6" t="s">
        <v>227</v>
      </c>
    </row>
    <row r="704" spans="1:21" x14ac:dyDescent="0.25">
      <c r="A704" s="6">
        <v>2019</v>
      </c>
      <c r="B704" s="7" t="s">
        <v>570</v>
      </c>
      <c r="C704" s="7" t="s">
        <v>571</v>
      </c>
      <c r="D704" s="6" t="s">
        <v>133</v>
      </c>
      <c r="E704" s="6" t="s">
        <v>134</v>
      </c>
      <c r="F704" s="6" t="s">
        <v>133</v>
      </c>
      <c r="G704" s="6" t="s">
        <v>61</v>
      </c>
      <c r="H704" s="6" t="s">
        <v>133</v>
      </c>
      <c r="I704" s="6" t="s">
        <v>135</v>
      </c>
      <c r="J704" s="6" t="s">
        <v>135</v>
      </c>
      <c r="K704" s="6" t="s">
        <v>63</v>
      </c>
      <c r="L704" s="6" t="s">
        <v>7</v>
      </c>
      <c r="M704" s="6" t="s">
        <v>552</v>
      </c>
      <c r="N704" s="6" t="s">
        <v>552</v>
      </c>
      <c r="O704" s="6" t="s">
        <v>150</v>
      </c>
      <c r="P704" s="6" t="s">
        <v>56</v>
      </c>
      <c r="Q704" s="6" t="s">
        <v>69</v>
      </c>
      <c r="R704" s="6" t="s">
        <v>65</v>
      </c>
      <c r="S704" s="6" t="s">
        <v>571</v>
      </c>
      <c r="T704" s="6" t="s">
        <v>571</v>
      </c>
      <c r="U704" s="6" t="s">
        <v>227</v>
      </c>
    </row>
    <row r="705" spans="1:21" x14ac:dyDescent="0.25">
      <c r="A705" s="6">
        <v>2019</v>
      </c>
      <c r="B705" s="7" t="s">
        <v>570</v>
      </c>
      <c r="C705" s="7" t="s">
        <v>571</v>
      </c>
      <c r="D705" s="6" t="s">
        <v>130</v>
      </c>
      <c r="E705" s="6" t="s">
        <v>100</v>
      </c>
      <c r="F705" s="6" t="s">
        <v>131</v>
      </c>
      <c r="G705" s="6" t="s">
        <v>61</v>
      </c>
      <c r="H705" s="6" t="s">
        <v>131</v>
      </c>
      <c r="I705" s="6" t="s">
        <v>132</v>
      </c>
      <c r="J705" s="6" t="s">
        <v>132</v>
      </c>
      <c r="K705" s="6" t="s">
        <v>63</v>
      </c>
      <c r="L705" s="6" t="s">
        <v>7</v>
      </c>
      <c r="M705" s="6" t="s">
        <v>573</v>
      </c>
      <c r="N705" s="6" t="s">
        <v>553</v>
      </c>
      <c r="O705" s="6" t="s">
        <v>562</v>
      </c>
      <c r="P705" s="6" t="s">
        <v>56</v>
      </c>
      <c r="Q705" s="6" t="s">
        <v>129</v>
      </c>
      <c r="R705" s="6" t="s">
        <v>65</v>
      </c>
      <c r="S705" s="6" t="s">
        <v>571</v>
      </c>
      <c r="T705" s="6" t="s">
        <v>571</v>
      </c>
      <c r="U705" s="6" t="s">
        <v>227</v>
      </c>
    </row>
    <row r="706" spans="1:21" x14ac:dyDescent="0.25">
      <c r="A706" s="6">
        <v>2019</v>
      </c>
      <c r="B706" s="7" t="s">
        <v>570</v>
      </c>
      <c r="C706" s="7" t="s">
        <v>571</v>
      </c>
      <c r="D706" s="6" t="s">
        <v>125</v>
      </c>
      <c r="E706" s="6" t="s">
        <v>126</v>
      </c>
      <c r="F706" s="6" t="s">
        <v>127</v>
      </c>
      <c r="G706" s="6" t="s">
        <v>61</v>
      </c>
      <c r="H706" s="6" t="s">
        <v>127</v>
      </c>
      <c r="I706" s="6" t="s">
        <v>128</v>
      </c>
      <c r="J706" s="6" t="s">
        <v>128</v>
      </c>
      <c r="K706" s="6" t="s">
        <v>63</v>
      </c>
      <c r="L706" s="6" t="s">
        <v>7</v>
      </c>
      <c r="M706" s="6" t="s">
        <v>476</v>
      </c>
      <c r="N706" s="6" t="s">
        <v>461</v>
      </c>
      <c r="O706" s="6" t="s">
        <v>160</v>
      </c>
      <c r="P706" s="6" t="s">
        <v>56</v>
      </c>
      <c r="Q706" s="6" t="s">
        <v>129</v>
      </c>
      <c r="R706" s="6" t="s">
        <v>65</v>
      </c>
      <c r="S706" s="6" t="s">
        <v>571</v>
      </c>
      <c r="T706" s="6" t="s">
        <v>571</v>
      </c>
      <c r="U706" s="6" t="s">
        <v>227</v>
      </c>
    </row>
    <row r="707" spans="1:21" x14ac:dyDescent="0.25">
      <c r="A707" s="6">
        <v>2019</v>
      </c>
      <c r="B707" s="7" t="s">
        <v>570</v>
      </c>
      <c r="C707" s="7" t="s">
        <v>571</v>
      </c>
      <c r="D707" s="6" t="s">
        <v>121</v>
      </c>
      <c r="E707" s="6" t="s">
        <v>122</v>
      </c>
      <c r="F707" s="6" t="s">
        <v>123</v>
      </c>
      <c r="G707" s="6" t="s">
        <v>61</v>
      </c>
      <c r="H707" s="6" t="s">
        <v>123</v>
      </c>
      <c r="I707" s="6" t="s">
        <v>124</v>
      </c>
      <c r="J707" s="6" t="s">
        <v>124</v>
      </c>
      <c r="K707" s="6" t="s">
        <v>63</v>
      </c>
      <c r="L707" s="6" t="s">
        <v>7</v>
      </c>
      <c r="M707" s="6" t="s">
        <v>574</v>
      </c>
      <c r="N707" s="6" t="s">
        <v>554</v>
      </c>
      <c r="O707" s="6" t="s">
        <v>575</v>
      </c>
      <c r="P707" s="6" t="s">
        <v>56</v>
      </c>
      <c r="Q707" s="6" t="s">
        <v>116</v>
      </c>
      <c r="R707" s="6" t="s">
        <v>65</v>
      </c>
      <c r="S707" s="6" t="s">
        <v>571</v>
      </c>
      <c r="T707" s="6" t="s">
        <v>571</v>
      </c>
      <c r="U707" s="6" t="s">
        <v>227</v>
      </c>
    </row>
    <row r="708" spans="1:21" x14ac:dyDescent="0.25">
      <c r="A708" s="6">
        <v>2019</v>
      </c>
      <c r="B708" s="7" t="s">
        <v>570</v>
      </c>
      <c r="C708" s="7" t="s">
        <v>571</v>
      </c>
      <c r="D708" s="6" t="s">
        <v>117</v>
      </c>
      <c r="E708" s="6" t="s">
        <v>118</v>
      </c>
      <c r="F708" s="6" t="s">
        <v>119</v>
      </c>
      <c r="G708" s="6" t="s">
        <v>61</v>
      </c>
      <c r="H708" s="6" t="s">
        <v>119</v>
      </c>
      <c r="I708" s="6" t="s">
        <v>120</v>
      </c>
      <c r="J708" s="6" t="s">
        <v>120</v>
      </c>
      <c r="K708" s="6" t="s">
        <v>63</v>
      </c>
      <c r="L708" s="6" t="s">
        <v>7</v>
      </c>
      <c r="M708" s="6" t="s">
        <v>576</v>
      </c>
      <c r="N708" s="6" t="s">
        <v>556</v>
      </c>
      <c r="O708" s="6" t="s">
        <v>577</v>
      </c>
      <c r="P708" s="6" t="s">
        <v>56</v>
      </c>
      <c r="Q708" s="6" t="s">
        <v>116</v>
      </c>
      <c r="R708" s="6" t="s">
        <v>65</v>
      </c>
      <c r="S708" s="6" t="s">
        <v>571</v>
      </c>
      <c r="T708" s="6" t="s">
        <v>571</v>
      </c>
      <c r="U708" s="6" t="s">
        <v>227</v>
      </c>
    </row>
    <row r="709" spans="1:21" x14ac:dyDescent="0.25">
      <c r="A709" s="6">
        <v>2019</v>
      </c>
      <c r="B709" s="7" t="s">
        <v>570</v>
      </c>
      <c r="C709" s="7" t="s">
        <v>571</v>
      </c>
      <c r="D709" s="6" t="s">
        <v>112</v>
      </c>
      <c r="E709" s="6" t="s">
        <v>113</v>
      </c>
      <c r="F709" s="6" t="s">
        <v>114</v>
      </c>
      <c r="G709" s="6" t="s">
        <v>61</v>
      </c>
      <c r="H709" s="6" t="s">
        <v>114</v>
      </c>
      <c r="I709" s="6" t="s">
        <v>115</v>
      </c>
      <c r="J709" s="6" t="s">
        <v>115</v>
      </c>
      <c r="K709" s="6" t="s">
        <v>63</v>
      </c>
      <c r="L709" s="6" t="s">
        <v>7</v>
      </c>
      <c r="M709" s="6" t="s">
        <v>7</v>
      </c>
      <c r="N709" s="6" t="s">
        <v>7</v>
      </c>
      <c r="O709" s="6" t="s">
        <v>150</v>
      </c>
      <c r="P709" s="6" t="s">
        <v>56</v>
      </c>
      <c r="Q709" s="6" t="s">
        <v>116</v>
      </c>
      <c r="R709" s="6" t="s">
        <v>65</v>
      </c>
      <c r="S709" s="6" t="s">
        <v>571</v>
      </c>
      <c r="T709" s="6" t="s">
        <v>571</v>
      </c>
      <c r="U709" s="6" t="s">
        <v>227</v>
      </c>
    </row>
    <row r="710" spans="1:21" x14ac:dyDescent="0.25">
      <c r="A710" s="6">
        <v>2019</v>
      </c>
      <c r="B710" s="7" t="s">
        <v>570</v>
      </c>
      <c r="C710" s="7" t="s">
        <v>571</v>
      </c>
      <c r="D710" s="6" t="s">
        <v>107</v>
      </c>
      <c r="E710" s="6" t="s">
        <v>108</v>
      </c>
      <c r="F710" s="6" t="s">
        <v>109</v>
      </c>
      <c r="G710" s="6" t="s">
        <v>61</v>
      </c>
      <c r="H710" s="6" t="s">
        <v>109</v>
      </c>
      <c r="I710" s="6" t="s">
        <v>110</v>
      </c>
      <c r="J710" s="6" t="s">
        <v>110</v>
      </c>
      <c r="K710" s="6" t="s">
        <v>63</v>
      </c>
      <c r="L710" s="6" t="s">
        <v>7</v>
      </c>
      <c r="M710" s="6" t="s">
        <v>578</v>
      </c>
      <c r="N710" s="6" t="s">
        <v>557</v>
      </c>
      <c r="O710" s="6" t="s">
        <v>371</v>
      </c>
      <c r="P710" s="6" t="s">
        <v>56</v>
      </c>
      <c r="Q710" s="6" t="s">
        <v>111</v>
      </c>
      <c r="R710" s="6" t="s">
        <v>65</v>
      </c>
      <c r="S710" s="6" t="s">
        <v>571</v>
      </c>
      <c r="T710" s="6" t="s">
        <v>571</v>
      </c>
      <c r="U710" s="6" t="s">
        <v>227</v>
      </c>
    </row>
    <row r="711" spans="1:21" x14ac:dyDescent="0.25">
      <c r="A711" s="6">
        <v>2019</v>
      </c>
      <c r="B711" s="7" t="s">
        <v>570</v>
      </c>
      <c r="C711" s="7" t="s">
        <v>571</v>
      </c>
      <c r="D711" s="6" t="s">
        <v>103</v>
      </c>
      <c r="E711" s="6" t="s">
        <v>104</v>
      </c>
      <c r="F711" s="6" t="s">
        <v>103</v>
      </c>
      <c r="G711" s="6" t="s">
        <v>61</v>
      </c>
      <c r="H711" s="6" t="s">
        <v>103</v>
      </c>
      <c r="I711" s="6" t="s">
        <v>105</v>
      </c>
      <c r="J711" s="6" t="s">
        <v>105</v>
      </c>
      <c r="K711" s="6" t="s">
        <v>63</v>
      </c>
      <c r="L711" s="6" t="s">
        <v>7</v>
      </c>
      <c r="M711" s="6" t="s">
        <v>236</v>
      </c>
      <c r="N711" s="6" t="s">
        <v>558</v>
      </c>
      <c r="O711" s="6" t="s">
        <v>544</v>
      </c>
      <c r="P711" s="6" t="s">
        <v>56</v>
      </c>
      <c r="Q711" s="6" t="s">
        <v>106</v>
      </c>
      <c r="R711" s="6" t="s">
        <v>65</v>
      </c>
      <c r="S711" s="6" t="s">
        <v>571</v>
      </c>
      <c r="T711" s="6" t="s">
        <v>571</v>
      </c>
      <c r="U711" s="6" t="s">
        <v>227</v>
      </c>
    </row>
    <row r="712" spans="1:21" x14ac:dyDescent="0.25">
      <c r="A712" s="6">
        <v>2019</v>
      </c>
      <c r="B712" s="7" t="s">
        <v>570</v>
      </c>
      <c r="C712" s="7" t="s">
        <v>571</v>
      </c>
      <c r="D712" s="6" t="s">
        <v>99</v>
      </c>
      <c r="E712" s="6" t="s">
        <v>100</v>
      </c>
      <c r="F712" s="6" t="s">
        <v>99</v>
      </c>
      <c r="G712" s="6" t="s">
        <v>61</v>
      </c>
      <c r="H712" s="6" t="s">
        <v>99</v>
      </c>
      <c r="I712" s="6" t="s">
        <v>101</v>
      </c>
      <c r="J712" s="6" t="s">
        <v>101</v>
      </c>
      <c r="K712" s="6" t="s">
        <v>63</v>
      </c>
      <c r="L712" s="6" t="s">
        <v>7</v>
      </c>
      <c r="M712" s="6" t="s">
        <v>579</v>
      </c>
      <c r="N712" s="6" t="s">
        <v>476</v>
      </c>
      <c r="O712" s="6" t="s">
        <v>580</v>
      </c>
      <c r="P712" s="6" t="s">
        <v>56</v>
      </c>
      <c r="Q712" s="6" t="s">
        <v>102</v>
      </c>
      <c r="R712" s="6" t="s">
        <v>65</v>
      </c>
      <c r="S712" s="6" t="s">
        <v>571</v>
      </c>
      <c r="T712" s="6" t="s">
        <v>571</v>
      </c>
      <c r="U712" s="6" t="s">
        <v>227</v>
      </c>
    </row>
    <row r="713" spans="1:21" x14ac:dyDescent="0.25">
      <c r="A713" s="6">
        <v>2019</v>
      </c>
      <c r="B713" s="7" t="s">
        <v>570</v>
      </c>
      <c r="C713" s="7" t="s">
        <v>571</v>
      </c>
      <c r="D713" s="6" t="s">
        <v>94</v>
      </c>
      <c r="E713" s="6" t="s">
        <v>95</v>
      </c>
      <c r="F713" s="6" t="s">
        <v>96</v>
      </c>
      <c r="G713" s="6" t="s">
        <v>61</v>
      </c>
      <c r="H713" s="6" t="s">
        <v>96</v>
      </c>
      <c r="I713" s="6" t="s">
        <v>97</v>
      </c>
      <c r="J713" s="6" t="s">
        <v>97</v>
      </c>
      <c r="K713" s="6" t="s">
        <v>63</v>
      </c>
      <c r="L713" s="6" t="s">
        <v>7</v>
      </c>
      <c r="M713" s="6" t="s">
        <v>581</v>
      </c>
      <c r="N713" s="6" t="s">
        <v>559</v>
      </c>
      <c r="O713" s="6" t="s">
        <v>582</v>
      </c>
      <c r="P713" s="6" t="s">
        <v>56</v>
      </c>
      <c r="Q713" s="6" t="s">
        <v>98</v>
      </c>
      <c r="R713" s="6" t="s">
        <v>65</v>
      </c>
      <c r="S713" s="6" t="s">
        <v>571</v>
      </c>
      <c r="T713" s="6" t="s">
        <v>571</v>
      </c>
      <c r="U713" s="6" t="s">
        <v>227</v>
      </c>
    </row>
    <row r="714" spans="1:21" x14ac:dyDescent="0.25">
      <c r="A714" s="6">
        <v>2019</v>
      </c>
      <c r="B714" s="7" t="s">
        <v>570</v>
      </c>
      <c r="C714" s="7" t="s">
        <v>571</v>
      </c>
      <c r="D714" s="6" t="s">
        <v>89</v>
      </c>
      <c r="E714" s="6" t="s">
        <v>90</v>
      </c>
      <c r="F714" s="6" t="s">
        <v>91</v>
      </c>
      <c r="G714" s="6" t="s">
        <v>61</v>
      </c>
      <c r="H714" s="6" t="s">
        <v>91</v>
      </c>
      <c r="I714" s="6" t="s">
        <v>92</v>
      </c>
      <c r="J714" s="6" t="s">
        <v>92</v>
      </c>
      <c r="K714" s="6" t="s">
        <v>63</v>
      </c>
      <c r="L714" s="6" t="s">
        <v>7</v>
      </c>
      <c r="M714" s="6" t="s">
        <v>8</v>
      </c>
      <c r="N714" s="6" t="s">
        <v>561</v>
      </c>
      <c r="O714" s="6" t="s">
        <v>583</v>
      </c>
      <c r="P714" s="6" t="s">
        <v>56</v>
      </c>
      <c r="Q714" s="6" t="s">
        <v>93</v>
      </c>
      <c r="R714" s="6" t="s">
        <v>65</v>
      </c>
      <c r="S714" s="6" t="s">
        <v>571</v>
      </c>
      <c r="T714" s="6" t="s">
        <v>571</v>
      </c>
      <c r="U714" s="6" t="s">
        <v>227</v>
      </c>
    </row>
    <row r="715" spans="1:21" x14ac:dyDescent="0.25">
      <c r="A715" s="6">
        <v>2019</v>
      </c>
      <c r="B715" s="7" t="s">
        <v>570</v>
      </c>
      <c r="C715" s="7" t="s">
        <v>571</v>
      </c>
      <c r="D715" s="6" t="s">
        <v>256</v>
      </c>
      <c r="E715" s="6" t="s">
        <v>257</v>
      </c>
      <c r="F715" s="6" t="s">
        <v>258</v>
      </c>
      <c r="G715" s="6" t="s">
        <v>61</v>
      </c>
      <c r="H715" s="6" t="s">
        <v>258</v>
      </c>
      <c r="I715" s="6" t="s">
        <v>259</v>
      </c>
      <c r="J715" s="6" t="s">
        <v>259</v>
      </c>
      <c r="K715" s="6" t="s">
        <v>63</v>
      </c>
      <c r="L715" s="6" t="s">
        <v>7</v>
      </c>
      <c r="M715" s="6" t="s">
        <v>7</v>
      </c>
      <c r="N715" s="6" t="s">
        <v>7</v>
      </c>
      <c r="O715" s="6" t="s">
        <v>150</v>
      </c>
      <c r="P715" s="6" t="s">
        <v>56</v>
      </c>
      <c r="Q715" s="6" t="s">
        <v>260</v>
      </c>
      <c r="R715" s="6" t="s">
        <v>65</v>
      </c>
      <c r="S715" s="6" t="s">
        <v>571</v>
      </c>
      <c r="T715" s="6" t="s">
        <v>571</v>
      </c>
      <c r="U715" s="6" t="s">
        <v>227</v>
      </c>
    </row>
    <row r="716" spans="1:21" x14ac:dyDescent="0.25">
      <c r="A716" s="6">
        <v>2019</v>
      </c>
      <c r="B716" s="7" t="s">
        <v>570</v>
      </c>
      <c r="C716" s="7" t="s">
        <v>571</v>
      </c>
      <c r="D716" s="6" t="s">
        <v>85</v>
      </c>
      <c r="E716" s="6" t="s">
        <v>86</v>
      </c>
      <c r="F716" s="6" t="s">
        <v>87</v>
      </c>
      <c r="G716" s="6" t="s">
        <v>61</v>
      </c>
      <c r="H716" s="6" t="s">
        <v>87</v>
      </c>
      <c r="I716" s="6" t="s">
        <v>88</v>
      </c>
      <c r="J716" s="6" t="s">
        <v>88</v>
      </c>
      <c r="K716" s="6" t="s">
        <v>63</v>
      </c>
      <c r="L716" s="6" t="s">
        <v>7</v>
      </c>
      <c r="M716" s="6" t="s">
        <v>584</v>
      </c>
      <c r="N716" s="6" t="s">
        <v>563</v>
      </c>
      <c r="O716" s="6" t="s">
        <v>585</v>
      </c>
      <c r="P716" s="6" t="s">
        <v>56</v>
      </c>
      <c r="Q716" s="6" t="s">
        <v>84</v>
      </c>
      <c r="R716" s="6" t="s">
        <v>65</v>
      </c>
      <c r="S716" s="6" t="s">
        <v>571</v>
      </c>
      <c r="T716" s="6" t="s">
        <v>571</v>
      </c>
      <c r="U716" s="6" t="s">
        <v>227</v>
      </c>
    </row>
    <row r="717" spans="1:21" x14ac:dyDescent="0.25">
      <c r="A717" s="6">
        <v>2019</v>
      </c>
      <c r="B717" s="7" t="s">
        <v>570</v>
      </c>
      <c r="C717" s="7" t="s">
        <v>571</v>
      </c>
      <c r="D717" s="6" t="s">
        <v>80</v>
      </c>
      <c r="E717" s="6" t="s">
        <v>81</v>
      </c>
      <c r="F717" s="6" t="s">
        <v>82</v>
      </c>
      <c r="G717" s="6" t="s">
        <v>61</v>
      </c>
      <c r="H717" s="6" t="s">
        <v>82</v>
      </c>
      <c r="I717" s="6" t="s">
        <v>83</v>
      </c>
      <c r="J717" s="6" t="s">
        <v>83</v>
      </c>
      <c r="K717" s="6" t="s">
        <v>63</v>
      </c>
      <c r="L717" s="6" t="s">
        <v>7</v>
      </c>
      <c r="M717" s="6" t="s">
        <v>180</v>
      </c>
      <c r="N717" s="6" t="s">
        <v>180</v>
      </c>
      <c r="O717" s="6" t="s">
        <v>150</v>
      </c>
      <c r="P717" s="6" t="s">
        <v>56</v>
      </c>
      <c r="Q717" s="6" t="s">
        <v>84</v>
      </c>
      <c r="R717" s="6" t="s">
        <v>65</v>
      </c>
      <c r="S717" s="6" t="s">
        <v>571</v>
      </c>
      <c r="T717" s="6" t="s">
        <v>571</v>
      </c>
      <c r="U717" s="6" t="s">
        <v>227</v>
      </c>
    </row>
    <row r="718" spans="1:21" x14ac:dyDescent="0.25">
      <c r="A718" s="6">
        <v>2019</v>
      </c>
      <c r="B718" s="7" t="s">
        <v>570</v>
      </c>
      <c r="C718" s="7" t="s">
        <v>571</v>
      </c>
      <c r="D718" s="6" t="s">
        <v>75</v>
      </c>
      <c r="E718" s="6" t="s">
        <v>76</v>
      </c>
      <c r="F718" s="6" t="s">
        <v>77</v>
      </c>
      <c r="G718" s="6" t="s">
        <v>61</v>
      </c>
      <c r="H718" s="6" t="s">
        <v>77</v>
      </c>
      <c r="I718" s="6" t="s">
        <v>78</v>
      </c>
      <c r="J718" s="6" t="s">
        <v>78</v>
      </c>
      <c r="K718" s="6" t="s">
        <v>63</v>
      </c>
      <c r="L718" s="6" t="s">
        <v>7</v>
      </c>
      <c r="M718" s="6" t="s">
        <v>586</v>
      </c>
      <c r="N718" s="6" t="s">
        <v>565</v>
      </c>
      <c r="O718" s="6" t="s">
        <v>587</v>
      </c>
      <c r="P718" s="6" t="s">
        <v>56</v>
      </c>
      <c r="Q718" s="6" t="s">
        <v>79</v>
      </c>
      <c r="R718" s="6" t="s">
        <v>65</v>
      </c>
      <c r="S718" s="6" t="s">
        <v>571</v>
      </c>
      <c r="T718" s="6" t="s">
        <v>571</v>
      </c>
      <c r="U718" s="6" t="s">
        <v>227</v>
      </c>
    </row>
    <row r="719" spans="1:21" x14ac:dyDescent="0.25">
      <c r="A719" s="6">
        <v>2019</v>
      </c>
      <c r="B719" s="7" t="s">
        <v>570</v>
      </c>
      <c r="C719" s="7" t="s">
        <v>571</v>
      </c>
      <c r="D719" s="6" t="s">
        <v>70</v>
      </c>
      <c r="E719" s="6" t="s">
        <v>162</v>
      </c>
      <c r="F719" s="6" t="s">
        <v>72</v>
      </c>
      <c r="G719" s="6" t="s">
        <v>61</v>
      </c>
      <c r="H719" s="6" t="s">
        <v>72</v>
      </c>
      <c r="I719" s="6" t="s">
        <v>73</v>
      </c>
      <c r="J719" s="6" t="s">
        <v>73</v>
      </c>
      <c r="K719" s="6" t="s">
        <v>63</v>
      </c>
      <c r="L719" s="6" t="s">
        <v>7</v>
      </c>
      <c r="M719" s="6" t="s">
        <v>588</v>
      </c>
      <c r="N719" s="6" t="s">
        <v>567</v>
      </c>
      <c r="O719" s="6" t="s">
        <v>589</v>
      </c>
      <c r="P719" s="6" t="s">
        <v>56</v>
      </c>
      <c r="Q719" s="6" t="s">
        <v>74</v>
      </c>
      <c r="R719" s="6" t="s">
        <v>65</v>
      </c>
      <c r="S719" s="6" t="s">
        <v>571</v>
      </c>
      <c r="T719" s="6" t="s">
        <v>571</v>
      </c>
      <c r="U719" s="6" t="s">
        <v>227</v>
      </c>
    </row>
    <row r="720" spans="1:21" x14ac:dyDescent="0.25">
      <c r="A720" s="6">
        <v>2019</v>
      </c>
      <c r="B720" s="7" t="s">
        <v>570</v>
      </c>
      <c r="C720" s="7" t="s">
        <v>571</v>
      </c>
      <c r="D720" s="6" t="s">
        <v>66</v>
      </c>
      <c r="E720" s="6" t="s">
        <v>67</v>
      </c>
      <c r="F720" s="6" t="s">
        <v>66</v>
      </c>
      <c r="G720" s="6" t="s">
        <v>61</v>
      </c>
      <c r="H720" s="6" t="s">
        <v>66</v>
      </c>
      <c r="I720" s="6" t="s">
        <v>68</v>
      </c>
      <c r="J720" s="6" t="s">
        <v>68</v>
      </c>
      <c r="K720" s="6" t="s">
        <v>63</v>
      </c>
      <c r="L720" s="6" t="s">
        <v>7</v>
      </c>
      <c r="M720" s="6" t="s">
        <v>590</v>
      </c>
      <c r="N720" s="6" t="s">
        <v>568</v>
      </c>
      <c r="O720" s="6" t="s">
        <v>577</v>
      </c>
      <c r="P720" s="6" t="s">
        <v>56</v>
      </c>
      <c r="Q720" s="6" t="s">
        <v>69</v>
      </c>
      <c r="R720" s="6" t="s">
        <v>65</v>
      </c>
      <c r="S720" s="6" t="s">
        <v>571</v>
      </c>
      <c r="T720" s="6" t="s">
        <v>571</v>
      </c>
      <c r="U720" s="6" t="s">
        <v>227</v>
      </c>
    </row>
    <row r="721" spans="1:21" x14ac:dyDescent="0.25">
      <c r="A721" s="6">
        <v>2019</v>
      </c>
      <c r="B721" s="7" t="s">
        <v>570</v>
      </c>
      <c r="C721" s="7" t="s">
        <v>571</v>
      </c>
      <c r="D721" s="6" t="s">
        <v>58</v>
      </c>
      <c r="E721" s="6" t="s">
        <v>59</v>
      </c>
      <c r="F721" s="6" t="s">
        <v>60</v>
      </c>
      <c r="G721" s="6" t="s">
        <v>61</v>
      </c>
      <c r="H721" s="6" t="s">
        <v>60</v>
      </c>
      <c r="I721" s="6" t="s">
        <v>62</v>
      </c>
      <c r="J721" s="6" t="s">
        <v>62</v>
      </c>
      <c r="K721" s="6" t="s">
        <v>63</v>
      </c>
      <c r="L721" s="6" t="s">
        <v>7</v>
      </c>
      <c r="M721" s="6" t="s">
        <v>591</v>
      </c>
      <c r="N721" s="6" t="s">
        <v>153</v>
      </c>
      <c r="O721" s="6" t="s">
        <v>592</v>
      </c>
      <c r="P721" s="6" t="s">
        <v>56</v>
      </c>
      <c r="Q721" s="6" t="s">
        <v>64</v>
      </c>
      <c r="R721" s="6" t="s">
        <v>65</v>
      </c>
      <c r="S721" s="6" t="s">
        <v>571</v>
      </c>
      <c r="T721" s="6" t="s">
        <v>571</v>
      </c>
      <c r="U721" s="6" t="s">
        <v>227</v>
      </c>
    </row>
    <row r="722" spans="1:21" x14ac:dyDescent="0.25">
      <c r="A722" s="6">
        <v>2019</v>
      </c>
      <c r="B722" s="7" t="s">
        <v>593</v>
      </c>
      <c r="C722" s="7" t="s">
        <v>594</v>
      </c>
      <c r="D722" s="6" t="s">
        <v>80</v>
      </c>
      <c r="E722" s="6" t="s">
        <v>81</v>
      </c>
      <c r="F722" s="6" t="s">
        <v>82</v>
      </c>
      <c r="G722" s="6" t="s">
        <v>61</v>
      </c>
      <c r="H722" s="6" t="s">
        <v>82</v>
      </c>
      <c r="I722" s="6" t="s">
        <v>83</v>
      </c>
      <c r="J722" s="6" t="s">
        <v>83</v>
      </c>
      <c r="K722" s="6" t="s">
        <v>63</v>
      </c>
      <c r="L722" s="6" t="s">
        <v>7</v>
      </c>
      <c r="M722" s="6" t="s">
        <v>7</v>
      </c>
      <c r="N722" s="6" t="s">
        <v>180</v>
      </c>
      <c r="O722" s="6" t="s">
        <v>595</v>
      </c>
      <c r="P722" s="6" t="s">
        <v>56</v>
      </c>
      <c r="Q722" s="6" t="s">
        <v>84</v>
      </c>
      <c r="R722" s="6" t="s">
        <v>65</v>
      </c>
      <c r="S722" s="6" t="s">
        <v>594</v>
      </c>
      <c r="T722" s="6" t="s">
        <v>594</v>
      </c>
      <c r="U722" s="6" t="s">
        <v>227</v>
      </c>
    </row>
    <row r="723" spans="1:21" x14ac:dyDescent="0.25">
      <c r="A723" s="6">
        <v>2019</v>
      </c>
      <c r="B723" s="7" t="s">
        <v>593</v>
      </c>
      <c r="C723" s="7" t="s">
        <v>594</v>
      </c>
      <c r="D723" s="6" t="s">
        <v>75</v>
      </c>
      <c r="E723" s="6" t="s">
        <v>76</v>
      </c>
      <c r="F723" s="6" t="s">
        <v>77</v>
      </c>
      <c r="G723" s="6" t="s">
        <v>61</v>
      </c>
      <c r="H723" s="6" t="s">
        <v>77</v>
      </c>
      <c r="I723" s="6" t="s">
        <v>78</v>
      </c>
      <c r="J723" s="6" t="s">
        <v>78</v>
      </c>
      <c r="K723" s="6" t="s">
        <v>63</v>
      </c>
      <c r="L723" s="6" t="s">
        <v>7</v>
      </c>
      <c r="M723" s="6" t="s">
        <v>596</v>
      </c>
      <c r="N723" s="6" t="s">
        <v>586</v>
      </c>
      <c r="O723" s="6" t="s">
        <v>597</v>
      </c>
      <c r="P723" s="6" t="s">
        <v>56</v>
      </c>
      <c r="Q723" s="6" t="s">
        <v>79</v>
      </c>
      <c r="R723" s="6" t="s">
        <v>65</v>
      </c>
      <c r="S723" s="6" t="s">
        <v>594</v>
      </c>
      <c r="T723" s="6" t="s">
        <v>594</v>
      </c>
      <c r="U723" s="6" t="s">
        <v>227</v>
      </c>
    </row>
    <row r="724" spans="1:21" x14ac:dyDescent="0.25">
      <c r="A724" s="6">
        <v>2019</v>
      </c>
      <c r="B724" s="7" t="s">
        <v>593</v>
      </c>
      <c r="C724" s="7" t="s">
        <v>594</v>
      </c>
      <c r="D724" s="6" t="s">
        <v>70</v>
      </c>
      <c r="E724" s="6" t="s">
        <v>162</v>
      </c>
      <c r="F724" s="6" t="s">
        <v>72</v>
      </c>
      <c r="G724" s="6" t="s">
        <v>61</v>
      </c>
      <c r="H724" s="6" t="s">
        <v>72</v>
      </c>
      <c r="I724" s="6" t="s">
        <v>73</v>
      </c>
      <c r="J724" s="6" t="s">
        <v>73</v>
      </c>
      <c r="K724" s="6" t="s">
        <v>63</v>
      </c>
      <c r="L724" s="6" t="s">
        <v>7</v>
      </c>
      <c r="M724" s="6" t="s">
        <v>598</v>
      </c>
      <c r="N724" s="6" t="s">
        <v>588</v>
      </c>
      <c r="O724" s="6" t="s">
        <v>599</v>
      </c>
      <c r="P724" s="6" t="s">
        <v>56</v>
      </c>
      <c r="Q724" s="6" t="s">
        <v>74</v>
      </c>
      <c r="R724" s="6" t="s">
        <v>65</v>
      </c>
      <c r="S724" s="6" t="s">
        <v>594</v>
      </c>
      <c r="T724" s="6" t="s">
        <v>594</v>
      </c>
      <c r="U724" s="6" t="s">
        <v>227</v>
      </c>
    </row>
    <row r="725" spans="1:21" x14ac:dyDescent="0.25">
      <c r="A725" s="6">
        <v>2019</v>
      </c>
      <c r="B725" s="7" t="s">
        <v>593</v>
      </c>
      <c r="C725" s="7" t="s">
        <v>594</v>
      </c>
      <c r="D725" s="6" t="s">
        <v>66</v>
      </c>
      <c r="E725" s="6" t="s">
        <v>67</v>
      </c>
      <c r="F725" s="6" t="s">
        <v>66</v>
      </c>
      <c r="G725" s="6" t="s">
        <v>61</v>
      </c>
      <c r="H725" s="6" t="s">
        <v>66</v>
      </c>
      <c r="I725" s="6" t="s">
        <v>68</v>
      </c>
      <c r="J725" s="6" t="s">
        <v>68</v>
      </c>
      <c r="K725" s="6" t="s">
        <v>63</v>
      </c>
      <c r="L725" s="6" t="s">
        <v>7</v>
      </c>
      <c r="M725" s="6" t="s">
        <v>600</v>
      </c>
      <c r="N725" s="6" t="s">
        <v>590</v>
      </c>
      <c r="O725" s="6" t="s">
        <v>601</v>
      </c>
      <c r="P725" s="6" t="s">
        <v>56</v>
      </c>
      <c r="Q725" s="6" t="s">
        <v>69</v>
      </c>
      <c r="R725" s="6" t="s">
        <v>65</v>
      </c>
      <c r="S725" s="6" t="s">
        <v>594</v>
      </c>
      <c r="T725" s="6" t="s">
        <v>594</v>
      </c>
      <c r="U725" s="6" t="s">
        <v>227</v>
      </c>
    </row>
    <row r="726" spans="1:21" x14ac:dyDescent="0.25">
      <c r="A726" s="6">
        <v>2019</v>
      </c>
      <c r="B726" s="7" t="s">
        <v>593</v>
      </c>
      <c r="C726" s="7" t="s">
        <v>594</v>
      </c>
      <c r="D726" s="6" t="s">
        <v>58</v>
      </c>
      <c r="E726" s="6" t="s">
        <v>59</v>
      </c>
      <c r="F726" s="6" t="s">
        <v>60</v>
      </c>
      <c r="G726" s="6" t="s">
        <v>61</v>
      </c>
      <c r="H726" s="6" t="s">
        <v>60</v>
      </c>
      <c r="I726" s="6" t="s">
        <v>62</v>
      </c>
      <c r="J726" s="6" t="s">
        <v>62</v>
      </c>
      <c r="K726" s="6" t="s">
        <v>63</v>
      </c>
      <c r="L726" s="6" t="s">
        <v>7</v>
      </c>
      <c r="M726" s="6" t="s">
        <v>602</v>
      </c>
      <c r="N726" s="6" t="s">
        <v>591</v>
      </c>
      <c r="O726" s="6" t="s">
        <v>603</v>
      </c>
      <c r="P726" s="6" t="s">
        <v>56</v>
      </c>
      <c r="Q726" s="6" t="s">
        <v>64</v>
      </c>
      <c r="R726" s="6" t="s">
        <v>65</v>
      </c>
      <c r="S726" s="6" t="s">
        <v>594</v>
      </c>
      <c r="T726" s="6" t="s">
        <v>594</v>
      </c>
      <c r="U726" s="6" t="s">
        <v>227</v>
      </c>
    </row>
    <row r="727" spans="1:21" x14ac:dyDescent="0.25">
      <c r="A727" s="6">
        <v>2019</v>
      </c>
      <c r="B727" s="7" t="s">
        <v>593</v>
      </c>
      <c r="C727" s="7" t="s">
        <v>594</v>
      </c>
      <c r="D727" s="6" t="s">
        <v>136</v>
      </c>
      <c r="E727" s="6" t="s">
        <v>142</v>
      </c>
      <c r="F727" s="6" t="s">
        <v>136</v>
      </c>
      <c r="G727" s="6" t="s">
        <v>61</v>
      </c>
      <c r="H727" s="6" t="s">
        <v>136</v>
      </c>
      <c r="I727" s="6" t="s">
        <v>138</v>
      </c>
      <c r="J727" s="6" t="s">
        <v>138</v>
      </c>
      <c r="K727" s="6" t="s">
        <v>63</v>
      </c>
      <c r="L727" s="6" t="s">
        <v>7</v>
      </c>
      <c r="M727" s="6" t="s">
        <v>604</v>
      </c>
      <c r="N727" s="6" t="s">
        <v>572</v>
      </c>
      <c r="O727" s="6" t="s">
        <v>388</v>
      </c>
      <c r="P727" s="6" t="s">
        <v>56</v>
      </c>
      <c r="Q727" s="6" t="s">
        <v>139</v>
      </c>
      <c r="R727" s="6" t="s">
        <v>65</v>
      </c>
      <c r="S727" s="6" t="s">
        <v>594</v>
      </c>
      <c r="T727" s="6" t="s">
        <v>594</v>
      </c>
      <c r="U727" s="6" t="s">
        <v>227</v>
      </c>
    </row>
    <row r="728" spans="1:21" x14ac:dyDescent="0.25">
      <c r="A728" s="6">
        <v>2019</v>
      </c>
      <c r="B728" s="7" t="s">
        <v>593</v>
      </c>
      <c r="C728" s="7" t="s">
        <v>594</v>
      </c>
      <c r="D728" s="6" t="s">
        <v>133</v>
      </c>
      <c r="E728" s="6" t="s">
        <v>134</v>
      </c>
      <c r="F728" s="6" t="s">
        <v>133</v>
      </c>
      <c r="G728" s="6" t="s">
        <v>61</v>
      </c>
      <c r="H728" s="6" t="s">
        <v>133</v>
      </c>
      <c r="I728" s="6" t="s">
        <v>135</v>
      </c>
      <c r="J728" s="6" t="s">
        <v>135</v>
      </c>
      <c r="K728" s="6" t="s">
        <v>63</v>
      </c>
      <c r="L728" s="6" t="s">
        <v>7</v>
      </c>
      <c r="M728" s="6" t="s">
        <v>605</v>
      </c>
      <c r="N728" s="6" t="s">
        <v>552</v>
      </c>
      <c r="O728" s="6" t="s">
        <v>606</v>
      </c>
      <c r="P728" s="6" t="s">
        <v>56</v>
      </c>
      <c r="Q728" s="6" t="s">
        <v>69</v>
      </c>
      <c r="R728" s="6" t="s">
        <v>65</v>
      </c>
      <c r="S728" s="6" t="s">
        <v>594</v>
      </c>
      <c r="T728" s="6" t="s">
        <v>594</v>
      </c>
      <c r="U728" s="6" t="s">
        <v>227</v>
      </c>
    </row>
    <row r="729" spans="1:21" x14ac:dyDescent="0.25">
      <c r="A729" s="6">
        <v>2019</v>
      </c>
      <c r="B729" s="7" t="s">
        <v>593</v>
      </c>
      <c r="C729" s="7" t="s">
        <v>594</v>
      </c>
      <c r="D729" s="6" t="s">
        <v>130</v>
      </c>
      <c r="E729" s="6" t="s">
        <v>100</v>
      </c>
      <c r="F729" s="6" t="s">
        <v>131</v>
      </c>
      <c r="G729" s="6" t="s">
        <v>61</v>
      </c>
      <c r="H729" s="6" t="s">
        <v>131</v>
      </c>
      <c r="I729" s="6" t="s">
        <v>132</v>
      </c>
      <c r="J729" s="6" t="s">
        <v>132</v>
      </c>
      <c r="K729" s="6" t="s">
        <v>63</v>
      </c>
      <c r="L729" s="6" t="s">
        <v>7</v>
      </c>
      <c r="M729" s="6" t="s">
        <v>607</v>
      </c>
      <c r="N729" s="6" t="s">
        <v>573</v>
      </c>
      <c r="O729" s="6" t="s">
        <v>587</v>
      </c>
      <c r="P729" s="6" t="s">
        <v>56</v>
      </c>
      <c r="Q729" s="6" t="s">
        <v>129</v>
      </c>
      <c r="R729" s="6" t="s">
        <v>65</v>
      </c>
      <c r="S729" s="6" t="s">
        <v>594</v>
      </c>
      <c r="T729" s="6" t="s">
        <v>594</v>
      </c>
      <c r="U729" s="6" t="s">
        <v>227</v>
      </c>
    </row>
    <row r="730" spans="1:21" x14ac:dyDescent="0.25">
      <c r="A730" s="6">
        <v>2019</v>
      </c>
      <c r="B730" s="7" t="s">
        <v>593</v>
      </c>
      <c r="C730" s="7" t="s">
        <v>594</v>
      </c>
      <c r="D730" s="6" t="s">
        <v>125</v>
      </c>
      <c r="E730" s="6" t="s">
        <v>126</v>
      </c>
      <c r="F730" s="6" t="s">
        <v>127</v>
      </c>
      <c r="G730" s="6" t="s">
        <v>61</v>
      </c>
      <c r="H730" s="6" t="s">
        <v>127</v>
      </c>
      <c r="I730" s="6" t="s">
        <v>128</v>
      </c>
      <c r="J730" s="6" t="s">
        <v>128</v>
      </c>
      <c r="K730" s="6" t="s">
        <v>63</v>
      </c>
      <c r="L730" s="6" t="s">
        <v>7</v>
      </c>
      <c r="M730" s="6" t="s">
        <v>608</v>
      </c>
      <c r="N730" s="6" t="s">
        <v>476</v>
      </c>
      <c r="O730" s="6" t="s">
        <v>609</v>
      </c>
      <c r="P730" s="6" t="s">
        <v>56</v>
      </c>
      <c r="Q730" s="6" t="s">
        <v>129</v>
      </c>
      <c r="R730" s="6" t="s">
        <v>65</v>
      </c>
      <c r="S730" s="6" t="s">
        <v>594</v>
      </c>
      <c r="T730" s="6" t="s">
        <v>594</v>
      </c>
      <c r="U730" s="6" t="s">
        <v>227</v>
      </c>
    </row>
    <row r="731" spans="1:21" x14ac:dyDescent="0.25">
      <c r="A731" s="6">
        <v>2019</v>
      </c>
      <c r="B731" s="7" t="s">
        <v>593</v>
      </c>
      <c r="C731" s="7" t="s">
        <v>594</v>
      </c>
      <c r="D731" s="6" t="s">
        <v>121</v>
      </c>
      <c r="E731" s="6" t="s">
        <v>122</v>
      </c>
      <c r="F731" s="6" t="s">
        <v>123</v>
      </c>
      <c r="G731" s="6" t="s">
        <v>61</v>
      </c>
      <c r="H731" s="6" t="s">
        <v>123</v>
      </c>
      <c r="I731" s="6" t="s">
        <v>124</v>
      </c>
      <c r="J731" s="6" t="s">
        <v>124</v>
      </c>
      <c r="K731" s="6" t="s">
        <v>63</v>
      </c>
      <c r="L731" s="6" t="s">
        <v>7</v>
      </c>
      <c r="M731" s="6" t="s">
        <v>610</v>
      </c>
      <c r="N731" s="6" t="s">
        <v>574</v>
      </c>
      <c r="O731" s="6" t="s">
        <v>297</v>
      </c>
      <c r="P731" s="6" t="s">
        <v>56</v>
      </c>
      <c r="Q731" s="6" t="s">
        <v>116</v>
      </c>
      <c r="R731" s="6" t="s">
        <v>65</v>
      </c>
      <c r="S731" s="6" t="s">
        <v>594</v>
      </c>
      <c r="T731" s="6" t="s">
        <v>594</v>
      </c>
      <c r="U731" s="6" t="s">
        <v>227</v>
      </c>
    </row>
    <row r="732" spans="1:21" x14ac:dyDescent="0.25">
      <c r="A732" s="6">
        <v>2019</v>
      </c>
      <c r="B732" s="7" t="s">
        <v>593</v>
      </c>
      <c r="C732" s="7" t="s">
        <v>594</v>
      </c>
      <c r="D732" s="6" t="s">
        <v>117</v>
      </c>
      <c r="E732" s="6" t="s">
        <v>118</v>
      </c>
      <c r="F732" s="6" t="s">
        <v>119</v>
      </c>
      <c r="G732" s="6" t="s">
        <v>61</v>
      </c>
      <c r="H732" s="6" t="s">
        <v>119</v>
      </c>
      <c r="I732" s="6" t="s">
        <v>120</v>
      </c>
      <c r="J732" s="6" t="s">
        <v>120</v>
      </c>
      <c r="K732" s="6" t="s">
        <v>63</v>
      </c>
      <c r="L732" s="6" t="s">
        <v>7</v>
      </c>
      <c r="M732" s="6" t="s">
        <v>153</v>
      </c>
      <c r="N732" s="6" t="s">
        <v>576</v>
      </c>
      <c r="O732" s="6" t="s">
        <v>589</v>
      </c>
      <c r="P732" s="6" t="s">
        <v>56</v>
      </c>
      <c r="Q732" s="6" t="s">
        <v>116</v>
      </c>
      <c r="R732" s="6" t="s">
        <v>65</v>
      </c>
      <c r="S732" s="6" t="s">
        <v>594</v>
      </c>
      <c r="T732" s="6" t="s">
        <v>594</v>
      </c>
      <c r="U732" s="6" t="s">
        <v>227</v>
      </c>
    </row>
    <row r="733" spans="1:21" x14ac:dyDescent="0.25">
      <c r="A733" s="6">
        <v>2019</v>
      </c>
      <c r="B733" s="7" t="s">
        <v>593</v>
      </c>
      <c r="C733" s="7" t="s">
        <v>594</v>
      </c>
      <c r="D733" s="6" t="s">
        <v>112</v>
      </c>
      <c r="E733" s="6" t="s">
        <v>113</v>
      </c>
      <c r="F733" s="6" t="s">
        <v>114</v>
      </c>
      <c r="G733" s="6" t="s">
        <v>61</v>
      </c>
      <c r="H733" s="6" t="s">
        <v>114</v>
      </c>
      <c r="I733" s="6" t="s">
        <v>115</v>
      </c>
      <c r="J733" s="6" t="s">
        <v>115</v>
      </c>
      <c r="K733" s="6" t="s">
        <v>63</v>
      </c>
      <c r="L733" s="6" t="s">
        <v>7</v>
      </c>
      <c r="M733" s="6" t="s">
        <v>7</v>
      </c>
      <c r="N733" s="6" t="s">
        <v>7</v>
      </c>
      <c r="O733" s="6" t="s">
        <v>150</v>
      </c>
      <c r="P733" s="6" t="s">
        <v>56</v>
      </c>
      <c r="Q733" s="6" t="s">
        <v>116</v>
      </c>
      <c r="R733" s="6" t="s">
        <v>65</v>
      </c>
      <c r="S733" s="6" t="s">
        <v>594</v>
      </c>
      <c r="T733" s="6" t="s">
        <v>594</v>
      </c>
      <c r="U733" s="6" t="s">
        <v>227</v>
      </c>
    </row>
    <row r="734" spans="1:21" x14ac:dyDescent="0.25">
      <c r="A734" s="6">
        <v>2019</v>
      </c>
      <c r="B734" s="7" t="s">
        <v>593</v>
      </c>
      <c r="C734" s="7" t="s">
        <v>594</v>
      </c>
      <c r="D734" s="6" t="s">
        <v>107</v>
      </c>
      <c r="E734" s="6" t="s">
        <v>108</v>
      </c>
      <c r="F734" s="6" t="s">
        <v>109</v>
      </c>
      <c r="G734" s="6" t="s">
        <v>61</v>
      </c>
      <c r="H734" s="6" t="s">
        <v>109</v>
      </c>
      <c r="I734" s="6" t="s">
        <v>110</v>
      </c>
      <c r="J734" s="6" t="s">
        <v>110</v>
      </c>
      <c r="K734" s="6" t="s">
        <v>63</v>
      </c>
      <c r="L734" s="6" t="s">
        <v>7</v>
      </c>
      <c r="M734" s="6" t="s">
        <v>611</v>
      </c>
      <c r="N734" s="6" t="s">
        <v>578</v>
      </c>
      <c r="O734" s="6" t="s">
        <v>519</v>
      </c>
      <c r="P734" s="6" t="s">
        <v>56</v>
      </c>
      <c r="Q734" s="6" t="s">
        <v>111</v>
      </c>
      <c r="R734" s="6" t="s">
        <v>65</v>
      </c>
      <c r="S734" s="6" t="s">
        <v>594</v>
      </c>
      <c r="T734" s="6" t="s">
        <v>594</v>
      </c>
      <c r="U734" s="6" t="s">
        <v>227</v>
      </c>
    </row>
    <row r="735" spans="1:21" x14ac:dyDescent="0.25">
      <c r="A735" s="6">
        <v>2019</v>
      </c>
      <c r="B735" s="7" t="s">
        <v>593</v>
      </c>
      <c r="C735" s="7" t="s">
        <v>594</v>
      </c>
      <c r="D735" s="6" t="s">
        <v>103</v>
      </c>
      <c r="E735" s="6" t="s">
        <v>104</v>
      </c>
      <c r="F735" s="6" t="s">
        <v>103</v>
      </c>
      <c r="G735" s="6" t="s">
        <v>61</v>
      </c>
      <c r="H735" s="6" t="s">
        <v>103</v>
      </c>
      <c r="I735" s="6" t="s">
        <v>105</v>
      </c>
      <c r="J735" s="6" t="s">
        <v>105</v>
      </c>
      <c r="K735" s="6" t="s">
        <v>63</v>
      </c>
      <c r="L735" s="6" t="s">
        <v>7</v>
      </c>
      <c r="M735" s="6" t="s">
        <v>612</v>
      </c>
      <c r="N735" s="6" t="s">
        <v>236</v>
      </c>
      <c r="O735" s="6" t="s">
        <v>613</v>
      </c>
      <c r="P735" s="6" t="s">
        <v>56</v>
      </c>
      <c r="Q735" s="6" t="s">
        <v>106</v>
      </c>
      <c r="R735" s="6" t="s">
        <v>65</v>
      </c>
      <c r="S735" s="6" t="s">
        <v>594</v>
      </c>
      <c r="T735" s="6" t="s">
        <v>594</v>
      </c>
      <c r="U735" s="6" t="s">
        <v>227</v>
      </c>
    </row>
    <row r="736" spans="1:21" x14ac:dyDescent="0.25">
      <c r="A736" s="6">
        <v>2019</v>
      </c>
      <c r="B736" s="7" t="s">
        <v>593</v>
      </c>
      <c r="C736" s="7" t="s">
        <v>594</v>
      </c>
      <c r="D736" s="6" t="s">
        <v>99</v>
      </c>
      <c r="E736" s="6" t="s">
        <v>100</v>
      </c>
      <c r="F736" s="6" t="s">
        <v>99</v>
      </c>
      <c r="G736" s="6" t="s">
        <v>61</v>
      </c>
      <c r="H736" s="6" t="s">
        <v>99</v>
      </c>
      <c r="I736" s="6" t="s">
        <v>101</v>
      </c>
      <c r="J736" s="6" t="s">
        <v>101</v>
      </c>
      <c r="K736" s="6" t="s">
        <v>63</v>
      </c>
      <c r="L736" s="6" t="s">
        <v>7</v>
      </c>
      <c r="M736" s="6" t="s">
        <v>552</v>
      </c>
      <c r="N736" s="6" t="s">
        <v>579</v>
      </c>
      <c r="O736" s="6" t="s">
        <v>614</v>
      </c>
      <c r="P736" s="6" t="s">
        <v>56</v>
      </c>
      <c r="Q736" s="6" t="s">
        <v>102</v>
      </c>
      <c r="R736" s="6" t="s">
        <v>65</v>
      </c>
      <c r="S736" s="6" t="s">
        <v>594</v>
      </c>
      <c r="T736" s="6" t="s">
        <v>594</v>
      </c>
      <c r="U736" s="6" t="s">
        <v>227</v>
      </c>
    </row>
    <row r="737" spans="1:21" x14ac:dyDescent="0.25">
      <c r="A737" s="6">
        <v>2019</v>
      </c>
      <c r="B737" s="7" t="s">
        <v>593</v>
      </c>
      <c r="C737" s="7" t="s">
        <v>594</v>
      </c>
      <c r="D737" s="6" t="s">
        <v>94</v>
      </c>
      <c r="E737" s="6" t="s">
        <v>95</v>
      </c>
      <c r="F737" s="6" t="s">
        <v>96</v>
      </c>
      <c r="G737" s="6" t="s">
        <v>61</v>
      </c>
      <c r="H737" s="6" t="s">
        <v>96</v>
      </c>
      <c r="I737" s="6" t="s">
        <v>97</v>
      </c>
      <c r="J737" s="6" t="s">
        <v>97</v>
      </c>
      <c r="K737" s="6" t="s">
        <v>63</v>
      </c>
      <c r="L737" s="6" t="s">
        <v>7</v>
      </c>
      <c r="M737" s="6" t="s">
        <v>203</v>
      </c>
      <c r="N737" s="6" t="s">
        <v>581</v>
      </c>
      <c r="O737" s="6" t="s">
        <v>615</v>
      </c>
      <c r="P737" s="6" t="s">
        <v>56</v>
      </c>
      <c r="Q737" s="6" t="s">
        <v>98</v>
      </c>
      <c r="R737" s="6" t="s">
        <v>65</v>
      </c>
      <c r="S737" s="6" t="s">
        <v>594</v>
      </c>
      <c r="T737" s="6" t="s">
        <v>594</v>
      </c>
      <c r="U737" s="6" t="s">
        <v>227</v>
      </c>
    </row>
    <row r="738" spans="1:21" x14ac:dyDescent="0.25">
      <c r="A738" s="6">
        <v>2019</v>
      </c>
      <c r="B738" s="7" t="s">
        <v>593</v>
      </c>
      <c r="C738" s="7" t="s">
        <v>594</v>
      </c>
      <c r="D738" s="6" t="s">
        <v>89</v>
      </c>
      <c r="E738" s="6" t="s">
        <v>90</v>
      </c>
      <c r="F738" s="6" t="s">
        <v>91</v>
      </c>
      <c r="G738" s="6" t="s">
        <v>61</v>
      </c>
      <c r="H738" s="6" t="s">
        <v>91</v>
      </c>
      <c r="I738" s="6" t="s">
        <v>92</v>
      </c>
      <c r="J738" s="6" t="s">
        <v>92</v>
      </c>
      <c r="K738" s="6" t="s">
        <v>63</v>
      </c>
      <c r="L738" s="6" t="s">
        <v>7</v>
      </c>
      <c r="M738" s="6" t="s">
        <v>7</v>
      </c>
      <c r="N738" s="6" t="s">
        <v>8</v>
      </c>
      <c r="O738" s="6" t="s">
        <v>616</v>
      </c>
      <c r="P738" s="6" t="s">
        <v>56</v>
      </c>
      <c r="Q738" s="6" t="s">
        <v>93</v>
      </c>
      <c r="R738" s="6" t="s">
        <v>65</v>
      </c>
      <c r="S738" s="6" t="s">
        <v>594</v>
      </c>
      <c r="T738" s="6" t="s">
        <v>594</v>
      </c>
      <c r="U738" s="6" t="s">
        <v>227</v>
      </c>
    </row>
    <row r="739" spans="1:21" x14ac:dyDescent="0.25">
      <c r="A739" s="6">
        <v>2019</v>
      </c>
      <c r="B739" s="7" t="s">
        <v>593</v>
      </c>
      <c r="C739" s="7" t="s">
        <v>594</v>
      </c>
      <c r="D739" s="6" t="s">
        <v>256</v>
      </c>
      <c r="E739" s="6" t="s">
        <v>257</v>
      </c>
      <c r="F739" s="6" t="s">
        <v>258</v>
      </c>
      <c r="G739" s="6" t="s">
        <v>61</v>
      </c>
      <c r="H739" s="6" t="s">
        <v>258</v>
      </c>
      <c r="I739" s="6" t="s">
        <v>259</v>
      </c>
      <c r="J739" s="6" t="s">
        <v>259</v>
      </c>
      <c r="K739" s="6" t="s">
        <v>63</v>
      </c>
      <c r="L739" s="6" t="s">
        <v>7</v>
      </c>
      <c r="M739" s="6" t="s">
        <v>7</v>
      </c>
      <c r="N739" s="6" t="s">
        <v>7</v>
      </c>
      <c r="O739" s="6" t="s">
        <v>150</v>
      </c>
      <c r="P739" s="6" t="s">
        <v>56</v>
      </c>
      <c r="Q739" s="6" t="s">
        <v>260</v>
      </c>
      <c r="R739" s="6" t="s">
        <v>65</v>
      </c>
      <c r="S739" s="6" t="s">
        <v>594</v>
      </c>
      <c r="T739" s="6" t="s">
        <v>594</v>
      </c>
      <c r="U739" s="6" t="s">
        <v>227</v>
      </c>
    </row>
    <row r="740" spans="1:21" x14ac:dyDescent="0.25">
      <c r="A740" s="6">
        <v>2019</v>
      </c>
      <c r="B740" s="7" t="s">
        <v>593</v>
      </c>
      <c r="C740" s="7" t="s">
        <v>594</v>
      </c>
      <c r="D740" s="6" t="s">
        <v>85</v>
      </c>
      <c r="E740" s="6" t="s">
        <v>86</v>
      </c>
      <c r="F740" s="6" t="s">
        <v>87</v>
      </c>
      <c r="G740" s="6" t="s">
        <v>61</v>
      </c>
      <c r="H740" s="6" t="s">
        <v>87</v>
      </c>
      <c r="I740" s="6" t="s">
        <v>88</v>
      </c>
      <c r="J740" s="6" t="s">
        <v>88</v>
      </c>
      <c r="K740" s="6" t="s">
        <v>63</v>
      </c>
      <c r="L740" s="6" t="s">
        <v>7</v>
      </c>
      <c r="M740" s="6" t="s">
        <v>617</v>
      </c>
      <c r="N740" s="6" t="s">
        <v>584</v>
      </c>
      <c r="O740" s="6" t="s">
        <v>618</v>
      </c>
      <c r="P740" s="6" t="s">
        <v>56</v>
      </c>
      <c r="Q740" s="6" t="s">
        <v>84</v>
      </c>
      <c r="R740" s="6" t="s">
        <v>65</v>
      </c>
      <c r="S740" s="6" t="s">
        <v>594</v>
      </c>
      <c r="T740" s="6" t="s">
        <v>594</v>
      </c>
      <c r="U740" s="6" t="s">
        <v>227</v>
      </c>
    </row>
    <row r="741" spans="1:21" x14ac:dyDescent="0.25">
      <c r="A741" s="6">
        <v>2019</v>
      </c>
      <c r="B741" s="7" t="s">
        <v>619</v>
      </c>
      <c r="C741" s="7" t="s">
        <v>620</v>
      </c>
      <c r="D741" s="6" t="s">
        <v>136</v>
      </c>
      <c r="E741" s="6" t="s">
        <v>142</v>
      </c>
      <c r="F741" s="6" t="s">
        <v>136</v>
      </c>
      <c r="G741" s="6" t="s">
        <v>61</v>
      </c>
      <c r="H741" s="6" t="s">
        <v>136</v>
      </c>
      <c r="I741" s="6" t="s">
        <v>138</v>
      </c>
      <c r="J741" s="6" t="s">
        <v>138</v>
      </c>
      <c r="K741" s="6" t="s">
        <v>63</v>
      </c>
      <c r="L741" s="6" t="s">
        <v>7</v>
      </c>
      <c r="M741" s="6" t="s">
        <v>203</v>
      </c>
      <c r="N741" s="6" t="s">
        <v>604</v>
      </c>
      <c r="O741" s="6" t="s">
        <v>621</v>
      </c>
      <c r="P741" s="6" t="s">
        <v>56</v>
      </c>
      <c r="Q741" s="6" t="s">
        <v>139</v>
      </c>
      <c r="R741" s="6" t="s">
        <v>65</v>
      </c>
      <c r="S741" s="6" t="s">
        <v>620</v>
      </c>
      <c r="T741" s="6" t="s">
        <v>620</v>
      </c>
      <c r="U741" s="6" t="s">
        <v>227</v>
      </c>
    </row>
    <row r="742" spans="1:21" x14ac:dyDescent="0.25">
      <c r="A742" s="6">
        <v>2019</v>
      </c>
      <c r="B742" s="7" t="s">
        <v>619</v>
      </c>
      <c r="C742" s="7" t="s">
        <v>620</v>
      </c>
      <c r="D742" s="6" t="s">
        <v>133</v>
      </c>
      <c r="E742" s="6" t="s">
        <v>134</v>
      </c>
      <c r="F742" s="6" t="s">
        <v>133</v>
      </c>
      <c r="G742" s="6" t="s">
        <v>61</v>
      </c>
      <c r="H742" s="6" t="s">
        <v>133</v>
      </c>
      <c r="I742" s="6" t="s">
        <v>135</v>
      </c>
      <c r="J742" s="6" t="s">
        <v>135</v>
      </c>
      <c r="K742" s="6" t="s">
        <v>63</v>
      </c>
      <c r="L742" s="6" t="s">
        <v>7</v>
      </c>
      <c r="M742" s="6" t="s">
        <v>605</v>
      </c>
      <c r="N742" s="6" t="s">
        <v>605</v>
      </c>
      <c r="O742" s="6" t="s">
        <v>150</v>
      </c>
      <c r="P742" s="6" t="s">
        <v>56</v>
      </c>
      <c r="Q742" s="6" t="s">
        <v>69</v>
      </c>
      <c r="R742" s="6" t="s">
        <v>65</v>
      </c>
      <c r="S742" s="6" t="s">
        <v>620</v>
      </c>
      <c r="T742" s="6" t="s">
        <v>620</v>
      </c>
      <c r="U742" s="6" t="s">
        <v>227</v>
      </c>
    </row>
    <row r="743" spans="1:21" x14ac:dyDescent="0.25">
      <c r="A743" s="6">
        <v>2019</v>
      </c>
      <c r="B743" s="7" t="s">
        <v>619</v>
      </c>
      <c r="C743" s="7" t="s">
        <v>620</v>
      </c>
      <c r="D743" s="6" t="s">
        <v>130</v>
      </c>
      <c r="E743" s="6" t="s">
        <v>100</v>
      </c>
      <c r="F743" s="6" t="s">
        <v>131</v>
      </c>
      <c r="G743" s="6" t="s">
        <v>61</v>
      </c>
      <c r="H743" s="6" t="s">
        <v>131</v>
      </c>
      <c r="I743" s="6" t="s">
        <v>132</v>
      </c>
      <c r="J743" s="6" t="s">
        <v>132</v>
      </c>
      <c r="K743" s="6" t="s">
        <v>63</v>
      </c>
      <c r="L743" s="6" t="s">
        <v>7</v>
      </c>
      <c r="M743" s="6" t="s">
        <v>607</v>
      </c>
      <c r="N743" s="6" t="s">
        <v>607</v>
      </c>
      <c r="O743" s="6" t="s">
        <v>150</v>
      </c>
      <c r="P743" s="6" t="s">
        <v>56</v>
      </c>
      <c r="Q743" s="6" t="s">
        <v>129</v>
      </c>
      <c r="R743" s="6" t="s">
        <v>65</v>
      </c>
      <c r="S743" s="6" t="s">
        <v>620</v>
      </c>
      <c r="T743" s="6" t="s">
        <v>620</v>
      </c>
      <c r="U743" s="6" t="s">
        <v>227</v>
      </c>
    </row>
    <row r="744" spans="1:21" x14ac:dyDescent="0.25">
      <c r="A744" s="6">
        <v>2019</v>
      </c>
      <c r="B744" s="7" t="s">
        <v>619</v>
      </c>
      <c r="C744" s="7" t="s">
        <v>620</v>
      </c>
      <c r="D744" s="6" t="s">
        <v>125</v>
      </c>
      <c r="E744" s="6" t="s">
        <v>126</v>
      </c>
      <c r="F744" s="6" t="s">
        <v>127</v>
      </c>
      <c r="G744" s="6" t="s">
        <v>61</v>
      </c>
      <c r="H744" s="6" t="s">
        <v>127</v>
      </c>
      <c r="I744" s="6" t="s">
        <v>128</v>
      </c>
      <c r="J744" s="6" t="s">
        <v>128</v>
      </c>
      <c r="K744" s="6" t="s">
        <v>63</v>
      </c>
      <c r="L744" s="6" t="s">
        <v>7</v>
      </c>
      <c r="M744" s="6" t="s">
        <v>608</v>
      </c>
      <c r="N744" s="6" t="s">
        <v>608</v>
      </c>
      <c r="O744" s="6" t="s">
        <v>150</v>
      </c>
      <c r="P744" s="6" t="s">
        <v>56</v>
      </c>
      <c r="Q744" s="6" t="s">
        <v>129</v>
      </c>
      <c r="R744" s="6" t="s">
        <v>65</v>
      </c>
      <c r="S744" s="6" t="s">
        <v>620</v>
      </c>
      <c r="T744" s="6" t="s">
        <v>620</v>
      </c>
      <c r="U744" s="6" t="s">
        <v>227</v>
      </c>
    </row>
    <row r="745" spans="1:21" x14ac:dyDescent="0.25">
      <c r="A745" s="6">
        <v>2019</v>
      </c>
      <c r="B745" s="7" t="s">
        <v>619</v>
      </c>
      <c r="C745" s="7" t="s">
        <v>620</v>
      </c>
      <c r="D745" s="6" t="s">
        <v>121</v>
      </c>
      <c r="E745" s="6" t="s">
        <v>122</v>
      </c>
      <c r="F745" s="6" t="s">
        <v>123</v>
      </c>
      <c r="G745" s="6" t="s">
        <v>61</v>
      </c>
      <c r="H745" s="6" t="s">
        <v>123</v>
      </c>
      <c r="I745" s="6" t="s">
        <v>124</v>
      </c>
      <c r="J745" s="6" t="s">
        <v>124</v>
      </c>
      <c r="K745" s="6" t="s">
        <v>63</v>
      </c>
      <c r="L745" s="6" t="s">
        <v>7</v>
      </c>
      <c r="M745" s="6" t="s">
        <v>610</v>
      </c>
      <c r="N745" s="6" t="s">
        <v>610</v>
      </c>
      <c r="O745" s="6" t="s">
        <v>150</v>
      </c>
      <c r="P745" s="6" t="s">
        <v>56</v>
      </c>
      <c r="Q745" s="6" t="s">
        <v>116</v>
      </c>
      <c r="R745" s="6" t="s">
        <v>65</v>
      </c>
      <c r="S745" s="6" t="s">
        <v>620</v>
      </c>
      <c r="T745" s="6" t="s">
        <v>620</v>
      </c>
      <c r="U745" s="6" t="s">
        <v>227</v>
      </c>
    </row>
    <row r="746" spans="1:21" x14ac:dyDescent="0.25">
      <c r="A746" s="6">
        <v>2019</v>
      </c>
      <c r="B746" s="7" t="s">
        <v>619</v>
      </c>
      <c r="C746" s="7" t="s">
        <v>620</v>
      </c>
      <c r="D746" s="6" t="s">
        <v>117</v>
      </c>
      <c r="E746" s="6" t="s">
        <v>118</v>
      </c>
      <c r="F746" s="6" t="s">
        <v>119</v>
      </c>
      <c r="G746" s="6" t="s">
        <v>61</v>
      </c>
      <c r="H746" s="6" t="s">
        <v>119</v>
      </c>
      <c r="I746" s="6" t="s">
        <v>120</v>
      </c>
      <c r="J746" s="6" t="s">
        <v>120</v>
      </c>
      <c r="K746" s="6" t="s">
        <v>63</v>
      </c>
      <c r="L746" s="6" t="s">
        <v>7</v>
      </c>
      <c r="M746" s="6" t="s">
        <v>153</v>
      </c>
      <c r="N746" s="6" t="s">
        <v>153</v>
      </c>
      <c r="O746" s="6" t="s">
        <v>150</v>
      </c>
      <c r="P746" s="6" t="s">
        <v>56</v>
      </c>
      <c r="Q746" s="6" t="s">
        <v>116</v>
      </c>
      <c r="R746" s="6" t="s">
        <v>65</v>
      </c>
      <c r="S746" s="6" t="s">
        <v>620</v>
      </c>
      <c r="T746" s="6" t="s">
        <v>620</v>
      </c>
      <c r="U746" s="6" t="s">
        <v>227</v>
      </c>
    </row>
    <row r="747" spans="1:21" x14ac:dyDescent="0.25">
      <c r="A747" s="6">
        <v>2019</v>
      </c>
      <c r="B747" s="7" t="s">
        <v>619</v>
      </c>
      <c r="C747" s="7" t="s">
        <v>620</v>
      </c>
      <c r="D747" s="6" t="s">
        <v>112</v>
      </c>
      <c r="E747" s="6" t="s">
        <v>113</v>
      </c>
      <c r="F747" s="6" t="s">
        <v>114</v>
      </c>
      <c r="G747" s="6" t="s">
        <v>61</v>
      </c>
      <c r="H747" s="6" t="s">
        <v>114</v>
      </c>
      <c r="I747" s="6" t="s">
        <v>115</v>
      </c>
      <c r="J747" s="6" t="s">
        <v>115</v>
      </c>
      <c r="K747" s="6" t="s">
        <v>63</v>
      </c>
      <c r="L747" s="6" t="s">
        <v>7</v>
      </c>
      <c r="M747" s="6" t="s">
        <v>7</v>
      </c>
      <c r="N747" s="6" t="s">
        <v>7</v>
      </c>
      <c r="O747" s="6" t="s">
        <v>150</v>
      </c>
      <c r="P747" s="6" t="s">
        <v>56</v>
      </c>
      <c r="Q747" s="6" t="s">
        <v>116</v>
      </c>
      <c r="R747" s="6" t="s">
        <v>65</v>
      </c>
      <c r="S747" s="6" t="s">
        <v>620</v>
      </c>
      <c r="T747" s="6" t="s">
        <v>620</v>
      </c>
      <c r="U747" s="6" t="s">
        <v>227</v>
      </c>
    </row>
    <row r="748" spans="1:21" x14ac:dyDescent="0.25">
      <c r="A748" s="6">
        <v>2019</v>
      </c>
      <c r="B748" s="7" t="s">
        <v>619</v>
      </c>
      <c r="C748" s="7" t="s">
        <v>620</v>
      </c>
      <c r="D748" s="6" t="s">
        <v>107</v>
      </c>
      <c r="E748" s="6" t="s">
        <v>108</v>
      </c>
      <c r="F748" s="6" t="s">
        <v>109</v>
      </c>
      <c r="G748" s="6" t="s">
        <v>61</v>
      </c>
      <c r="H748" s="6" t="s">
        <v>109</v>
      </c>
      <c r="I748" s="6" t="s">
        <v>110</v>
      </c>
      <c r="J748" s="6" t="s">
        <v>110</v>
      </c>
      <c r="K748" s="6" t="s">
        <v>63</v>
      </c>
      <c r="L748" s="6" t="s">
        <v>7</v>
      </c>
      <c r="M748" s="6" t="s">
        <v>611</v>
      </c>
      <c r="N748" s="6" t="s">
        <v>611</v>
      </c>
      <c r="O748" s="6" t="s">
        <v>150</v>
      </c>
      <c r="P748" s="6" t="s">
        <v>56</v>
      </c>
      <c r="Q748" s="6" t="s">
        <v>111</v>
      </c>
      <c r="R748" s="6" t="s">
        <v>65</v>
      </c>
      <c r="S748" s="6" t="s">
        <v>620</v>
      </c>
      <c r="T748" s="6" t="s">
        <v>620</v>
      </c>
      <c r="U748" s="6" t="s">
        <v>227</v>
      </c>
    </row>
    <row r="749" spans="1:21" x14ac:dyDescent="0.25">
      <c r="A749" s="6">
        <v>2019</v>
      </c>
      <c r="B749" s="7" t="s">
        <v>619</v>
      </c>
      <c r="C749" s="7" t="s">
        <v>620</v>
      </c>
      <c r="D749" s="6" t="s">
        <v>103</v>
      </c>
      <c r="E749" s="6" t="s">
        <v>104</v>
      </c>
      <c r="F749" s="6" t="s">
        <v>103</v>
      </c>
      <c r="G749" s="6" t="s">
        <v>61</v>
      </c>
      <c r="H749" s="6" t="s">
        <v>103</v>
      </c>
      <c r="I749" s="6" t="s">
        <v>105</v>
      </c>
      <c r="J749" s="6" t="s">
        <v>105</v>
      </c>
      <c r="K749" s="6" t="s">
        <v>63</v>
      </c>
      <c r="L749" s="6" t="s">
        <v>7</v>
      </c>
      <c r="M749" s="6" t="s">
        <v>612</v>
      </c>
      <c r="N749" s="6" t="s">
        <v>612</v>
      </c>
      <c r="O749" s="6" t="s">
        <v>150</v>
      </c>
      <c r="P749" s="6" t="s">
        <v>56</v>
      </c>
      <c r="Q749" s="6" t="s">
        <v>106</v>
      </c>
      <c r="R749" s="6" t="s">
        <v>65</v>
      </c>
      <c r="S749" s="6" t="s">
        <v>620</v>
      </c>
      <c r="T749" s="6" t="s">
        <v>620</v>
      </c>
      <c r="U749" s="6" t="s">
        <v>227</v>
      </c>
    </row>
    <row r="750" spans="1:21" x14ac:dyDescent="0.25">
      <c r="A750" s="6">
        <v>2019</v>
      </c>
      <c r="B750" s="7" t="s">
        <v>619</v>
      </c>
      <c r="C750" s="7" t="s">
        <v>620</v>
      </c>
      <c r="D750" s="6" t="s">
        <v>99</v>
      </c>
      <c r="E750" s="6" t="s">
        <v>100</v>
      </c>
      <c r="F750" s="6" t="s">
        <v>99</v>
      </c>
      <c r="G750" s="6" t="s">
        <v>61</v>
      </c>
      <c r="H750" s="6" t="s">
        <v>99</v>
      </c>
      <c r="I750" s="6" t="s">
        <v>101</v>
      </c>
      <c r="J750" s="6" t="s">
        <v>101</v>
      </c>
      <c r="K750" s="6" t="s">
        <v>63</v>
      </c>
      <c r="L750" s="6" t="s">
        <v>7</v>
      </c>
      <c r="M750" s="6" t="s">
        <v>552</v>
      </c>
      <c r="N750" s="6" t="s">
        <v>552</v>
      </c>
      <c r="O750" s="6" t="s">
        <v>150</v>
      </c>
      <c r="P750" s="6" t="s">
        <v>56</v>
      </c>
      <c r="Q750" s="6" t="s">
        <v>102</v>
      </c>
      <c r="R750" s="6" t="s">
        <v>65</v>
      </c>
      <c r="S750" s="6" t="s">
        <v>620</v>
      </c>
      <c r="T750" s="6" t="s">
        <v>620</v>
      </c>
      <c r="U750" s="6" t="s">
        <v>227</v>
      </c>
    </row>
    <row r="751" spans="1:21" x14ac:dyDescent="0.25">
      <c r="A751" s="6">
        <v>2019</v>
      </c>
      <c r="B751" s="7" t="s">
        <v>619</v>
      </c>
      <c r="C751" s="7" t="s">
        <v>620</v>
      </c>
      <c r="D751" s="6" t="s">
        <v>94</v>
      </c>
      <c r="E751" s="6" t="s">
        <v>95</v>
      </c>
      <c r="F751" s="6" t="s">
        <v>96</v>
      </c>
      <c r="G751" s="6" t="s">
        <v>61</v>
      </c>
      <c r="H751" s="6" t="s">
        <v>96</v>
      </c>
      <c r="I751" s="6" t="s">
        <v>97</v>
      </c>
      <c r="J751" s="6" t="s">
        <v>97</v>
      </c>
      <c r="K751" s="6" t="s">
        <v>63</v>
      </c>
      <c r="L751" s="6" t="s">
        <v>7</v>
      </c>
      <c r="M751" s="6" t="s">
        <v>203</v>
      </c>
      <c r="N751" s="6" t="s">
        <v>203</v>
      </c>
      <c r="O751" s="6" t="s">
        <v>150</v>
      </c>
      <c r="P751" s="6" t="s">
        <v>56</v>
      </c>
      <c r="Q751" s="6" t="s">
        <v>98</v>
      </c>
      <c r="R751" s="6" t="s">
        <v>65</v>
      </c>
      <c r="S751" s="6" t="s">
        <v>620</v>
      </c>
      <c r="T751" s="6" t="s">
        <v>620</v>
      </c>
      <c r="U751" s="6" t="s">
        <v>227</v>
      </c>
    </row>
    <row r="752" spans="1:21" x14ac:dyDescent="0.25">
      <c r="A752" s="6">
        <v>2019</v>
      </c>
      <c r="B752" s="7" t="s">
        <v>619</v>
      </c>
      <c r="C752" s="7" t="s">
        <v>620</v>
      </c>
      <c r="D752" s="6" t="s">
        <v>89</v>
      </c>
      <c r="E752" s="6" t="s">
        <v>90</v>
      </c>
      <c r="F752" s="6" t="s">
        <v>91</v>
      </c>
      <c r="G752" s="6" t="s">
        <v>61</v>
      </c>
      <c r="H752" s="6" t="s">
        <v>91</v>
      </c>
      <c r="I752" s="6" t="s">
        <v>92</v>
      </c>
      <c r="J752" s="6" t="s">
        <v>92</v>
      </c>
      <c r="K752" s="6" t="s">
        <v>63</v>
      </c>
      <c r="L752" s="6" t="s">
        <v>7</v>
      </c>
      <c r="M752" s="6" t="s">
        <v>7</v>
      </c>
      <c r="N752" s="6" t="s">
        <v>7</v>
      </c>
      <c r="O752" s="6" t="s">
        <v>150</v>
      </c>
      <c r="P752" s="6" t="s">
        <v>56</v>
      </c>
      <c r="Q752" s="6" t="s">
        <v>93</v>
      </c>
      <c r="R752" s="6" t="s">
        <v>65</v>
      </c>
      <c r="S752" s="6" t="s">
        <v>620</v>
      </c>
      <c r="T752" s="6" t="s">
        <v>620</v>
      </c>
      <c r="U752" s="6" t="s">
        <v>227</v>
      </c>
    </row>
    <row r="753" spans="1:21" x14ac:dyDescent="0.25">
      <c r="A753" s="6">
        <v>2019</v>
      </c>
      <c r="B753" s="7" t="s">
        <v>619</v>
      </c>
      <c r="C753" s="7" t="s">
        <v>620</v>
      </c>
      <c r="D753" s="6" t="s">
        <v>256</v>
      </c>
      <c r="E753" s="6" t="s">
        <v>257</v>
      </c>
      <c r="F753" s="6" t="s">
        <v>258</v>
      </c>
      <c r="G753" s="6" t="s">
        <v>61</v>
      </c>
      <c r="H753" s="6" t="s">
        <v>258</v>
      </c>
      <c r="I753" s="6" t="s">
        <v>259</v>
      </c>
      <c r="J753" s="6" t="s">
        <v>259</v>
      </c>
      <c r="K753" s="6" t="s">
        <v>63</v>
      </c>
      <c r="L753" s="6" t="s">
        <v>7</v>
      </c>
      <c r="M753" s="6" t="s">
        <v>7</v>
      </c>
      <c r="N753" s="6" t="s">
        <v>7</v>
      </c>
      <c r="O753" s="6" t="s">
        <v>150</v>
      </c>
      <c r="P753" s="6" t="s">
        <v>56</v>
      </c>
      <c r="Q753" s="6" t="s">
        <v>260</v>
      </c>
      <c r="R753" s="6" t="s">
        <v>65</v>
      </c>
      <c r="S753" s="6" t="s">
        <v>620</v>
      </c>
      <c r="T753" s="6" t="s">
        <v>620</v>
      </c>
      <c r="U753" s="6" t="s">
        <v>227</v>
      </c>
    </row>
    <row r="754" spans="1:21" x14ac:dyDescent="0.25">
      <c r="A754" s="6">
        <v>2019</v>
      </c>
      <c r="B754" s="7" t="s">
        <v>619</v>
      </c>
      <c r="C754" s="7" t="s">
        <v>620</v>
      </c>
      <c r="D754" s="6" t="s">
        <v>85</v>
      </c>
      <c r="E754" s="6" t="s">
        <v>86</v>
      </c>
      <c r="F754" s="6" t="s">
        <v>87</v>
      </c>
      <c r="G754" s="6" t="s">
        <v>61</v>
      </c>
      <c r="H754" s="6" t="s">
        <v>87</v>
      </c>
      <c r="I754" s="6" t="s">
        <v>88</v>
      </c>
      <c r="J754" s="6" t="s">
        <v>88</v>
      </c>
      <c r="K754" s="6" t="s">
        <v>63</v>
      </c>
      <c r="L754" s="6" t="s">
        <v>7</v>
      </c>
      <c r="M754" s="6" t="s">
        <v>617</v>
      </c>
      <c r="N754" s="6" t="s">
        <v>617</v>
      </c>
      <c r="O754" s="6" t="s">
        <v>150</v>
      </c>
      <c r="P754" s="6" t="s">
        <v>56</v>
      </c>
      <c r="Q754" s="6" t="s">
        <v>84</v>
      </c>
      <c r="R754" s="6" t="s">
        <v>65</v>
      </c>
      <c r="S754" s="6" t="s">
        <v>620</v>
      </c>
      <c r="T754" s="6" t="s">
        <v>620</v>
      </c>
      <c r="U754" s="6" t="s">
        <v>227</v>
      </c>
    </row>
    <row r="755" spans="1:21" x14ac:dyDescent="0.25">
      <c r="A755" s="6">
        <v>2019</v>
      </c>
      <c r="B755" s="7" t="s">
        <v>619</v>
      </c>
      <c r="C755" s="7" t="s">
        <v>620</v>
      </c>
      <c r="D755" s="6" t="s">
        <v>80</v>
      </c>
      <c r="E755" s="6" t="s">
        <v>81</v>
      </c>
      <c r="F755" s="6" t="s">
        <v>82</v>
      </c>
      <c r="G755" s="6" t="s">
        <v>61</v>
      </c>
      <c r="H755" s="6" t="s">
        <v>82</v>
      </c>
      <c r="I755" s="6" t="s">
        <v>83</v>
      </c>
      <c r="J755" s="6" t="s">
        <v>83</v>
      </c>
      <c r="K755" s="6" t="s">
        <v>63</v>
      </c>
      <c r="L755" s="6" t="s">
        <v>7</v>
      </c>
      <c r="M755" s="6" t="s">
        <v>7</v>
      </c>
      <c r="N755" s="6" t="s">
        <v>7</v>
      </c>
      <c r="O755" s="6" t="s">
        <v>150</v>
      </c>
      <c r="P755" s="6" t="s">
        <v>56</v>
      </c>
      <c r="Q755" s="6" t="s">
        <v>84</v>
      </c>
      <c r="R755" s="6" t="s">
        <v>65</v>
      </c>
      <c r="S755" s="6" t="s">
        <v>620</v>
      </c>
      <c r="T755" s="6" t="s">
        <v>620</v>
      </c>
      <c r="U755" s="6" t="s">
        <v>227</v>
      </c>
    </row>
    <row r="756" spans="1:21" x14ac:dyDescent="0.25">
      <c r="A756" s="6">
        <v>2019</v>
      </c>
      <c r="B756" s="7" t="s">
        <v>619</v>
      </c>
      <c r="C756" s="7" t="s">
        <v>620</v>
      </c>
      <c r="D756" s="6" t="s">
        <v>75</v>
      </c>
      <c r="E756" s="6" t="s">
        <v>76</v>
      </c>
      <c r="F756" s="6" t="s">
        <v>77</v>
      </c>
      <c r="G756" s="6" t="s">
        <v>61</v>
      </c>
      <c r="H756" s="6" t="s">
        <v>77</v>
      </c>
      <c r="I756" s="6" t="s">
        <v>78</v>
      </c>
      <c r="J756" s="6" t="s">
        <v>78</v>
      </c>
      <c r="K756" s="6" t="s">
        <v>63</v>
      </c>
      <c r="L756" s="6" t="s">
        <v>7</v>
      </c>
      <c r="M756" s="6" t="s">
        <v>596</v>
      </c>
      <c r="N756" s="6" t="s">
        <v>596</v>
      </c>
      <c r="O756" s="6" t="s">
        <v>150</v>
      </c>
      <c r="P756" s="6" t="s">
        <v>56</v>
      </c>
      <c r="Q756" s="6" t="s">
        <v>79</v>
      </c>
      <c r="R756" s="6" t="s">
        <v>65</v>
      </c>
      <c r="S756" s="6" t="s">
        <v>620</v>
      </c>
      <c r="T756" s="6" t="s">
        <v>620</v>
      </c>
      <c r="U756" s="6" t="s">
        <v>227</v>
      </c>
    </row>
    <row r="757" spans="1:21" x14ac:dyDescent="0.25">
      <c r="A757" s="6">
        <v>2019</v>
      </c>
      <c r="B757" s="7" t="s">
        <v>619</v>
      </c>
      <c r="C757" s="7" t="s">
        <v>620</v>
      </c>
      <c r="D757" s="6" t="s">
        <v>70</v>
      </c>
      <c r="E757" s="6" t="s">
        <v>162</v>
      </c>
      <c r="F757" s="6" t="s">
        <v>72</v>
      </c>
      <c r="G757" s="6" t="s">
        <v>61</v>
      </c>
      <c r="H757" s="6" t="s">
        <v>72</v>
      </c>
      <c r="I757" s="6" t="s">
        <v>73</v>
      </c>
      <c r="J757" s="6" t="s">
        <v>73</v>
      </c>
      <c r="K757" s="6" t="s">
        <v>63</v>
      </c>
      <c r="L757" s="6" t="s">
        <v>7</v>
      </c>
      <c r="M757" s="6" t="s">
        <v>598</v>
      </c>
      <c r="N757" s="6" t="s">
        <v>598</v>
      </c>
      <c r="O757" s="6" t="s">
        <v>150</v>
      </c>
      <c r="P757" s="6" t="s">
        <v>56</v>
      </c>
      <c r="Q757" s="6" t="s">
        <v>74</v>
      </c>
      <c r="R757" s="6" t="s">
        <v>65</v>
      </c>
      <c r="S757" s="6" t="s">
        <v>620</v>
      </c>
      <c r="T757" s="6" t="s">
        <v>620</v>
      </c>
      <c r="U757" s="6" t="s">
        <v>227</v>
      </c>
    </row>
    <row r="758" spans="1:21" x14ac:dyDescent="0.25">
      <c r="A758" s="6">
        <v>2019</v>
      </c>
      <c r="B758" s="7" t="s">
        <v>619</v>
      </c>
      <c r="C758" s="7" t="s">
        <v>620</v>
      </c>
      <c r="D758" s="6" t="s">
        <v>66</v>
      </c>
      <c r="E758" s="6" t="s">
        <v>67</v>
      </c>
      <c r="F758" s="6" t="s">
        <v>66</v>
      </c>
      <c r="G758" s="6" t="s">
        <v>61</v>
      </c>
      <c r="H758" s="6" t="s">
        <v>66</v>
      </c>
      <c r="I758" s="6" t="s">
        <v>68</v>
      </c>
      <c r="J758" s="6" t="s">
        <v>68</v>
      </c>
      <c r="K758" s="6" t="s">
        <v>63</v>
      </c>
      <c r="L758" s="6" t="s">
        <v>7</v>
      </c>
      <c r="M758" s="6" t="s">
        <v>600</v>
      </c>
      <c r="N758" s="6" t="s">
        <v>600</v>
      </c>
      <c r="O758" s="6" t="s">
        <v>150</v>
      </c>
      <c r="P758" s="6" t="s">
        <v>56</v>
      </c>
      <c r="Q758" s="6" t="s">
        <v>69</v>
      </c>
      <c r="R758" s="6" t="s">
        <v>65</v>
      </c>
      <c r="S758" s="6" t="s">
        <v>620</v>
      </c>
      <c r="T758" s="6" t="s">
        <v>620</v>
      </c>
      <c r="U758" s="6" t="s">
        <v>227</v>
      </c>
    </row>
    <row r="759" spans="1:21" x14ac:dyDescent="0.25">
      <c r="A759" s="6">
        <v>2019</v>
      </c>
      <c r="B759" s="7" t="s">
        <v>619</v>
      </c>
      <c r="C759" s="7" t="s">
        <v>620</v>
      </c>
      <c r="D759" s="6" t="s">
        <v>58</v>
      </c>
      <c r="E759" s="6" t="s">
        <v>59</v>
      </c>
      <c r="F759" s="6" t="s">
        <v>60</v>
      </c>
      <c r="G759" s="6" t="s">
        <v>61</v>
      </c>
      <c r="H759" s="6" t="s">
        <v>60</v>
      </c>
      <c r="I759" s="6" t="s">
        <v>62</v>
      </c>
      <c r="J759" s="6" t="s">
        <v>62</v>
      </c>
      <c r="K759" s="6" t="s">
        <v>63</v>
      </c>
      <c r="L759" s="6" t="s">
        <v>7</v>
      </c>
      <c r="M759" s="6" t="s">
        <v>602</v>
      </c>
      <c r="N759" s="6" t="s">
        <v>602</v>
      </c>
      <c r="O759" s="6" t="s">
        <v>150</v>
      </c>
      <c r="P759" s="6" t="s">
        <v>56</v>
      </c>
      <c r="Q759" s="6" t="s">
        <v>64</v>
      </c>
      <c r="R759" s="6" t="s">
        <v>65</v>
      </c>
      <c r="S759" s="6" t="s">
        <v>620</v>
      </c>
      <c r="T759" s="6" t="s">
        <v>620</v>
      </c>
      <c r="U759" s="6" t="s">
        <v>227</v>
      </c>
    </row>
    <row r="760" spans="1:21" x14ac:dyDescent="0.25">
      <c r="A760" s="6">
        <v>2018</v>
      </c>
      <c r="B760" s="7" t="s">
        <v>622</v>
      </c>
      <c r="C760" s="7" t="s">
        <v>623</v>
      </c>
      <c r="D760" s="6" t="s">
        <v>136</v>
      </c>
      <c r="E760" s="6" t="s">
        <v>142</v>
      </c>
      <c r="F760" s="6" t="s">
        <v>136</v>
      </c>
      <c r="G760" s="6" t="s">
        <v>61</v>
      </c>
      <c r="H760" s="6" t="s">
        <v>136</v>
      </c>
      <c r="I760" s="6" t="s">
        <v>138</v>
      </c>
      <c r="J760" s="6" t="s">
        <v>138</v>
      </c>
      <c r="K760" s="6" t="s">
        <v>63</v>
      </c>
      <c r="L760" s="6" t="s">
        <v>7</v>
      </c>
      <c r="M760" s="6" t="s">
        <v>576</v>
      </c>
      <c r="N760" s="6" t="s">
        <v>624</v>
      </c>
      <c r="O760" s="6" t="s">
        <v>609</v>
      </c>
      <c r="P760" s="6" t="s">
        <v>56</v>
      </c>
      <c r="Q760" s="6" t="s">
        <v>139</v>
      </c>
      <c r="R760" s="6" t="s">
        <v>65</v>
      </c>
      <c r="S760" s="6" t="s">
        <v>623</v>
      </c>
      <c r="T760" s="6" t="s">
        <v>623</v>
      </c>
      <c r="U760" s="6" t="s">
        <v>227</v>
      </c>
    </row>
    <row r="761" spans="1:21" x14ac:dyDescent="0.25">
      <c r="A761" s="6">
        <v>2018</v>
      </c>
      <c r="B761" s="7" t="s">
        <v>622</v>
      </c>
      <c r="C761" s="7" t="s">
        <v>623</v>
      </c>
      <c r="D761" s="6" t="s">
        <v>133</v>
      </c>
      <c r="E761" s="6" t="s">
        <v>134</v>
      </c>
      <c r="F761" s="6" t="s">
        <v>133</v>
      </c>
      <c r="G761" s="6" t="s">
        <v>61</v>
      </c>
      <c r="H761" s="6" t="s">
        <v>133</v>
      </c>
      <c r="I761" s="6" t="s">
        <v>135</v>
      </c>
      <c r="J761" s="6" t="s">
        <v>135</v>
      </c>
      <c r="K761" s="6" t="s">
        <v>63</v>
      </c>
      <c r="L761" s="6" t="s">
        <v>7</v>
      </c>
      <c r="M761" s="6" t="s">
        <v>625</v>
      </c>
      <c r="N761" s="6" t="s">
        <v>625</v>
      </c>
      <c r="O761" s="6" t="s">
        <v>150</v>
      </c>
      <c r="P761" s="6" t="s">
        <v>56</v>
      </c>
      <c r="Q761" s="6" t="s">
        <v>69</v>
      </c>
      <c r="R761" s="6" t="s">
        <v>65</v>
      </c>
      <c r="S761" s="6" t="s">
        <v>623</v>
      </c>
      <c r="T761" s="6" t="s">
        <v>623</v>
      </c>
      <c r="U761" s="6" t="s">
        <v>227</v>
      </c>
    </row>
    <row r="762" spans="1:21" x14ac:dyDescent="0.25">
      <c r="A762" s="6">
        <v>2018</v>
      </c>
      <c r="B762" s="7" t="s">
        <v>622</v>
      </c>
      <c r="C762" s="7" t="s">
        <v>623</v>
      </c>
      <c r="D762" s="6" t="s">
        <v>130</v>
      </c>
      <c r="E762" s="6" t="s">
        <v>100</v>
      </c>
      <c r="F762" s="6" t="s">
        <v>131</v>
      </c>
      <c r="G762" s="6" t="s">
        <v>61</v>
      </c>
      <c r="H762" s="6" t="s">
        <v>131</v>
      </c>
      <c r="I762" s="6" t="s">
        <v>132</v>
      </c>
      <c r="J762" s="6" t="s">
        <v>132</v>
      </c>
      <c r="K762" s="6" t="s">
        <v>63</v>
      </c>
      <c r="L762" s="6" t="s">
        <v>7</v>
      </c>
      <c r="M762" s="6" t="s">
        <v>626</v>
      </c>
      <c r="N762" s="6" t="s">
        <v>627</v>
      </c>
      <c r="O762" s="6" t="s">
        <v>251</v>
      </c>
      <c r="P762" s="6" t="s">
        <v>56</v>
      </c>
      <c r="Q762" s="6" t="s">
        <v>129</v>
      </c>
      <c r="R762" s="6" t="s">
        <v>65</v>
      </c>
      <c r="S762" s="6" t="s">
        <v>623</v>
      </c>
      <c r="T762" s="6" t="s">
        <v>623</v>
      </c>
      <c r="U762" s="6" t="s">
        <v>227</v>
      </c>
    </row>
    <row r="763" spans="1:21" x14ac:dyDescent="0.25">
      <c r="A763" s="6">
        <v>2018</v>
      </c>
      <c r="B763" s="7" t="s">
        <v>622</v>
      </c>
      <c r="C763" s="7" t="s">
        <v>623</v>
      </c>
      <c r="D763" s="6" t="s">
        <v>125</v>
      </c>
      <c r="E763" s="6" t="s">
        <v>126</v>
      </c>
      <c r="F763" s="6" t="s">
        <v>127</v>
      </c>
      <c r="G763" s="6" t="s">
        <v>61</v>
      </c>
      <c r="H763" s="6" t="s">
        <v>127</v>
      </c>
      <c r="I763" s="6" t="s">
        <v>128</v>
      </c>
      <c r="J763" s="6" t="s">
        <v>128</v>
      </c>
      <c r="K763" s="6" t="s">
        <v>63</v>
      </c>
      <c r="L763" s="6" t="s">
        <v>7</v>
      </c>
      <c r="M763" s="6" t="s">
        <v>628</v>
      </c>
      <c r="N763" s="6" t="s">
        <v>629</v>
      </c>
      <c r="O763" s="6" t="s">
        <v>178</v>
      </c>
      <c r="P763" s="6" t="s">
        <v>56</v>
      </c>
      <c r="Q763" s="6" t="s">
        <v>129</v>
      </c>
      <c r="R763" s="6" t="s">
        <v>65</v>
      </c>
      <c r="S763" s="6" t="s">
        <v>623</v>
      </c>
      <c r="T763" s="6" t="s">
        <v>623</v>
      </c>
      <c r="U763" s="6" t="s">
        <v>227</v>
      </c>
    </row>
    <row r="764" spans="1:21" x14ac:dyDescent="0.25">
      <c r="A764" s="6">
        <v>2018</v>
      </c>
      <c r="B764" s="7" t="s">
        <v>622</v>
      </c>
      <c r="C764" s="7" t="s">
        <v>623</v>
      </c>
      <c r="D764" s="6" t="s">
        <v>121</v>
      </c>
      <c r="E764" s="6" t="s">
        <v>122</v>
      </c>
      <c r="F764" s="6" t="s">
        <v>123</v>
      </c>
      <c r="G764" s="6" t="s">
        <v>61</v>
      </c>
      <c r="H764" s="6" t="s">
        <v>123</v>
      </c>
      <c r="I764" s="6" t="s">
        <v>124</v>
      </c>
      <c r="J764" s="6" t="s">
        <v>124</v>
      </c>
      <c r="K764" s="6" t="s">
        <v>63</v>
      </c>
      <c r="L764" s="6" t="s">
        <v>7</v>
      </c>
      <c r="M764" s="6" t="s">
        <v>630</v>
      </c>
      <c r="N764" s="6" t="s">
        <v>631</v>
      </c>
      <c r="O764" s="6" t="s">
        <v>150</v>
      </c>
      <c r="P764" s="6" t="s">
        <v>56</v>
      </c>
      <c r="Q764" s="6" t="s">
        <v>116</v>
      </c>
      <c r="R764" s="6" t="s">
        <v>65</v>
      </c>
      <c r="S764" s="6" t="s">
        <v>623</v>
      </c>
      <c r="T764" s="6" t="s">
        <v>623</v>
      </c>
      <c r="U764" s="6" t="s">
        <v>227</v>
      </c>
    </row>
    <row r="765" spans="1:21" x14ac:dyDescent="0.25">
      <c r="A765" s="6">
        <v>2018</v>
      </c>
      <c r="B765" s="7" t="s">
        <v>622</v>
      </c>
      <c r="C765" s="7" t="s">
        <v>623</v>
      </c>
      <c r="D765" s="6" t="s">
        <v>117</v>
      </c>
      <c r="E765" s="6" t="s">
        <v>118</v>
      </c>
      <c r="F765" s="6" t="s">
        <v>119</v>
      </c>
      <c r="G765" s="6" t="s">
        <v>61</v>
      </c>
      <c r="H765" s="6" t="s">
        <v>119</v>
      </c>
      <c r="I765" s="6" t="s">
        <v>120</v>
      </c>
      <c r="J765" s="6" t="s">
        <v>120</v>
      </c>
      <c r="K765" s="6" t="s">
        <v>63</v>
      </c>
      <c r="L765" s="6" t="s">
        <v>7</v>
      </c>
      <c r="M765" s="6" t="s">
        <v>632</v>
      </c>
      <c r="N765" s="6" t="s">
        <v>633</v>
      </c>
      <c r="O765" s="6" t="s">
        <v>178</v>
      </c>
      <c r="P765" s="6" t="s">
        <v>56</v>
      </c>
      <c r="Q765" s="6" t="s">
        <v>116</v>
      </c>
      <c r="R765" s="6" t="s">
        <v>65</v>
      </c>
      <c r="S765" s="6" t="s">
        <v>623</v>
      </c>
      <c r="T765" s="6" t="s">
        <v>623</v>
      </c>
      <c r="U765" s="6" t="s">
        <v>227</v>
      </c>
    </row>
    <row r="766" spans="1:21" x14ac:dyDescent="0.25">
      <c r="A766" s="6">
        <v>2018</v>
      </c>
      <c r="B766" s="7" t="s">
        <v>622</v>
      </c>
      <c r="C766" s="7" t="s">
        <v>623</v>
      </c>
      <c r="D766" s="6" t="s">
        <v>112</v>
      </c>
      <c r="E766" s="6" t="s">
        <v>113</v>
      </c>
      <c r="F766" s="6" t="s">
        <v>114</v>
      </c>
      <c r="G766" s="6" t="s">
        <v>61</v>
      </c>
      <c r="H766" s="6" t="s">
        <v>114</v>
      </c>
      <c r="I766" s="6" t="s">
        <v>115</v>
      </c>
      <c r="J766" s="6" t="s">
        <v>115</v>
      </c>
      <c r="K766" s="6" t="s">
        <v>63</v>
      </c>
      <c r="L766" s="6" t="s">
        <v>7</v>
      </c>
      <c r="M766" s="6" t="s">
        <v>634</v>
      </c>
      <c r="N766" s="6" t="s">
        <v>635</v>
      </c>
      <c r="O766" s="6" t="s">
        <v>145</v>
      </c>
      <c r="P766" s="6" t="s">
        <v>56</v>
      </c>
      <c r="Q766" s="6" t="s">
        <v>116</v>
      </c>
      <c r="R766" s="6" t="s">
        <v>65</v>
      </c>
      <c r="S766" s="6" t="s">
        <v>623</v>
      </c>
      <c r="T766" s="6" t="s">
        <v>623</v>
      </c>
      <c r="U766" s="6" t="s">
        <v>227</v>
      </c>
    </row>
    <row r="767" spans="1:21" x14ac:dyDescent="0.25">
      <c r="A767" s="6">
        <v>2018</v>
      </c>
      <c r="B767" s="7" t="s">
        <v>622</v>
      </c>
      <c r="C767" s="7" t="s">
        <v>623</v>
      </c>
      <c r="D767" s="6" t="s">
        <v>107</v>
      </c>
      <c r="E767" s="6" t="s">
        <v>108</v>
      </c>
      <c r="F767" s="6" t="s">
        <v>109</v>
      </c>
      <c r="G767" s="6" t="s">
        <v>61</v>
      </c>
      <c r="H767" s="6" t="s">
        <v>109</v>
      </c>
      <c r="I767" s="6" t="s">
        <v>110</v>
      </c>
      <c r="J767" s="6" t="s">
        <v>110</v>
      </c>
      <c r="K767" s="6" t="s">
        <v>63</v>
      </c>
      <c r="L767" s="6" t="s">
        <v>7</v>
      </c>
      <c r="M767" s="6" t="s">
        <v>636</v>
      </c>
      <c r="N767" s="6" t="s">
        <v>637</v>
      </c>
      <c r="O767" s="6" t="s">
        <v>157</v>
      </c>
      <c r="P767" s="6" t="s">
        <v>56</v>
      </c>
      <c r="Q767" s="6" t="s">
        <v>111</v>
      </c>
      <c r="R767" s="6" t="s">
        <v>65</v>
      </c>
      <c r="S767" s="6" t="s">
        <v>623</v>
      </c>
      <c r="T767" s="6" t="s">
        <v>623</v>
      </c>
      <c r="U767" s="6" t="s">
        <v>227</v>
      </c>
    </row>
    <row r="768" spans="1:21" x14ac:dyDescent="0.25">
      <c r="A768" s="6">
        <v>2018</v>
      </c>
      <c r="B768" s="7" t="s">
        <v>622</v>
      </c>
      <c r="C768" s="7" t="s">
        <v>623</v>
      </c>
      <c r="D768" s="6" t="s">
        <v>103</v>
      </c>
      <c r="E768" s="6" t="s">
        <v>104</v>
      </c>
      <c r="F768" s="6" t="s">
        <v>103</v>
      </c>
      <c r="G768" s="6" t="s">
        <v>61</v>
      </c>
      <c r="H768" s="6" t="s">
        <v>103</v>
      </c>
      <c r="I768" s="6" t="s">
        <v>105</v>
      </c>
      <c r="J768" s="6" t="s">
        <v>105</v>
      </c>
      <c r="K768" s="6" t="s">
        <v>63</v>
      </c>
      <c r="L768" s="6" t="s">
        <v>7</v>
      </c>
      <c r="M768" s="6" t="s">
        <v>638</v>
      </c>
      <c r="N768" s="6" t="s">
        <v>638</v>
      </c>
      <c r="O768" s="6" t="s">
        <v>150</v>
      </c>
      <c r="P768" s="6" t="s">
        <v>56</v>
      </c>
      <c r="Q768" s="6" t="s">
        <v>106</v>
      </c>
      <c r="R768" s="6" t="s">
        <v>65</v>
      </c>
      <c r="S768" s="6" t="s">
        <v>623</v>
      </c>
      <c r="T768" s="6" t="s">
        <v>623</v>
      </c>
      <c r="U768" s="6" t="s">
        <v>227</v>
      </c>
    </row>
    <row r="769" spans="1:21" x14ac:dyDescent="0.25">
      <c r="A769" s="6">
        <v>2018</v>
      </c>
      <c r="B769" s="7" t="s">
        <v>622</v>
      </c>
      <c r="C769" s="7" t="s">
        <v>623</v>
      </c>
      <c r="D769" s="6" t="s">
        <v>99</v>
      </c>
      <c r="E769" s="6" t="s">
        <v>100</v>
      </c>
      <c r="F769" s="6" t="s">
        <v>99</v>
      </c>
      <c r="G769" s="6" t="s">
        <v>61</v>
      </c>
      <c r="H769" s="6" t="s">
        <v>99</v>
      </c>
      <c r="I769" s="6" t="s">
        <v>101</v>
      </c>
      <c r="J769" s="6" t="s">
        <v>101</v>
      </c>
      <c r="K769" s="6" t="s">
        <v>63</v>
      </c>
      <c r="L769" s="6" t="s">
        <v>7</v>
      </c>
      <c r="M769" s="6" t="s">
        <v>639</v>
      </c>
      <c r="N769" s="6" t="s">
        <v>640</v>
      </c>
      <c r="O769" s="6" t="s">
        <v>178</v>
      </c>
      <c r="P769" s="6" t="s">
        <v>56</v>
      </c>
      <c r="Q769" s="6" t="s">
        <v>102</v>
      </c>
      <c r="R769" s="6" t="s">
        <v>65</v>
      </c>
      <c r="S769" s="6" t="s">
        <v>623</v>
      </c>
      <c r="T769" s="6" t="s">
        <v>623</v>
      </c>
      <c r="U769" s="6" t="s">
        <v>227</v>
      </c>
    </row>
    <row r="770" spans="1:21" x14ac:dyDescent="0.25">
      <c r="A770" s="6">
        <v>2018</v>
      </c>
      <c r="B770" s="7" t="s">
        <v>622</v>
      </c>
      <c r="C770" s="7" t="s">
        <v>623</v>
      </c>
      <c r="D770" s="6" t="s">
        <v>94</v>
      </c>
      <c r="E770" s="6" t="s">
        <v>95</v>
      </c>
      <c r="F770" s="6" t="s">
        <v>96</v>
      </c>
      <c r="G770" s="6" t="s">
        <v>61</v>
      </c>
      <c r="H770" s="6" t="s">
        <v>96</v>
      </c>
      <c r="I770" s="6" t="s">
        <v>97</v>
      </c>
      <c r="J770" s="6" t="s">
        <v>97</v>
      </c>
      <c r="K770" s="6" t="s">
        <v>63</v>
      </c>
      <c r="L770" s="6" t="s">
        <v>7</v>
      </c>
      <c r="M770" s="6" t="s">
        <v>641</v>
      </c>
      <c r="N770" s="6" t="s">
        <v>642</v>
      </c>
      <c r="O770" s="6" t="s">
        <v>242</v>
      </c>
      <c r="P770" s="6" t="s">
        <v>56</v>
      </c>
      <c r="Q770" s="6" t="s">
        <v>98</v>
      </c>
      <c r="R770" s="6" t="s">
        <v>65</v>
      </c>
      <c r="S770" s="6" t="s">
        <v>623</v>
      </c>
      <c r="T770" s="6" t="s">
        <v>623</v>
      </c>
      <c r="U770" s="6" t="s">
        <v>227</v>
      </c>
    </row>
    <row r="771" spans="1:21" x14ac:dyDescent="0.25">
      <c r="A771" s="6">
        <v>2018</v>
      </c>
      <c r="B771" s="7" t="s">
        <v>622</v>
      </c>
      <c r="C771" s="7" t="s">
        <v>623</v>
      </c>
      <c r="D771" s="6" t="s">
        <v>89</v>
      </c>
      <c r="E771" s="6" t="s">
        <v>90</v>
      </c>
      <c r="F771" s="6" t="s">
        <v>91</v>
      </c>
      <c r="G771" s="6" t="s">
        <v>61</v>
      </c>
      <c r="H771" s="6" t="s">
        <v>91</v>
      </c>
      <c r="I771" s="6" t="s">
        <v>92</v>
      </c>
      <c r="J771" s="6" t="s">
        <v>92</v>
      </c>
      <c r="K771" s="6" t="s">
        <v>63</v>
      </c>
      <c r="L771" s="6" t="s">
        <v>7</v>
      </c>
      <c r="M771" s="6" t="s">
        <v>643</v>
      </c>
      <c r="N771" s="6" t="s">
        <v>643</v>
      </c>
      <c r="O771" s="6" t="s">
        <v>150</v>
      </c>
      <c r="P771" s="6" t="s">
        <v>56</v>
      </c>
      <c r="Q771" s="6" t="s">
        <v>93</v>
      </c>
      <c r="R771" s="6" t="s">
        <v>65</v>
      </c>
      <c r="S771" s="6" t="s">
        <v>623</v>
      </c>
      <c r="T771" s="6" t="s">
        <v>623</v>
      </c>
      <c r="U771" s="6" t="s">
        <v>227</v>
      </c>
    </row>
    <row r="772" spans="1:21" x14ac:dyDescent="0.25">
      <c r="A772" s="6">
        <v>2018</v>
      </c>
      <c r="B772" s="7" t="s">
        <v>622</v>
      </c>
      <c r="C772" s="7" t="s">
        <v>623</v>
      </c>
      <c r="D772" s="6" t="s">
        <v>256</v>
      </c>
      <c r="E772" s="6" t="s">
        <v>257</v>
      </c>
      <c r="F772" s="6" t="s">
        <v>258</v>
      </c>
      <c r="G772" s="6" t="s">
        <v>61</v>
      </c>
      <c r="H772" s="6" t="s">
        <v>258</v>
      </c>
      <c r="I772" s="6" t="s">
        <v>259</v>
      </c>
      <c r="J772" s="6" t="s">
        <v>259</v>
      </c>
      <c r="K772" s="6" t="s">
        <v>63</v>
      </c>
      <c r="L772" s="6" t="s">
        <v>7</v>
      </c>
      <c r="M772" s="6" t="s">
        <v>644</v>
      </c>
      <c r="N772" s="6" t="s">
        <v>645</v>
      </c>
      <c r="O772" s="6" t="s">
        <v>150</v>
      </c>
      <c r="P772" s="6" t="s">
        <v>56</v>
      </c>
      <c r="Q772" s="6" t="s">
        <v>260</v>
      </c>
      <c r="R772" s="6" t="s">
        <v>65</v>
      </c>
      <c r="S772" s="6" t="s">
        <v>623</v>
      </c>
      <c r="T772" s="6" t="s">
        <v>623</v>
      </c>
      <c r="U772" s="6" t="s">
        <v>227</v>
      </c>
    </row>
    <row r="773" spans="1:21" x14ac:dyDescent="0.25">
      <c r="A773" s="6">
        <v>2018</v>
      </c>
      <c r="B773" s="7" t="s">
        <v>622</v>
      </c>
      <c r="C773" s="7" t="s">
        <v>623</v>
      </c>
      <c r="D773" s="6" t="s">
        <v>85</v>
      </c>
      <c r="E773" s="6" t="s">
        <v>86</v>
      </c>
      <c r="F773" s="6" t="s">
        <v>87</v>
      </c>
      <c r="G773" s="6" t="s">
        <v>61</v>
      </c>
      <c r="H773" s="6" t="s">
        <v>87</v>
      </c>
      <c r="I773" s="6" t="s">
        <v>88</v>
      </c>
      <c r="J773" s="6" t="s">
        <v>88</v>
      </c>
      <c r="K773" s="6" t="s">
        <v>63</v>
      </c>
      <c r="L773" s="6" t="s">
        <v>7</v>
      </c>
      <c r="M773" s="6" t="s">
        <v>646</v>
      </c>
      <c r="N773" s="6" t="s">
        <v>647</v>
      </c>
      <c r="O773" s="6" t="s">
        <v>242</v>
      </c>
      <c r="P773" s="6" t="s">
        <v>56</v>
      </c>
      <c r="Q773" s="6" t="s">
        <v>84</v>
      </c>
      <c r="R773" s="6" t="s">
        <v>65</v>
      </c>
      <c r="S773" s="6" t="s">
        <v>623</v>
      </c>
      <c r="T773" s="6" t="s">
        <v>623</v>
      </c>
      <c r="U773" s="6" t="s">
        <v>227</v>
      </c>
    </row>
    <row r="774" spans="1:21" x14ac:dyDescent="0.25">
      <c r="A774" s="6">
        <v>2018</v>
      </c>
      <c r="B774" s="7" t="s">
        <v>622</v>
      </c>
      <c r="C774" s="7" t="s">
        <v>623</v>
      </c>
      <c r="D774" s="6" t="s">
        <v>80</v>
      </c>
      <c r="E774" s="6" t="s">
        <v>81</v>
      </c>
      <c r="F774" s="6" t="s">
        <v>82</v>
      </c>
      <c r="G774" s="6" t="s">
        <v>61</v>
      </c>
      <c r="H774" s="6" t="s">
        <v>82</v>
      </c>
      <c r="I774" s="6" t="s">
        <v>83</v>
      </c>
      <c r="J774" s="6" t="s">
        <v>83</v>
      </c>
      <c r="K774" s="6" t="s">
        <v>63</v>
      </c>
      <c r="L774" s="6" t="s">
        <v>7</v>
      </c>
      <c r="M774" s="6" t="s">
        <v>648</v>
      </c>
      <c r="N774" s="6" t="s">
        <v>648</v>
      </c>
      <c r="O774" s="6" t="s">
        <v>150</v>
      </c>
      <c r="P774" s="6" t="s">
        <v>56</v>
      </c>
      <c r="Q774" s="6" t="s">
        <v>84</v>
      </c>
      <c r="R774" s="6" t="s">
        <v>65</v>
      </c>
      <c r="S774" s="6" t="s">
        <v>623</v>
      </c>
      <c r="T774" s="6" t="s">
        <v>623</v>
      </c>
      <c r="U774" s="6" t="s">
        <v>227</v>
      </c>
    </row>
    <row r="775" spans="1:21" x14ac:dyDescent="0.25">
      <c r="A775" s="6">
        <v>2018</v>
      </c>
      <c r="B775" s="7" t="s">
        <v>622</v>
      </c>
      <c r="C775" s="7" t="s">
        <v>623</v>
      </c>
      <c r="D775" s="6" t="s">
        <v>75</v>
      </c>
      <c r="E775" s="6" t="s">
        <v>76</v>
      </c>
      <c r="F775" s="6" t="s">
        <v>77</v>
      </c>
      <c r="G775" s="6" t="s">
        <v>61</v>
      </c>
      <c r="H775" s="6" t="s">
        <v>77</v>
      </c>
      <c r="I775" s="6" t="s">
        <v>78</v>
      </c>
      <c r="J775" s="6" t="s">
        <v>78</v>
      </c>
      <c r="K775" s="6" t="s">
        <v>63</v>
      </c>
      <c r="L775" s="6" t="s">
        <v>7</v>
      </c>
      <c r="M775" s="6" t="s">
        <v>649</v>
      </c>
      <c r="N775" s="6" t="s">
        <v>650</v>
      </c>
      <c r="O775" s="6" t="s">
        <v>223</v>
      </c>
      <c r="P775" s="6" t="s">
        <v>56</v>
      </c>
      <c r="Q775" s="6" t="s">
        <v>79</v>
      </c>
      <c r="R775" s="6" t="s">
        <v>65</v>
      </c>
      <c r="S775" s="6" t="s">
        <v>623</v>
      </c>
      <c r="T775" s="6" t="s">
        <v>623</v>
      </c>
      <c r="U775" s="6" t="s">
        <v>227</v>
      </c>
    </row>
    <row r="776" spans="1:21" x14ac:dyDescent="0.25">
      <c r="A776" s="6">
        <v>2018</v>
      </c>
      <c r="B776" s="7" t="s">
        <v>622</v>
      </c>
      <c r="C776" s="7" t="s">
        <v>623</v>
      </c>
      <c r="D776" s="6" t="s">
        <v>70</v>
      </c>
      <c r="E776" s="6" t="s">
        <v>162</v>
      </c>
      <c r="F776" s="6" t="s">
        <v>72</v>
      </c>
      <c r="G776" s="6" t="s">
        <v>61</v>
      </c>
      <c r="H776" s="6" t="s">
        <v>72</v>
      </c>
      <c r="I776" s="6" t="s">
        <v>73</v>
      </c>
      <c r="J776" s="6" t="s">
        <v>73</v>
      </c>
      <c r="K776" s="6" t="s">
        <v>63</v>
      </c>
      <c r="L776" s="6" t="s">
        <v>7</v>
      </c>
      <c r="M776" s="6" t="s">
        <v>651</v>
      </c>
      <c r="N776" s="6" t="s">
        <v>652</v>
      </c>
      <c r="O776" s="6" t="s">
        <v>197</v>
      </c>
      <c r="P776" s="6" t="s">
        <v>56</v>
      </c>
      <c r="Q776" s="6" t="s">
        <v>74</v>
      </c>
      <c r="R776" s="6" t="s">
        <v>65</v>
      </c>
      <c r="S776" s="6" t="s">
        <v>623</v>
      </c>
      <c r="T776" s="6" t="s">
        <v>623</v>
      </c>
      <c r="U776" s="6" t="s">
        <v>227</v>
      </c>
    </row>
    <row r="777" spans="1:21" x14ac:dyDescent="0.25">
      <c r="A777" s="6">
        <v>2018</v>
      </c>
      <c r="B777" s="7" t="s">
        <v>622</v>
      </c>
      <c r="C777" s="7" t="s">
        <v>623</v>
      </c>
      <c r="D777" s="6" t="s">
        <v>66</v>
      </c>
      <c r="E777" s="6" t="s">
        <v>67</v>
      </c>
      <c r="F777" s="6" t="s">
        <v>66</v>
      </c>
      <c r="G777" s="6" t="s">
        <v>61</v>
      </c>
      <c r="H777" s="6" t="s">
        <v>66</v>
      </c>
      <c r="I777" s="6" t="s">
        <v>68</v>
      </c>
      <c r="J777" s="6" t="s">
        <v>68</v>
      </c>
      <c r="K777" s="6" t="s">
        <v>63</v>
      </c>
      <c r="L777" s="6" t="s">
        <v>7</v>
      </c>
      <c r="M777" s="6" t="s">
        <v>653</v>
      </c>
      <c r="N777" s="6" t="s">
        <v>654</v>
      </c>
      <c r="O777" s="6" t="s">
        <v>315</v>
      </c>
      <c r="P777" s="6" t="s">
        <v>56</v>
      </c>
      <c r="Q777" s="6" t="s">
        <v>69</v>
      </c>
      <c r="R777" s="6" t="s">
        <v>65</v>
      </c>
      <c r="S777" s="6" t="s">
        <v>623</v>
      </c>
      <c r="T777" s="6" t="s">
        <v>623</v>
      </c>
      <c r="U777" s="6" t="s">
        <v>227</v>
      </c>
    </row>
    <row r="778" spans="1:21" x14ac:dyDescent="0.25">
      <c r="A778" s="6">
        <v>2018</v>
      </c>
      <c r="B778" s="7" t="s">
        <v>622</v>
      </c>
      <c r="C778" s="7" t="s">
        <v>623</v>
      </c>
      <c r="D778" s="6" t="s">
        <v>58</v>
      </c>
      <c r="E778" s="6" t="s">
        <v>59</v>
      </c>
      <c r="F778" s="6" t="s">
        <v>60</v>
      </c>
      <c r="G778" s="6" t="s">
        <v>61</v>
      </c>
      <c r="H778" s="6" t="s">
        <v>60</v>
      </c>
      <c r="I778" s="6" t="s">
        <v>62</v>
      </c>
      <c r="J778" s="6" t="s">
        <v>62</v>
      </c>
      <c r="K778" s="6" t="s">
        <v>63</v>
      </c>
      <c r="L778" s="6" t="s">
        <v>7</v>
      </c>
      <c r="M778" s="6" t="s">
        <v>655</v>
      </c>
      <c r="N778" s="6" t="s">
        <v>656</v>
      </c>
      <c r="O778" s="6" t="s">
        <v>223</v>
      </c>
      <c r="P778" s="6" t="s">
        <v>56</v>
      </c>
      <c r="Q778" s="6" t="s">
        <v>64</v>
      </c>
      <c r="R778" s="6" t="s">
        <v>65</v>
      </c>
      <c r="S778" s="6" t="s">
        <v>623</v>
      </c>
      <c r="T778" s="6" t="s">
        <v>623</v>
      </c>
      <c r="U778" s="6" t="s">
        <v>227</v>
      </c>
    </row>
    <row r="779" spans="1:21" x14ac:dyDescent="0.25">
      <c r="A779" s="6">
        <v>2018</v>
      </c>
      <c r="B779" s="7" t="s">
        <v>657</v>
      </c>
      <c r="C779" s="7" t="s">
        <v>658</v>
      </c>
      <c r="D779" s="6" t="s">
        <v>136</v>
      </c>
      <c r="E779" s="6" t="s">
        <v>142</v>
      </c>
      <c r="F779" s="6" t="s">
        <v>136</v>
      </c>
      <c r="G779" s="6" t="s">
        <v>61</v>
      </c>
      <c r="H779" s="6" t="s">
        <v>659</v>
      </c>
      <c r="I779" s="6" t="s">
        <v>138</v>
      </c>
      <c r="J779" s="6" t="s">
        <v>138</v>
      </c>
      <c r="K779" s="6" t="s">
        <v>63</v>
      </c>
      <c r="L779" s="6" t="s">
        <v>7</v>
      </c>
      <c r="M779" s="6" t="s">
        <v>576</v>
      </c>
      <c r="N779" s="6" t="s">
        <v>576</v>
      </c>
      <c r="O779" s="6" t="s">
        <v>150</v>
      </c>
      <c r="P779" s="6" t="s">
        <v>56</v>
      </c>
      <c r="Q779" s="6" t="s">
        <v>660</v>
      </c>
      <c r="R779" s="6" t="s">
        <v>661</v>
      </c>
      <c r="S779" s="6" t="s">
        <v>658</v>
      </c>
      <c r="T779" s="6" t="s">
        <v>658</v>
      </c>
      <c r="U779" s="6" t="s">
        <v>227</v>
      </c>
    </row>
    <row r="780" spans="1:21" x14ac:dyDescent="0.25">
      <c r="A780" s="6">
        <v>2018</v>
      </c>
      <c r="B780" s="7" t="s">
        <v>657</v>
      </c>
      <c r="C780" s="7" t="s">
        <v>658</v>
      </c>
      <c r="D780" s="6" t="s">
        <v>133</v>
      </c>
      <c r="E780" s="6" t="s">
        <v>134</v>
      </c>
      <c r="F780" s="6" t="s">
        <v>133</v>
      </c>
      <c r="G780" s="6" t="s">
        <v>61</v>
      </c>
      <c r="H780" s="6" t="s">
        <v>133</v>
      </c>
      <c r="I780" s="6" t="s">
        <v>135</v>
      </c>
      <c r="J780" s="6" t="s">
        <v>135</v>
      </c>
      <c r="K780" s="6" t="s">
        <v>63</v>
      </c>
      <c r="L780" s="6" t="s">
        <v>7</v>
      </c>
      <c r="M780" s="6" t="s">
        <v>625</v>
      </c>
      <c r="N780" s="6" t="s">
        <v>625</v>
      </c>
      <c r="O780" s="6" t="s">
        <v>150</v>
      </c>
      <c r="P780" s="6" t="s">
        <v>56</v>
      </c>
      <c r="Q780" s="6" t="s">
        <v>69</v>
      </c>
      <c r="R780" s="6" t="s">
        <v>661</v>
      </c>
      <c r="S780" s="6" t="s">
        <v>658</v>
      </c>
      <c r="T780" s="6" t="s">
        <v>658</v>
      </c>
      <c r="U780" s="6" t="s">
        <v>227</v>
      </c>
    </row>
    <row r="781" spans="1:21" x14ac:dyDescent="0.25">
      <c r="A781" s="6">
        <v>2018</v>
      </c>
      <c r="B781" s="7" t="s">
        <v>657</v>
      </c>
      <c r="C781" s="7" t="s">
        <v>658</v>
      </c>
      <c r="D781" s="6" t="s">
        <v>130</v>
      </c>
      <c r="E781" s="6" t="s">
        <v>100</v>
      </c>
      <c r="F781" s="6" t="s">
        <v>131</v>
      </c>
      <c r="G781" s="6" t="s">
        <v>61</v>
      </c>
      <c r="H781" s="6" t="s">
        <v>131</v>
      </c>
      <c r="I781" s="6" t="s">
        <v>132</v>
      </c>
      <c r="J781" s="6" t="s">
        <v>132</v>
      </c>
      <c r="K781" s="6" t="s">
        <v>63</v>
      </c>
      <c r="L781" s="6" t="s">
        <v>7</v>
      </c>
      <c r="M781" s="6" t="s">
        <v>626</v>
      </c>
      <c r="N781" s="6" t="s">
        <v>627</v>
      </c>
      <c r="O781" s="6" t="s">
        <v>251</v>
      </c>
      <c r="P781" s="6" t="s">
        <v>56</v>
      </c>
      <c r="Q781" s="6" t="s">
        <v>129</v>
      </c>
      <c r="R781" s="6" t="s">
        <v>661</v>
      </c>
      <c r="S781" s="6" t="s">
        <v>658</v>
      </c>
      <c r="T781" s="6" t="s">
        <v>658</v>
      </c>
      <c r="U781" s="6" t="s">
        <v>227</v>
      </c>
    </row>
    <row r="782" spans="1:21" x14ac:dyDescent="0.25">
      <c r="A782" s="6">
        <v>2018</v>
      </c>
      <c r="B782" s="7" t="s">
        <v>657</v>
      </c>
      <c r="C782" s="7" t="s">
        <v>658</v>
      </c>
      <c r="D782" s="6" t="s">
        <v>125</v>
      </c>
      <c r="E782" s="6" t="s">
        <v>126</v>
      </c>
      <c r="F782" s="6" t="s">
        <v>127</v>
      </c>
      <c r="G782" s="6" t="s">
        <v>61</v>
      </c>
      <c r="H782" s="6" t="s">
        <v>127</v>
      </c>
      <c r="I782" s="6" t="s">
        <v>128</v>
      </c>
      <c r="J782" s="6" t="s">
        <v>128</v>
      </c>
      <c r="K782" s="6" t="s">
        <v>63</v>
      </c>
      <c r="L782" s="6" t="s">
        <v>7</v>
      </c>
      <c r="M782" s="6" t="s">
        <v>628</v>
      </c>
      <c r="N782" s="6" t="s">
        <v>662</v>
      </c>
      <c r="O782" s="6" t="s">
        <v>168</v>
      </c>
      <c r="P782" s="6" t="s">
        <v>56</v>
      </c>
      <c r="Q782" s="6" t="s">
        <v>129</v>
      </c>
      <c r="R782" s="6" t="s">
        <v>661</v>
      </c>
      <c r="S782" s="6" t="s">
        <v>658</v>
      </c>
      <c r="T782" s="6" t="s">
        <v>658</v>
      </c>
      <c r="U782" s="6" t="s">
        <v>227</v>
      </c>
    </row>
    <row r="783" spans="1:21" x14ac:dyDescent="0.25">
      <c r="A783" s="6">
        <v>2018</v>
      </c>
      <c r="B783" s="7" t="s">
        <v>657</v>
      </c>
      <c r="C783" s="7" t="s">
        <v>658</v>
      </c>
      <c r="D783" s="6" t="s">
        <v>121</v>
      </c>
      <c r="E783" s="6" t="s">
        <v>122</v>
      </c>
      <c r="F783" s="6" t="s">
        <v>123</v>
      </c>
      <c r="G783" s="6" t="s">
        <v>61</v>
      </c>
      <c r="H783" s="6" t="s">
        <v>123</v>
      </c>
      <c r="I783" s="6" t="s">
        <v>663</v>
      </c>
      <c r="J783" s="6" t="s">
        <v>663</v>
      </c>
      <c r="K783" s="6" t="s">
        <v>63</v>
      </c>
      <c r="L783" s="6" t="s">
        <v>7</v>
      </c>
      <c r="M783" s="6" t="s">
        <v>630</v>
      </c>
      <c r="N783" s="6" t="s">
        <v>664</v>
      </c>
      <c r="O783" s="6" t="s">
        <v>150</v>
      </c>
      <c r="P783" s="6" t="s">
        <v>56</v>
      </c>
      <c r="Q783" s="6" t="s">
        <v>116</v>
      </c>
      <c r="R783" s="6" t="s">
        <v>661</v>
      </c>
      <c r="S783" s="6" t="s">
        <v>658</v>
      </c>
      <c r="T783" s="6" t="s">
        <v>658</v>
      </c>
      <c r="U783" s="6" t="s">
        <v>227</v>
      </c>
    </row>
    <row r="784" spans="1:21" x14ac:dyDescent="0.25">
      <c r="A784" s="6">
        <v>2018</v>
      </c>
      <c r="B784" s="7" t="s">
        <v>657</v>
      </c>
      <c r="C784" s="7" t="s">
        <v>658</v>
      </c>
      <c r="D784" s="6" t="s">
        <v>117</v>
      </c>
      <c r="E784" s="6" t="s">
        <v>118</v>
      </c>
      <c r="F784" s="6" t="s">
        <v>119</v>
      </c>
      <c r="G784" s="6" t="s">
        <v>61</v>
      </c>
      <c r="H784" s="6" t="s">
        <v>119</v>
      </c>
      <c r="I784" s="6" t="s">
        <v>120</v>
      </c>
      <c r="J784" s="6" t="s">
        <v>120</v>
      </c>
      <c r="K784" s="6" t="s">
        <v>63</v>
      </c>
      <c r="L784" s="6" t="s">
        <v>7</v>
      </c>
      <c r="M784" s="6" t="s">
        <v>632</v>
      </c>
      <c r="N784" s="6" t="s">
        <v>632</v>
      </c>
      <c r="O784" s="6" t="s">
        <v>150</v>
      </c>
      <c r="P784" s="6" t="s">
        <v>56</v>
      </c>
      <c r="Q784" s="6" t="s">
        <v>116</v>
      </c>
      <c r="R784" s="6" t="s">
        <v>661</v>
      </c>
      <c r="S784" s="6" t="s">
        <v>658</v>
      </c>
      <c r="T784" s="6" t="s">
        <v>658</v>
      </c>
      <c r="U784" s="6" t="s">
        <v>227</v>
      </c>
    </row>
    <row r="785" spans="1:21" x14ac:dyDescent="0.25">
      <c r="A785" s="6">
        <v>2018</v>
      </c>
      <c r="B785" s="7" t="s">
        <v>657</v>
      </c>
      <c r="C785" s="7" t="s">
        <v>658</v>
      </c>
      <c r="D785" s="6" t="s">
        <v>112</v>
      </c>
      <c r="E785" s="6" t="s">
        <v>113</v>
      </c>
      <c r="F785" s="6" t="s">
        <v>114</v>
      </c>
      <c r="G785" s="6" t="s">
        <v>61</v>
      </c>
      <c r="H785" s="6" t="s">
        <v>114</v>
      </c>
      <c r="I785" s="6" t="s">
        <v>115</v>
      </c>
      <c r="J785" s="6" t="s">
        <v>115</v>
      </c>
      <c r="K785" s="6" t="s">
        <v>63</v>
      </c>
      <c r="L785" s="6" t="s">
        <v>7</v>
      </c>
      <c r="M785" s="6" t="s">
        <v>634</v>
      </c>
      <c r="N785" s="6" t="s">
        <v>634</v>
      </c>
      <c r="O785" s="6" t="s">
        <v>150</v>
      </c>
      <c r="P785" s="6" t="s">
        <v>56</v>
      </c>
      <c r="Q785" s="6" t="s">
        <v>116</v>
      </c>
      <c r="R785" s="6" t="s">
        <v>661</v>
      </c>
      <c r="S785" s="6" t="s">
        <v>658</v>
      </c>
      <c r="T785" s="6" t="s">
        <v>658</v>
      </c>
      <c r="U785" s="6" t="s">
        <v>227</v>
      </c>
    </row>
    <row r="786" spans="1:21" x14ac:dyDescent="0.25">
      <c r="A786" s="6">
        <v>2018</v>
      </c>
      <c r="B786" s="7" t="s">
        <v>657</v>
      </c>
      <c r="C786" s="7" t="s">
        <v>658</v>
      </c>
      <c r="D786" s="6" t="s">
        <v>107</v>
      </c>
      <c r="E786" s="6" t="s">
        <v>108</v>
      </c>
      <c r="F786" s="6" t="s">
        <v>109</v>
      </c>
      <c r="G786" s="6" t="s">
        <v>61</v>
      </c>
      <c r="H786" s="6" t="s">
        <v>109</v>
      </c>
      <c r="I786" s="6" t="s">
        <v>110</v>
      </c>
      <c r="J786" s="6" t="s">
        <v>110</v>
      </c>
      <c r="K786" s="6" t="s">
        <v>63</v>
      </c>
      <c r="L786" s="6" t="s">
        <v>7</v>
      </c>
      <c r="M786" s="6" t="s">
        <v>665</v>
      </c>
      <c r="N786" s="6" t="s">
        <v>666</v>
      </c>
      <c r="O786" s="6" t="s">
        <v>168</v>
      </c>
      <c r="P786" s="6" t="s">
        <v>56</v>
      </c>
      <c r="Q786" s="6" t="s">
        <v>111</v>
      </c>
      <c r="R786" s="6" t="s">
        <v>661</v>
      </c>
      <c r="S786" s="6" t="s">
        <v>658</v>
      </c>
      <c r="T786" s="6" t="s">
        <v>658</v>
      </c>
      <c r="U786" s="6" t="s">
        <v>227</v>
      </c>
    </row>
    <row r="787" spans="1:21" x14ac:dyDescent="0.25">
      <c r="A787" s="6">
        <v>2018</v>
      </c>
      <c r="B787" s="7" t="s">
        <v>657</v>
      </c>
      <c r="C787" s="7" t="s">
        <v>658</v>
      </c>
      <c r="D787" s="6" t="s">
        <v>103</v>
      </c>
      <c r="E787" s="6" t="s">
        <v>104</v>
      </c>
      <c r="F787" s="6" t="s">
        <v>103</v>
      </c>
      <c r="G787" s="6" t="s">
        <v>61</v>
      </c>
      <c r="H787" s="6" t="s">
        <v>103</v>
      </c>
      <c r="I787" s="6" t="s">
        <v>105</v>
      </c>
      <c r="J787" s="6" t="s">
        <v>105</v>
      </c>
      <c r="K787" s="6" t="s">
        <v>63</v>
      </c>
      <c r="L787" s="6" t="s">
        <v>7</v>
      </c>
      <c r="M787" s="6" t="s">
        <v>638</v>
      </c>
      <c r="N787" s="6" t="s">
        <v>638</v>
      </c>
      <c r="O787" s="6" t="s">
        <v>150</v>
      </c>
      <c r="P787" s="6" t="s">
        <v>56</v>
      </c>
      <c r="Q787" s="6" t="s">
        <v>106</v>
      </c>
      <c r="R787" s="6" t="s">
        <v>661</v>
      </c>
      <c r="S787" s="6" t="s">
        <v>658</v>
      </c>
      <c r="T787" s="6" t="s">
        <v>658</v>
      </c>
      <c r="U787" s="6" t="s">
        <v>227</v>
      </c>
    </row>
    <row r="788" spans="1:21" x14ac:dyDescent="0.25">
      <c r="A788" s="6">
        <v>2018</v>
      </c>
      <c r="B788" s="7" t="s">
        <v>657</v>
      </c>
      <c r="C788" s="7" t="s">
        <v>658</v>
      </c>
      <c r="D788" s="6" t="s">
        <v>99</v>
      </c>
      <c r="E788" s="6" t="s">
        <v>100</v>
      </c>
      <c r="F788" s="6" t="s">
        <v>99</v>
      </c>
      <c r="G788" s="6" t="s">
        <v>61</v>
      </c>
      <c r="H788" s="6" t="s">
        <v>99</v>
      </c>
      <c r="I788" s="6" t="s">
        <v>101</v>
      </c>
      <c r="J788" s="6" t="s">
        <v>101</v>
      </c>
      <c r="K788" s="6" t="s">
        <v>63</v>
      </c>
      <c r="L788" s="6" t="s">
        <v>7</v>
      </c>
      <c r="M788" s="6" t="s">
        <v>639</v>
      </c>
      <c r="N788" s="6" t="s">
        <v>667</v>
      </c>
      <c r="O788" s="6" t="s">
        <v>197</v>
      </c>
      <c r="P788" s="6" t="s">
        <v>56</v>
      </c>
      <c r="Q788" s="6" t="s">
        <v>102</v>
      </c>
      <c r="R788" s="6" t="s">
        <v>661</v>
      </c>
      <c r="S788" s="6" t="s">
        <v>658</v>
      </c>
      <c r="T788" s="6" t="s">
        <v>658</v>
      </c>
      <c r="U788" s="6" t="s">
        <v>227</v>
      </c>
    </row>
    <row r="789" spans="1:21" x14ac:dyDescent="0.25">
      <c r="A789" s="6">
        <v>2018</v>
      </c>
      <c r="B789" s="7" t="s">
        <v>657</v>
      </c>
      <c r="C789" s="7" t="s">
        <v>658</v>
      </c>
      <c r="D789" s="6" t="s">
        <v>94</v>
      </c>
      <c r="E789" s="6" t="s">
        <v>95</v>
      </c>
      <c r="F789" s="6" t="s">
        <v>96</v>
      </c>
      <c r="G789" s="6" t="s">
        <v>61</v>
      </c>
      <c r="H789" s="6" t="s">
        <v>96</v>
      </c>
      <c r="I789" s="6" t="s">
        <v>97</v>
      </c>
      <c r="J789" s="6" t="s">
        <v>97</v>
      </c>
      <c r="K789" s="6" t="s">
        <v>63</v>
      </c>
      <c r="L789" s="6" t="s">
        <v>7</v>
      </c>
      <c r="M789" s="6" t="s">
        <v>641</v>
      </c>
      <c r="N789" s="6" t="s">
        <v>668</v>
      </c>
      <c r="O789" s="6" t="s">
        <v>165</v>
      </c>
      <c r="P789" s="6" t="s">
        <v>56</v>
      </c>
      <c r="Q789" s="6" t="s">
        <v>98</v>
      </c>
      <c r="R789" s="6" t="s">
        <v>661</v>
      </c>
      <c r="S789" s="6" t="s">
        <v>658</v>
      </c>
      <c r="T789" s="6" t="s">
        <v>658</v>
      </c>
      <c r="U789" s="6" t="s">
        <v>227</v>
      </c>
    </row>
    <row r="790" spans="1:21" x14ac:dyDescent="0.25">
      <c r="A790" s="6">
        <v>2018</v>
      </c>
      <c r="B790" s="7" t="s">
        <v>657</v>
      </c>
      <c r="C790" s="7" t="s">
        <v>658</v>
      </c>
      <c r="D790" s="6" t="s">
        <v>89</v>
      </c>
      <c r="E790" s="6" t="s">
        <v>90</v>
      </c>
      <c r="F790" s="6" t="s">
        <v>91</v>
      </c>
      <c r="G790" s="6" t="s">
        <v>61</v>
      </c>
      <c r="H790" s="6" t="s">
        <v>91</v>
      </c>
      <c r="I790" s="6" t="s">
        <v>92</v>
      </c>
      <c r="J790" s="6" t="s">
        <v>92</v>
      </c>
      <c r="K790" s="6" t="s">
        <v>63</v>
      </c>
      <c r="L790" s="6" t="s">
        <v>7</v>
      </c>
      <c r="M790" s="6" t="s">
        <v>643</v>
      </c>
      <c r="N790" s="6" t="s">
        <v>643</v>
      </c>
      <c r="O790" s="6" t="s">
        <v>150</v>
      </c>
      <c r="P790" s="6" t="s">
        <v>56</v>
      </c>
      <c r="Q790" s="6" t="s">
        <v>93</v>
      </c>
      <c r="R790" s="6" t="s">
        <v>661</v>
      </c>
      <c r="S790" s="6" t="s">
        <v>658</v>
      </c>
      <c r="T790" s="6" t="s">
        <v>658</v>
      </c>
      <c r="U790" s="6" t="s">
        <v>227</v>
      </c>
    </row>
    <row r="791" spans="1:21" x14ac:dyDescent="0.25">
      <c r="A791" s="6">
        <v>2018</v>
      </c>
      <c r="B791" s="7" t="s">
        <v>657</v>
      </c>
      <c r="C791" s="7" t="s">
        <v>658</v>
      </c>
      <c r="D791" s="6" t="s">
        <v>256</v>
      </c>
      <c r="E791" s="6" t="s">
        <v>257</v>
      </c>
      <c r="F791" s="6" t="s">
        <v>258</v>
      </c>
      <c r="G791" s="6" t="s">
        <v>61</v>
      </c>
      <c r="H791" s="6" t="s">
        <v>258</v>
      </c>
      <c r="I791" s="6" t="s">
        <v>259</v>
      </c>
      <c r="J791" s="6" t="s">
        <v>259</v>
      </c>
      <c r="K791" s="6" t="s">
        <v>63</v>
      </c>
      <c r="L791" s="6" t="s">
        <v>7</v>
      </c>
      <c r="M791" s="6" t="s">
        <v>644</v>
      </c>
      <c r="N791" s="6" t="s">
        <v>645</v>
      </c>
      <c r="O791" s="6" t="s">
        <v>150</v>
      </c>
      <c r="P791" s="6" t="s">
        <v>56</v>
      </c>
      <c r="Q791" s="6" t="s">
        <v>260</v>
      </c>
      <c r="R791" s="6" t="s">
        <v>661</v>
      </c>
      <c r="S791" s="6" t="s">
        <v>658</v>
      </c>
      <c r="T791" s="6" t="s">
        <v>658</v>
      </c>
      <c r="U791" s="6" t="s">
        <v>227</v>
      </c>
    </row>
    <row r="792" spans="1:21" x14ac:dyDescent="0.25">
      <c r="A792" s="6">
        <v>2018</v>
      </c>
      <c r="B792" s="7" t="s">
        <v>657</v>
      </c>
      <c r="C792" s="7" t="s">
        <v>658</v>
      </c>
      <c r="D792" s="6" t="s">
        <v>85</v>
      </c>
      <c r="E792" s="6" t="s">
        <v>86</v>
      </c>
      <c r="F792" s="6" t="s">
        <v>87</v>
      </c>
      <c r="G792" s="6" t="s">
        <v>61</v>
      </c>
      <c r="H792" s="6" t="s">
        <v>87</v>
      </c>
      <c r="I792" s="6" t="s">
        <v>88</v>
      </c>
      <c r="J792" s="6" t="s">
        <v>88</v>
      </c>
      <c r="K792" s="6" t="s">
        <v>63</v>
      </c>
      <c r="L792" s="6" t="s">
        <v>7</v>
      </c>
      <c r="M792" s="6" t="s">
        <v>646</v>
      </c>
      <c r="N792" s="6" t="s">
        <v>669</v>
      </c>
      <c r="O792" s="6" t="s">
        <v>165</v>
      </c>
      <c r="P792" s="6" t="s">
        <v>56</v>
      </c>
      <c r="Q792" s="6" t="s">
        <v>84</v>
      </c>
      <c r="R792" s="6" t="s">
        <v>661</v>
      </c>
      <c r="S792" s="6" t="s">
        <v>658</v>
      </c>
      <c r="T792" s="6" t="s">
        <v>658</v>
      </c>
      <c r="U792" s="6" t="s">
        <v>227</v>
      </c>
    </row>
    <row r="793" spans="1:21" x14ac:dyDescent="0.25">
      <c r="A793" s="6">
        <v>2018</v>
      </c>
      <c r="B793" s="7" t="s">
        <v>657</v>
      </c>
      <c r="C793" s="7" t="s">
        <v>658</v>
      </c>
      <c r="D793" s="6" t="s">
        <v>80</v>
      </c>
      <c r="E793" s="6" t="s">
        <v>81</v>
      </c>
      <c r="F793" s="6" t="s">
        <v>82</v>
      </c>
      <c r="G793" s="6" t="s">
        <v>61</v>
      </c>
      <c r="H793" s="6" t="s">
        <v>82</v>
      </c>
      <c r="I793" s="6" t="s">
        <v>83</v>
      </c>
      <c r="J793" s="6" t="s">
        <v>83</v>
      </c>
      <c r="K793" s="6" t="s">
        <v>63</v>
      </c>
      <c r="L793" s="6" t="s">
        <v>7</v>
      </c>
      <c r="M793" s="6" t="s">
        <v>648</v>
      </c>
      <c r="N793" s="6" t="s">
        <v>648</v>
      </c>
      <c r="O793" s="6" t="s">
        <v>150</v>
      </c>
      <c r="P793" s="6" t="s">
        <v>56</v>
      </c>
      <c r="Q793" s="6" t="s">
        <v>84</v>
      </c>
      <c r="R793" s="6" t="s">
        <v>661</v>
      </c>
      <c r="S793" s="6" t="s">
        <v>658</v>
      </c>
      <c r="T793" s="6" t="s">
        <v>658</v>
      </c>
      <c r="U793" s="6" t="s">
        <v>227</v>
      </c>
    </row>
    <row r="794" spans="1:21" x14ac:dyDescent="0.25">
      <c r="A794" s="6">
        <v>2018</v>
      </c>
      <c r="B794" s="7" t="s">
        <v>657</v>
      </c>
      <c r="C794" s="7" t="s">
        <v>658</v>
      </c>
      <c r="D794" s="6" t="s">
        <v>75</v>
      </c>
      <c r="E794" s="6" t="s">
        <v>76</v>
      </c>
      <c r="F794" s="6" t="s">
        <v>77</v>
      </c>
      <c r="G794" s="6" t="s">
        <v>61</v>
      </c>
      <c r="H794" s="6" t="s">
        <v>77</v>
      </c>
      <c r="I794" s="6" t="s">
        <v>78</v>
      </c>
      <c r="J794" s="6" t="s">
        <v>78</v>
      </c>
      <c r="K794" s="6" t="s">
        <v>63</v>
      </c>
      <c r="L794" s="6" t="s">
        <v>7</v>
      </c>
      <c r="M794" s="6" t="s">
        <v>649</v>
      </c>
      <c r="N794" s="6" t="s">
        <v>670</v>
      </c>
      <c r="O794" s="6" t="s">
        <v>165</v>
      </c>
      <c r="P794" s="6" t="s">
        <v>56</v>
      </c>
      <c r="Q794" s="6" t="s">
        <v>79</v>
      </c>
      <c r="R794" s="6" t="s">
        <v>661</v>
      </c>
      <c r="S794" s="6" t="s">
        <v>658</v>
      </c>
      <c r="T794" s="6" t="s">
        <v>658</v>
      </c>
      <c r="U794" s="6" t="s">
        <v>227</v>
      </c>
    </row>
    <row r="795" spans="1:21" x14ac:dyDescent="0.25">
      <c r="A795" s="6">
        <v>2018</v>
      </c>
      <c r="B795" s="7" t="s">
        <v>657</v>
      </c>
      <c r="C795" s="7" t="s">
        <v>658</v>
      </c>
      <c r="D795" s="6" t="s">
        <v>70</v>
      </c>
      <c r="E795" s="6" t="s">
        <v>671</v>
      </c>
      <c r="F795" s="6" t="s">
        <v>72</v>
      </c>
      <c r="G795" s="6" t="s">
        <v>61</v>
      </c>
      <c r="H795" s="6" t="s">
        <v>72</v>
      </c>
      <c r="I795" s="6" t="s">
        <v>73</v>
      </c>
      <c r="J795" s="6" t="s">
        <v>73</v>
      </c>
      <c r="K795" s="6" t="s">
        <v>63</v>
      </c>
      <c r="L795" s="6" t="s">
        <v>7</v>
      </c>
      <c r="M795" s="6" t="s">
        <v>651</v>
      </c>
      <c r="N795" s="6" t="s">
        <v>672</v>
      </c>
      <c r="O795" s="6" t="s">
        <v>251</v>
      </c>
      <c r="P795" s="6" t="s">
        <v>56</v>
      </c>
      <c r="Q795" s="6" t="s">
        <v>74</v>
      </c>
      <c r="R795" s="6" t="s">
        <v>661</v>
      </c>
      <c r="S795" s="6" t="s">
        <v>658</v>
      </c>
      <c r="T795" s="6" t="s">
        <v>658</v>
      </c>
      <c r="U795" s="6" t="s">
        <v>227</v>
      </c>
    </row>
    <row r="796" spans="1:21" x14ac:dyDescent="0.25">
      <c r="A796" s="6">
        <v>2018</v>
      </c>
      <c r="B796" s="7" t="s">
        <v>657</v>
      </c>
      <c r="C796" s="7" t="s">
        <v>658</v>
      </c>
      <c r="D796" s="6" t="s">
        <v>66</v>
      </c>
      <c r="E796" s="6" t="s">
        <v>67</v>
      </c>
      <c r="F796" s="6" t="s">
        <v>66</v>
      </c>
      <c r="G796" s="6" t="s">
        <v>61</v>
      </c>
      <c r="H796" s="6" t="s">
        <v>66</v>
      </c>
      <c r="I796" s="6" t="s">
        <v>68</v>
      </c>
      <c r="J796" s="6" t="s">
        <v>68</v>
      </c>
      <c r="K796" s="6" t="s">
        <v>63</v>
      </c>
      <c r="L796" s="6" t="s">
        <v>7</v>
      </c>
      <c r="M796" s="6" t="s">
        <v>653</v>
      </c>
      <c r="N796" s="6" t="s">
        <v>673</v>
      </c>
      <c r="O796" s="6" t="s">
        <v>157</v>
      </c>
      <c r="P796" s="6" t="s">
        <v>56</v>
      </c>
      <c r="Q796" s="6" t="s">
        <v>69</v>
      </c>
      <c r="R796" s="6" t="s">
        <v>661</v>
      </c>
      <c r="S796" s="6" t="s">
        <v>658</v>
      </c>
      <c r="T796" s="6" t="s">
        <v>658</v>
      </c>
      <c r="U796" s="6" t="s">
        <v>227</v>
      </c>
    </row>
    <row r="797" spans="1:21" x14ac:dyDescent="0.25">
      <c r="A797" s="6">
        <v>2018</v>
      </c>
      <c r="B797" s="7" t="s">
        <v>657</v>
      </c>
      <c r="C797" s="7" t="s">
        <v>658</v>
      </c>
      <c r="D797" s="6" t="s">
        <v>58</v>
      </c>
      <c r="E797" s="6" t="s">
        <v>59</v>
      </c>
      <c r="F797" s="6" t="s">
        <v>60</v>
      </c>
      <c r="G797" s="6" t="s">
        <v>61</v>
      </c>
      <c r="H797" s="6" t="s">
        <v>60</v>
      </c>
      <c r="I797" s="6" t="s">
        <v>674</v>
      </c>
      <c r="J797" s="6" t="s">
        <v>674</v>
      </c>
      <c r="K797" s="6" t="s">
        <v>63</v>
      </c>
      <c r="L797" s="6" t="s">
        <v>7</v>
      </c>
      <c r="M797" s="6" t="s">
        <v>655</v>
      </c>
      <c r="N797" s="6" t="s">
        <v>675</v>
      </c>
      <c r="O797" s="6" t="s">
        <v>157</v>
      </c>
      <c r="P797" s="6" t="s">
        <v>56</v>
      </c>
      <c r="Q797" s="6" t="s">
        <v>64</v>
      </c>
      <c r="R797" s="6" t="s">
        <v>661</v>
      </c>
      <c r="S797" s="6" t="s">
        <v>658</v>
      </c>
      <c r="T797" s="6" t="s">
        <v>658</v>
      </c>
      <c r="U797" s="6" t="s">
        <v>227</v>
      </c>
    </row>
    <row r="798" spans="1:21" x14ac:dyDescent="0.25">
      <c r="A798" s="6">
        <v>2018</v>
      </c>
      <c r="B798" s="7" t="s">
        <v>676</v>
      </c>
      <c r="C798" s="7" t="s">
        <v>677</v>
      </c>
      <c r="D798" s="6" t="s">
        <v>75</v>
      </c>
      <c r="E798" s="6" t="s">
        <v>76</v>
      </c>
      <c r="F798" s="6" t="s">
        <v>77</v>
      </c>
      <c r="G798" s="6" t="s">
        <v>61</v>
      </c>
      <c r="H798" s="6" t="s">
        <v>77</v>
      </c>
      <c r="I798" s="6" t="s">
        <v>78</v>
      </c>
      <c r="J798" s="6" t="s">
        <v>78</v>
      </c>
      <c r="K798" s="6" t="s">
        <v>63</v>
      </c>
      <c r="L798" s="6" t="s">
        <v>7</v>
      </c>
      <c r="M798" s="6" t="s">
        <v>678</v>
      </c>
      <c r="N798" s="6" t="s">
        <v>649</v>
      </c>
      <c r="O798" s="6" t="s">
        <v>168</v>
      </c>
      <c r="P798" s="6" t="s">
        <v>56</v>
      </c>
      <c r="Q798" s="6" t="s">
        <v>79</v>
      </c>
      <c r="R798" s="6" t="s">
        <v>661</v>
      </c>
      <c r="S798" s="6" t="s">
        <v>677</v>
      </c>
      <c r="T798" s="6" t="s">
        <v>677</v>
      </c>
      <c r="U798" s="6" t="s">
        <v>227</v>
      </c>
    </row>
    <row r="799" spans="1:21" x14ac:dyDescent="0.25">
      <c r="A799" s="6">
        <v>2018</v>
      </c>
      <c r="B799" s="7" t="s">
        <v>676</v>
      </c>
      <c r="C799" s="7" t="s">
        <v>677</v>
      </c>
      <c r="D799" s="6" t="s">
        <v>679</v>
      </c>
      <c r="E799" s="6" t="s">
        <v>162</v>
      </c>
      <c r="F799" s="6" t="s">
        <v>72</v>
      </c>
      <c r="G799" s="6" t="s">
        <v>61</v>
      </c>
      <c r="H799" s="6" t="s">
        <v>72</v>
      </c>
      <c r="I799" s="6" t="s">
        <v>73</v>
      </c>
      <c r="J799" s="6" t="s">
        <v>73</v>
      </c>
      <c r="K799" s="6" t="s">
        <v>63</v>
      </c>
      <c r="L799" s="6" t="s">
        <v>7</v>
      </c>
      <c r="M799" s="6" t="s">
        <v>651</v>
      </c>
      <c r="N799" s="6" t="s">
        <v>651</v>
      </c>
      <c r="O799" s="6" t="s">
        <v>150</v>
      </c>
      <c r="P799" s="6" t="s">
        <v>56</v>
      </c>
      <c r="Q799" s="6" t="s">
        <v>74</v>
      </c>
      <c r="R799" s="6" t="s">
        <v>661</v>
      </c>
      <c r="S799" s="6" t="s">
        <v>677</v>
      </c>
      <c r="T799" s="6" t="s">
        <v>677</v>
      </c>
      <c r="U799" s="6" t="s">
        <v>227</v>
      </c>
    </row>
    <row r="800" spans="1:21" x14ac:dyDescent="0.25">
      <c r="A800" s="6">
        <v>2018</v>
      </c>
      <c r="B800" s="7" t="s">
        <v>676</v>
      </c>
      <c r="C800" s="7" t="s">
        <v>677</v>
      </c>
      <c r="D800" s="6" t="s">
        <v>66</v>
      </c>
      <c r="E800" s="6" t="s">
        <v>67</v>
      </c>
      <c r="F800" s="6" t="s">
        <v>66</v>
      </c>
      <c r="G800" s="6" t="s">
        <v>61</v>
      </c>
      <c r="H800" s="6" t="s">
        <v>66</v>
      </c>
      <c r="I800" s="6" t="s">
        <v>68</v>
      </c>
      <c r="J800" s="6" t="s">
        <v>68</v>
      </c>
      <c r="K800" s="6" t="s">
        <v>63</v>
      </c>
      <c r="L800" s="6" t="s">
        <v>7</v>
      </c>
      <c r="M800" s="6" t="s">
        <v>680</v>
      </c>
      <c r="N800" s="6" t="s">
        <v>653</v>
      </c>
      <c r="O800" s="6" t="s">
        <v>150</v>
      </c>
      <c r="P800" s="6" t="s">
        <v>56</v>
      </c>
      <c r="Q800" s="6" t="s">
        <v>69</v>
      </c>
      <c r="R800" s="6" t="s">
        <v>661</v>
      </c>
      <c r="S800" s="6" t="s">
        <v>677</v>
      </c>
      <c r="T800" s="6" t="s">
        <v>677</v>
      </c>
      <c r="U800" s="6" t="s">
        <v>227</v>
      </c>
    </row>
    <row r="801" spans="1:21" x14ac:dyDescent="0.25">
      <c r="A801" s="6">
        <v>2018</v>
      </c>
      <c r="B801" s="7" t="s">
        <v>676</v>
      </c>
      <c r="C801" s="7" t="s">
        <v>677</v>
      </c>
      <c r="D801" s="6" t="s">
        <v>58</v>
      </c>
      <c r="E801" s="6" t="s">
        <v>59</v>
      </c>
      <c r="F801" s="6" t="s">
        <v>60</v>
      </c>
      <c r="G801" s="6" t="s">
        <v>61</v>
      </c>
      <c r="H801" s="6" t="s">
        <v>60</v>
      </c>
      <c r="I801" s="6" t="s">
        <v>674</v>
      </c>
      <c r="J801" s="6" t="s">
        <v>674</v>
      </c>
      <c r="K801" s="6" t="s">
        <v>63</v>
      </c>
      <c r="L801" s="6" t="s">
        <v>7</v>
      </c>
      <c r="M801" s="6" t="s">
        <v>681</v>
      </c>
      <c r="N801" s="6" t="s">
        <v>655</v>
      </c>
      <c r="O801" s="6" t="s">
        <v>168</v>
      </c>
      <c r="P801" s="6" t="s">
        <v>56</v>
      </c>
      <c r="Q801" s="6" t="s">
        <v>64</v>
      </c>
      <c r="R801" s="6" t="s">
        <v>661</v>
      </c>
      <c r="S801" s="6" t="s">
        <v>677</v>
      </c>
      <c r="T801" s="6" t="s">
        <v>677</v>
      </c>
      <c r="U801" s="6" t="s">
        <v>227</v>
      </c>
    </row>
    <row r="802" spans="1:21" x14ac:dyDescent="0.25">
      <c r="A802" s="6">
        <v>2018</v>
      </c>
      <c r="B802" s="7" t="s">
        <v>676</v>
      </c>
      <c r="C802" s="7" t="s">
        <v>677</v>
      </c>
      <c r="D802" s="6" t="s">
        <v>682</v>
      </c>
      <c r="E802" s="6" t="s">
        <v>142</v>
      </c>
      <c r="F802" s="6" t="s">
        <v>683</v>
      </c>
      <c r="G802" s="6" t="s">
        <v>61</v>
      </c>
      <c r="H802" s="6" t="s">
        <v>684</v>
      </c>
      <c r="I802" s="6" t="s">
        <v>138</v>
      </c>
      <c r="J802" s="6" t="s">
        <v>138</v>
      </c>
      <c r="K802" s="6" t="s">
        <v>63</v>
      </c>
      <c r="L802" s="6" t="s">
        <v>7</v>
      </c>
      <c r="M802" s="6" t="s">
        <v>685</v>
      </c>
      <c r="N802" s="6" t="s">
        <v>685</v>
      </c>
      <c r="O802" s="6" t="s">
        <v>150</v>
      </c>
      <c r="P802" s="6" t="s">
        <v>56</v>
      </c>
      <c r="Q802" s="6" t="s">
        <v>65</v>
      </c>
      <c r="R802" s="6" t="s">
        <v>661</v>
      </c>
      <c r="S802" s="6" t="s">
        <v>677</v>
      </c>
      <c r="T802" s="6" t="s">
        <v>677</v>
      </c>
      <c r="U802" s="6" t="s">
        <v>227</v>
      </c>
    </row>
    <row r="803" spans="1:21" x14ac:dyDescent="0.25">
      <c r="A803" s="6">
        <v>2018</v>
      </c>
      <c r="B803" s="7" t="s">
        <v>676</v>
      </c>
      <c r="C803" s="7" t="s">
        <v>677</v>
      </c>
      <c r="D803" s="6" t="s">
        <v>133</v>
      </c>
      <c r="E803" s="6" t="s">
        <v>134</v>
      </c>
      <c r="F803" s="6" t="s">
        <v>133</v>
      </c>
      <c r="G803" s="6" t="s">
        <v>61</v>
      </c>
      <c r="H803" s="6" t="s">
        <v>133</v>
      </c>
      <c r="I803" s="6" t="s">
        <v>135</v>
      </c>
      <c r="J803" s="6" t="s">
        <v>135</v>
      </c>
      <c r="K803" s="6" t="s">
        <v>63</v>
      </c>
      <c r="L803" s="6" t="s">
        <v>7</v>
      </c>
      <c r="M803" s="6" t="s">
        <v>686</v>
      </c>
      <c r="N803" s="6" t="s">
        <v>625</v>
      </c>
      <c r="O803" s="6" t="s">
        <v>315</v>
      </c>
      <c r="P803" s="6" t="s">
        <v>56</v>
      </c>
      <c r="Q803" s="6" t="s">
        <v>69</v>
      </c>
      <c r="R803" s="6" t="s">
        <v>661</v>
      </c>
      <c r="S803" s="6" t="s">
        <v>677</v>
      </c>
      <c r="T803" s="6" t="s">
        <v>677</v>
      </c>
      <c r="U803" s="6" t="s">
        <v>227</v>
      </c>
    </row>
    <row r="804" spans="1:21" x14ac:dyDescent="0.25">
      <c r="A804" s="6">
        <v>2018</v>
      </c>
      <c r="B804" s="7" t="s">
        <v>676</v>
      </c>
      <c r="C804" s="7" t="s">
        <v>677</v>
      </c>
      <c r="D804" s="6" t="s">
        <v>130</v>
      </c>
      <c r="E804" s="6" t="s">
        <v>100</v>
      </c>
      <c r="F804" s="6" t="s">
        <v>131</v>
      </c>
      <c r="G804" s="6" t="s">
        <v>61</v>
      </c>
      <c r="H804" s="6" t="s">
        <v>131</v>
      </c>
      <c r="I804" s="6" t="s">
        <v>132</v>
      </c>
      <c r="J804" s="6" t="s">
        <v>132</v>
      </c>
      <c r="K804" s="6" t="s">
        <v>63</v>
      </c>
      <c r="L804" s="6" t="s">
        <v>7</v>
      </c>
      <c r="M804" s="6" t="s">
        <v>687</v>
      </c>
      <c r="N804" s="6" t="s">
        <v>626</v>
      </c>
      <c r="O804" s="6" t="s">
        <v>168</v>
      </c>
      <c r="P804" s="6" t="s">
        <v>56</v>
      </c>
      <c r="Q804" s="6" t="s">
        <v>129</v>
      </c>
      <c r="R804" s="6" t="s">
        <v>661</v>
      </c>
      <c r="S804" s="6" t="s">
        <v>677</v>
      </c>
      <c r="T804" s="6" t="s">
        <v>677</v>
      </c>
      <c r="U804" s="6" t="s">
        <v>227</v>
      </c>
    </row>
    <row r="805" spans="1:21" x14ac:dyDescent="0.25">
      <c r="A805" s="6">
        <v>2018</v>
      </c>
      <c r="B805" s="7" t="s">
        <v>676</v>
      </c>
      <c r="C805" s="7" t="s">
        <v>677</v>
      </c>
      <c r="D805" s="6" t="s">
        <v>125</v>
      </c>
      <c r="E805" s="6" t="s">
        <v>126</v>
      </c>
      <c r="F805" s="6" t="s">
        <v>127</v>
      </c>
      <c r="G805" s="6" t="s">
        <v>61</v>
      </c>
      <c r="H805" s="6" t="s">
        <v>127</v>
      </c>
      <c r="I805" s="6" t="s">
        <v>128</v>
      </c>
      <c r="J805" s="6" t="s">
        <v>128</v>
      </c>
      <c r="K805" s="6" t="s">
        <v>63</v>
      </c>
      <c r="L805" s="6" t="s">
        <v>7</v>
      </c>
      <c r="M805" s="6" t="s">
        <v>163</v>
      </c>
      <c r="N805" s="6" t="s">
        <v>628</v>
      </c>
      <c r="O805" s="6" t="s">
        <v>251</v>
      </c>
      <c r="P805" s="6" t="s">
        <v>56</v>
      </c>
      <c r="Q805" s="6" t="s">
        <v>129</v>
      </c>
      <c r="R805" s="6" t="s">
        <v>661</v>
      </c>
      <c r="S805" s="6" t="s">
        <v>677</v>
      </c>
      <c r="T805" s="6" t="s">
        <v>677</v>
      </c>
      <c r="U805" s="6" t="s">
        <v>227</v>
      </c>
    </row>
    <row r="806" spans="1:21" x14ac:dyDescent="0.25">
      <c r="A806" s="6">
        <v>2018</v>
      </c>
      <c r="B806" s="7" t="s">
        <v>676</v>
      </c>
      <c r="C806" s="7" t="s">
        <v>677</v>
      </c>
      <c r="D806" s="6" t="s">
        <v>121</v>
      </c>
      <c r="E806" s="6" t="s">
        <v>122</v>
      </c>
      <c r="F806" s="6" t="s">
        <v>123</v>
      </c>
      <c r="G806" s="6" t="s">
        <v>61</v>
      </c>
      <c r="H806" s="6" t="s">
        <v>123</v>
      </c>
      <c r="I806" s="6" t="s">
        <v>663</v>
      </c>
      <c r="J806" s="6" t="s">
        <v>663</v>
      </c>
      <c r="K806" s="6" t="s">
        <v>63</v>
      </c>
      <c r="L806" s="6" t="s">
        <v>7</v>
      </c>
      <c r="M806" s="6" t="s">
        <v>630</v>
      </c>
      <c r="N806" s="6" t="s">
        <v>630</v>
      </c>
      <c r="O806" s="6" t="s">
        <v>150</v>
      </c>
      <c r="P806" s="6" t="s">
        <v>56</v>
      </c>
      <c r="Q806" s="6" t="s">
        <v>116</v>
      </c>
      <c r="R806" s="6" t="s">
        <v>661</v>
      </c>
      <c r="S806" s="6" t="s">
        <v>677</v>
      </c>
      <c r="T806" s="6" t="s">
        <v>677</v>
      </c>
      <c r="U806" s="6" t="s">
        <v>227</v>
      </c>
    </row>
    <row r="807" spans="1:21" x14ac:dyDescent="0.25">
      <c r="A807" s="6">
        <v>2018</v>
      </c>
      <c r="B807" s="7" t="s">
        <v>676</v>
      </c>
      <c r="C807" s="7" t="s">
        <v>677</v>
      </c>
      <c r="D807" s="6" t="s">
        <v>117</v>
      </c>
      <c r="E807" s="6" t="s">
        <v>118</v>
      </c>
      <c r="F807" s="6" t="s">
        <v>119</v>
      </c>
      <c r="G807" s="6" t="s">
        <v>61</v>
      </c>
      <c r="H807" s="6" t="s">
        <v>119</v>
      </c>
      <c r="I807" s="6" t="s">
        <v>120</v>
      </c>
      <c r="J807" s="6" t="s">
        <v>120</v>
      </c>
      <c r="K807" s="6" t="s">
        <v>63</v>
      </c>
      <c r="L807" s="6" t="s">
        <v>7</v>
      </c>
      <c r="M807" s="6" t="s">
        <v>632</v>
      </c>
      <c r="N807" s="6" t="s">
        <v>632</v>
      </c>
      <c r="O807" s="6" t="s">
        <v>150</v>
      </c>
      <c r="P807" s="6" t="s">
        <v>56</v>
      </c>
      <c r="Q807" s="6" t="s">
        <v>116</v>
      </c>
      <c r="R807" s="6" t="s">
        <v>661</v>
      </c>
      <c r="S807" s="6" t="s">
        <v>677</v>
      </c>
      <c r="T807" s="6" t="s">
        <v>677</v>
      </c>
      <c r="U807" s="6" t="s">
        <v>227</v>
      </c>
    </row>
    <row r="808" spans="1:21" x14ac:dyDescent="0.25">
      <c r="A808" s="6">
        <v>2018</v>
      </c>
      <c r="B808" s="7" t="s">
        <v>676</v>
      </c>
      <c r="C808" s="7" t="s">
        <v>677</v>
      </c>
      <c r="D808" s="6" t="s">
        <v>112</v>
      </c>
      <c r="E808" s="6" t="s">
        <v>113</v>
      </c>
      <c r="F808" s="6" t="s">
        <v>114</v>
      </c>
      <c r="G808" s="6" t="s">
        <v>61</v>
      </c>
      <c r="H808" s="6" t="s">
        <v>114</v>
      </c>
      <c r="I808" s="6" t="s">
        <v>115</v>
      </c>
      <c r="J808" s="6" t="s">
        <v>115</v>
      </c>
      <c r="K808" s="6" t="s">
        <v>63</v>
      </c>
      <c r="L808" s="6" t="s">
        <v>7</v>
      </c>
      <c r="M808" s="6" t="s">
        <v>634</v>
      </c>
      <c r="N808" s="6" t="s">
        <v>634</v>
      </c>
      <c r="O808" s="6" t="s">
        <v>150</v>
      </c>
      <c r="P808" s="6" t="s">
        <v>56</v>
      </c>
      <c r="Q808" s="6" t="s">
        <v>116</v>
      </c>
      <c r="R808" s="6" t="s">
        <v>661</v>
      </c>
      <c r="S808" s="6" t="s">
        <v>677</v>
      </c>
      <c r="T808" s="6" t="s">
        <v>677</v>
      </c>
      <c r="U808" s="6" t="s">
        <v>227</v>
      </c>
    </row>
    <row r="809" spans="1:21" x14ac:dyDescent="0.25">
      <c r="A809" s="6">
        <v>2018</v>
      </c>
      <c r="B809" s="7" t="s">
        <v>676</v>
      </c>
      <c r="C809" s="7" t="s">
        <v>677</v>
      </c>
      <c r="D809" s="6" t="s">
        <v>107</v>
      </c>
      <c r="E809" s="6" t="s">
        <v>108</v>
      </c>
      <c r="F809" s="6" t="s">
        <v>109</v>
      </c>
      <c r="G809" s="6" t="s">
        <v>61</v>
      </c>
      <c r="H809" s="6" t="s">
        <v>109</v>
      </c>
      <c r="I809" s="6" t="s">
        <v>110</v>
      </c>
      <c r="J809" s="6" t="s">
        <v>110</v>
      </c>
      <c r="K809" s="6" t="s">
        <v>63</v>
      </c>
      <c r="L809" s="6" t="s">
        <v>7</v>
      </c>
      <c r="M809" s="6" t="s">
        <v>636</v>
      </c>
      <c r="N809" s="6" t="s">
        <v>665</v>
      </c>
      <c r="O809" s="6" t="s">
        <v>157</v>
      </c>
      <c r="P809" s="6" t="s">
        <v>56</v>
      </c>
      <c r="Q809" s="6" t="s">
        <v>111</v>
      </c>
      <c r="R809" s="6" t="s">
        <v>661</v>
      </c>
      <c r="S809" s="6" t="s">
        <v>677</v>
      </c>
      <c r="T809" s="6" t="s">
        <v>677</v>
      </c>
      <c r="U809" s="6" t="s">
        <v>227</v>
      </c>
    </row>
    <row r="810" spans="1:21" x14ac:dyDescent="0.25">
      <c r="A810" s="6">
        <v>2018</v>
      </c>
      <c r="B810" s="7" t="s">
        <v>676</v>
      </c>
      <c r="C810" s="7" t="s">
        <v>677</v>
      </c>
      <c r="D810" s="6" t="s">
        <v>103</v>
      </c>
      <c r="E810" s="6" t="s">
        <v>104</v>
      </c>
      <c r="F810" s="6" t="s">
        <v>103</v>
      </c>
      <c r="G810" s="6" t="s">
        <v>61</v>
      </c>
      <c r="H810" s="6" t="s">
        <v>103</v>
      </c>
      <c r="I810" s="6" t="s">
        <v>105</v>
      </c>
      <c r="J810" s="6" t="s">
        <v>105</v>
      </c>
      <c r="K810" s="6" t="s">
        <v>63</v>
      </c>
      <c r="L810" s="6" t="s">
        <v>7</v>
      </c>
      <c r="M810" s="6" t="s">
        <v>638</v>
      </c>
      <c r="N810" s="6" t="s">
        <v>638</v>
      </c>
      <c r="O810" s="6" t="s">
        <v>150</v>
      </c>
      <c r="P810" s="6" t="s">
        <v>56</v>
      </c>
      <c r="Q810" s="6" t="s">
        <v>106</v>
      </c>
      <c r="R810" s="6" t="s">
        <v>661</v>
      </c>
      <c r="S810" s="6" t="s">
        <v>677</v>
      </c>
      <c r="T810" s="6" t="s">
        <v>677</v>
      </c>
      <c r="U810" s="6" t="s">
        <v>227</v>
      </c>
    </row>
    <row r="811" spans="1:21" x14ac:dyDescent="0.25">
      <c r="A811" s="6">
        <v>2018</v>
      </c>
      <c r="B811" s="7" t="s">
        <v>676</v>
      </c>
      <c r="C811" s="7" t="s">
        <v>677</v>
      </c>
      <c r="D811" s="6" t="s">
        <v>99</v>
      </c>
      <c r="E811" s="6" t="s">
        <v>100</v>
      </c>
      <c r="F811" s="6" t="s">
        <v>99</v>
      </c>
      <c r="G811" s="6" t="s">
        <v>61</v>
      </c>
      <c r="H811" s="6" t="s">
        <v>99</v>
      </c>
      <c r="I811" s="6" t="s">
        <v>101</v>
      </c>
      <c r="J811" s="6" t="s">
        <v>101</v>
      </c>
      <c r="K811" s="6" t="s">
        <v>63</v>
      </c>
      <c r="L811" s="6" t="s">
        <v>7</v>
      </c>
      <c r="M811" s="6" t="s">
        <v>688</v>
      </c>
      <c r="N811" s="6" t="s">
        <v>639</v>
      </c>
      <c r="O811" s="6" t="s">
        <v>168</v>
      </c>
      <c r="P811" s="6" t="s">
        <v>56</v>
      </c>
      <c r="Q811" s="6" t="s">
        <v>102</v>
      </c>
      <c r="R811" s="6" t="s">
        <v>661</v>
      </c>
      <c r="S811" s="6" t="s">
        <v>677</v>
      </c>
      <c r="T811" s="6" t="s">
        <v>677</v>
      </c>
      <c r="U811" s="6" t="s">
        <v>227</v>
      </c>
    </row>
    <row r="812" spans="1:21" x14ac:dyDescent="0.25">
      <c r="A812" s="6">
        <v>2018</v>
      </c>
      <c r="B812" s="7" t="s">
        <v>676</v>
      </c>
      <c r="C812" s="7" t="s">
        <v>677</v>
      </c>
      <c r="D812" s="6" t="s">
        <v>94</v>
      </c>
      <c r="E812" s="6" t="s">
        <v>95</v>
      </c>
      <c r="F812" s="6" t="s">
        <v>96</v>
      </c>
      <c r="G812" s="6" t="s">
        <v>61</v>
      </c>
      <c r="H812" s="6" t="s">
        <v>96</v>
      </c>
      <c r="I812" s="6" t="s">
        <v>97</v>
      </c>
      <c r="J812" s="6" t="s">
        <v>97</v>
      </c>
      <c r="K812" s="6" t="s">
        <v>63</v>
      </c>
      <c r="L812" s="6" t="s">
        <v>7</v>
      </c>
      <c r="M812" s="6" t="s">
        <v>641</v>
      </c>
      <c r="N812" s="6" t="s">
        <v>641</v>
      </c>
      <c r="O812" s="6" t="s">
        <v>150</v>
      </c>
      <c r="P812" s="6" t="s">
        <v>56</v>
      </c>
      <c r="Q812" s="6" t="s">
        <v>98</v>
      </c>
      <c r="R812" s="6" t="s">
        <v>661</v>
      </c>
      <c r="S812" s="6" t="s">
        <v>677</v>
      </c>
      <c r="T812" s="6" t="s">
        <v>677</v>
      </c>
      <c r="U812" s="6" t="s">
        <v>227</v>
      </c>
    </row>
    <row r="813" spans="1:21" x14ac:dyDescent="0.25">
      <c r="A813" s="6">
        <v>2018</v>
      </c>
      <c r="B813" s="7" t="s">
        <v>676</v>
      </c>
      <c r="C813" s="7" t="s">
        <v>677</v>
      </c>
      <c r="D813" s="6" t="s">
        <v>89</v>
      </c>
      <c r="E813" s="6" t="s">
        <v>90</v>
      </c>
      <c r="F813" s="6" t="s">
        <v>91</v>
      </c>
      <c r="G813" s="6" t="s">
        <v>61</v>
      </c>
      <c r="H813" s="6" t="s">
        <v>91</v>
      </c>
      <c r="I813" s="6" t="s">
        <v>92</v>
      </c>
      <c r="J813" s="6" t="s">
        <v>92</v>
      </c>
      <c r="K813" s="6" t="s">
        <v>63</v>
      </c>
      <c r="L813" s="6" t="s">
        <v>7</v>
      </c>
      <c r="M813" s="6" t="s">
        <v>643</v>
      </c>
      <c r="N813" s="6" t="s">
        <v>643</v>
      </c>
      <c r="O813" s="6" t="s">
        <v>150</v>
      </c>
      <c r="P813" s="6" t="s">
        <v>56</v>
      </c>
      <c r="Q813" s="6" t="s">
        <v>93</v>
      </c>
      <c r="R813" s="6" t="s">
        <v>661</v>
      </c>
      <c r="S813" s="6" t="s">
        <v>677</v>
      </c>
      <c r="T813" s="6" t="s">
        <v>677</v>
      </c>
      <c r="U813" s="6" t="s">
        <v>227</v>
      </c>
    </row>
    <row r="814" spans="1:21" x14ac:dyDescent="0.25">
      <c r="A814" s="6">
        <v>2018</v>
      </c>
      <c r="B814" s="7" t="s">
        <v>676</v>
      </c>
      <c r="C814" s="7" t="s">
        <v>677</v>
      </c>
      <c r="D814" s="6" t="s">
        <v>256</v>
      </c>
      <c r="E814" s="6" t="s">
        <v>257</v>
      </c>
      <c r="F814" s="6" t="s">
        <v>258</v>
      </c>
      <c r="G814" s="6" t="s">
        <v>61</v>
      </c>
      <c r="H814" s="6" t="s">
        <v>258</v>
      </c>
      <c r="I814" s="6" t="s">
        <v>259</v>
      </c>
      <c r="J814" s="6" t="s">
        <v>259</v>
      </c>
      <c r="K814" s="6" t="s">
        <v>63</v>
      </c>
      <c r="L814" s="6" t="s">
        <v>7</v>
      </c>
      <c r="M814" s="6" t="s">
        <v>689</v>
      </c>
      <c r="N814" s="6" t="s">
        <v>644</v>
      </c>
      <c r="O814" s="6" t="s">
        <v>150</v>
      </c>
      <c r="P814" s="6" t="s">
        <v>56</v>
      </c>
      <c r="Q814" s="6" t="s">
        <v>260</v>
      </c>
      <c r="R814" s="6" t="s">
        <v>661</v>
      </c>
      <c r="S814" s="6" t="s">
        <v>677</v>
      </c>
      <c r="T814" s="6" t="s">
        <v>677</v>
      </c>
      <c r="U814" s="6" t="s">
        <v>227</v>
      </c>
    </row>
    <row r="815" spans="1:21" x14ac:dyDescent="0.25">
      <c r="A815" s="6">
        <v>2018</v>
      </c>
      <c r="B815" s="7" t="s">
        <v>676</v>
      </c>
      <c r="C815" s="7" t="s">
        <v>677</v>
      </c>
      <c r="D815" s="6" t="s">
        <v>85</v>
      </c>
      <c r="E815" s="6" t="s">
        <v>86</v>
      </c>
      <c r="F815" s="6" t="s">
        <v>87</v>
      </c>
      <c r="G815" s="6" t="s">
        <v>61</v>
      </c>
      <c r="H815" s="6" t="s">
        <v>87</v>
      </c>
      <c r="I815" s="6" t="s">
        <v>88</v>
      </c>
      <c r="J815" s="6" t="s">
        <v>88</v>
      </c>
      <c r="K815" s="6" t="s">
        <v>63</v>
      </c>
      <c r="L815" s="6" t="s">
        <v>7</v>
      </c>
      <c r="M815" s="6" t="s">
        <v>690</v>
      </c>
      <c r="N815" s="6" t="s">
        <v>646</v>
      </c>
      <c r="O815" s="6" t="s">
        <v>315</v>
      </c>
      <c r="P815" s="6" t="s">
        <v>56</v>
      </c>
      <c r="Q815" s="6" t="s">
        <v>84</v>
      </c>
      <c r="R815" s="6" t="s">
        <v>661</v>
      </c>
      <c r="S815" s="6" t="s">
        <v>677</v>
      </c>
      <c r="T815" s="6" t="s">
        <v>677</v>
      </c>
      <c r="U815" s="6" t="s">
        <v>227</v>
      </c>
    </row>
    <row r="816" spans="1:21" x14ac:dyDescent="0.25">
      <c r="A816" s="6">
        <v>2018</v>
      </c>
      <c r="B816" s="7" t="s">
        <v>676</v>
      </c>
      <c r="C816" s="7" t="s">
        <v>677</v>
      </c>
      <c r="D816" s="6" t="s">
        <v>80</v>
      </c>
      <c r="E816" s="6" t="s">
        <v>81</v>
      </c>
      <c r="F816" s="6" t="s">
        <v>82</v>
      </c>
      <c r="G816" s="6" t="s">
        <v>61</v>
      </c>
      <c r="H816" s="6" t="s">
        <v>82</v>
      </c>
      <c r="I816" s="6" t="s">
        <v>83</v>
      </c>
      <c r="J816" s="6" t="s">
        <v>83</v>
      </c>
      <c r="K816" s="6" t="s">
        <v>63</v>
      </c>
      <c r="L816" s="6" t="s">
        <v>7</v>
      </c>
      <c r="M816" s="6" t="s">
        <v>648</v>
      </c>
      <c r="N816" s="6" t="s">
        <v>648</v>
      </c>
      <c r="O816" s="6" t="s">
        <v>150</v>
      </c>
      <c r="P816" s="6" t="s">
        <v>56</v>
      </c>
      <c r="Q816" s="6" t="s">
        <v>84</v>
      </c>
      <c r="R816" s="6" t="s">
        <v>661</v>
      </c>
      <c r="S816" s="6" t="s">
        <v>677</v>
      </c>
      <c r="T816" s="6" t="s">
        <v>677</v>
      </c>
      <c r="U816" s="6" t="s">
        <v>227</v>
      </c>
    </row>
    <row r="817" spans="1:21" x14ac:dyDescent="0.25">
      <c r="A817" s="6">
        <v>2018</v>
      </c>
      <c r="B817" s="7" t="s">
        <v>691</v>
      </c>
      <c r="C817" s="7" t="s">
        <v>692</v>
      </c>
      <c r="D817" s="6" t="s">
        <v>682</v>
      </c>
      <c r="E817" s="6" t="s">
        <v>142</v>
      </c>
      <c r="F817" s="6" t="s">
        <v>683</v>
      </c>
      <c r="G817" s="6" t="s">
        <v>61</v>
      </c>
      <c r="H817" s="6" t="s">
        <v>684</v>
      </c>
      <c r="I817" s="6" t="s">
        <v>138</v>
      </c>
      <c r="J817" s="6" t="s">
        <v>138</v>
      </c>
      <c r="K817" s="6" t="s">
        <v>693</v>
      </c>
      <c r="L817" s="6" t="s">
        <v>7</v>
      </c>
      <c r="M817" s="6" t="s">
        <v>685</v>
      </c>
      <c r="N817" s="6" t="s">
        <v>685</v>
      </c>
      <c r="O817" s="6" t="s">
        <v>150</v>
      </c>
      <c r="P817" s="6" t="s">
        <v>56</v>
      </c>
      <c r="Q817" s="6" t="s">
        <v>65</v>
      </c>
      <c r="R817" s="6" t="s">
        <v>661</v>
      </c>
      <c r="S817" s="6" t="s">
        <v>692</v>
      </c>
      <c r="T817" s="6" t="s">
        <v>692</v>
      </c>
      <c r="U817" s="6" t="s">
        <v>227</v>
      </c>
    </row>
    <row r="818" spans="1:21" x14ac:dyDescent="0.25">
      <c r="A818" s="6">
        <v>2018</v>
      </c>
      <c r="B818" s="7" t="s">
        <v>691</v>
      </c>
      <c r="C818" s="7" t="s">
        <v>692</v>
      </c>
      <c r="D818" s="6" t="s">
        <v>133</v>
      </c>
      <c r="E818" s="6" t="s">
        <v>134</v>
      </c>
      <c r="F818" s="6" t="s">
        <v>133</v>
      </c>
      <c r="G818" s="6" t="s">
        <v>61</v>
      </c>
      <c r="H818" s="6" t="s">
        <v>133</v>
      </c>
      <c r="I818" s="6" t="s">
        <v>135</v>
      </c>
      <c r="J818" s="6" t="s">
        <v>135</v>
      </c>
      <c r="K818" s="6" t="s">
        <v>693</v>
      </c>
      <c r="L818" s="6" t="s">
        <v>7</v>
      </c>
      <c r="M818" s="6" t="s">
        <v>686</v>
      </c>
      <c r="N818" s="6" t="s">
        <v>686</v>
      </c>
      <c r="O818" s="6" t="s">
        <v>150</v>
      </c>
      <c r="P818" s="6" t="s">
        <v>56</v>
      </c>
      <c r="Q818" s="6" t="s">
        <v>69</v>
      </c>
      <c r="R818" s="6" t="s">
        <v>661</v>
      </c>
      <c r="S818" s="6" t="s">
        <v>692</v>
      </c>
      <c r="T818" s="6" t="s">
        <v>692</v>
      </c>
      <c r="U818" s="6" t="s">
        <v>227</v>
      </c>
    </row>
    <row r="819" spans="1:21" x14ac:dyDescent="0.25">
      <c r="A819" s="6">
        <v>2018</v>
      </c>
      <c r="B819" s="7" t="s">
        <v>691</v>
      </c>
      <c r="C819" s="7" t="s">
        <v>692</v>
      </c>
      <c r="D819" s="6" t="s">
        <v>130</v>
      </c>
      <c r="E819" s="6" t="s">
        <v>100</v>
      </c>
      <c r="F819" s="6" t="s">
        <v>131</v>
      </c>
      <c r="G819" s="6" t="s">
        <v>61</v>
      </c>
      <c r="H819" s="6" t="s">
        <v>131</v>
      </c>
      <c r="I819" s="6" t="s">
        <v>132</v>
      </c>
      <c r="J819" s="6" t="s">
        <v>132</v>
      </c>
      <c r="K819" s="6" t="s">
        <v>693</v>
      </c>
      <c r="L819" s="6" t="s">
        <v>7</v>
      </c>
      <c r="M819" s="6" t="s">
        <v>687</v>
      </c>
      <c r="N819" s="6" t="s">
        <v>687</v>
      </c>
      <c r="O819" s="6" t="s">
        <v>150</v>
      </c>
      <c r="P819" s="6" t="s">
        <v>56</v>
      </c>
      <c r="Q819" s="6" t="s">
        <v>129</v>
      </c>
      <c r="R819" s="6" t="s">
        <v>661</v>
      </c>
      <c r="S819" s="6" t="s">
        <v>692</v>
      </c>
      <c r="T819" s="6" t="s">
        <v>692</v>
      </c>
      <c r="U819" s="6" t="s">
        <v>227</v>
      </c>
    </row>
    <row r="820" spans="1:21" x14ac:dyDescent="0.25">
      <c r="A820" s="6">
        <v>2018</v>
      </c>
      <c r="B820" s="7" t="s">
        <v>691</v>
      </c>
      <c r="C820" s="7" t="s">
        <v>692</v>
      </c>
      <c r="D820" s="6" t="s">
        <v>125</v>
      </c>
      <c r="E820" s="6" t="s">
        <v>126</v>
      </c>
      <c r="F820" s="6" t="s">
        <v>127</v>
      </c>
      <c r="G820" s="6" t="s">
        <v>61</v>
      </c>
      <c r="H820" s="6" t="s">
        <v>127</v>
      </c>
      <c r="I820" s="6" t="s">
        <v>128</v>
      </c>
      <c r="J820" s="6" t="s">
        <v>128</v>
      </c>
      <c r="K820" s="6" t="s">
        <v>693</v>
      </c>
      <c r="L820" s="6" t="s">
        <v>7</v>
      </c>
      <c r="M820" s="6" t="s">
        <v>694</v>
      </c>
      <c r="N820" s="6" t="s">
        <v>163</v>
      </c>
      <c r="O820" s="6" t="s">
        <v>315</v>
      </c>
      <c r="P820" s="6" t="s">
        <v>56</v>
      </c>
      <c r="Q820" s="6" t="s">
        <v>129</v>
      </c>
      <c r="R820" s="6" t="s">
        <v>661</v>
      </c>
      <c r="S820" s="6" t="s">
        <v>692</v>
      </c>
      <c r="T820" s="6" t="s">
        <v>692</v>
      </c>
      <c r="U820" s="6" t="s">
        <v>227</v>
      </c>
    </row>
    <row r="821" spans="1:21" x14ac:dyDescent="0.25">
      <c r="A821" s="6">
        <v>2018</v>
      </c>
      <c r="B821" s="7" t="s">
        <v>691</v>
      </c>
      <c r="C821" s="7" t="s">
        <v>692</v>
      </c>
      <c r="D821" s="6" t="s">
        <v>121</v>
      </c>
      <c r="E821" s="6" t="s">
        <v>122</v>
      </c>
      <c r="F821" s="6" t="s">
        <v>123</v>
      </c>
      <c r="G821" s="6" t="s">
        <v>61</v>
      </c>
      <c r="H821" s="6" t="s">
        <v>123</v>
      </c>
      <c r="I821" s="6" t="s">
        <v>663</v>
      </c>
      <c r="J821" s="6" t="s">
        <v>663</v>
      </c>
      <c r="K821" s="6" t="s">
        <v>693</v>
      </c>
      <c r="L821" s="6" t="s">
        <v>7</v>
      </c>
      <c r="M821" s="6" t="s">
        <v>695</v>
      </c>
      <c r="N821" s="6" t="s">
        <v>630</v>
      </c>
      <c r="O821" s="6" t="s">
        <v>200</v>
      </c>
      <c r="P821" s="6" t="s">
        <v>56</v>
      </c>
      <c r="Q821" s="6" t="s">
        <v>116</v>
      </c>
      <c r="R821" s="6" t="s">
        <v>661</v>
      </c>
      <c r="S821" s="6" t="s">
        <v>692</v>
      </c>
      <c r="T821" s="6" t="s">
        <v>692</v>
      </c>
      <c r="U821" s="6" t="s">
        <v>227</v>
      </c>
    </row>
    <row r="822" spans="1:21" x14ac:dyDescent="0.25">
      <c r="A822" s="6">
        <v>2018</v>
      </c>
      <c r="B822" s="7" t="s">
        <v>691</v>
      </c>
      <c r="C822" s="7" t="s">
        <v>692</v>
      </c>
      <c r="D822" s="6" t="s">
        <v>117</v>
      </c>
      <c r="E822" s="6" t="s">
        <v>118</v>
      </c>
      <c r="F822" s="6" t="s">
        <v>119</v>
      </c>
      <c r="G822" s="6" t="s">
        <v>61</v>
      </c>
      <c r="H822" s="6" t="s">
        <v>119</v>
      </c>
      <c r="I822" s="6" t="s">
        <v>120</v>
      </c>
      <c r="J822" s="6" t="s">
        <v>120</v>
      </c>
      <c r="K822" s="6" t="s">
        <v>693</v>
      </c>
      <c r="L822" s="6" t="s">
        <v>7</v>
      </c>
      <c r="M822" s="6" t="s">
        <v>696</v>
      </c>
      <c r="N822" s="6" t="s">
        <v>632</v>
      </c>
      <c r="O822" s="6" t="s">
        <v>200</v>
      </c>
      <c r="P822" s="6" t="s">
        <v>56</v>
      </c>
      <c r="Q822" s="6" t="s">
        <v>116</v>
      </c>
      <c r="R822" s="6" t="s">
        <v>661</v>
      </c>
      <c r="S822" s="6" t="s">
        <v>692</v>
      </c>
      <c r="T822" s="6" t="s">
        <v>692</v>
      </c>
      <c r="U822" s="6" t="s">
        <v>227</v>
      </c>
    </row>
    <row r="823" spans="1:21" x14ac:dyDescent="0.25">
      <c r="A823" s="6">
        <v>2018</v>
      </c>
      <c r="B823" s="7" t="s">
        <v>691</v>
      </c>
      <c r="C823" s="7" t="s">
        <v>692</v>
      </c>
      <c r="D823" s="6" t="s">
        <v>112</v>
      </c>
      <c r="E823" s="6" t="s">
        <v>113</v>
      </c>
      <c r="F823" s="6" t="s">
        <v>114</v>
      </c>
      <c r="G823" s="6" t="s">
        <v>61</v>
      </c>
      <c r="H823" s="6" t="s">
        <v>114</v>
      </c>
      <c r="I823" s="6" t="s">
        <v>115</v>
      </c>
      <c r="J823" s="6" t="s">
        <v>115</v>
      </c>
      <c r="K823" s="6" t="s">
        <v>693</v>
      </c>
      <c r="L823" s="6" t="s">
        <v>7</v>
      </c>
      <c r="M823" s="6" t="s">
        <v>634</v>
      </c>
      <c r="N823" s="6" t="s">
        <v>634</v>
      </c>
      <c r="O823" s="6" t="s">
        <v>150</v>
      </c>
      <c r="P823" s="6" t="s">
        <v>56</v>
      </c>
      <c r="Q823" s="6" t="s">
        <v>116</v>
      </c>
      <c r="R823" s="6" t="s">
        <v>661</v>
      </c>
      <c r="S823" s="6" t="s">
        <v>692</v>
      </c>
      <c r="T823" s="6" t="s">
        <v>692</v>
      </c>
      <c r="U823" s="6" t="s">
        <v>227</v>
      </c>
    </row>
    <row r="824" spans="1:21" x14ac:dyDescent="0.25">
      <c r="A824" s="6">
        <v>2018</v>
      </c>
      <c r="B824" s="7" t="s">
        <v>691</v>
      </c>
      <c r="C824" s="7" t="s">
        <v>692</v>
      </c>
      <c r="D824" s="6" t="s">
        <v>107</v>
      </c>
      <c r="E824" s="6" t="s">
        <v>108</v>
      </c>
      <c r="F824" s="6" t="s">
        <v>109</v>
      </c>
      <c r="G824" s="6" t="s">
        <v>61</v>
      </c>
      <c r="H824" s="6" t="s">
        <v>109</v>
      </c>
      <c r="I824" s="6" t="s">
        <v>110</v>
      </c>
      <c r="J824" s="6" t="s">
        <v>110</v>
      </c>
      <c r="K824" s="6" t="s">
        <v>693</v>
      </c>
      <c r="L824" s="6" t="s">
        <v>7</v>
      </c>
      <c r="M824" s="6" t="s">
        <v>697</v>
      </c>
      <c r="N824" s="6" t="s">
        <v>636</v>
      </c>
      <c r="O824" s="6" t="s">
        <v>297</v>
      </c>
      <c r="P824" s="6" t="s">
        <v>56</v>
      </c>
      <c r="Q824" s="6" t="s">
        <v>111</v>
      </c>
      <c r="R824" s="6" t="s">
        <v>661</v>
      </c>
      <c r="S824" s="6" t="s">
        <v>692</v>
      </c>
      <c r="T824" s="6" t="s">
        <v>692</v>
      </c>
      <c r="U824" s="6" t="s">
        <v>227</v>
      </c>
    </row>
    <row r="825" spans="1:21" x14ac:dyDescent="0.25">
      <c r="A825" s="6">
        <v>2018</v>
      </c>
      <c r="B825" s="7" t="s">
        <v>691</v>
      </c>
      <c r="C825" s="7" t="s">
        <v>692</v>
      </c>
      <c r="D825" s="6" t="s">
        <v>103</v>
      </c>
      <c r="E825" s="6" t="s">
        <v>104</v>
      </c>
      <c r="F825" s="6" t="s">
        <v>103</v>
      </c>
      <c r="G825" s="6" t="s">
        <v>61</v>
      </c>
      <c r="H825" s="6" t="s">
        <v>103</v>
      </c>
      <c r="I825" s="6" t="s">
        <v>105</v>
      </c>
      <c r="J825" s="6" t="s">
        <v>105</v>
      </c>
      <c r="K825" s="6" t="s">
        <v>693</v>
      </c>
      <c r="L825" s="6" t="s">
        <v>7</v>
      </c>
      <c r="M825" s="6" t="s">
        <v>638</v>
      </c>
      <c r="N825" s="6" t="s">
        <v>638</v>
      </c>
      <c r="O825" s="6" t="s">
        <v>150</v>
      </c>
      <c r="P825" s="6" t="s">
        <v>56</v>
      </c>
      <c r="Q825" s="6" t="s">
        <v>106</v>
      </c>
      <c r="R825" s="6" t="s">
        <v>661</v>
      </c>
      <c r="S825" s="6" t="s">
        <v>692</v>
      </c>
      <c r="T825" s="6" t="s">
        <v>692</v>
      </c>
      <c r="U825" s="6" t="s">
        <v>227</v>
      </c>
    </row>
    <row r="826" spans="1:21" x14ac:dyDescent="0.25">
      <c r="A826" s="6">
        <v>2018</v>
      </c>
      <c r="B826" s="7" t="s">
        <v>691</v>
      </c>
      <c r="C826" s="7" t="s">
        <v>692</v>
      </c>
      <c r="D826" s="6" t="s">
        <v>99</v>
      </c>
      <c r="E826" s="6" t="s">
        <v>100</v>
      </c>
      <c r="F826" s="6" t="s">
        <v>99</v>
      </c>
      <c r="G826" s="6" t="s">
        <v>61</v>
      </c>
      <c r="H826" s="6" t="s">
        <v>99</v>
      </c>
      <c r="I826" s="6" t="s">
        <v>101</v>
      </c>
      <c r="J826" s="6" t="s">
        <v>101</v>
      </c>
      <c r="K826" s="6" t="s">
        <v>693</v>
      </c>
      <c r="L826" s="6" t="s">
        <v>7</v>
      </c>
      <c r="M826" s="6" t="s">
        <v>698</v>
      </c>
      <c r="N826" s="6" t="s">
        <v>688</v>
      </c>
      <c r="O826" s="6" t="s">
        <v>223</v>
      </c>
      <c r="P826" s="6" t="s">
        <v>56</v>
      </c>
      <c r="Q826" s="6" t="s">
        <v>102</v>
      </c>
      <c r="R826" s="6" t="s">
        <v>661</v>
      </c>
      <c r="S826" s="6" t="s">
        <v>692</v>
      </c>
      <c r="T826" s="6" t="s">
        <v>692</v>
      </c>
      <c r="U826" s="6" t="s">
        <v>227</v>
      </c>
    </row>
    <row r="827" spans="1:21" x14ac:dyDescent="0.25">
      <c r="A827" s="6">
        <v>2018</v>
      </c>
      <c r="B827" s="7" t="s">
        <v>691</v>
      </c>
      <c r="C827" s="7" t="s">
        <v>692</v>
      </c>
      <c r="D827" s="6" t="s">
        <v>94</v>
      </c>
      <c r="E827" s="6" t="s">
        <v>95</v>
      </c>
      <c r="F827" s="6" t="s">
        <v>96</v>
      </c>
      <c r="G827" s="6" t="s">
        <v>61</v>
      </c>
      <c r="H827" s="6" t="s">
        <v>96</v>
      </c>
      <c r="I827" s="6" t="s">
        <v>97</v>
      </c>
      <c r="J827" s="6" t="s">
        <v>97</v>
      </c>
      <c r="K827" s="6" t="s">
        <v>693</v>
      </c>
      <c r="L827" s="6" t="s">
        <v>7</v>
      </c>
      <c r="M827" s="6" t="s">
        <v>699</v>
      </c>
      <c r="N827" s="6" t="s">
        <v>641</v>
      </c>
      <c r="O827" s="6" t="s">
        <v>390</v>
      </c>
      <c r="P827" s="6" t="s">
        <v>56</v>
      </c>
      <c r="Q827" s="6" t="s">
        <v>98</v>
      </c>
      <c r="R827" s="6" t="s">
        <v>661</v>
      </c>
      <c r="S827" s="6" t="s">
        <v>692</v>
      </c>
      <c r="T827" s="6" t="s">
        <v>692</v>
      </c>
      <c r="U827" s="6" t="s">
        <v>227</v>
      </c>
    </row>
    <row r="828" spans="1:21" x14ac:dyDescent="0.25">
      <c r="A828" s="6">
        <v>2018</v>
      </c>
      <c r="B828" s="7" t="s">
        <v>691</v>
      </c>
      <c r="C828" s="7" t="s">
        <v>692</v>
      </c>
      <c r="D828" s="6" t="s">
        <v>89</v>
      </c>
      <c r="E828" s="6" t="s">
        <v>90</v>
      </c>
      <c r="F828" s="6" t="s">
        <v>91</v>
      </c>
      <c r="G828" s="6" t="s">
        <v>61</v>
      </c>
      <c r="H828" s="6" t="s">
        <v>91</v>
      </c>
      <c r="I828" s="6" t="s">
        <v>92</v>
      </c>
      <c r="J828" s="6" t="s">
        <v>92</v>
      </c>
      <c r="K828" s="6" t="s">
        <v>693</v>
      </c>
      <c r="L828" s="6" t="s">
        <v>7</v>
      </c>
      <c r="M828" s="6" t="s">
        <v>686</v>
      </c>
      <c r="N828" s="6" t="s">
        <v>643</v>
      </c>
      <c r="O828" s="6" t="s">
        <v>297</v>
      </c>
      <c r="P828" s="6" t="s">
        <v>56</v>
      </c>
      <c r="Q828" s="6" t="s">
        <v>93</v>
      </c>
      <c r="R828" s="6" t="s">
        <v>661</v>
      </c>
      <c r="S828" s="6" t="s">
        <v>692</v>
      </c>
      <c r="T828" s="6" t="s">
        <v>692</v>
      </c>
      <c r="U828" s="6" t="s">
        <v>227</v>
      </c>
    </row>
    <row r="829" spans="1:21" x14ac:dyDescent="0.25">
      <c r="A829" s="6">
        <v>2018</v>
      </c>
      <c r="B829" s="7" t="s">
        <v>691</v>
      </c>
      <c r="C829" s="7" t="s">
        <v>692</v>
      </c>
      <c r="D829" s="6" t="s">
        <v>256</v>
      </c>
      <c r="E829" s="6" t="s">
        <v>257</v>
      </c>
      <c r="F829" s="6" t="s">
        <v>258</v>
      </c>
      <c r="G829" s="6" t="s">
        <v>61</v>
      </c>
      <c r="H829" s="6" t="s">
        <v>258</v>
      </c>
      <c r="I829" s="6" t="s">
        <v>259</v>
      </c>
      <c r="J829" s="6" t="s">
        <v>259</v>
      </c>
      <c r="K829" s="6" t="s">
        <v>693</v>
      </c>
      <c r="L829" s="6" t="s">
        <v>7</v>
      </c>
      <c r="M829" s="6" t="s">
        <v>689</v>
      </c>
      <c r="N829" s="6" t="s">
        <v>689</v>
      </c>
      <c r="O829" s="6" t="s">
        <v>150</v>
      </c>
      <c r="P829" s="6" t="s">
        <v>56</v>
      </c>
      <c r="Q829" s="6" t="s">
        <v>260</v>
      </c>
      <c r="R829" s="6" t="s">
        <v>661</v>
      </c>
      <c r="S829" s="6" t="s">
        <v>692</v>
      </c>
      <c r="T829" s="6" t="s">
        <v>692</v>
      </c>
      <c r="U829" s="6" t="s">
        <v>227</v>
      </c>
    </row>
    <row r="830" spans="1:21" x14ac:dyDescent="0.25">
      <c r="A830" s="6">
        <v>2018</v>
      </c>
      <c r="B830" s="7" t="s">
        <v>691</v>
      </c>
      <c r="C830" s="7" t="s">
        <v>692</v>
      </c>
      <c r="D830" s="6" t="s">
        <v>85</v>
      </c>
      <c r="E830" s="6" t="s">
        <v>86</v>
      </c>
      <c r="F830" s="6" t="s">
        <v>87</v>
      </c>
      <c r="G830" s="6" t="s">
        <v>61</v>
      </c>
      <c r="H830" s="6" t="s">
        <v>87</v>
      </c>
      <c r="I830" s="6" t="s">
        <v>88</v>
      </c>
      <c r="J830" s="6" t="s">
        <v>88</v>
      </c>
      <c r="K830" s="6" t="s">
        <v>693</v>
      </c>
      <c r="L830" s="6" t="s">
        <v>7</v>
      </c>
      <c r="M830" s="6" t="s">
        <v>700</v>
      </c>
      <c r="N830" s="6" t="s">
        <v>690</v>
      </c>
      <c r="O830" s="6" t="s">
        <v>242</v>
      </c>
      <c r="P830" s="6" t="s">
        <v>56</v>
      </c>
      <c r="Q830" s="6" t="s">
        <v>84</v>
      </c>
      <c r="R830" s="6" t="s">
        <v>661</v>
      </c>
      <c r="S830" s="6" t="s">
        <v>692</v>
      </c>
      <c r="T830" s="6" t="s">
        <v>692</v>
      </c>
      <c r="U830" s="6" t="s">
        <v>227</v>
      </c>
    </row>
    <row r="831" spans="1:21" x14ac:dyDescent="0.25">
      <c r="A831" s="6">
        <v>2018</v>
      </c>
      <c r="B831" s="7" t="s">
        <v>691</v>
      </c>
      <c r="C831" s="7" t="s">
        <v>692</v>
      </c>
      <c r="D831" s="6" t="s">
        <v>80</v>
      </c>
      <c r="E831" s="6" t="s">
        <v>81</v>
      </c>
      <c r="F831" s="6" t="s">
        <v>82</v>
      </c>
      <c r="G831" s="6" t="s">
        <v>61</v>
      </c>
      <c r="H831" s="6" t="s">
        <v>82</v>
      </c>
      <c r="I831" s="6" t="s">
        <v>83</v>
      </c>
      <c r="J831" s="6" t="s">
        <v>83</v>
      </c>
      <c r="K831" s="6" t="s">
        <v>693</v>
      </c>
      <c r="L831" s="6" t="s">
        <v>7</v>
      </c>
      <c r="M831" s="6" t="s">
        <v>648</v>
      </c>
      <c r="N831" s="6" t="s">
        <v>648</v>
      </c>
      <c r="O831" s="6" t="s">
        <v>150</v>
      </c>
      <c r="P831" s="6" t="s">
        <v>56</v>
      </c>
      <c r="Q831" s="6" t="s">
        <v>84</v>
      </c>
      <c r="R831" s="6" t="s">
        <v>661</v>
      </c>
      <c r="S831" s="6" t="s">
        <v>692</v>
      </c>
      <c r="T831" s="6" t="s">
        <v>692</v>
      </c>
      <c r="U831" s="6" t="s">
        <v>227</v>
      </c>
    </row>
    <row r="832" spans="1:21" x14ac:dyDescent="0.25">
      <c r="A832" s="6">
        <v>2018</v>
      </c>
      <c r="B832" s="7" t="s">
        <v>691</v>
      </c>
      <c r="C832" s="7" t="s">
        <v>692</v>
      </c>
      <c r="D832" s="6" t="s">
        <v>75</v>
      </c>
      <c r="E832" s="6" t="s">
        <v>76</v>
      </c>
      <c r="F832" s="6" t="s">
        <v>77</v>
      </c>
      <c r="G832" s="6" t="s">
        <v>61</v>
      </c>
      <c r="H832" s="6" t="s">
        <v>77</v>
      </c>
      <c r="I832" s="6" t="s">
        <v>78</v>
      </c>
      <c r="J832" s="6" t="s">
        <v>78</v>
      </c>
      <c r="K832" s="6" t="s">
        <v>693</v>
      </c>
      <c r="L832" s="6" t="s">
        <v>7</v>
      </c>
      <c r="M832" s="6" t="s">
        <v>701</v>
      </c>
      <c r="N832" s="6" t="s">
        <v>678</v>
      </c>
      <c r="O832" s="6" t="s">
        <v>314</v>
      </c>
      <c r="P832" s="6" t="s">
        <v>56</v>
      </c>
      <c r="Q832" s="6" t="s">
        <v>79</v>
      </c>
      <c r="R832" s="6" t="s">
        <v>661</v>
      </c>
      <c r="S832" s="6" t="s">
        <v>692</v>
      </c>
      <c r="T832" s="6" t="s">
        <v>692</v>
      </c>
      <c r="U832" s="6" t="s">
        <v>227</v>
      </c>
    </row>
    <row r="833" spans="1:21" x14ac:dyDescent="0.25">
      <c r="A833" s="6">
        <v>2018</v>
      </c>
      <c r="B833" s="7" t="s">
        <v>691</v>
      </c>
      <c r="C833" s="7" t="s">
        <v>692</v>
      </c>
      <c r="D833" s="6" t="s">
        <v>679</v>
      </c>
      <c r="E833" s="6" t="s">
        <v>162</v>
      </c>
      <c r="F833" s="6" t="s">
        <v>72</v>
      </c>
      <c r="G833" s="6" t="s">
        <v>61</v>
      </c>
      <c r="H833" s="6" t="s">
        <v>72</v>
      </c>
      <c r="I833" s="6" t="s">
        <v>73</v>
      </c>
      <c r="J833" s="6" t="s">
        <v>73</v>
      </c>
      <c r="K833" s="6" t="s">
        <v>693</v>
      </c>
      <c r="L833" s="6" t="s">
        <v>7</v>
      </c>
      <c r="M833" s="6" t="s">
        <v>170</v>
      </c>
      <c r="N833" s="6" t="s">
        <v>651</v>
      </c>
      <c r="O833" s="6" t="s">
        <v>150</v>
      </c>
      <c r="P833" s="6" t="s">
        <v>56</v>
      </c>
      <c r="Q833" s="6" t="s">
        <v>74</v>
      </c>
      <c r="R833" s="6" t="s">
        <v>661</v>
      </c>
      <c r="S833" s="6" t="s">
        <v>692</v>
      </c>
      <c r="T833" s="6" t="s">
        <v>692</v>
      </c>
      <c r="U833" s="6" t="s">
        <v>227</v>
      </c>
    </row>
    <row r="834" spans="1:21" x14ac:dyDescent="0.25">
      <c r="A834" s="6">
        <v>2018</v>
      </c>
      <c r="B834" s="7" t="s">
        <v>691</v>
      </c>
      <c r="C834" s="7" t="s">
        <v>692</v>
      </c>
      <c r="D834" s="6" t="s">
        <v>66</v>
      </c>
      <c r="E834" s="6" t="s">
        <v>67</v>
      </c>
      <c r="F834" s="6" t="s">
        <v>66</v>
      </c>
      <c r="G834" s="6" t="s">
        <v>61</v>
      </c>
      <c r="H834" s="6" t="s">
        <v>66</v>
      </c>
      <c r="I834" s="6" t="s">
        <v>68</v>
      </c>
      <c r="J834" s="6" t="s">
        <v>68</v>
      </c>
      <c r="K834" s="6" t="s">
        <v>693</v>
      </c>
      <c r="L834" s="6" t="s">
        <v>7</v>
      </c>
      <c r="M834" s="6" t="s">
        <v>680</v>
      </c>
      <c r="N834" s="6" t="s">
        <v>680</v>
      </c>
      <c r="O834" s="6" t="s">
        <v>150</v>
      </c>
      <c r="P834" s="6" t="s">
        <v>56</v>
      </c>
      <c r="Q834" s="6" t="s">
        <v>69</v>
      </c>
      <c r="R834" s="6" t="s">
        <v>661</v>
      </c>
      <c r="S834" s="6" t="s">
        <v>692</v>
      </c>
      <c r="T834" s="6" t="s">
        <v>692</v>
      </c>
      <c r="U834" s="6" t="s">
        <v>227</v>
      </c>
    </row>
    <row r="835" spans="1:21" x14ac:dyDescent="0.25">
      <c r="A835" s="6">
        <v>2018</v>
      </c>
      <c r="B835" s="7" t="s">
        <v>691</v>
      </c>
      <c r="C835" s="7" t="s">
        <v>692</v>
      </c>
      <c r="D835" s="6" t="s">
        <v>58</v>
      </c>
      <c r="E835" s="6" t="s">
        <v>59</v>
      </c>
      <c r="F835" s="6" t="s">
        <v>60</v>
      </c>
      <c r="G835" s="6" t="s">
        <v>61</v>
      </c>
      <c r="H835" s="6" t="s">
        <v>60</v>
      </c>
      <c r="I835" s="6" t="s">
        <v>674</v>
      </c>
      <c r="J835" s="6" t="s">
        <v>674</v>
      </c>
      <c r="K835" s="6" t="s">
        <v>693</v>
      </c>
      <c r="L835" s="6" t="s">
        <v>7</v>
      </c>
      <c r="M835" s="6" t="s">
        <v>702</v>
      </c>
      <c r="N835" s="6" t="s">
        <v>681</v>
      </c>
      <c r="O835" s="6" t="s">
        <v>412</v>
      </c>
      <c r="P835" s="6" t="s">
        <v>56</v>
      </c>
      <c r="Q835" s="6" t="s">
        <v>64</v>
      </c>
      <c r="R835" s="6" t="s">
        <v>661</v>
      </c>
      <c r="S835" s="6" t="s">
        <v>692</v>
      </c>
      <c r="T835" s="6" t="s">
        <v>692</v>
      </c>
      <c r="U835" s="6" t="s">
        <v>227</v>
      </c>
    </row>
    <row r="836" spans="1:21" x14ac:dyDescent="0.25">
      <c r="A836" s="6">
        <v>2018</v>
      </c>
      <c r="B836" s="7" t="s">
        <v>703</v>
      </c>
      <c r="C836" s="7" t="s">
        <v>704</v>
      </c>
      <c r="D836" s="6" t="s">
        <v>682</v>
      </c>
      <c r="E836" s="6" t="s">
        <v>142</v>
      </c>
      <c r="F836" s="6" t="s">
        <v>683</v>
      </c>
      <c r="G836" s="6" t="s">
        <v>61</v>
      </c>
      <c r="H836" s="6" t="s">
        <v>684</v>
      </c>
      <c r="I836" s="6" t="s">
        <v>138</v>
      </c>
      <c r="J836" s="6" t="s">
        <v>138</v>
      </c>
      <c r="K836" s="6" t="s">
        <v>693</v>
      </c>
      <c r="L836" s="6" t="s">
        <v>7</v>
      </c>
      <c r="M836" s="6" t="s">
        <v>705</v>
      </c>
      <c r="N836" s="6" t="s">
        <v>685</v>
      </c>
      <c r="O836" s="6" t="s">
        <v>706</v>
      </c>
      <c r="P836" s="6" t="s">
        <v>56</v>
      </c>
      <c r="Q836" s="6" t="s">
        <v>65</v>
      </c>
      <c r="R836" s="6" t="s">
        <v>661</v>
      </c>
      <c r="S836" s="6" t="s">
        <v>704</v>
      </c>
      <c r="T836" s="6" t="s">
        <v>704</v>
      </c>
      <c r="U836" s="6" t="s">
        <v>227</v>
      </c>
    </row>
    <row r="837" spans="1:21" x14ac:dyDescent="0.25">
      <c r="A837" s="6">
        <v>2018</v>
      </c>
      <c r="B837" s="7" t="s">
        <v>703</v>
      </c>
      <c r="C837" s="7" t="s">
        <v>704</v>
      </c>
      <c r="D837" s="6" t="s">
        <v>133</v>
      </c>
      <c r="E837" s="6" t="s">
        <v>134</v>
      </c>
      <c r="F837" s="6" t="s">
        <v>133</v>
      </c>
      <c r="G837" s="6" t="s">
        <v>61</v>
      </c>
      <c r="H837" s="6" t="s">
        <v>133</v>
      </c>
      <c r="I837" s="6" t="s">
        <v>135</v>
      </c>
      <c r="J837" s="6" t="s">
        <v>135</v>
      </c>
      <c r="K837" s="6" t="s">
        <v>693</v>
      </c>
      <c r="L837" s="6" t="s">
        <v>7</v>
      </c>
      <c r="M837" s="6" t="s">
        <v>686</v>
      </c>
      <c r="N837" s="6" t="s">
        <v>686</v>
      </c>
      <c r="O837" s="6" t="s">
        <v>150</v>
      </c>
      <c r="P837" s="6" t="s">
        <v>56</v>
      </c>
      <c r="Q837" s="6" t="s">
        <v>69</v>
      </c>
      <c r="R837" s="6" t="s">
        <v>661</v>
      </c>
      <c r="S837" s="6" t="s">
        <v>704</v>
      </c>
      <c r="T837" s="6" t="s">
        <v>704</v>
      </c>
      <c r="U837" s="6" t="s">
        <v>227</v>
      </c>
    </row>
    <row r="838" spans="1:21" x14ac:dyDescent="0.25">
      <c r="A838" s="6">
        <v>2018</v>
      </c>
      <c r="B838" s="7" t="s">
        <v>703</v>
      </c>
      <c r="C838" s="7" t="s">
        <v>704</v>
      </c>
      <c r="D838" s="6" t="s">
        <v>130</v>
      </c>
      <c r="E838" s="6" t="s">
        <v>100</v>
      </c>
      <c r="F838" s="6" t="s">
        <v>131</v>
      </c>
      <c r="G838" s="6" t="s">
        <v>61</v>
      </c>
      <c r="H838" s="6" t="s">
        <v>131</v>
      </c>
      <c r="I838" s="6" t="s">
        <v>132</v>
      </c>
      <c r="J838" s="6" t="s">
        <v>132</v>
      </c>
      <c r="K838" s="6" t="s">
        <v>693</v>
      </c>
      <c r="L838" s="6" t="s">
        <v>7</v>
      </c>
      <c r="M838" s="6" t="s">
        <v>707</v>
      </c>
      <c r="N838" s="6" t="s">
        <v>687</v>
      </c>
      <c r="O838" s="6" t="s">
        <v>400</v>
      </c>
      <c r="P838" s="6" t="s">
        <v>56</v>
      </c>
      <c r="Q838" s="6" t="s">
        <v>129</v>
      </c>
      <c r="R838" s="6" t="s">
        <v>661</v>
      </c>
      <c r="S838" s="6" t="s">
        <v>704</v>
      </c>
      <c r="T838" s="6" t="s">
        <v>704</v>
      </c>
      <c r="U838" s="6" t="s">
        <v>227</v>
      </c>
    </row>
    <row r="839" spans="1:21" x14ac:dyDescent="0.25">
      <c r="A839" s="6">
        <v>2018</v>
      </c>
      <c r="B839" s="7" t="s">
        <v>703</v>
      </c>
      <c r="C839" s="7" t="s">
        <v>704</v>
      </c>
      <c r="D839" s="6" t="s">
        <v>125</v>
      </c>
      <c r="E839" s="6" t="s">
        <v>126</v>
      </c>
      <c r="F839" s="6" t="s">
        <v>127</v>
      </c>
      <c r="G839" s="6" t="s">
        <v>61</v>
      </c>
      <c r="H839" s="6" t="s">
        <v>127</v>
      </c>
      <c r="I839" s="6" t="s">
        <v>128</v>
      </c>
      <c r="J839" s="6" t="s">
        <v>128</v>
      </c>
      <c r="K839" s="6" t="s">
        <v>693</v>
      </c>
      <c r="L839" s="6" t="s">
        <v>7</v>
      </c>
      <c r="M839" s="6" t="s">
        <v>708</v>
      </c>
      <c r="N839" s="6" t="s">
        <v>694</v>
      </c>
      <c r="O839" s="6" t="s">
        <v>400</v>
      </c>
      <c r="P839" s="6" t="s">
        <v>56</v>
      </c>
      <c r="Q839" s="6" t="s">
        <v>129</v>
      </c>
      <c r="R839" s="6" t="s">
        <v>661</v>
      </c>
      <c r="S839" s="6" t="s">
        <v>704</v>
      </c>
      <c r="T839" s="6" t="s">
        <v>704</v>
      </c>
      <c r="U839" s="6" t="s">
        <v>227</v>
      </c>
    </row>
    <row r="840" spans="1:21" x14ac:dyDescent="0.25">
      <c r="A840" s="6">
        <v>2018</v>
      </c>
      <c r="B840" s="7" t="s">
        <v>703</v>
      </c>
      <c r="C840" s="7" t="s">
        <v>704</v>
      </c>
      <c r="D840" s="6" t="s">
        <v>121</v>
      </c>
      <c r="E840" s="6" t="s">
        <v>122</v>
      </c>
      <c r="F840" s="6" t="s">
        <v>123</v>
      </c>
      <c r="G840" s="6" t="s">
        <v>61</v>
      </c>
      <c r="H840" s="6" t="s">
        <v>123</v>
      </c>
      <c r="I840" s="6" t="s">
        <v>663</v>
      </c>
      <c r="J840" s="6" t="s">
        <v>663</v>
      </c>
      <c r="K840" s="6" t="s">
        <v>693</v>
      </c>
      <c r="L840" s="6" t="s">
        <v>7</v>
      </c>
      <c r="M840" s="6" t="s">
        <v>709</v>
      </c>
      <c r="N840" s="6" t="s">
        <v>695</v>
      </c>
      <c r="O840" s="6" t="s">
        <v>395</v>
      </c>
      <c r="P840" s="6" t="s">
        <v>56</v>
      </c>
      <c r="Q840" s="6" t="s">
        <v>116</v>
      </c>
      <c r="R840" s="6" t="s">
        <v>661</v>
      </c>
      <c r="S840" s="6" t="s">
        <v>704</v>
      </c>
      <c r="T840" s="6" t="s">
        <v>704</v>
      </c>
      <c r="U840" s="6" t="s">
        <v>227</v>
      </c>
    </row>
    <row r="841" spans="1:21" x14ac:dyDescent="0.25">
      <c r="A841" s="6">
        <v>2018</v>
      </c>
      <c r="B841" s="7" t="s">
        <v>703</v>
      </c>
      <c r="C841" s="7" t="s">
        <v>704</v>
      </c>
      <c r="D841" s="6" t="s">
        <v>117</v>
      </c>
      <c r="E841" s="6" t="s">
        <v>118</v>
      </c>
      <c r="F841" s="6" t="s">
        <v>119</v>
      </c>
      <c r="G841" s="6" t="s">
        <v>61</v>
      </c>
      <c r="H841" s="6" t="s">
        <v>119</v>
      </c>
      <c r="I841" s="6" t="s">
        <v>120</v>
      </c>
      <c r="J841" s="6" t="s">
        <v>120</v>
      </c>
      <c r="K841" s="6" t="s">
        <v>693</v>
      </c>
      <c r="L841" s="6" t="s">
        <v>7</v>
      </c>
      <c r="M841" s="6" t="s">
        <v>710</v>
      </c>
      <c r="N841" s="6" t="s">
        <v>696</v>
      </c>
      <c r="O841" s="6" t="s">
        <v>251</v>
      </c>
      <c r="P841" s="6" t="s">
        <v>56</v>
      </c>
      <c r="Q841" s="6" t="s">
        <v>116</v>
      </c>
      <c r="R841" s="6" t="s">
        <v>661</v>
      </c>
      <c r="S841" s="6" t="s">
        <v>704</v>
      </c>
      <c r="T841" s="6" t="s">
        <v>704</v>
      </c>
      <c r="U841" s="6" t="s">
        <v>227</v>
      </c>
    </row>
    <row r="842" spans="1:21" x14ac:dyDescent="0.25">
      <c r="A842" s="6">
        <v>2018</v>
      </c>
      <c r="B842" s="7" t="s">
        <v>703</v>
      </c>
      <c r="C842" s="7" t="s">
        <v>704</v>
      </c>
      <c r="D842" s="6" t="s">
        <v>112</v>
      </c>
      <c r="E842" s="6" t="s">
        <v>113</v>
      </c>
      <c r="F842" s="6" t="s">
        <v>114</v>
      </c>
      <c r="G842" s="6" t="s">
        <v>61</v>
      </c>
      <c r="H842" s="6" t="s">
        <v>114</v>
      </c>
      <c r="I842" s="6" t="s">
        <v>115</v>
      </c>
      <c r="J842" s="6" t="s">
        <v>115</v>
      </c>
      <c r="K842" s="6" t="s">
        <v>693</v>
      </c>
      <c r="L842" s="6" t="s">
        <v>7</v>
      </c>
      <c r="M842" s="6" t="s">
        <v>711</v>
      </c>
      <c r="N842" s="6" t="s">
        <v>634</v>
      </c>
      <c r="O842" s="6" t="s">
        <v>165</v>
      </c>
      <c r="P842" s="6" t="s">
        <v>56</v>
      </c>
      <c r="Q842" s="6" t="s">
        <v>116</v>
      </c>
      <c r="R842" s="6" t="s">
        <v>661</v>
      </c>
      <c r="S842" s="6" t="s">
        <v>704</v>
      </c>
      <c r="T842" s="6" t="s">
        <v>704</v>
      </c>
      <c r="U842" s="6" t="s">
        <v>227</v>
      </c>
    </row>
    <row r="843" spans="1:21" x14ac:dyDescent="0.25">
      <c r="A843" s="6">
        <v>2018</v>
      </c>
      <c r="B843" s="7" t="s">
        <v>703</v>
      </c>
      <c r="C843" s="7" t="s">
        <v>704</v>
      </c>
      <c r="D843" s="6" t="s">
        <v>107</v>
      </c>
      <c r="E843" s="6" t="s">
        <v>108</v>
      </c>
      <c r="F843" s="6" t="s">
        <v>109</v>
      </c>
      <c r="G843" s="6" t="s">
        <v>61</v>
      </c>
      <c r="H843" s="6" t="s">
        <v>109</v>
      </c>
      <c r="I843" s="6" t="s">
        <v>110</v>
      </c>
      <c r="J843" s="6" t="s">
        <v>110</v>
      </c>
      <c r="K843" s="6" t="s">
        <v>693</v>
      </c>
      <c r="L843" s="6" t="s">
        <v>7</v>
      </c>
      <c r="M843" s="6" t="s">
        <v>712</v>
      </c>
      <c r="N843" s="6" t="s">
        <v>697</v>
      </c>
      <c r="O843" s="6" t="s">
        <v>314</v>
      </c>
      <c r="P843" s="6" t="s">
        <v>56</v>
      </c>
      <c r="Q843" s="6" t="s">
        <v>111</v>
      </c>
      <c r="R843" s="6" t="s">
        <v>661</v>
      </c>
      <c r="S843" s="6" t="s">
        <v>704</v>
      </c>
      <c r="T843" s="6" t="s">
        <v>704</v>
      </c>
      <c r="U843" s="6" t="s">
        <v>227</v>
      </c>
    </row>
    <row r="844" spans="1:21" x14ac:dyDescent="0.25">
      <c r="A844" s="6">
        <v>2018</v>
      </c>
      <c r="B844" s="7" t="s">
        <v>703</v>
      </c>
      <c r="C844" s="7" t="s">
        <v>704</v>
      </c>
      <c r="D844" s="6" t="s">
        <v>103</v>
      </c>
      <c r="E844" s="6" t="s">
        <v>104</v>
      </c>
      <c r="F844" s="6" t="s">
        <v>103</v>
      </c>
      <c r="G844" s="6" t="s">
        <v>61</v>
      </c>
      <c r="H844" s="6" t="s">
        <v>103</v>
      </c>
      <c r="I844" s="6" t="s">
        <v>105</v>
      </c>
      <c r="J844" s="6" t="s">
        <v>105</v>
      </c>
      <c r="K844" s="6" t="s">
        <v>693</v>
      </c>
      <c r="L844" s="6" t="s">
        <v>7</v>
      </c>
      <c r="M844" s="6" t="s">
        <v>713</v>
      </c>
      <c r="N844" s="6" t="s">
        <v>638</v>
      </c>
      <c r="O844" s="6" t="s">
        <v>242</v>
      </c>
      <c r="P844" s="6" t="s">
        <v>56</v>
      </c>
      <c r="Q844" s="6" t="s">
        <v>106</v>
      </c>
      <c r="R844" s="6" t="s">
        <v>661</v>
      </c>
      <c r="S844" s="6" t="s">
        <v>704</v>
      </c>
      <c r="T844" s="6" t="s">
        <v>704</v>
      </c>
      <c r="U844" s="6" t="s">
        <v>227</v>
      </c>
    </row>
    <row r="845" spans="1:21" x14ac:dyDescent="0.25">
      <c r="A845" s="6">
        <v>2018</v>
      </c>
      <c r="B845" s="7" t="s">
        <v>703</v>
      </c>
      <c r="C845" s="7" t="s">
        <v>704</v>
      </c>
      <c r="D845" s="6" t="s">
        <v>99</v>
      </c>
      <c r="E845" s="6" t="s">
        <v>100</v>
      </c>
      <c r="F845" s="6" t="s">
        <v>99</v>
      </c>
      <c r="G845" s="6" t="s">
        <v>61</v>
      </c>
      <c r="H845" s="6" t="s">
        <v>99</v>
      </c>
      <c r="I845" s="6" t="s">
        <v>101</v>
      </c>
      <c r="J845" s="6" t="s">
        <v>101</v>
      </c>
      <c r="K845" s="6" t="s">
        <v>693</v>
      </c>
      <c r="L845" s="6" t="s">
        <v>7</v>
      </c>
      <c r="M845" s="6" t="s">
        <v>306</v>
      </c>
      <c r="N845" s="6" t="s">
        <v>698</v>
      </c>
      <c r="O845" s="6" t="s">
        <v>371</v>
      </c>
      <c r="P845" s="6" t="s">
        <v>56</v>
      </c>
      <c r="Q845" s="6" t="s">
        <v>102</v>
      </c>
      <c r="R845" s="6" t="s">
        <v>661</v>
      </c>
      <c r="S845" s="6" t="s">
        <v>704</v>
      </c>
      <c r="T845" s="6" t="s">
        <v>704</v>
      </c>
      <c r="U845" s="6" t="s">
        <v>227</v>
      </c>
    </row>
    <row r="846" spans="1:21" x14ac:dyDescent="0.25">
      <c r="A846" s="6">
        <v>2018</v>
      </c>
      <c r="B846" s="7" t="s">
        <v>703</v>
      </c>
      <c r="C846" s="7" t="s">
        <v>704</v>
      </c>
      <c r="D846" s="6" t="s">
        <v>94</v>
      </c>
      <c r="E846" s="6" t="s">
        <v>95</v>
      </c>
      <c r="F846" s="6" t="s">
        <v>96</v>
      </c>
      <c r="G846" s="6" t="s">
        <v>61</v>
      </c>
      <c r="H846" s="6" t="s">
        <v>96</v>
      </c>
      <c r="I846" s="6" t="s">
        <v>97</v>
      </c>
      <c r="J846" s="6" t="s">
        <v>97</v>
      </c>
      <c r="K846" s="6" t="s">
        <v>693</v>
      </c>
      <c r="L846" s="6" t="s">
        <v>7</v>
      </c>
      <c r="M846" s="6" t="s">
        <v>714</v>
      </c>
      <c r="N846" s="6" t="s">
        <v>699</v>
      </c>
      <c r="O846" s="6" t="s">
        <v>494</v>
      </c>
      <c r="P846" s="6" t="s">
        <v>56</v>
      </c>
      <c r="Q846" s="6" t="s">
        <v>98</v>
      </c>
      <c r="R846" s="6" t="s">
        <v>661</v>
      </c>
      <c r="S846" s="6" t="s">
        <v>704</v>
      </c>
      <c r="T846" s="6" t="s">
        <v>704</v>
      </c>
      <c r="U846" s="6" t="s">
        <v>227</v>
      </c>
    </row>
    <row r="847" spans="1:21" x14ac:dyDescent="0.25">
      <c r="A847" s="6">
        <v>2018</v>
      </c>
      <c r="B847" s="7" t="s">
        <v>703</v>
      </c>
      <c r="C847" s="7" t="s">
        <v>704</v>
      </c>
      <c r="D847" s="6" t="s">
        <v>89</v>
      </c>
      <c r="E847" s="6" t="s">
        <v>90</v>
      </c>
      <c r="F847" s="6" t="s">
        <v>91</v>
      </c>
      <c r="G847" s="6" t="s">
        <v>61</v>
      </c>
      <c r="H847" s="6" t="s">
        <v>91</v>
      </c>
      <c r="I847" s="6" t="s">
        <v>92</v>
      </c>
      <c r="J847" s="6" t="s">
        <v>92</v>
      </c>
      <c r="K847" s="6" t="s">
        <v>693</v>
      </c>
      <c r="L847" s="6" t="s">
        <v>7</v>
      </c>
      <c r="M847" s="6" t="s">
        <v>715</v>
      </c>
      <c r="N847" s="6" t="s">
        <v>686</v>
      </c>
      <c r="O847" s="6" t="s">
        <v>716</v>
      </c>
      <c r="P847" s="6" t="s">
        <v>56</v>
      </c>
      <c r="Q847" s="6" t="s">
        <v>93</v>
      </c>
      <c r="R847" s="6" t="s">
        <v>661</v>
      </c>
      <c r="S847" s="6" t="s">
        <v>704</v>
      </c>
      <c r="T847" s="6" t="s">
        <v>704</v>
      </c>
      <c r="U847" s="6" t="s">
        <v>227</v>
      </c>
    </row>
    <row r="848" spans="1:21" x14ac:dyDescent="0.25">
      <c r="A848" s="6">
        <v>2018</v>
      </c>
      <c r="B848" s="7" t="s">
        <v>703</v>
      </c>
      <c r="C848" s="7" t="s">
        <v>704</v>
      </c>
      <c r="D848" s="6" t="s">
        <v>256</v>
      </c>
      <c r="E848" s="6" t="s">
        <v>257</v>
      </c>
      <c r="F848" s="6" t="s">
        <v>258</v>
      </c>
      <c r="G848" s="6" t="s">
        <v>61</v>
      </c>
      <c r="H848" s="6" t="s">
        <v>258</v>
      </c>
      <c r="I848" s="6" t="s">
        <v>259</v>
      </c>
      <c r="J848" s="6" t="s">
        <v>259</v>
      </c>
      <c r="K848" s="6" t="s">
        <v>693</v>
      </c>
      <c r="L848" s="6" t="s">
        <v>7</v>
      </c>
      <c r="M848" s="6" t="s">
        <v>717</v>
      </c>
      <c r="N848" s="6" t="s">
        <v>689</v>
      </c>
      <c r="O848" s="6" t="s">
        <v>178</v>
      </c>
      <c r="P848" s="6" t="s">
        <v>56</v>
      </c>
      <c r="Q848" s="6" t="s">
        <v>260</v>
      </c>
      <c r="R848" s="6" t="s">
        <v>661</v>
      </c>
      <c r="S848" s="6" t="s">
        <v>704</v>
      </c>
      <c r="T848" s="6" t="s">
        <v>704</v>
      </c>
      <c r="U848" s="6" t="s">
        <v>227</v>
      </c>
    </row>
    <row r="849" spans="1:21" x14ac:dyDescent="0.25">
      <c r="A849" s="6">
        <v>2018</v>
      </c>
      <c r="B849" s="7" t="s">
        <v>703</v>
      </c>
      <c r="C849" s="7" t="s">
        <v>704</v>
      </c>
      <c r="D849" s="6" t="s">
        <v>85</v>
      </c>
      <c r="E849" s="6" t="s">
        <v>86</v>
      </c>
      <c r="F849" s="6" t="s">
        <v>87</v>
      </c>
      <c r="G849" s="6" t="s">
        <v>61</v>
      </c>
      <c r="H849" s="6" t="s">
        <v>87</v>
      </c>
      <c r="I849" s="6" t="s">
        <v>88</v>
      </c>
      <c r="J849" s="6" t="s">
        <v>88</v>
      </c>
      <c r="K849" s="6" t="s">
        <v>693</v>
      </c>
      <c r="L849" s="6" t="s">
        <v>7</v>
      </c>
      <c r="M849" s="6" t="s">
        <v>718</v>
      </c>
      <c r="N849" s="6" t="s">
        <v>700</v>
      </c>
      <c r="O849" s="6" t="s">
        <v>190</v>
      </c>
      <c r="P849" s="6" t="s">
        <v>56</v>
      </c>
      <c r="Q849" s="6" t="s">
        <v>84</v>
      </c>
      <c r="R849" s="6" t="s">
        <v>661</v>
      </c>
      <c r="S849" s="6" t="s">
        <v>704</v>
      </c>
      <c r="T849" s="6" t="s">
        <v>704</v>
      </c>
      <c r="U849" s="6" t="s">
        <v>227</v>
      </c>
    </row>
    <row r="850" spans="1:21" x14ac:dyDescent="0.25">
      <c r="A850" s="6">
        <v>2018</v>
      </c>
      <c r="B850" s="7" t="s">
        <v>703</v>
      </c>
      <c r="C850" s="7" t="s">
        <v>704</v>
      </c>
      <c r="D850" s="6" t="s">
        <v>80</v>
      </c>
      <c r="E850" s="6" t="s">
        <v>81</v>
      </c>
      <c r="F850" s="6" t="s">
        <v>82</v>
      </c>
      <c r="G850" s="6" t="s">
        <v>61</v>
      </c>
      <c r="H850" s="6" t="s">
        <v>82</v>
      </c>
      <c r="I850" s="6" t="s">
        <v>83</v>
      </c>
      <c r="J850" s="6" t="s">
        <v>83</v>
      </c>
      <c r="K850" s="6" t="s">
        <v>693</v>
      </c>
      <c r="L850" s="6" t="s">
        <v>7</v>
      </c>
      <c r="M850" s="6" t="s">
        <v>719</v>
      </c>
      <c r="N850" s="6" t="s">
        <v>648</v>
      </c>
      <c r="O850" s="6" t="s">
        <v>371</v>
      </c>
      <c r="P850" s="6" t="s">
        <v>56</v>
      </c>
      <c r="Q850" s="6" t="s">
        <v>84</v>
      </c>
      <c r="R850" s="6" t="s">
        <v>661</v>
      </c>
      <c r="S850" s="6" t="s">
        <v>704</v>
      </c>
      <c r="T850" s="6" t="s">
        <v>704</v>
      </c>
      <c r="U850" s="6" t="s">
        <v>227</v>
      </c>
    </row>
    <row r="851" spans="1:21" x14ac:dyDescent="0.25">
      <c r="A851" s="6">
        <v>2018</v>
      </c>
      <c r="B851" s="7" t="s">
        <v>703</v>
      </c>
      <c r="C851" s="7" t="s">
        <v>704</v>
      </c>
      <c r="D851" s="6" t="s">
        <v>75</v>
      </c>
      <c r="E851" s="6" t="s">
        <v>76</v>
      </c>
      <c r="F851" s="6" t="s">
        <v>77</v>
      </c>
      <c r="G851" s="6" t="s">
        <v>61</v>
      </c>
      <c r="H851" s="6" t="s">
        <v>77</v>
      </c>
      <c r="I851" s="6" t="s">
        <v>78</v>
      </c>
      <c r="J851" s="6" t="s">
        <v>78</v>
      </c>
      <c r="K851" s="6" t="s">
        <v>693</v>
      </c>
      <c r="L851" s="6" t="s">
        <v>7</v>
      </c>
      <c r="M851" s="6" t="s">
        <v>720</v>
      </c>
      <c r="N851" s="6" t="s">
        <v>701</v>
      </c>
      <c r="O851" s="6" t="s">
        <v>446</v>
      </c>
      <c r="P851" s="6" t="s">
        <v>56</v>
      </c>
      <c r="Q851" s="6" t="s">
        <v>79</v>
      </c>
      <c r="R851" s="6" t="s">
        <v>661</v>
      </c>
      <c r="S851" s="6" t="s">
        <v>704</v>
      </c>
      <c r="T851" s="6" t="s">
        <v>704</v>
      </c>
      <c r="U851" s="6" t="s">
        <v>227</v>
      </c>
    </row>
    <row r="852" spans="1:21" x14ac:dyDescent="0.25">
      <c r="A852" s="6">
        <v>2018</v>
      </c>
      <c r="B852" s="7" t="s">
        <v>703</v>
      </c>
      <c r="C852" s="7" t="s">
        <v>704</v>
      </c>
      <c r="D852" s="6" t="s">
        <v>679</v>
      </c>
      <c r="E852" s="6" t="s">
        <v>162</v>
      </c>
      <c r="F852" s="6" t="s">
        <v>72</v>
      </c>
      <c r="G852" s="6" t="s">
        <v>61</v>
      </c>
      <c r="H852" s="6" t="s">
        <v>72</v>
      </c>
      <c r="I852" s="6" t="s">
        <v>73</v>
      </c>
      <c r="J852" s="6" t="s">
        <v>73</v>
      </c>
      <c r="K852" s="6" t="s">
        <v>693</v>
      </c>
      <c r="L852" s="6" t="s">
        <v>7</v>
      </c>
      <c r="M852" s="6" t="s">
        <v>721</v>
      </c>
      <c r="N852" s="6" t="s">
        <v>170</v>
      </c>
      <c r="O852" s="6" t="s">
        <v>722</v>
      </c>
      <c r="P852" s="6" t="s">
        <v>56</v>
      </c>
      <c r="Q852" s="6" t="s">
        <v>74</v>
      </c>
      <c r="R852" s="6" t="s">
        <v>661</v>
      </c>
      <c r="S852" s="6" t="s">
        <v>704</v>
      </c>
      <c r="T852" s="6" t="s">
        <v>704</v>
      </c>
      <c r="U852" s="6" t="s">
        <v>227</v>
      </c>
    </row>
    <row r="853" spans="1:21" x14ac:dyDescent="0.25">
      <c r="A853" s="6">
        <v>2018</v>
      </c>
      <c r="B853" s="7" t="s">
        <v>703</v>
      </c>
      <c r="C853" s="7" t="s">
        <v>704</v>
      </c>
      <c r="D853" s="6" t="s">
        <v>66</v>
      </c>
      <c r="E853" s="6" t="s">
        <v>67</v>
      </c>
      <c r="F853" s="6" t="s">
        <v>66</v>
      </c>
      <c r="G853" s="6" t="s">
        <v>61</v>
      </c>
      <c r="H853" s="6" t="s">
        <v>66</v>
      </c>
      <c r="I853" s="6" t="s">
        <v>68</v>
      </c>
      <c r="J853" s="6" t="s">
        <v>68</v>
      </c>
      <c r="K853" s="6" t="s">
        <v>693</v>
      </c>
      <c r="L853" s="6" t="s">
        <v>7</v>
      </c>
      <c r="M853" s="6" t="s">
        <v>680</v>
      </c>
      <c r="N853" s="6" t="s">
        <v>680</v>
      </c>
      <c r="O853" s="6" t="s">
        <v>150</v>
      </c>
      <c r="P853" s="6" t="s">
        <v>56</v>
      </c>
      <c r="Q853" s="6" t="s">
        <v>69</v>
      </c>
      <c r="R853" s="6" t="s">
        <v>661</v>
      </c>
      <c r="S853" s="6" t="s">
        <v>704</v>
      </c>
      <c r="T853" s="6" t="s">
        <v>704</v>
      </c>
      <c r="U853" s="6" t="s">
        <v>227</v>
      </c>
    </row>
    <row r="854" spans="1:21" x14ac:dyDescent="0.25">
      <c r="A854" s="6">
        <v>2018</v>
      </c>
      <c r="B854" s="7" t="s">
        <v>703</v>
      </c>
      <c r="C854" s="7" t="s">
        <v>704</v>
      </c>
      <c r="D854" s="6" t="s">
        <v>58</v>
      </c>
      <c r="E854" s="6" t="s">
        <v>59</v>
      </c>
      <c r="F854" s="6" t="s">
        <v>60</v>
      </c>
      <c r="G854" s="6" t="s">
        <v>61</v>
      </c>
      <c r="H854" s="6" t="s">
        <v>60</v>
      </c>
      <c r="I854" s="6" t="s">
        <v>674</v>
      </c>
      <c r="J854" s="6" t="s">
        <v>674</v>
      </c>
      <c r="K854" s="6" t="s">
        <v>693</v>
      </c>
      <c r="L854" s="6" t="s">
        <v>7</v>
      </c>
      <c r="M854" s="6" t="s">
        <v>723</v>
      </c>
      <c r="N854" s="6" t="s">
        <v>702</v>
      </c>
      <c r="O854" s="6" t="s">
        <v>314</v>
      </c>
      <c r="P854" s="6" t="s">
        <v>56</v>
      </c>
      <c r="Q854" s="6" t="s">
        <v>64</v>
      </c>
      <c r="R854" s="6" t="s">
        <v>661</v>
      </c>
      <c r="S854" s="6" t="s">
        <v>704</v>
      </c>
      <c r="T854" s="6" t="s">
        <v>704</v>
      </c>
      <c r="U854" s="6" t="s">
        <v>227</v>
      </c>
    </row>
    <row r="855" spans="1:21" x14ac:dyDescent="0.25">
      <c r="A855" s="6">
        <v>2018</v>
      </c>
      <c r="B855" s="7" t="s">
        <v>724</v>
      </c>
      <c r="C855" s="7" t="s">
        <v>725</v>
      </c>
      <c r="D855" s="6" t="s">
        <v>117</v>
      </c>
      <c r="E855" s="6" t="s">
        <v>118</v>
      </c>
      <c r="F855" s="6" t="s">
        <v>119</v>
      </c>
      <c r="G855" s="6" t="s">
        <v>61</v>
      </c>
      <c r="H855" s="6" t="s">
        <v>119</v>
      </c>
      <c r="I855" s="6" t="s">
        <v>120</v>
      </c>
      <c r="J855" s="6" t="s">
        <v>120</v>
      </c>
      <c r="K855" s="6" t="s">
        <v>693</v>
      </c>
      <c r="L855" s="6" t="s">
        <v>7</v>
      </c>
      <c r="M855" s="6" t="s">
        <v>726</v>
      </c>
      <c r="N855" s="6" t="s">
        <v>710</v>
      </c>
      <c r="O855" s="6" t="s">
        <v>157</v>
      </c>
      <c r="P855" s="6" t="s">
        <v>56</v>
      </c>
      <c r="Q855" s="6" t="s">
        <v>116</v>
      </c>
      <c r="R855" s="6" t="s">
        <v>661</v>
      </c>
      <c r="S855" s="6" t="s">
        <v>725</v>
      </c>
      <c r="T855" s="6" t="s">
        <v>725</v>
      </c>
      <c r="U855" s="6" t="s">
        <v>227</v>
      </c>
    </row>
    <row r="856" spans="1:21" x14ac:dyDescent="0.25">
      <c r="A856" s="6">
        <v>2018</v>
      </c>
      <c r="B856" s="7" t="s">
        <v>724</v>
      </c>
      <c r="C856" s="7" t="s">
        <v>725</v>
      </c>
      <c r="D856" s="6" t="s">
        <v>112</v>
      </c>
      <c r="E856" s="6" t="s">
        <v>113</v>
      </c>
      <c r="F856" s="6" t="s">
        <v>114</v>
      </c>
      <c r="G856" s="6" t="s">
        <v>61</v>
      </c>
      <c r="H856" s="6" t="s">
        <v>114</v>
      </c>
      <c r="I856" s="6" t="s">
        <v>115</v>
      </c>
      <c r="J856" s="6" t="s">
        <v>115</v>
      </c>
      <c r="K856" s="6" t="s">
        <v>693</v>
      </c>
      <c r="L856" s="6" t="s">
        <v>7</v>
      </c>
      <c r="M856" s="6" t="s">
        <v>727</v>
      </c>
      <c r="N856" s="6" t="s">
        <v>711</v>
      </c>
      <c r="O856" s="6" t="s">
        <v>580</v>
      </c>
      <c r="P856" s="6" t="s">
        <v>56</v>
      </c>
      <c r="Q856" s="6" t="s">
        <v>116</v>
      </c>
      <c r="R856" s="6" t="s">
        <v>661</v>
      </c>
      <c r="S856" s="6" t="s">
        <v>725</v>
      </c>
      <c r="T856" s="6" t="s">
        <v>725</v>
      </c>
      <c r="U856" s="6" t="s">
        <v>227</v>
      </c>
    </row>
    <row r="857" spans="1:21" x14ac:dyDescent="0.25">
      <c r="A857" s="6">
        <v>2018</v>
      </c>
      <c r="B857" s="7" t="s">
        <v>724</v>
      </c>
      <c r="C857" s="7" t="s">
        <v>725</v>
      </c>
      <c r="D857" s="6" t="s">
        <v>107</v>
      </c>
      <c r="E857" s="6" t="s">
        <v>108</v>
      </c>
      <c r="F857" s="6" t="s">
        <v>109</v>
      </c>
      <c r="G857" s="6" t="s">
        <v>61</v>
      </c>
      <c r="H857" s="6" t="s">
        <v>109</v>
      </c>
      <c r="I857" s="6" t="s">
        <v>110</v>
      </c>
      <c r="J857" s="6" t="s">
        <v>110</v>
      </c>
      <c r="K857" s="6" t="s">
        <v>693</v>
      </c>
      <c r="L857" s="6" t="s">
        <v>7</v>
      </c>
      <c r="M857" s="6" t="s">
        <v>728</v>
      </c>
      <c r="N857" s="6" t="s">
        <v>712</v>
      </c>
      <c r="O857" s="6" t="s">
        <v>453</v>
      </c>
      <c r="P857" s="6" t="s">
        <v>56</v>
      </c>
      <c r="Q857" s="6" t="s">
        <v>111</v>
      </c>
      <c r="R857" s="6" t="s">
        <v>661</v>
      </c>
      <c r="S857" s="6" t="s">
        <v>725</v>
      </c>
      <c r="T857" s="6" t="s">
        <v>725</v>
      </c>
      <c r="U857" s="6" t="s">
        <v>227</v>
      </c>
    </row>
    <row r="858" spans="1:21" x14ac:dyDescent="0.25">
      <c r="A858" s="6">
        <v>2018</v>
      </c>
      <c r="B858" s="7" t="s">
        <v>724</v>
      </c>
      <c r="C858" s="7" t="s">
        <v>725</v>
      </c>
      <c r="D858" s="6" t="s">
        <v>103</v>
      </c>
      <c r="E858" s="6" t="s">
        <v>104</v>
      </c>
      <c r="F858" s="6" t="s">
        <v>103</v>
      </c>
      <c r="G858" s="6" t="s">
        <v>61</v>
      </c>
      <c r="H858" s="6" t="s">
        <v>103</v>
      </c>
      <c r="I858" s="6" t="s">
        <v>105</v>
      </c>
      <c r="J858" s="6" t="s">
        <v>105</v>
      </c>
      <c r="K858" s="6" t="s">
        <v>693</v>
      </c>
      <c r="L858" s="6" t="s">
        <v>7</v>
      </c>
      <c r="M858" s="6" t="s">
        <v>156</v>
      </c>
      <c r="N858" s="6" t="s">
        <v>713</v>
      </c>
      <c r="O858" s="6" t="s">
        <v>580</v>
      </c>
      <c r="P858" s="6" t="s">
        <v>56</v>
      </c>
      <c r="Q858" s="6" t="s">
        <v>106</v>
      </c>
      <c r="R858" s="6" t="s">
        <v>661</v>
      </c>
      <c r="S858" s="6" t="s">
        <v>725</v>
      </c>
      <c r="T858" s="6" t="s">
        <v>725</v>
      </c>
      <c r="U858" s="6" t="s">
        <v>227</v>
      </c>
    </row>
    <row r="859" spans="1:21" x14ac:dyDescent="0.25">
      <c r="A859" s="6">
        <v>2018</v>
      </c>
      <c r="B859" s="7" t="s">
        <v>724</v>
      </c>
      <c r="C859" s="7" t="s">
        <v>725</v>
      </c>
      <c r="D859" s="6" t="s">
        <v>99</v>
      </c>
      <c r="E859" s="6" t="s">
        <v>100</v>
      </c>
      <c r="F859" s="6" t="s">
        <v>99</v>
      </c>
      <c r="G859" s="6" t="s">
        <v>61</v>
      </c>
      <c r="H859" s="6" t="s">
        <v>99</v>
      </c>
      <c r="I859" s="6" t="s">
        <v>101</v>
      </c>
      <c r="J859" s="6" t="s">
        <v>101</v>
      </c>
      <c r="K859" s="6" t="s">
        <v>693</v>
      </c>
      <c r="L859" s="6" t="s">
        <v>7</v>
      </c>
      <c r="M859" s="6" t="s">
        <v>442</v>
      </c>
      <c r="N859" s="6" t="s">
        <v>306</v>
      </c>
      <c r="O859" s="6" t="s">
        <v>729</v>
      </c>
      <c r="P859" s="6" t="s">
        <v>56</v>
      </c>
      <c r="Q859" s="6" t="s">
        <v>102</v>
      </c>
      <c r="R859" s="6" t="s">
        <v>661</v>
      </c>
      <c r="S859" s="6" t="s">
        <v>725</v>
      </c>
      <c r="T859" s="6" t="s">
        <v>725</v>
      </c>
      <c r="U859" s="6" t="s">
        <v>227</v>
      </c>
    </row>
    <row r="860" spans="1:21" x14ac:dyDescent="0.25">
      <c r="A860" s="6">
        <v>2018</v>
      </c>
      <c r="B860" s="7" t="s">
        <v>724</v>
      </c>
      <c r="C860" s="7" t="s">
        <v>725</v>
      </c>
      <c r="D860" s="6" t="s">
        <v>94</v>
      </c>
      <c r="E860" s="6" t="s">
        <v>95</v>
      </c>
      <c r="F860" s="6" t="s">
        <v>96</v>
      </c>
      <c r="G860" s="6" t="s">
        <v>61</v>
      </c>
      <c r="H860" s="6" t="s">
        <v>96</v>
      </c>
      <c r="I860" s="6" t="s">
        <v>97</v>
      </c>
      <c r="J860" s="6" t="s">
        <v>97</v>
      </c>
      <c r="K860" s="6" t="s">
        <v>693</v>
      </c>
      <c r="L860" s="6" t="s">
        <v>7</v>
      </c>
      <c r="M860" s="6" t="s">
        <v>714</v>
      </c>
      <c r="N860" s="6" t="s">
        <v>714</v>
      </c>
      <c r="O860" s="6" t="s">
        <v>150</v>
      </c>
      <c r="P860" s="6" t="s">
        <v>56</v>
      </c>
      <c r="Q860" s="6" t="s">
        <v>98</v>
      </c>
      <c r="R860" s="6" t="s">
        <v>661</v>
      </c>
      <c r="S860" s="6" t="s">
        <v>725</v>
      </c>
      <c r="T860" s="6" t="s">
        <v>725</v>
      </c>
      <c r="U860" s="6" t="s">
        <v>227</v>
      </c>
    </row>
    <row r="861" spans="1:21" x14ac:dyDescent="0.25">
      <c r="A861" s="6">
        <v>2018</v>
      </c>
      <c r="B861" s="7" t="s">
        <v>724</v>
      </c>
      <c r="C861" s="7" t="s">
        <v>725</v>
      </c>
      <c r="D861" s="6" t="s">
        <v>89</v>
      </c>
      <c r="E861" s="6" t="s">
        <v>90</v>
      </c>
      <c r="F861" s="6" t="s">
        <v>91</v>
      </c>
      <c r="G861" s="6" t="s">
        <v>61</v>
      </c>
      <c r="H861" s="6" t="s">
        <v>91</v>
      </c>
      <c r="I861" s="6" t="s">
        <v>92</v>
      </c>
      <c r="J861" s="6" t="s">
        <v>92</v>
      </c>
      <c r="K861" s="6" t="s">
        <v>693</v>
      </c>
      <c r="L861" s="6" t="s">
        <v>7</v>
      </c>
      <c r="M861" s="6" t="s">
        <v>605</v>
      </c>
      <c r="N861" s="6" t="s">
        <v>715</v>
      </c>
      <c r="O861" s="6" t="s">
        <v>730</v>
      </c>
      <c r="P861" s="6" t="s">
        <v>56</v>
      </c>
      <c r="Q861" s="6" t="s">
        <v>93</v>
      </c>
      <c r="R861" s="6" t="s">
        <v>661</v>
      </c>
      <c r="S861" s="6" t="s">
        <v>725</v>
      </c>
      <c r="T861" s="6" t="s">
        <v>725</v>
      </c>
      <c r="U861" s="6" t="s">
        <v>227</v>
      </c>
    </row>
    <row r="862" spans="1:21" x14ac:dyDescent="0.25">
      <c r="A862" s="6">
        <v>2018</v>
      </c>
      <c r="B862" s="7" t="s">
        <v>724</v>
      </c>
      <c r="C862" s="7" t="s">
        <v>725</v>
      </c>
      <c r="D862" s="6" t="s">
        <v>256</v>
      </c>
      <c r="E862" s="6" t="s">
        <v>257</v>
      </c>
      <c r="F862" s="6" t="s">
        <v>258</v>
      </c>
      <c r="G862" s="6" t="s">
        <v>61</v>
      </c>
      <c r="H862" s="6" t="s">
        <v>258</v>
      </c>
      <c r="I862" s="6" t="s">
        <v>259</v>
      </c>
      <c r="J862" s="6" t="s">
        <v>259</v>
      </c>
      <c r="K862" s="6" t="s">
        <v>693</v>
      </c>
      <c r="L862" s="6" t="s">
        <v>7</v>
      </c>
      <c r="M862" s="6" t="s">
        <v>731</v>
      </c>
      <c r="N862" s="6" t="s">
        <v>717</v>
      </c>
      <c r="O862" s="6" t="s">
        <v>520</v>
      </c>
      <c r="P862" s="6" t="s">
        <v>56</v>
      </c>
      <c r="Q862" s="6" t="s">
        <v>260</v>
      </c>
      <c r="R862" s="6" t="s">
        <v>661</v>
      </c>
      <c r="S862" s="6" t="s">
        <v>725</v>
      </c>
      <c r="T862" s="6" t="s">
        <v>725</v>
      </c>
      <c r="U862" s="6" t="s">
        <v>227</v>
      </c>
    </row>
    <row r="863" spans="1:21" x14ac:dyDescent="0.25">
      <c r="A863" s="6">
        <v>2018</v>
      </c>
      <c r="B863" s="7" t="s">
        <v>724</v>
      </c>
      <c r="C863" s="7" t="s">
        <v>725</v>
      </c>
      <c r="D863" s="6" t="s">
        <v>85</v>
      </c>
      <c r="E863" s="6" t="s">
        <v>86</v>
      </c>
      <c r="F863" s="6" t="s">
        <v>87</v>
      </c>
      <c r="G863" s="6" t="s">
        <v>61</v>
      </c>
      <c r="H863" s="6" t="s">
        <v>87</v>
      </c>
      <c r="I863" s="6" t="s">
        <v>88</v>
      </c>
      <c r="J863" s="6" t="s">
        <v>88</v>
      </c>
      <c r="K863" s="6" t="s">
        <v>693</v>
      </c>
      <c r="L863" s="6" t="s">
        <v>7</v>
      </c>
      <c r="M863" s="6" t="s">
        <v>732</v>
      </c>
      <c r="N863" s="6" t="s">
        <v>718</v>
      </c>
      <c r="O863" s="6" t="s">
        <v>733</v>
      </c>
      <c r="P863" s="6" t="s">
        <v>56</v>
      </c>
      <c r="Q863" s="6" t="s">
        <v>84</v>
      </c>
      <c r="R863" s="6" t="s">
        <v>661</v>
      </c>
      <c r="S863" s="6" t="s">
        <v>725</v>
      </c>
      <c r="T863" s="6" t="s">
        <v>725</v>
      </c>
      <c r="U863" s="6" t="s">
        <v>227</v>
      </c>
    </row>
    <row r="864" spans="1:21" x14ac:dyDescent="0.25">
      <c r="A864" s="6">
        <v>2018</v>
      </c>
      <c r="B864" s="7" t="s">
        <v>724</v>
      </c>
      <c r="C864" s="7" t="s">
        <v>725</v>
      </c>
      <c r="D864" s="6" t="s">
        <v>80</v>
      </c>
      <c r="E864" s="6" t="s">
        <v>81</v>
      </c>
      <c r="F864" s="6" t="s">
        <v>82</v>
      </c>
      <c r="G864" s="6" t="s">
        <v>61</v>
      </c>
      <c r="H864" s="6" t="s">
        <v>82</v>
      </c>
      <c r="I864" s="6" t="s">
        <v>83</v>
      </c>
      <c r="J864" s="6" t="s">
        <v>83</v>
      </c>
      <c r="K864" s="6" t="s">
        <v>693</v>
      </c>
      <c r="L864" s="6" t="s">
        <v>7</v>
      </c>
      <c r="M864" s="6" t="s">
        <v>734</v>
      </c>
      <c r="N864" s="6" t="s">
        <v>719</v>
      </c>
      <c r="O864" s="6" t="s">
        <v>351</v>
      </c>
      <c r="P864" s="6" t="s">
        <v>56</v>
      </c>
      <c r="Q864" s="6" t="s">
        <v>84</v>
      </c>
      <c r="R864" s="6" t="s">
        <v>661</v>
      </c>
      <c r="S864" s="6" t="s">
        <v>725</v>
      </c>
      <c r="T864" s="6" t="s">
        <v>725</v>
      </c>
      <c r="U864" s="6" t="s">
        <v>227</v>
      </c>
    </row>
    <row r="865" spans="1:21" x14ac:dyDescent="0.25">
      <c r="A865" s="6">
        <v>2018</v>
      </c>
      <c r="B865" s="7" t="s">
        <v>724</v>
      </c>
      <c r="C865" s="7" t="s">
        <v>725</v>
      </c>
      <c r="D865" s="6" t="s">
        <v>75</v>
      </c>
      <c r="E865" s="6" t="s">
        <v>76</v>
      </c>
      <c r="F865" s="6" t="s">
        <v>77</v>
      </c>
      <c r="G865" s="6" t="s">
        <v>61</v>
      </c>
      <c r="H865" s="6" t="s">
        <v>77</v>
      </c>
      <c r="I865" s="6" t="s">
        <v>78</v>
      </c>
      <c r="J865" s="6" t="s">
        <v>78</v>
      </c>
      <c r="K865" s="6" t="s">
        <v>693</v>
      </c>
      <c r="L865" s="6" t="s">
        <v>7</v>
      </c>
      <c r="M865" s="6" t="s">
        <v>735</v>
      </c>
      <c r="N865" s="6" t="s">
        <v>720</v>
      </c>
      <c r="O865" s="6" t="s">
        <v>365</v>
      </c>
      <c r="P865" s="6" t="s">
        <v>56</v>
      </c>
      <c r="Q865" s="6" t="s">
        <v>79</v>
      </c>
      <c r="R865" s="6" t="s">
        <v>661</v>
      </c>
      <c r="S865" s="6" t="s">
        <v>725</v>
      </c>
      <c r="T865" s="6" t="s">
        <v>725</v>
      </c>
      <c r="U865" s="6" t="s">
        <v>227</v>
      </c>
    </row>
    <row r="866" spans="1:21" x14ac:dyDescent="0.25">
      <c r="A866" s="6">
        <v>2018</v>
      </c>
      <c r="B866" s="7" t="s">
        <v>724</v>
      </c>
      <c r="C866" s="7" t="s">
        <v>725</v>
      </c>
      <c r="D866" s="6" t="s">
        <v>679</v>
      </c>
      <c r="E866" s="6" t="s">
        <v>162</v>
      </c>
      <c r="F866" s="6" t="s">
        <v>72</v>
      </c>
      <c r="G866" s="6" t="s">
        <v>61</v>
      </c>
      <c r="H866" s="6" t="s">
        <v>72</v>
      </c>
      <c r="I866" s="6" t="s">
        <v>73</v>
      </c>
      <c r="J866" s="6" t="s">
        <v>73</v>
      </c>
      <c r="K866" s="6" t="s">
        <v>693</v>
      </c>
      <c r="L866" s="6" t="s">
        <v>7</v>
      </c>
      <c r="M866" s="6" t="s">
        <v>736</v>
      </c>
      <c r="N866" s="6" t="s">
        <v>721</v>
      </c>
      <c r="O866" s="6" t="s">
        <v>314</v>
      </c>
      <c r="P866" s="6" t="s">
        <v>56</v>
      </c>
      <c r="Q866" s="6" t="s">
        <v>74</v>
      </c>
      <c r="R866" s="6" t="s">
        <v>661</v>
      </c>
      <c r="S866" s="6" t="s">
        <v>725</v>
      </c>
      <c r="T866" s="6" t="s">
        <v>725</v>
      </c>
      <c r="U866" s="6" t="s">
        <v>227</v>
      </c>
    </row>
    <row r="867" spans="1:21" x14ac:dyDescent="0.25">
      <c r="A867" s="6">
        <v>2018</v>
      </c>
      <c r="B867" s="7" t="s">
        <v>724</v>
      </c>
      <c r="C867" s="7" t="s">
        <v>725</v>
      </c>
      <c r="D867" s="6" t="s">
        <v>66</v>
      </c>
      <c r="E867" s="6" t="s">
        <v>67</v>
      </c>
      <c r="F867" s="6" t="s">
        <v>66</v>
      </c>
      <c r="G867" s="6" t="s">
        <v>61</v>
      </c>
      <c r="H867" s="6" t="s">
        <v>66</v>
      </c>
      <c r="I867" s="6" t="s">
        <v>68</v>
      </c>
      <c r="J867" s="6" t="s">
        <v>68</v>
      </c>
      <c r="K867" s="6" t="s">
        <v>693</v>
      </c>
      <c r="L867" s="6" t="s">
        <v>7</v>
      </c>
      <c r="M867" s="6" t="s">
        <v>737</v>
      </c>
      <c r="N867" s="6" t="s">
        <v>680</v>
      </c>
      <c r="O867" s="6" t="s">
        <v>738</v>
      </c>
      <c r="P867" s="6" t="s">
        <v>56</v>
      </c>
      <c r="Q867" s="6" t="s">
        <v>69</v>
      </c>
      <c r="R867" s="6" t="s">
        <v>661</v>
      </c>
      <c r="S867" s="6" t="s">
        <v>725</v>
      </c>
      <c r="T867" s="6" t="s">
        <v>725</v>
      </c>
      <c r="U867" s="6" t="s">
        <v>227</v>
      </c>
    </row>
    <row r="868" spans="1:21" x14ac:dyDescent="0.25">
      <c r="A868" s="6">
        <v>2018</v>
      </c>
      <c r="B868" s="7" t="s">
        <v>724</v>
      </c>
      <c r="C868" s="7" t="s">
        <v>725</v>
      </c>
      <c r="D868" s="6" t="s">
        <v>58</v>
      </c>
      <c r="E868" s="6" t="s">
        <v>59</v>
      </c>
      <c r="F868" s="6" t="s">
        <v>60</v>
      </c>
      <c r="G868" s="6" t="s">
        <v>61</v>
      </c>
      <c r="H868" s="6" t="s">
        <v>60</v>
      </c>
      <c r="I868" s="6" t="s">
        <v>674</v>
      </c>
      <c r="J868" s="6" t="s">
        <v>674</v>
      </c>
      <c r="K868" s="6" t="s">
        <v>693</v>
      </c>
      <c r="L868" s="6" t="s">
        <v>7</v>
      </c>
      <c r="M868" s="6" t="s">
        <v>739</v>
      </c>
      <c r="N868" s="6" t="s">
        <v>723</v>
      </c>
      <c r="O868" s="6" t="s">
        <v>740</v>
      </c>
      <c r="P868" s="6" t="s">
        <v>56</v>
      </c>
      <c r="Q868" s="6" t="s">
        <v>64</v>
      </c>
      <c r="R868" s="6" t="s">
        <v>661</v>
      </c>
      <c r="S868" s="6" t="s">
        <v>725</v>
      </c>
      <c r="T868" s="6" t="s">
        <v>725</v>
      </c>
      <c r="U868" s="6" t="s">
        <v>227</v>
      </c>
    </row>
    <row r="869" spans="1:21" x14ac:dyDescent="0.25">
      <c r="A869" s="6">
        <v>2018</v>
      </c>
      <c r="B869" s="7" t="s">
        <v>724</v>
      </c>
      <c r="C869" s="7" t="s">
        <v>725</v>
      </c>
      <c r="D869" s="6" t="s">
        <v>682</v>
      </c>
      <c r="E869" s="6" t="s">
        <v>142</v>
      </c>
      <c r="F869" s="6" t="s">
        <v>683</v>
      </c>
      <c r="G869" s="6" t="s">
        <v>61</v>
      </c>
      <c r="H869" s="6" t="s">
        <v>684</v>
      </c>
      <c r="I869" s="6" t="s">
        <v>138</v>
      </c>
      <c r="J869" s="6" t="s">
        <v>138</v>
      </c>
      <c r="K869" s="6" t="s">
        <v>693</v>
      </c>
      <c r="L869" s="6" t="s">
        <v>7</v>
      </c>
      <c r="M869" s="6" t="s">
        <v>705</v>
      </c>
      <c r="N869" s="6" t="s">
        <v>685</v>
      </c>
      <c r="O869" s="6" t="s">
        <v>706</v>
      </c>
      <c r="P869" s="6" t="s">
        <v>56</v>
      </c>
      <c r="Q869" s="6" t="s">
        <v>65</v>
      </c>
      <c r="R869" s="6" t="s">
        <v>661</v>
      </c>
      <c r="S869" s="6" t="s">
        <v>725</v>
      </c>
      <c r="T869" s="6" t="s">
        <v>725</v>
      </c>
      <c r="U869" s="6" t="s">
        <v>227</v>
      </c>
    </row>
    <row r="870" spans="1:21" x14ac:dyDescent="0.25">
      <c r="A870" s="6">
        <v>2018</v>
      </c>
      <c r="B870" s="7" t="s">
        <v>724</v>
      </c>
      <c r="C870" s="7" t="s">
        <v>725</v>
      </c>
      <c r="D870" s="6" t="s">
        <v>133</v>
      </c>
      <c r="E870" s="6" t="s">
        <v>134</v>
      </c>
      <c r="F870" s="6" t="s">
        <v>133</v>
      </c>
      <c r="G870" s="6" t="s">
        <v>61</v>
      </c>
      <c r="H870" s="6" t="s">
        <v>133</v>
      </c>
      <c r="I870" s="6" t="s">
        <v>135</v>
      </c>
      <c r="J870" s="6" t="s">
        <v>135</v>
      </c>
      <c r="K870" s="6" t="s">
        <v>693</v>
      </c>
      <c r="L870" s="6" t="s">
        <v>7</v>
      </c>
      <c r="M870" s="6" t="s">
        <v>438</v>
      </c>
      <c r="N870" s="6" t="s">
        <v>686</v>
      </c>
      <c r="O870" s="6" t="s">
        <v>431</v>
      </c>
      <c r="P870" s="6" t="s">
        <v>56</v>
      </c>
      <c r="Q870" s="6" t="s">
        <v>69</v>
      </c>
      <c r="R870" s="6" t="s">
        <v>661</v>
      </c>
      <c r="S870" s="6" t="s">
        <v>725</v>
      </c>
      <c r="T870" s="6" t="s">
        <v>725</v>
      </c>
      <c r="U870" s="6" t="s">
        <v>227</v>
      </c>
    </row>
    <row r="871" spans="1:21" x14ac:dyDescent="0.25">
      <c r="A871" s="6">
        <v>2018</v>
      </c>
      <c r="B871" s="7" t="s">
        <v>724</v>
      </c>
      <c r="C871" s="7" t="s">
        <v>725</v>
      </c>
      <c r="D871" s="6" t="s">
        <v>130</v>
      </c>
      <c r="E871" s="6" t="s">
        <v>100</v>
      </c>
      <c r="F871" s="6" t="s">
        <v>131</v>
      </c>
      <c r="G871" s="6" t="s">
        <v>61</v>
      </c>
      <c r="H871" s="6" t="s">
        <v>131</v>
      </c>
      <c r="I871" s="6" t="s">
        <v>132</v>
      </c>
      <c r="J871" s="6" t="s">
        <v>132</v>
      </c>
      <c r="K871" s="6" t="s">
        <v>693</v>
      </c>
      <c r="L871" s="6" t="s">
        <v>7</v>
      </c>
      <c r="M871" s="6" t="s">
        <v>741</v>
      </c>
      <c r="N871" s="6" t="s">
        <v>707</v>
      </c>
      <c r="O871" s="6" t="s">
        <v>742</v>
      </c>
      <c r="P871" s="6" t="s">
        <v>56</v>
      </c>
      <c r="Q871" s="6" t="s">
        <v>129</v>
      </c>
      <c r="R871" s="6" t="s">
        <v>661</v>
      </c>
      <c r="S871" s="6" t="s">
        <v>725</v>
      </c>
      <c r="T871" s="6" t="s">
        <v>725</v>
      </c>
      <c r="U871" s="6" t="s">
        <v>227</v>
      </c>
    </row>
    <row r="872" spans="1:21" x14ac:dyDescent="0.25">
      <c r="A872" s="6">
        <v>2018</v>
      </c>
      <c r="B872" s="7" t="s">
        <v>724</v>
      </c>
      <c r="C872" s="7" t="s">
        <v>725</v>
      </c>
      <c r="D872" s="6" t="s">
        <v>125</v>
      </c>
      <c r="E872" s="6" t="s">
        <v>126</v>
      </c>
      <c r="F872" s="6" t="s">
        <v>127</v>
      </c>
      <c r="G872" s="6" t="s">
        <v>61</v>
      </c>
      <c r="H872" s="6" t="s">
        <v>127</v>
      </c>
      <c r="I872" s="6" t="s">
        <v>128</v>
      </c>
      <c r="J872" s="6" t="s">
        <v>128</v>
      </c>
      <c r="K872" s="6" t="s">
        <v>693</v>
      </c>
      <c r="L872" s="6" t="s">
        <v>7</v>
      </c>
      <c r="M872" s="6" t="s">
        <v>743</v>
      </c>
      <c r="N872" s="6" t="s">
        <v>708</v>
      </c>
      <c r="O872" s="6" t="s">
        <v>436</v>
      </c>
      <c r="P872" s="6" t="s">
        <v>56</v>
      </c>
      <c r="Q872" s="6" t="s">
        <v>129</v>
      </c>
      <c r="R872" s="6" t="s">
        <v>661</v>
      </c>
      <c r="S872" s="6" t="s">
        <v>725</v>
      </c>
      <c r="T872" s="6" t="s">
        <v>725</v>
      </c>
      <c r="U872" s="6" t="s">
        <v>227</v>
      </c>
    </row>
    <row r="873" spans="1:21" x14ac:dyDescent="0.25">
      <c r="A873" s="6">
        <v>2018</v>
      </c>
      <c r="B873" s="7" t="s">
        <v>724</v>
      </c>
      <c r="C873" s="7" t="s">
        <v>725</v>
      </c>
      <c r="D873" s="6" t="s">
        <v>121</v>
      </c>
      <c r="E873" s="6" t="s">
        <v>122</v>
      </c>
      <c r="F873" s="6" t="s">
        <v>123</v>
      </c>
      <c r="G873" s="6" t="s">
        <v>61</v>
      </c>
      <c r="H873" s="6" t="s">
        <v>123</v>
      </c>
      <c r="I873" s="6" t="s">
        <v>663</v>
      </c>
      <c r="J873" s="6" t="s">
        <v>663</v>
      </c>
      <c r="K873" s="6" t="s">
        <v>693</v>
      </c>
      <c r="L873" s="6" t="s">
        <v>7</v>
      </c>
      <c r="M873" s="6" t="s">
        <v>744</v>
      </c>
      <c r="N873" s="6" t="s">
        <v>709</v>
      </c>
      <c r="O873" s="6" t="s">
        <v>145</v>
      </c>
      <c r="P873" s="6" t="s">
        <v>56</v>
      </c>
      <c r="Q873" s="6" t="s">
        <v>116</v>
      </c>
      <c r="R873" s="6" t="s">
        <v>661</v>
      </c>
      <c r="S873" s="6" t="s">
        <v>725</v>
      </c>
      <c r="T873" s="6" t="s">
        <v>725</v>
      </c>
      <c r="U873" s="6" t="s">
        <v>227</v>
      </c>
    </row>
  </sheetData>
  <mergeCells count="7">
    <mergeCell ref="A6:U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P8:P232">
      <formula1>Hidden_115</formula1>
    </dataValidation>
    <dataValidation type="list" allowBlank="1" showErrorMessage="1" sqref="P233:P498 P532:P725 P760:P873">
      <formula1>Hidden_116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56</v>
      </c>
    </row>
    <row r="2" spans="1:1" x14ac:dyDescent="0.25">
      <c r="A2" t="s">
        <v>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Hidden_115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dcterms:created xsi:type="dcterms:W3CDTF">2021-12-06T19:40:12Z</dcterms:created>
  <dcterms:modified xsi:type="dcterms:W3CDTF">2024-02-20T21:26:40Z</dcterms:modified>
</cp:coreProperties>
</file>